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defaultThemeVersion="124226"/>
  <xr:revisionPtr revIDLastSave="0" documentId="13_ncr:1_{352A7429-E43F-4781-9F74-CFE1727D8620}" xr6:coauthVersionLast="45" xr6:coauthVersionMax="45" xr10:uidLastSave="{00000000-0000-0000-0000-000000000000}"/>
  <bookViews>
    <workbookView xWindow="-110" yWindow="-110" windowWidth="19420" windowHeight="10420" activeTab="5" xr2:uid="{00000000-000D-0000-FFFF-FFFF00000000}"/>
  </bookViews>
  <sheets>
    <sheet name="Version" sheetId="14" r:id="rId1"/>
    <sheet name="P-CAN" sheetId="11" r:id="rId2"/>
    <sheet name="C-CAN" sheetId="9" r:id="rId3"/>
    <sheet name="R-CAN" sheetId="10" r:id="rId4"/>
    <sheet name="B-CAN" sheetId="12" r:id="rId5"/>
    <sheet name="I-CAN" sheetId="13" r:id="rId6"/>
    <sheet name="ADCU路由表" sheetId="15" r:id="rId7"/>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100-000001000000}">
      <text>
        <r>
          <rPr>
            <b/>
            <sz val="9"/>
            <color indexed="81"/>
            <rFont val="宋体"/>
            <family val="3"/>
            <charset val="134"/>
          </rPr>
          <t>作者:</t>
        </r>
        <r>
          <rPr>
            <sz val="9"/>
            <color indexed="81"/>
            <rFont val="宋体"/>
            <family val="3"/>
            <charset val="134"/>
          </rPr>
          <t xml:space="preserve">
请输入报文名称。
报文名称只能为数字、下划线、字母，长度不能超过</t>
        </r>
        <r>
          <rPr>
            <sz val="9"/>
            <color indexed="81"/>
            <rFont val="宋体"/>
            <family val="3"/>
            <charset val="134"/>
          </rPr>
          <t xml:space="preserve">32个字符。
</t>
        </r>
        <r>
          <rPr>
            <sz val="9"/>
            <color indexed="81"/>
            <rFont val="宋体"/>
            <family val="3"/>
            <charset val="134"/>
          </rPr>
          <t xml:space="preserve">
报文名称中请不要使用换行符、空格等无效格式。
请一定填写报文名称，报文名称不能为空。
请不要填写重复的报文名称。
报文与报文之间请保持</t>
        </r>
        <r>
          <rPr>
            <sz val="9"/>
            <color indexed="81"/>
            <rFont val="Tahoma"/>
            <family val="2"/>
          </rPr>
          <t>1</t>
        </r>
        <r>
          <rPr>
            <sz val="9"/>
            <color indexed="81"/>
            <rFont val="宋体"/>
            <family val="3"/>
            <charset val="134"/>
          </rPr>
          <t xml:space="preserve">个空行。
信号逐行填写，报文信息只填写在属于该报文的信号的第一行。
</t>
        </r>
      </text>
    </comment>
    <comment ref="B2" authorId="0" shapeId="0" xr:uid="{00000000-0006-0000-0100-000002000000}">
      <text>
        <r>
          <rPr>
            <b/>
            <sz val="9"/>
            <color indexed="81"/>
            <rFont val="宋体"/>
            <family val="3"/>
            <charset val="134"/>
          </rPr>
          <t>作者:</t>
        </r>
        <r>
          <rPr>
            <sz val="9"/>
            <color indexed="81"/>
            <rFont val="宋体"/>
            <family val="3"/>
            <charset val="134"/>
          </rPr>
          <t xml:space="preserve">
请输入报文类型。
报文类型只能为：</t>
        </r>
        <r>
          <rPr>
            <sz val="9"/>
            <color indexed="81"/>
            <rFont val="宋体"/>
            <family val="3"/>
            <charset val="134"/>
          </rPr>
          <t>"</t>
        </r>
        <r>
          <rPr>
            <sz val="9"/>
            <color indexed="81"/>
            <rFont val="Tahoma"/>
            <family val="2"/>
          </rPr>
          <t>Normal"</t>
        </r>
        <r>
          <rPr>
            <sz val="9"/>
            <color indexed="81"/>
            <rFont val="宋体"/>
            <family val="3"/>
            <charset val="134"/>
          </rPr>
          <t>，</t>
        </r>
        <r>
          <rPr>
            <sz val="9"/>
            <color indexed="81"/>
            <rFont val="Tahoma"/>
            <family val="2"/>
          </rPr>
          <t>"NM"</t>
        </r>
        <r>
          <rPr>
            <sz val="9"/>
            <color indexed="81"/>
            <rFont val="宋体"/>
            <family val="3"/>
            <charset val="134"/>
          </rPr>
          <t>，</t>
        </r>
        <r>
          <rPr>
            <sz val="9"/>
            <color indexed="81"/>
            <rFont val="Tahoma"/>
            <family val="2"/>
          </rPr>
          <t>"Diag"</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请一定填写报文类型，报文类型不能为空。</t>
        </r>
      </text>
    </comment>
    <comment ref="C2" authorId="0" shapeId="0" xr:uid="{00000000-0006-0000-0100-000003000000}">
      <text>
        <r>
          <rPr>
            <b/>
            <sz val="9"/>
            <color indexed="81"/>
            <rFont val="宋体"/>
            <family val="3"/>
            <charset val="134"/>
          </rPr>
          <t>作者:</t>
        </r>
        <r>
          <rPr>
            <sz val="9"/>
            <color indexed="81"/>
            <rFont val="宋体"/>
            <family val="3"/>
            <charset val="134"/>
          </rPr>
          <t xml:space="preserve">
请输入</t>
        </r>
        <r>
          <rPr>
            <sz val="9"/>
            <color indexed="81"/>
            <rFont val="宋体"/>
            <family val="3"/>
            <charset val="134"/>
          </rPr>
          <t>29位的</t>
        </r>
        <r>
          <rPr>
            <sz val="9"/>
            <color indexed="81"/>
            <rFont val="宋体"/>
            <family val="3"/>
            <charset val="134"/>
          </rPr>
          <t>报文</t>
        </r>
        <r>
          <rPr>
            <sz val="9"/>
            <color indexed="81"/>
            <rFont val="Tahoma"/>
            <family val="2"/>
          </rPr>
          <t>ID</t>
        </r>
        <r>
          <rPr>
            <sz val="9"/>
            <color indexed="81"/>
            <rFont val="宋体"/>
            <family val="3"/>
            <charset val="134"/>
          </rPr>
          <t xml:space="preserve">。
</t>
        </r>
        <r>
          <rPr>
            <sz val="9"/>
            <color indexed="81"/>
            <rFont val="Tahoma"/>
            <family val="2"/>
          </rPr>
          <t xml:space="preserve">
</t>
        </r>
        <r>
          <rPr>
            <sz val="9"/>
            <color indexed="81"/>
            <rFont val="宋体"/>
            <family val="3"/>
            <charset val="134"/>
          </rPr>
          <t>请确定报文</t>
        </r>
        <r>
          <rPr>
            <sz val="9"/>
            <color indexed="81"/>
            <rFont val="Tahoma"/>
            <family val="2"/>
          </rPr>
          <t>ID</t>
        </r>
        <r>
          <rPr>
            <sz val="9"/>
            <color indexed="81"/>
            <rFont val="宋体"/>
            <family val="3"/>
            <charset val="134"/>
          </rPr>
          <t>为</t>
        </r>
        <r>
          <rPr>
            <sz val="9"/>
            <color indexed="81"/>
            <rFont val="Tahoma"/>
            <family val="2"/>
          </rPr>
          <t>16</t>
        </r>
        <r>
          <rPr>
            <sz val="9"/>
            <color indexed="81"/>
            <rFont val="宋体"/>
            <family val="3"/>
            <charset val="134"/>
          </rPr>
          <t>进制正整数。
报文</t>
        </r>
        <r>
          <rPr>
            <sz val="9"/>
            <color indexed="81"/>
            <rFont val="Tahoma"/>
            <family val="2"/>
          </rPr>
          <t>ID</t>
        </r>
        <r>
          <rPr>
            <sz val="9"/>
            <color indexed="81"/>
            <rFont val="宋体"/>
            <family val="3"/>
            <charset val="134"/>
          </rPr>
          <t>可以带有</t>
        </r>
        <r>
          <rPr>
            <sz val="9"/>
            <color indexed="81"/>
            <rFont val="Tahoma"/>
            <family val="2"/>
          </rPr>
          <t>"0x"</t>
        </r>
        <r>
          <rPr>
            <sz val="9"/>
            <color indexed="81"/>
            <rFont val="宋体"/>
            <family val="3"/>
            <charset val="134"/>
          </rPr>
          <t>标识。
请一定填写报文</t>
        </r>
        <r>
          <rPr>
            <sz val="9"/>
            <color indexed="81"/>
            <rFont val="Tahoma"/>
            <family val="2"/>
          </rPr>
          <t>ID</t>
        </r>
        <r>
          <rPr>
            <sz val="9"/>
            <color indexed="81"/>
            <rFont val="宋体"/>
            <family val="3"/>
            <charset val="134"/>
          </rPr>
          <t>，报文</t>
        </r>
        <r>
          <rPr>
            <sz val="9"/>
            <color indexed="81"/>
            <rFont val="Tahoma"/>
            <family val="2"/>
          </rPr>
          <t>ID</t>
        </r>
        <r>
          <rPr>
            <sz val="9"/>
            <color indexed="81"/>
            <rFont val="宋体"/>
            <family val="3"/>
            <charset val="134"/>
          </rPr>
          <t>不能为空。
报文</t>
        </r>
        <r>
          <rPr>
            <sz val="9"/>
            <color indexed="81"/>
            <rFont val="Tahoma"/>
            <family val="2"/>
          </rPr>
          <t>ID</t>
        </r>
        <r>
          <rPr>
            <sz val="9"/>
            <color indexed="81"/>
            <rFont val="宋体"/>
            <family val="3"/>
            <charset val="134"/>
          </rPr>
          <t>不能重复。</t>
        </r>
      </text>
    </comment>
    <comment ref="D2" authorId="0" shapeId="0" xr:uid="{00000000-0006-0000-0100-000004000000}">
      <text>
        <r>
          <rPr>
            <b/>
            <sz val="9"/>
            <color indexed="81"/>
            <rFont val="宋体"/>
            <family val="3"/>
            <charset val="134"/>
          </rPr>
          <t>作者:</t>
        </r>
        <r>
          <rPr>
            <sz val="9"/>
            <color indexed="81"/>
            <rFont val="宋体"/>
            <family val="3"/>
            <charset val="134"/>
          </rPr>
          <t xml:space="preserve">
请输入报文的</t>
        </r>
        <r>
          <rPr>
            <sz val="9"/>
            <color indexed="81"/>
            <rFont val="Tahoma"/>
            <family val="2"/>
          </rPr>
          <t>PGN</t>
        </r>
        <r>
          <rPr>
            <sz val="9"/>
            <color indexed="81"/>
            <rFont val="宋体"/>
            <family val="3"/>
            <charset val="134"/>
          </rPr>
          <t>。
请确定报文的</t>
        </r>
        <r>
          <rPr>
            <sz val="9"/>
            <color indexed="81"/>
            <rFont val="Tahoma"/>
            <family val="2"/>
          </rPr>
          <t>PGN</t>
        </r>
        <r>
          <rPr>
            <sz val="9"/>
            <color indexed="81"/>
            <rFont val="宋体"/>
            <family val="3"/>
            <charset val="134"/>
          </rPr>
          <t>为</t>
        </r>
        <r>
          <rPr>
            <sz val="9"/>
            <color indexed="81"/>
            <rFont val="Tahoma"/>
            <family val="2"/>
          </rPr>
          <t>16</t>
        </r>
        <r>
          <rPr>
            <sz val="9"/>
            <color indexed="81"/>
            <rFont val="宋体"/>
            <family val="3"/>
            <charset val="134"/>
          </rPr>
          <t>进制正整数。
报文的</t>
        </r>
        <r>
          <rPr>
            <sz val="9"/>
            <color indexed="81"/>
            <rFont val="Tahoma"/>
            <family val="2"/>
          </rPr>
          <t>PGN</t>
        </r>
        <r>
          <rPr>
            <sz val="9"/>
            <color indexed="81"/>
            <rFont val="宋体"/>
            <family val="3"/>
            <charset val="134"/>
          </rPr>
          <t>可以带有</t>
        </r>
        <r>
          <rPr>
            <sz val="9"/>
            <color indexed="81"/>
            <rFont val="Tahoma"/>
            <family val="2"/>
          </rPr>
          <t>"0x"</t>
        </r>
        <r>
          <rPr>
            <sz val="9"/>
            <color indexed="81"/>
            <rFont val="宋体"/>
            <family val="3"/>
            <charset val="134"/>
          </rPr>
          <t>标识。
请一定填写报文的</t>
        </r>
        <r>
          <rPr>
            <sz val="9"/>
            <color indexed="81"/>
            <rFont val="Tahoma"/>
            <family val="2"/>
          </rPr>
          <t>PGN</t>
        </r>
        <r>
          <rPr>
            <sz val="9"/>
            <color indexed="81"/>
            <rFont val="宋体"/>
            <family val="3"/>
            <charset val="134"/>
          </rPr>
          <t>，报文的</t>
        </r>
        <r>
          <rPr>
            <sz val="9"/>
            <color indexed="81"/>
            <rFont val="Tahoma"/>
            <family val="2"/>
          </rPr>
          <t>PGN</t>
        </r>
        <r>
          <rPr>
            <sz val="9"/>
            <color indexed="81"/>
            <rFont val="宋体"/>
            <family val="3"/>
            <charset val="134"/>
          </rPr>
          <t xml:space="preserve">不能为空。
</t>
        </r>
      </text>
    </comment>
    <comment ref="E2" authorId="0" shapeId="0" xr:uid="{00000000-0006-0000-0100-000005000000}">
      <text>
        <r>
          <rPr>
            <b/>
            <sz val="9"/>
            <color indexed="81"/>
            <rFont val="宋体"/>
            <family val="3"/>
            <charset val="134"/>
          </rPr>
          <t>作者:</t>
        </r>
        <r>
          <rPr>
            <sz val="9"/>
            <color indexed="81"/>
            <rFont val="宋体"/>
            <family val="3"/>
            <charset val="134"/>
          </rPr>
          <t xml:space="preserve">
请输入报文发送类型。
报文发送类型只能为：</t>
        </r>
        <r>
          <rPr>
            <sz val="9"/>
            <color indexed="81"/>
            <rFont val="宋体"/>
            <family val="3"/>
            <charset val="134"/>
          </rPr>
          <t>"</t>
        </r>
        <r>
          <rPr>
            <sz val="9"/>
            <color indexed="81"/>
            <rFont val="Tahoma"/>
            <family val="2"/>
          </rPr>
          <t>Cycle"</t>
        </r>
        <r>
          <rPr>
            <sz val="9"/>
            <color indexed="81"/>
            <rFont val="宋体"/>
            <family val="3"/>
            <charset val="134"/>
          </rPr>
          <t>，</t>
        </r>
        <r>
          <rPr>
            <sz val="9"/>
            <color indexed="81"/>
            <rFont val="Tahoma"/>
            <family val="2"/>
          </rPr>
          <t>"Event"</t>
        </r>
        <r>
          <rPr>
            <sz val="9"/>
            <color indexed="81"/>
            <rFont val="宋体"/>
            <family val="3"/>
            <charset val="134"/>
          </rPr>
          <t>，</t>
        </r>
        <r>
          <rPr>
            <sz val="9"/>
            <color indexed="81"/>
            <rFont val="Tahoma"/>
            <family val="2"/>
          </rPr>
          <t>" IfActive"</t>
        </r>
        <r>
          <rPr>
            <sz val="9"/>
            <color indexed="81"/>
            <rFont val="宋体"/>
            <family val="3"/>
            <charset val="134"/>
          </rPr>
          <t>，</t>
        </r>
        <r>
          <rPr>
            <sz val="9"/>
            <color indexed="81"/>
            <rFont val="Tahoma"/>
            <family val="2"/>
          </rPr>
          <t>"CE"</t>
        </r>
        <r>
          <rPr>
            <sz val="9"/>
            <color indexed="81"/>
            <rFont val="宋体"/>
            <family val="3"/>
            <charset val="134"/>
          </rPr>
          <t>，</t>
        </r>
        <r>
          <rPr>
            <sz val="9"/>
            <color indexed="81"/>
            <rFont val="Tahoma"/>
            <family val="2"/>
          </rPr>
          <t>"CA"</t>
        </r>
        <r>
          <rPr>
            <sz val="9"/>
            <color indexed="81"/>
            <rFont val="宋体"/>
            <family val="3"/>
            <charset val="134"/>
          </rPr>
          <t>，</t>
        </r>
        <r>
          <rPr>
            <sz val="9"/>
            <color indexed="81"/>
            <rFont val="Tahoma"/>
            <family val="2"/>
          </rPr>
          <t>"OnRequest"</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请确定大小写与建议值保持一致。
请一定填写报文发送类型，报文发送类型不能为空。
报文发送类型为</t>
        </r>
        <r>
          <rPr>
            <sz val="9"/>
            <color indexed="81"/>
            <rFont val="Tahoma"/>
            <family val="2"/>
          </rPr>
          <t>"Event"</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"IfActive"</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报文发送类型为</t>
        </r>
        <r>
          <rPr>
            <sz val="9"/>
            <color indexed="81"/>
            <rFont val="Tahoma"/>
            <family val="2"/>
          </rPr>
          <t>"CE"</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"CA"</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xml:space="preserve">。
</t>
        </r>
      </text>
    </comment>
    <comment ref="F2" authorId="0" shapeId="0" xr:uid="{00000000-0006-0000-0100-000006000000}">
      <text>
        <r>
          <rPr>
            <b/>
            <sz val="9"/>
            <color indexed="81"/>
            <rFont val="宋体"/>
            <family val="3"/>
            <charset val="134"/>
          </rPr>
          <t>作者:</t>
        </r>
        <r>
          <rPr>
            <sz val="9"/>
            <color indexed="81"/>
            <rFont val="宋体"/>
            <family val="3"/>
            <charset val="134"/>
          </rPr>
          <t xml:space="preserve">
请输入报文周期时间。
请确定报文</t>
        </r>
        <r>
          <rPr>
            <sz val="9"/>
            <color indexed="81"/>
            <rFont val="宋体"/>
            <family val="3"/>
            <charset val="134"/>
          </rPr>
          <t>周期时间</t>
        </r>
        <r>
          <rPr>
            <sz val="9"/>
            <color indexed="81"/>
            <rFont val="宋体"/>
            <family val="3"/>
            <charset val="134"/>
          </rPr>
          <t>为</t>
        </r>
        <r>
          <rPr>
            <sz val="9"/>
            <color indexed="81"/>
            <rFont val="宋体"/>
            <family val="3"/>
            <charset val="134"/>
          </rPr>
          <t>10</t>
        </r>
        <r>
          <rPr>
            <sz val="9"/>
            <color indexed="81"/>
            <rFont val="宋体"/>
            <family val="3"/>
            <charset val="134"/>
          </rPr>
          <t>进制正整数。
报文周期时间可以为空。</t>
        </r>
      </text>
    </comment>
    <comment ref="G2" authorId="0" shapeId="0" xr:uid="{00000000-0006-0000-0100-000007000000}">
      <text>
        <r>
          <rPr>
            <b/>
            <sz val="9"/>
            <color indexed="81"/>
            <rFont val="宋体"/>
            <family val="3"/>
            <charset val="134"/>
          </rPr>
          <t>作者:</t>
        </r>
        <r>
          <rPr>
            <sz val="9"/>
            <color indexed="81"/>
            <rFont val="宋体"/>
            <family val="3"/>
            <charset val="134"/>
          </rPr>
          <t xml:space="preserve">
请输入报文长度。
请确定报文</t>
        </r>
        <r>
          <rPr>
            <sz val="9"/>
            <color indexed="81"/>
            <rFont val="宋体"/>
            <family val="3"/>
            <charset val="134"/>
          </rPr>
          <t>长度</t>
        </r>
        <r>
          <rPr>
            <sz val="9"/>
            <color indexed="81"/>
            <rFont val="宋体"/>
            <family val="3"/>
            <charset val="134"/>
          </rPr>
          <t>为</t>
        </r>
        <r>
          <rPr>
            <sz val="9"/>
            <color indexed="81"/>
            <rFont val="宋体"/>
            <family val="3"/>
            <charset val="134"/>
          </rPr>
          <t>10</t>
        </r>
        <r>
          <rPr>
            <sz val="9"/>
            <color indexed="81"/>
            <rFont val="宋体"/>
            <family val="3"/>
            <charset val="134"/>
          </rPr>
          <t>进制正整数。
报文长度最好不要超过</t>
        </r>
        <r>
          <rPr>
            <sz val="9"/>
            <color indexed="81"/>
            <rFont val="宋体"/>
            <family val="3"/>
            <charset val="134"/>
          </rPr>
          <t>"8"。
请一定填写报文长度，报文长度不能为空。</t>
        </r>
      </text>
    </comment>
    <comment ref="H2" authorId="0" shapeId="0" xr:uid="{00000000-0006-0000-0100-000008000000}">
      <text>
        <r>
          <rPr>
            <b/>
            <sz val="9"/>
            <color indexed="81"/>
            <rFont val="宋体"/>
            <family val="3"/>
            <charset val="134"/>
          </rPr>
          <t>作者:</t>
        </r>
        <r>
          <rPr>
            <sz val="9"/>
            <color indexed="81"/>
            <rFont val="宋体"/>
            <family val="3"/>
            <charset val="134"/>
          </rPr>
          <t xml:space="preserve">
请输入信号名称。
信号名称只能为数字、下划线、字母，长度不能超过</t>
        </r>
        <r>
          <rPr>
            <sz val="9"/>
            <color indexed="81"/>
            <rFont val="宋体"/>
            <family val="3"/>
            <charset val="134"/>
          </rPr>
          <t>32</t>
        </r>
        <r>
          <rPr>
            <sz val="9"/>
            <color indexed="81"/>
            <rFont val="宋体"/>
            <family val="3"/>
            <charset val="134"/>
          </rPr>
          <t>个字符。
信号名称中请不要使用换行符、空格等无效格式。
请一定填写信号名称，信号名称不能为空。
信号信息逐行填写。
请不要填写重复的信号名称。</t>
        </r>
      </text>
    </comment>
    <comment ref="I2" authorId="0" shapeId="0" xr:uid="{00000000-0006-0000-0100-000009000000}">
      <text>
        <r>
          <rPr>
            <b/>
            <sz val="9"/>
            <color indexed="81"/>
            <rFont val="宋体"/>
            <family val="3"/>
            <charset val="134"/>
          </rPr>
          <t>作者:</t>
        </r>
        <r>
          <rPr>
            <sz val="9"/>
            <color indexed="81"/>
            <rFont val="宋体"/>
            <family val="3"/>
            <charset val="134"/>
          </rPr>
          <t xml:space="preserve">
请输入信号描述。
信号描述请不要使用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信号描述可以为空。</t>
        </r>
      </text>
    </comment>
    <comment ref="J2" authorId="0" shapeId="0" xr:uid="{00000000-0006-0000-0100-00000A000000}">
      <text>
        <r>
          <rPr>
            <b/>
            <sz val="9"/>
            <color indexed="81"/>
            <rFont val="宋体"/>
            <family val="3"/>
            <charset val="134"/>
          </rPr>
          <t>作者:</t>
        </r>
        <r>
          <rPr>
            <sz val="9"/>
            <color indexed="81"/>
            <rFont val="宋体"/>
            <family val="3"/>
            <charset val="134"/>
          </rPr>
          <t xml:space="preserve">
请输入信号起始字节。
请一定填写信号起始字节，信号起始字节不能为空。
请确定信号起始字节为</t>
        </r>
        <r>
          <rPr>
            <sz val="9"/>
            <color indexed="81"/>
            <rFont val="宋体"/>
            <family val="3"/>
            <charset val="134"/>
          </rPr>
          <t>10</t>
        </r>
        <r>
          <rPr>
            <sz val="9"/>
            <color indexed="81"/>
            <rFont val="宋体"/>
            <family val="3"/>
            <charset val="134"/>
          </rPr>
          <t>进制正整数。
请确定信号的起始字节与起始位保持一致。</t>
        </r>
      </text>
    </comment>
    <comment ref="K2" authorId="0" shapeId="0" xr:uid="{00000000-0006-0000-0100-00000B000000}">
      <text>
        <r>
          <rPr>
            <b/>
            <sz val="9"/>
            <color indexed="81"/>
            <rFont val="宋体"/>
            <family val="3"/>
            <charset val="134"/>
          </rPr>
          <t>作者:</t>
        </r>
        <r>
          <rPr>
            <sz val="9"/>
            <color indexed="81"/>
            <rFont val="宋体"/>
            <family val="3"/>
            <charset val="134"/>
          </rPr>
          <t xml:space="preserve">
请输入信号起始位。
请一定填写信号起始位，起始位不能为空。
请确定信号起始位为</t>
        </r>
        <r>
          <rPr>
            <sz val="9"/>
            <color indexed="81"/>
            <rFont val="宋体"/>
            <family val="3"/>
            <charset val="134"/>
          </rPr>
          <t>10</t>
        </r>
        <r>
          <rPr>
            <sz val="9"/>
            <color indexed="81"/>
            <rFont val="宋体"/>
            <family val="3"/>
            <charset val="134"/>
          </rPr>
          <t>进制正整数。
请确定报文中的信号不重复排列。</t>
        </r>
      </text>
    </comment>
    <comment ref="L2" authorId="0" shapeId="0" xr:uid="{00000000-0006-0000-0100-00000C000000}">
      <text>
        <r>
          <rPr>
            <b/>
            <sz val="9"/>
            <color indexed="81"/>
            <rFont val="宋体"/>
            <family val="3"/>
            <charset val="134"/>
          </rPr>
          <t>作者:</t>
        </r>
        <r>
          <rPr>
            <sz val="9"/>
            <color indexed="81"/>
            <rFont val="宋体"/>
            <family val="3"/>
            <charset val="134"/>
          </rPr>
          <t xml:space="preserve">
请输入信号的</t>
        </r>
        <r>
          <rPr>
            <sz val="9"/>
            <color indexed="81"/>
            <rFont val="Tahoma"/>
            <family val="2"/>
          </rPr>
          <t>SPN</t>
        </r>
        <r>
          <rPr>
            <sz val="9"/>
            <color indexed="81"/>
            <rFont val="宋体"/>
            <family val="3"/>
            <charset val="134"/>
          </rPr>
          <t>。
请确定信号的</t>
        </r>
        <r>
          <rPr>
            <sz val="9"/>
            <color indexed="81"/>
            <rFont val="Tahoma"/>
            <family val="2"/>
          </rPr>
          <t>SPN</t>
        </r>
        <r>
          <rPr>
            <sz val="9"/>
            <color indexed="81"/>
            <rFont val="宋体"/>
            <family val="3"/>
            <charset val="134"/>
          </rPr>
          <t>为</t>
        </r>
        <r>
          <rPr>
            <sz val="9"/>
            <color indexed="81"/>
            <rFont val="Tahoma"/>
            <family val="2"/>
          </rPr>
          <t>16</t>
        </r>
        <r>
          <rPr>
            <sz val="9"/>
            <color indexed="81"/>
            <rFont val="宋体"/>
            <family val="3"/>
            <charset val="134"/>
          </rPr>
          <t>进制正整数。
信号的</t>
        </r>
        <r>
          <rPr>
            <sz val="9"/>
            <color indexed="81"/>
            <rFont val="Tahoma"/>
            <family val="2"/>
          </rPr>
          <t>SPN</t>
        </r>
        <r>
          <rPr>
            <sz val="9"/>
            <color indexed="81"/>
            <rFont val="宋体"/>
            <family val="3"/>
            <charset val="134"/>
          </rPr>
          <t>可以带有</t>
        </r>
        <r>
          <rPr>
            <sz val="9"/>
            <color indexed="81"/>
            <rFont val="Tahoma"/>
            <family val="2"/>
          </rPr>
          <t>"0x"</t>
        </r>
        <r>
          <rPr>
            <sz val="9"/>
            <color indexed="81"/>
            <rFont val="宋体"/>
            <family val="3"/>
            <charset val="134"/>
          </rPr>
          <t>标识。
请一定填写信号的</t>
        </r>
        <r>
          <rPr>
            <sz val="9"/>
            <color indexed="81"/>
            <rFont val="Tahoma"/>
            <family val="2"/>
          </rPr>
          <t>SPN</t>
        </r>
        <r>
          <rPr>
            <sz val="9"/>
            <color indexed="81"/>
            <rFont val="宋体"/>
            <family val="3"/>
            <charset val="134"/>
          </rPr>
          <t>，信号的</t>
        </r>
        <r>
          <rPr>
            <sz val="9"/>
            <color indexed="81"/>
            <rFont val="Tahoma"/>
            <family val="2"/>
          </rPr>
          <t>SPN</t>
        </r>
        <r>
          <rPr>
            <sz val="9"/>
            <color indexed="81"/>
            <rFont val="宋体"/>
            <family val="3"/>
            <charset val="134"/>
          </rPr>
          <t xml:space="preserve">不能为空。
</t>
        </r>
      </text>
    </comment>
    <comment ref="M2" authorId="0" shapeId="0" xr:uid="{00000000-0006-0000-0100-00000D000000}">
      <text>
        <r>
          <rPr>
            <b/>
            <sz val="9"/>
            <color indexed="81"/>
            <rFont val="宋体"/>
            <family val="3"/>
            <charset val="134"/>
          </rPr>
          <t>作者:</t>
        </r>
        <r>
          <rPr>
            <sz val="9"/>
            <color indexed="81"/>
            <rFont val="宋体"/>
            <family val="3"/>
            <charset val="134"/>
          </rPr>
          <t xml:space="preserve">
请输入信号发送类型。
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"NoSendType"中的一种。
请一定填写信号发送类型，信号发送类型不能为空。
当信号所在报文的发送类型为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
当信号所在报文的发送类型为</t>
        </r>
        <r>
          <rPr>
            <sz val="9"/>
            <color indexed="81"/>
            <rFont val="宋体"/>
            <family val="3"/>
            <charset val="134"/>
          </rPr>
          <t>"</t>
        </r>
        <r>
          <rPr>
            <sz val="9"/>
            <color indexed="81"/>
            <rFont val="宋体"/>
            <family val="3"/>
            <charset val="134"/>
          </rPr>
          <t>Event</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CA</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t>
        </r>
      </text>
    </comment>
    <comment ref="N2" authorId="0" shapeId="0" xr:uid="{00000000-0006-0000-0100-00000E000000}">
      <text>
        <r>
          <rPr>
            <b/>
            <sz val="9"/>
            <color indexed="81"/>
            <rFont val="宋体"/>
            <family val="3"/>
            <charset val="134"/>
          </rPr>
          <t>作者:</t>
        </r>
        <r>
          <rPr>
            <sz val="9"/>
            <color indexed="81"/>
            <rFont val="宋体"/>
            <family val="3"/>
            <charset val="134"/>
          </rPr>
          <t xml:space="preserve">
请输入信号长度。
请一定填写信号长度，信号长度不能为空。
请确认信号长度为</t>
        </r>
        <r>
          <rPr>
            <sz val="9"/>
            <color indexed="81"/>
            <rFont val="Tahoma"/>
            <family val="2"/>
          </rPr>
          <t>10</t>
        </r>
        <r>
          <rPr>
            <sz val="9"/>
            <color indexed="81"/>
            <rFont val="宋体"/>
            <family val="3"/>
            <charset val="134"/>
          </rPr>
          <t>进制正整数。</t>
        </r>
      </text>
    </comment>
    <comment ref="O2" authorId="0" shapeId="0" xr:uid="{00000000-0006-0000-0100-00000F000000}">
      <text>
        <r>
          <rPr>
            <b/>
            <sz val="9"/>
            <color indexed="81"/>
            <rFont val="宋体"/>
            <family val="3"/>
            <charset val="134"/>
          </rPr>
          <t>作者:</t>
        </r>
        <r>
          <rPr>
            <sz val="9"/>
            <color indexed="81"/>
            <rFont val="宋体"/>
            <family val="3"/>
            <charset val="134"/>
          </rPr>
          <t xml:space="preserve">
请输入信号数据类型。
信号数据类型只能为："Unsigned"，"Signed"，"IEEE float"，"IEEE Double"中的一种。
请一定填写信号数据类型，信号数据类型不能为空。</t>
        </r>
      </text>
    </comment>
    <comment ref="P2" authorId="0" shapeId="0" xr:uid="{00000000-0006-0000-0100-000010000000}">
      <text>
        <r>
          <rPr>
            <b/>
            <sz val="9"/>
            <color indexed="81"/>
            <rFont val="宋体"/>
            <family val="3"/>
            <charset val="134"/>
          </rPr>
          <t>作者:</t>
        </r>
        <r>
          <rPr>
            <sz val="9"/>
            <color indexed="81"/>
            <rFont val="宋体"/>
            <family val="3"/>
            <charset val="134"/>
          </rPr>
          <t xml:space="preserve">
请输入信号精度。
信号精度只能为数字、小数点。
信号精度中请不要使用换行符、空格等无效格式。
请一定填写信号精度，信号精度不能为空。
</t>
        </r>
      </text>
    </comment>
    <comment ref="Q2" authorId="0" shapeId="0" xr:uid="{00000000-0006-0000-0100-000011000000}">
      <text>
        <r>
          <rPr>
            <b/>
            <sz val="9"/>
            <color indexed="81"/>
            <rFont val="宋体"/>
            <family val="3"/>
            <charset val="134"/>
          </rPr>
          <t>作者:</t>
        </r>
        <r>
          <rPr>
            <sz val="9"/>
            <color indexed="81"/>
            <rFont val="宋体"/>
            <family val="3"/>
            <charset val="134"/>
          </rPr>
          <t xml:space="preserve">
请输入信号偏移量。
信号偏移量只能为数字、小数点、负号。
信号偏移量中请不要使用换行符、空格等无效格式。</t>
        </r>
        <r>
          <rPr>
            <sz val="9"/>
            <color indexed="81"/>
            <rFont val="Tahoma"/>
            <family val="2"/>
          </rPr>
          <t xml:space="preserve">
</t>
        </r>
        <r>
          <rPr>
            <sz val="9"/>
            <color indexed="81"/>
            <rFont val="宋体"/>
            <family val="3"/>
            <charset val="134"/>
          </rPr>
          <t>请一定填写信号偏移量，信号偏移量不能为空。</t>
        </r>
      </text>
    </comment>
    <comment ref="R2" authorId="0" shapeId="0" xr:uid="{00000000-0006-0000-0100-000012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 xml:space="preserve">请输入信号物理最小值。
</t>
        </r>
        <r>
          <rPr>
            <sz val="9"/>
            <color indexed="81"/>
            <rFont val="Tahoma"/>
            <family val="2"/>
          </rPr>
          <t xml:space="preserve">
</t>
        </r>
        <r>
          <rPr>
            <sz val="9"/>
            <color indexed="81"/>
            <rFont val="宋体"/>
            <family val="3"/>
            <charset val="134"/>
          </rPr>
          <t xml:space="preserve">信号物理最小值只能为数字、小数点、负号。
信号物理最小值中请不要使用换行符、空格等无效格式。
</t>
        </r>
        <r>
          <rPr>
            <sz val="9"/>
            <color indexed="81"/>
            <rFont val="Tahoma"/>
            <family val="2"/>
          </rPr>
          <t xml:space="preserve">
</t>
        </r>
        <r>
          <rPr>
            <sz val="9"/>
            <color indexed="81"/>
            <rFont val="宋体"/>
            <family val="3"/>
            <charset val="134"/>
          </rPr>
          <t>请一定填写信号物理最小值，信号物理最小值不能为空。
请确定信号物理最小值和总线最小值通过信号精度、偏移量计算后保持一致。</t>
        </r>
      </text>
    </comment>
    <comment ref="S2" authorId="0" shapeId="0" xr:uid="{00000000-0006-0000-0100-000013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请输入信号物理最大值。</t>
        </r>
        <r>
          <rPr>
            <sz val="9"/>
            <color indexed="81"/>
            <rFont val="Tahoma"/>
            <family val="2"/>
          </rPr>
          <t xml:space="preserve">
</t>
        </r>
        <r>
          <rPr>
            <sz val="9"/>
            <color indexed="81"/>
            <rFont val="宋体"/>
            <family val="3"/>
            <charset val="134"/>
          </rPr>
          <t xml:space="preserve">信号物理最大值只能为数字、小数点、负号。
信号物理最大值中请不要使用换行符、空格等无效格式。
</t>
        </r>
        <r>
          <rPr>
            <sz val="9"/>
            <color indexed="81"/>
            <rFont val="Tahoma"/>
            <family val="2"/>
          </rPr>
          <t xml:space="preserve">
</t>
        </r>
        <r>
          <rPr>
            <sz val="9"/>
            <color indexed="81"/>
            <rFont val="宋体"/>
            <family val="3"/>
            <charset val="134"/>
          </rPr>
          <t>请一定填写信号物理最大值，信号物理最大值不能为空。
请确定信号物理最大值和总线最大值通过信号精度、偏移量计算后保持一致。</t>
        </r>
      </text>
    </comment>
    <comment ref="T2" authorId="0" shapeId="0" xr:uid="{00000000-0006-0000-0100-000014000000}">
      <text>
        <r>
          <rPr>
            <b/>
            <sz val="9"/>
            <color indexed="81"/>
            <rFont val="宋体"/>
            <family val="3"/>
            <charset val="134"/>
          </rPr>
          <t>作者:</t>
        </r>
        <r>
          <rPr>
            <sz val="9"/>
            <color indexed="81"/>
            <rFont val="宋体"/>
            <family val="3"/>
            <charset val="134"/>
          </rPr>
          <t xml:space="preserve">
请输入信号总线最小值。
请一定填写信号总线最小值，信号总线最小值不能为空。
请确定信号总线最小值为</t>
        </r>
        <r>
          <rPr>
            <sz val="9"/>
            <color indexed="81"/>
            <rFont val="Tahoma"/>
            <family val="2"/>
          </rPr>
          <t>16</t>
        </r>
        <r>
          <rPr>
            <sz val="9"/>
            <color indexed="81"/>
            <rFont val="宋体"/>
            <family val="3"/>
            <charset val="134"/>
          </rPr>
          <t>进制正整数。
信号总线最小值可以带有</t>
        </r>
        <r>
          <rPr>
            <sz val="9"/>
            <color indexed="81"/>
            <rFont val="Tahoma"/>
            <family val="2"/>
          </rPr>
          <t>"0x"</t>
        </r>
        <r>
          <rPr>
            <sz val="9"/>
            <color indexed="81"/>
            <rFont val="宋体"/>
            <family val="3"/>
            <charset val="134"/>
          </rPr>
          <t>标识。</t>
        </r>
      </text>
    </comment>
    <comment ref="U2" authorId="0" shapeId="0" xr:uid="{00000000-0006-0000-0100-000015000000}">
      <text>
        <r>
          <rPr>
            <b/>
            <sz val="9"/>
            <color indexed="81"/>
            <rFont val="宋体"/>
            <family val="3"/>
            <charset val="134"/>
          </rPr>
          <t>作者:</t>
        </r>
        <r>
          <rPr>
            <sz val="9"/>
            <color indexed="81"/>
            <rFont val="宋体"/>
            <family val="3"/>
            <charset val="134"/>
          </rPr>
          <t xml:space="preserve">
请输入信号总线最大值。
请一定填写信号总线最大值，信号总线最大值不能为空。
请确定信号总线最大值为</t>
        </r>
        <r>
          <rPr>
            <sz val="9"/>
            <color indexed="81"/>
            <rFont val="Tahoma"/>
            <family val="2"/>
          </rPr>
          <t>16</t>
        </r>
        <r>
          <rPr>
            <sz val="9"/>
            <color indexed="81"/>
            <rFont val="宋体"/>
            <family val="3"/>
            <charset val="134"/>
          </rPr>
          <t>进制正整数。
信号总线最大值可以带有</t>
        </r>
        <r>
          <rPr>
            <sz val="9"/>
            <color indexed="81"/>
            <rFont val="Tahoma"/>
            <family val="2"/>
          </rPr>
          <t>"0x"</t>
        </r>
        <r>
          <rPr>
            <sz val="9"/>
            <color indexed="81"/>
            <rFont val="宋体"/>
            <family val="3"/>
            <charset val="134"/>
          </rPr>
          <t>标识。</t>
        </r>
      </text>
    </comment>
    <comment ref="V2" authorId="0" shapeId="0" xr:uid="{00000000-0006-0000-0100-000016000000}">
      <text>
        <r>
          <rPr>
            <b/>
            <sz val="9"/>
            <color indexed="81"/>
            <rFont val="宋体"/>
            <family val="3"/>
            <charset val="134"/>
          </rPr>
          <t>作者:</t>
        </r>
        <r>
          <rPr>
            <sz val="9"/>
            <color indexed="81"/>
            <rFont val="宋体"/>
            <family val="3"/>
            <charset val="134"/>
          </rPr>
          <t xml:space="preserve">
请输入信号初始值。
请确定信号初始值为</t>
        </r>
        <r>
          <rPr>
            <sz val="9"/>
            <color indexed="81"/>
            <rFont val="Tahoma"/>
            <family val="2"/>
          </rPr>
          <t>16</t>
        </r>
        <r>
          <rPr>
            <sz val="9"/>
            <color indexed="81"/>
            <rFont val="宋体"/>
            <family val="3"/>
            <charset val="134"/>
          </rPr>
          <t>进制正整数。
请确定信号初始值在信号总线最小值和信号总线最大值之间。
信号初始值可以带有</t>
        </r>
        <r>
          <rPr>
            <sz val="9"/>
            <color indexed="81"/>
            <rFont val="Tahoma"/>
            <family val="2"/>
          </rPr>
          <t>"0x"</t>
        </r>
        <r>
          <rPr>
            <sz val="9"/>
            <color indexed="81"/>
            <rFont val="宋体"/>
            <family val="3"/>
            <charset val="134"/>
          </rPr>
          <t>标识。
信号初始值可以为空。</t>
        </r>
      </text>
    </comment>
    <comment ref="W2" authorId="0" shapeId="0" xr:uid="{00000000-0006-0000-0100-000017000000}">
      <text>
        <r>
          <rPr>
            <b/>
            <sz val="9"/>
            <color indexed="81"/>
            <rFont val="宋体"/>
            <family val="3"/>
            <charset val="134"/>
          </rPr>
          <t>作者:</t>
        </r>
        <r>
          <rPr>
            <sz val="9"/>
            <color indexed="81"/>
            <rFont val="宋体"/>
            <family val="3"/>
            <charset val="134"/>
          </rPr>
          <t xml:space="preserve">
请输入信号无效值。
请确定信号无效值为</t>
        </r>
        <r>
          <rPr>
            <sz val="9"/>
            <color indexed="81"/>
            <rFont val="Tahoma"/>
            <family val="2"/>
          </rPr>
          <t>16</t>
        </r>
        <r>
          <rPr>
            <sz val="9"/>
            <color indexed="81"/>
            <rFont val="宋体"/>
            <family val="3"/>
            <charset val="134"/>
          </rPr>
          <t>进制正整数。
请确定信号无效值在信号总线最小值和信号总线最大值之间。
信号无效值可以带有</t>
        </r>
        <r>
          <rPr>
            <sz val="9"/>
            <color indexed="81"/>
            <rFont val="Tahoma"/>
            <family val="2"/>
          </rPr>
          <t>"0x"</t>
        </r>
        <r>
          <rPr>
            <sz val="9"/>
            <color indexed="81"/>
            <rFont val="宋体"/>
            <family val="3"/>
            <charset val="134"/>
          </rPr>
          <t>标识。
信号无效值可以为空。</t>
        </r>
      </text>
    </comment>
    <comment ref="X2" authorId="0" shapeId="0" xr:uid="{00000000-0006-0000-0100-000018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Y2" authorId="0" shapeId="0" xr:uid="{00000000-0006-0000-0100-000019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Z2" authorId="0" shapeId="0" xr:uid="{00000000-0006-0000-0100-00001A000000}">
      <text>
        <r>
          <rPr>
            <b/>
            <sz val="9"/>
            <color indexed="81"/>
            <rFont val="宋体"/>
            <family val="3"/>
            <charset val="134"/>
          </rPr>
          <t>作者:</t>
        </r>
        <r>
          <rPr>
            <sz val="9"/>
            <color indexed="81"/>
            <rFont val="宋体"/>
            <family val="3"/>
            <charset val="134"/>
          </rPr>
          <t xml:space="preserve">
请输入信号单位。
信号单位请不要使用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信号单位可以为空。</t>
        </r>
      </text>
    </comment>
    <comment ref="AA2" authorId="0" shapeId="0" xr:uid="{00000000-0006-0000-0100-00001B000000}">
      <text>
        <r>
          <rPr>
            <b/>
            <sz val="9"/>
            <color indexed="81"/>
            <rFont val="宋体"/>
            <family val="3"/>
            <charset val="134"/>
          </rPr>
          <t>作者:</t>
        </r>
        <r>
          <rPr>
            <sz val="9"/>
            <color indexed="81"/>
            <rFont val="宋体"/>
            <family val="3"/>
            <charset val="134"/>
          </rPr>
          <t xml:space="preserve">
请输入信号值描述。
请确定信号值描述中的信号值为</t>
        </r>
        <r>
          <rPr>
            <sz val="9"/>
            <color indexed="81"/>
            <rFont val="Tahoma"/>
            <family val="2"/>
          </rPr>
          <t>16</t>
        </r>
        <r>
          <rPr>
            <sz val="9"/>
            <color indexed="81"/>
            <rFont val="宋体"/>
            <family val="3"/>
            <charset val="134"/>
          </rPr>
          <t>进制正整数。
信号值描述的值可以带有</t>
        </r>
        <r>
          <rPr>
            <sz val="9"/>
            <color indexed="81"/>
            <rFont val="Tahoma"/>
            <family val="2"/>
          </rPr>
          <t>"0x"</t>
        </r>
        <r>
          <rPr>
            <sz val="9"/>
            <color indexed="81"/>
            <rFont val="宋体"/>
            <family val="3"/>
            <charset val="134"/>
          </rPr>
          <t>标识。
请确定信号值描述的值在信号总线最小值和信号总线最大值之间。
信号值描述中值和值描述必须成对出现。
值与值描述之间使用英文冒号分隔，例如：</t>
        </r>
        <r>
          <rPr>
            <sz val="9"/>
            <color indexed="81"/>
            <rFont val="Tahoma"/>
            <family val="2"/>
          </rPr>
          <t>"0x10:On"</t>
        </r>
        <r>
          <rPr>
            <sz val="9"/>
            <color indexed="81"/>
            <rFont val="宋体"/>
            <family val="3"/>
            <charset val="134"/>
          </rPr>
          <t xml:space="preserve">。
</t>
        </r>
        <r>
          <rPr>
            <sz val="9"/>
            <color indexed="81"/>
            <rFont val="Tahoma"/>
            <family val="2"/>
          </rPr>
          <t>1</t>
        </r>
        <r>
          <rPr>
            <sz val="9"/>
            <color indexed="81"/>
            <rFont val="宋体"/>
            <family val="3"/>
            <charset val="134"/>
          </rPr>
          <t>个信号的信号值描述全部写在</t>
        </r>
        <r>
          <rPr>
            <sz val="9"/>
            <color indexed="81"/>
            <rFont val="Tahoma"/>
            <family val="2"/>
          </rPr>
          <t>1</t>
        </r>
        <r>
          <rPr>
            <sz val="9"/>
            <color indexed="81"/>
            <rFont val="宋体"/>
            <family val="3"/>
            <charset val="134"/>
          </rPr>
          <t>个单元格里，</t>
        </r>
        <r>
          <rPr>
            <sz val="9"/>
            <color indexed="81"/>
            <rFont val="Tahoma"/>
            <family val="2"/>
          </rPr>
          <t>1</t>
        </r>
        <r>
          <rPr>
            <sz val="9"/>
            <color indexed="81"/>
            <rFont val="宋体"/>
            <family val="3"/>
            <charset val="134"/>
          </rPr>
          <t>个值占</t>
        </r>
        <r>
          <rPr>
            <sz val="9"/>
            <color indexed="81"/>
            <rFont val="Tahoma"/>
            <family val="2"/>
          </rPr>
          <t>1</t>
        </r>
        <r>
          <rPr>
            <sz val="9"/>
            <color indexed="81"/>
            <rFont val="宋体"/>
            <family val="3"/>
            <charset val="134"/>
          </rPr>
          <t>行文字，使用换行符隔开。
如果信号是离散信号，信号值描述的值需要覆盖信号长度能表达的全部值。
请确定信号值描述的值没有超过信号长度能表达的值范围。</t>
        </r>
      </text>
    </comment>
    <comment ref="AB2" authorId="0" shapeId="0" xr:uid="{00000000-0006-0000-0100-00001C000000}">
      <text>
        <r>
          <rPr>
            <b/>
            <sz val="9"/>
            <color indexed="81"/>
            <rFont val="宋体"/>
            <family val="3"/>
            <charset val="134"/>
          </rPr>
          <t>作者:</t>
        </r>
        <r>
          <rPr>
            <sz val="9"/>
            <color indexed="81"/>
            <rFont val="宋体"/>
            <family val="3"/>
            <charset val="134"/>
          </rPr>
          <t xml:space="preserve">
请输入报文发送的快速周期。
请确定报文发送的快速周期为</t>
        </r>
        <r>
          <rPr>
            <sz val="9"/>
            <color indexed="81"/>
            <rFont val="Tahoma"/>
            <family val="2"/>
          </rPr>
          <t>10</t>
        </r>
        <r>
          <rPr>
            <sz val="9"/>
            <color indexed="81"/>
            <rFont val="宋体"/>
            <family val="3"/>
            <charset val="134"/>
          </rPr>
          <t>进制正整数。
报文发送的快速周期可以为空。</t>
        </r>
      </text>
    </comment>
    <comment ref="AC2" authorId="0" shapeId="0" xr:uid="{00000000-0006-0000-0100-00001D000000}">
      <text>
        <r>
          <rPr>
            <b/>
            <sz val="9"/>
            <color indexed="81"/>
            <rFont val="宋体"/>
            <family val="3"/>
            <charset val="134"/>
          </rPr>
          <t>作者:</t>
        </r>
        <r>
          <rPr>
            <sz val="9"/>
            <color indexed="81"/>
            <rFont val="宋体"/>
            <family val="3"/>
            <charset val="134"/>
          </rPr>
          <t xml:space="preserve">
请输入报文快速发送的次数。
请确定报文快速发送的次数为</t>
        </r>
        <r>
          <rPr>
            <sz val="9"/>
            <color indexed="81"/>
            <rFont val="Tahoma"/>
            <family val="2"/>
          </rPr>
          <t>10</t>
        </r>
        <r>
          <rPr>
            <sz val="9"/>
            <color indexed="81"/>
            <rFont val="宋体"/>
            <family val="3"/>
            <charset val="134"/>
          </rPr>
          <t>进制正整数。
报文快速发送的次数可以为空。</t>
        </r>
      </text>
    </comment>
    <comment ref="AD2" authorId="0" shapeId="0" xr:uid="{00000000-0006-0000-0100-00001E000000}">
      <text>
        <r>
          <rPr>
            <b/>
            <sz val="9"/>
            <color indexed="81"/>
            <rFont val="宋体"/>
            <family val="3"/>
            <charset val="134"/>
          </rPr>
          <t>作者:</t>
        </r>
        <r>
          <rPr>
            <sz val="9"/>
            <color indexed="81"/>
            <rFont val="宋体"/>
            <family val="3"/>
            <charset val="134"/>
          </rPr>
          <t xml:space="preserve">
请输入报文延时时间。
请确定报文延时时间为</t>
        </r>
        <r>
          <rPr>
            <sz val="9"/>
            <color indexed="81"/>
            <rFont val="Tahoma"/>
            <family val="2"/>
          </rPr>
          <t>10</t>
        </r>
        <r>
          <rPr>
            <sz val="9"/>
            <color indexed="81"/>
            <rFont val="宋体"/>
            <family val="3"/>
            <charset val="134"/>
          </rPr>
          <t>进制正整数。
报文延时时间可以为空。</t>
        </r>
      </text>
    </comment>
    <comment ref="AE2" authorId="0" shapeId="0" xr:uid="{00000000-0006-0000-0100-00001F000000}">
      <text>
        <r>
          <rPr>
            <b/>
            <sz val="9"/>
            <color indexed="81"/>
            <rFont val="宋体"/>
            <family val="3"/>
            <charset val="134"/>
          </rPr>
          <t>作者:</t>
        </r>
        <r>
          <rPr>
            <sz val="9"/>
            <color indexed="81"/>
            <rFont val="宋体"/>
            <family val="3"/>
            <charset val="134"/>
          </rPr>
          <t xml:space="preserve">
如果是发送节点，在报文所在行、节点所在列对应的单元格输入</t>
        </r>
        <r>
          <rPr>
            <sz val="9"/>
            <color indexed="81"/>
            <rFont val="Tahoma"/>
            <family val="2"/>
          </rPr>
          <t>"s"</t>
        </r>
        <r>
          <rPr>
            <sz val="9"/>
            <color indexed="81"/>
            <rFont val="宋体"/>
            <family val="3"/>
            <charset val="134"/>
          </rPr>
          <t>。
如果是接收节点，在报文所在行、节点所在列对应的单元格输入</t>
        </r>
        <r>
          <rPr>
            <sz val="9"/>
            <color indexed="81"/>
            <rFont val="Tahoma"/>
            <family val="2"/>
          </rPr>
          <t>"r"</t>
        </r>
        <r>
          <rPr>
            <sz val="9"/>
            <color indexed="81"/>
            <rFont val="宋体"/>
            <family val="3"/>
            <charset val="134"/>
          </rPr>
          <t xml:space="preserve">。
请确定报文一定有发送节点。
信号可以没有接受节点。
</t>
        </r>
      </text>
    </comment>
    <comment ref="I31" authorId="0" shapeId="0" xr:uid="{00000000-0006-0000-0100-000020000000}">
      <text>
        <r>
          <rPr>
            <b/>
            <sz val="9"/>
            <color indexed="81"/>
            <rFont val="宋体"/>
            <family val="3"/>
            <charset val="134"/>
          </rPr>
          <t>作者:</t>
        </r>
        <r>
          <rPr>
            <sz val="9"/>
            <color indexed="81"/>
            <rFont val="宋体"/>
            <family val="3"/>
            <charset val="134"/>
          </rPr>
          <t xml:space="preserve">
有故障，但是不需立即停车</t>
        </r>
      </text>
    </comment>
    <comment ref="M70" authorId="0" shapeId="0" xr:uid="{00000000-0006-0000-0100-000021000000}">
      <text>
        <r>
          <rPr>
            <b/>
            <sz val="9"/>
            <color indexed="81"/>
            <rFont val="宋体"/>
            <family val="3"/>
            <charset val="134"/>
          </rPr>
          <t>作者:</t>
        </r>
        <r>
          <rPr>
            <sz val="9"/>
            <color indexed="81"/>
            <rFont val="宋体"/>
            <family val="3"/>
            <charset val="134"/>
          </rPr>
          <t xml:space="preserve">
00  -  Shift is not in proc
01  -  Shift in process 
10  -  Error 
11  -  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200-000001000000}">
      <text>
        <r>
          <rPr>
            <b/>
            <sz val="9"/>
            <color indexed="81"/>
            <rFont val="宋体"/>
            <family val="3"/>
            <charset val="134"/>
          </rPr>
          <t>作者:</t>
        </r>
        <r>
          <rPr>
            <sz val="9"/>
            <color indexed="81"/>
            <rFont val="宋体"/>
            <family val="3"/>
            <charset val="134"/>
          </rPr>
          <t xml:space="preserve">
请输入报文名称。
报文名称只能为数字、下划线、字母，长度不能超过</t>
        </r>
        <r>
          <rPr>
            <sz val="9"/>
            <color indexed="81"/>
            <rFont val="宋体"/>
            <family val="3"/>
            <charset val="134"/>
          </rPr>
          <t xml:space="preserve">32个字符。
</t>
        </r>
        <r>
          <rPr>
            <sz val="9"/>
            <color indexed="81"/>
            <rFont val="宋体"/>
            <family val="3"/>
            <charset val="134"/>
          </rPr>
          <t xml:space="preserve">
报文名称中请不要使用换行符、空格等无效格式。
请一定填写报文名称，报文名称不能为空。
请不要填写重复的报文名称。
报文与报文之间请保持</t>
        </r>
        <r>
          <rPr>
            <sz val="9"/>
            <color indexed="81"/>
            <rFont val="Tahoma"/>
            <family val="2"/>
          </rPr>
          <t>1</t>
        </r>
        <r>
          <rPr>
            <sz val="9"/>
            <color indexed="81"/>
            <rFont val="宋体"/>
            <family val="3"/>
            <charset val="134"/>
          </rPr>
          <t xml:space="preserve">个空行。
信号逐行填写，报文信息只填写在属于该报文的信号的第一行。
</t>
        </r>
      </text>
    </comment>
    <comment ref="B2" authorId="0" shapeId="0" xr:uid="{00000000-0006-0000-0200-000002000000}">
      <text>
        <r>
          <rPr>
            <b/>
            <sz val="9"/>
            <color indexed="81"/>
            <rFont val="宋体"/>
            <family val="3"/>
            <charset val="134"/>
          </rPr>
          <t>作者:</t>
        </r>
        <r>
          <rPr>
            <sz val="9"/>
            <color indexed="81"/>
            <rFont val="宋体"/>
            <family val="3"/>
            <charset val="134"/>
          </rPr>
          <t xml:space="preserve">
请输入报文类型。
报文类型只能为：</t>
        </r>
        <r>
          <rPr>
            <sz val="9"/>
            <color indexed="81"/>
            <rFont val="宋体"/>
            <family val="3"/>
            <charset val="134"/>
          </rPr>
          <t>"</t>
        </r>
        <r>
          <rPr>
            <sz val="9"/>
            <color indexed="81"/>
            <rFont val="Tahoma"/>
            <family val="2"/>
          </rPr>
          <t>Normal"</t>
        </r>
        <r>
          <rPr>
            <sz val="9"/>
            <color indexed="81"/>
            <rFont val="宋体"/>
            <family val="3"/>
            <charset val="134"/>
          </rPr>
          <t>，</t>
        </r>
        <r>
          <rPr>
            <sz val="9"/>
            <color indexed="81"/>
            <rFont val="Tahoma"/>
            <family val="2"/>
          </rPr>
          <t>"NM"</t>
        </r>
        <r>
          <rPr>
            <sz val="9"/>
            <color indexed="81"/>
            <rFont val="宋体"/>
            <family val="3"/>
            <charset val="134"/>
          </rPr>
          <t>，</t>
        </r>
        <r>
          <rPr>
            <sz val="9"/>
            <color indexed="81"/>
            <rFont val="Tahoma"/>
            <family val="2"/>
          </rPr>
          <t>"Diag"</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请一定填写报文类型，报文类型不能为空。</t>
        </r>
      </text>
    </comment>
    <comment ref="C2" authorId="0" shapeId="0" xr:uid="{00000000-0006-0000-0200-000003000000}">
      <text>
        <r>
          <rPr>
            <b/>
            <sz val="9"/>
            <color indexed="81"/>
            <rFont val="宋体"/>
            <family val="3"/>
            <charset val="134"/>
          </rPr>
          <t>作者:</t>
        </r>
        <r>
          <rPr>
            <sz val="9"/>
            <color indexed="81"/>
            <rFont val="宋体"/>
            <family val="3"/>
            <charset val="134"/>
          </rPr>
          <t xml:space="preserve">
请输入</t>
        </r>
        <r>
          <rPr>
            <sz val="9"/>
            <color indexed="81"/>
            <rFont val="宋体"/>
            <family val="3"/>
            <charset val="134"/>
          </rPr>
          <t>29位的</t>
        </r>
        <r>
          <rPr>
            <sz val="9"/>
            <color indexed="81"/>
            <rFont val="宋体"/>
            <family val="3"/>
            <charset val="134"/>
          </rPr>
          <t>报文</t>
        </r>
        <r>
          <rPr>
            <sz val="9"/>
            <color indexed="81"/>
            <rFont val="Tahoma"/>
            <family val="2"/>
          </rPr>
          <t>ID</t>
        </r>
        <r>
          <rPr>
            <sz val="9"/>
            <color indexed="81"/>
            <rFont val="宋体"/>
            <family val="3"/>
            <charset val="134"/>
          </rPr>
          <t xml:space="preserve">。
</t>
        </r>
        <r>
          <rPr>
            <sz val="9"/>
            <color indexed="81"/>
            <rFont val="Tahoma"/>
            <family val="2"/>
          </rPr>
          <t xml:space="preserve">
</t>
        </r>
        <r>
          <rPr>
            <sz val="9"/>
            <color indexed="81"/>
            <rFont val="宋体"/>
            <family val="3"/>
            <charset val="134"/>
          </rPr>
          <t>请确定报文</t>
        </r>
        <r>
          <rPr>
            <sz val="9"/>
            <color indexed="81"/>
            <rFont val="Tahoma"/>
            <family val="2"/>
          </rPr>
          <t>ID</t>
        </r>
        <r>
          <rPr>
            <sz val="9"/>
            <color indexed="81"/>
            <rFont val="宋体"/>
            <family val="3"/>
            <charset val="134"/>
          </rPr>
          <t>为</t>
        </r>
        <r>
          <rPr>
            <sz val="9"/>
            <color indexed="81"/>
            <rFont val="Tahoma"/>
            <family val="2"/>
          </rPr>
          <t>16</t>
        </r>
        <r>
          <rPr>
            <sz val="9"/>
            <color indexed="81"/>
            <rFont val="宋体"/>
            <family val="3"/>
            <charset val="134"/>
          </rPr>
          <t>进制正整数。
报文</t>
        </r>
        <r>
          <rPr>
            <sz val="9"/>
            <color indexed="81"/>
            <rFont val="Tahoma"/>
            <family val="2"/>
          </rPr>
          <t>ID</t>
        </r>
        <r>
          <rPr>
            <sz val="9"/>
            <color indexed="81"/>
            <rFont val="宋体"/>
            <family val="3"/>
            <charset val="134"/>
          </rPr>
          <t>可以带有</t>
        </r>
        <r>
          <rPr>
            <sz val="9"/>
            <color indexed="81"/>
            <rFont val="Tahoma"/>
            <family val="2"/>
          </rPr>
          <t>"0x"</t>
        </r>
        <r>
          <rPr>
            <sz val="9"/>
            <color indexed="81"/>
            <rFont val="宋体"/>
            <family val="3"/>
            <charset val="134"/>
          </rPr>
          <t>标识。
请一定填写报文</t>
        </r>
        <r>
          <rPr>
            <sz val="9"/>
            <color indexed="81"/>
            <rFont val="Tahoma"/>
            <family val="2"/>
          </rPr>
          <t>ID</t>
        </r>
        <r>
          <rPr>
            <sz val="9"/>
            <color indexed="81"/>
            <rFont val="宋体"/>
            <family val="3"/>
            <charset val="134"/>
          </rPr>
          <t>，报文</t>
        </r>
        <r>
          <rPr>
            <sz val="9"/>
            <color indexed="81"/>
            <rFont val="Tahoma"/>
            <family val="2"/>
          </rPr>
          <t>ID</t>
        </r>
        <r>
          <rPr>
            <sz val="9"/>
            <color indexed="81"/>
            <rFont val="宋体"/>
            <family val="3"/>
            <charset val="134"/>
          </rPr>
          <t>不能为空。
报文</t>
        </r>
        <r>
          <rPr>
            <sz val="9"/>
            <color indexed="81"/>
            <rFont val="Tahoma"/>
            <family val="2"/>
          </rPr>
          <t>ID</t>
        </r>
        <r>
          <rPr>
            <sz val="9"/>
            <color indexed="81"/>
            <rFont val="宋体"/>
            <family val="3"/>
            <charset val="134"/>
          </rPr>
          <t>不能重复。</t>
        </r>
      </text>
    </comment>
    <comment ref="D2" authorId="0" shapeId="0" xr:uid="{00000000-0006-0000-0200-000004000000}">
      <text>
        <r>
          <rPr>
            <b/>
            <sz val="9"/>
            <color indexed="81"/>
            <rFont val="宋体"/>
            <family val="3"/>
            <charset val="134"/>
          </rPr>
          <t>作者:</t>
        </r>
        <r>
          <rPr>
            <sz val="9"/>
            <color indexed="81"/>
            <rFont val="宋体"/>
            <family val="3"/>
            <charset val="134"/>
          </rPr>
          <t xml:space="preserve">
请输入报文的</t>
        </r>
        <r>
          <rPr>
            <sz val="9"/>
            <color indexed="81"/>
            <rFont val="Tahoma"/>
            <family val="2"/>
          </rPr>
          <t>PGN</t>
        </r>
        <r>
          <rPr>
            <sz val="9"/>
            <color indexed="81"/>
            <rFont val="宋体"/>
            <family val="3"/>
            <charset val="134"/>
          </rPr>
          <t>。
请确定报文的</t>
        </r>
        <r>
          <rPr>
            <sz val="9"/>
            <color indexed="81"/>
            <rFont val="Tahoma"/>
            <family val="2"/>
          </rPr>
          <t>PGN</t>
        </r>
        <r>
          <rPr>
            <sz val="9"/>
            <color indexed="81"/>
            <rFont val="宋体"/>
            <family val="3"/>
            <charset val="134"/>
          </rPr>
          <t>为</t>
        </r>
        <r>
          <rPr>
            <sz val="9"/>
            <color indexed="81"/>
            <rFont val="Tahoma"/>
            <family val="2"/>
          </rPr>
          <t>16</t>
        </r>
        <r>
          <rPr>
            <sz val="9"/>
            <color indexed="81"/>
            <rFont val="宋体"/>
            <family val="3"/>
            <charset val="134"/>
          </rPr>
          <t>进制正整数。
报文的</t>
        </r>
        <r>
          <rPr>
            <sz val="9"/>
            <color indexed="81"/>
            <rFont val="Tahoma"/>
            <family val="2"/>
          </rPr>
          <t>PGN</t>
        </r>
        <r>
          <rPr>
            <sz val="9"/>
            <color indexed="81"/>
            <rFont val="宋体"/>
            <family val="3"/>
            <charset val="134"/>
          </rPr>
          <t>可以带有</t>
        </r>
        <r>
          <rPr>
            <sz val="9"/>
            <color indexed="81"/>
            <rFont val="Tahoma"/>
            <family val="2"/>
          </rPr>
          <t>"0x"</t>
        </r>
        <r>
          <rPr>
            <sz val="9"/>
            <color indexed="81"/>
            <rFont val="宋体"/>
            <family val="3"/>
            <charset val="134"/>
          </rPr>
          <t>标识。
请一定填写报文的</t>
        </r>
        <r>
          <rPr>
            <sz val="9"/>
            <color indexed="81"/>
            <rFont val="Tahoma"/>
            <family val="2"/>
          </rPr>
          <t>PGN</t>
        </r>
        <r>
          <rPr>
            <sz val="9"/>
            <color indexed="81"/>
            <rFont val="宋体"/>
            <family val="3"/>
            <charset val="134"/>
          </rPr>
          <t>，报文的</t>
        </r>
        <r>
          <rPr>
            <sz val="9"/>
            <color indexed="81"/>
            <rFont val="Tahoma"/>
            <family val="2"/>
          </rPr>
          <t>PGN</t>
        </r>
        <r>
          <rPr>
            <sz val="9"/>
            <color indexed="81"/>
            <rFont val="宋体"/>
            <family val="3"/>
            <charset val="134"/>
          </rPr>
          <t xml:space="preserve">不能为空。
</t>
        </r>
      </text>
    </comment>
    <comment ref="E2" authorId="0" shapeId="0" xr:uid="{00000000-0006-0000-0200-000005000000}">
      <text>
        <r>
          <rPr>
            <b/>
            <sz val="9"/>
            <color indexed="81"/>
            <rFont val="宋体"/>
            <family val="3"/>
            <charset val="134"/>
          </rPr>
          <t>作者:</t>
        </r>
        <r>
          <rPr>
            <sz val="9"/>
            <color indexed="81"/>
            <rFont val="宋体"/>
            <family val="3"/>
            <charset val="134"/>
          </rPr>
          <t xml:space="preserve">
请输入报文发送类型。
报文发送类型只能为：</t>
        </r>
        <r>
          <rPr>
            <sz val="9"/>
            <color indexed="81"/>
            <rFont val="宋体"/>
            <family val="3"/>
            <charset val="134"/>
          </rPr>
          <t>"</t>
        </r>
        <r>
          <rPr>
            <sz val="9"/>
            <color indexed="81"/>
            <rFont val="Tahoma"/>
            <family val="2"/>
          </rPr>
          <t>Cycle"</t>
        </r>
        <r>
          <rPr>
            <sz val="9"/>
            <color indexed="81"/>
            <rFont val="宋体"/>
            <family val="3"/>
            <charset val="134"/>
          </rPr>
          <t>，</t>
        </r>
        <r>
          <rPr>
            <sz val="9"/>
            <color indexed="81"/>
            <rFont val="Tahoma"/>
            <family val="2"/>
          </rPr>
          <t>"Event"</t>
        </r>
        <r>
          <rPr>
            <sz val="9"/>
            <color indexed="81"/>
            <rFont val="宋体"/>
            <family val="3"/>
            <charset val="134"/>
          </rPr>
          <t>，</t>
        </r>
        <r>
          <rPr>
            <sz val="9"/>
            <color indexed="81"/>
            <rFont val="Tahoma"/>
            <family val="2"/>
          </rPr>
          <t>" IfActive"</t>
        </r>
        <r>
          <rPr>
            <sz val="9"/>
            <color indexed="81"/>
            <rFont val="宋体"/>
            <family val="3"/>
            <charset val="134"/>
          </rPr>
          <t>，</t>
        </r>
        <r>
          <rPr>
            <sz val="9"/>
            <color indexed="81"/>
            <rFont val="Tahoma"/>
            <family val="2"/>
          </rPr>
          <t>"CE"</t>
        </r>
        <r>
          <rPr>
            <sz val="9"/>
            <color indexed="81"/>
            <rFont val="宋体"/>
            <family val="3"/>
            <charset val="134"/>
          </rPr>
          <t>，</t>
        </r>
        <r>
          <rPr>
            <sz val="9"/>
            <color indexed="81"/>
            <rFont val="Tahoma"/>
            <family val="2"/>
          </rPr>
          <t>"CA"</t>
        </r>
        <r>
          <rPr>
            <sz val="9"/>
            <color indexed="81"/>
            <rFont val="宋体"/>
            <family val="3"/>
            <charset val="134"/>
          </rPr>
          <t>，</t>
        </r>
        <r>
          <rPr>
            <sz val="9"/>
            <color indexed="81"/>
            <rFont val="Tahoma"/>
            <family val="2"/>
          </rPr>
          <t>"OnRequest"</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请确定大小写与建议值保持一致。
请一定填写报文发送类型，报文发送类型不能为空。
报文发送类型为</t>
        </r>
        <r>
          <rPr>
            <sz val="9"/>
            <color indexed="81"/>
            <rFont val="Tahoma"/>
            <family val="2"/>
          </rPr>
          <t>"Event"</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"IfActive"</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报文发送类型为</t>
        </r>
        <r>
          <rPr>
            <sz val="9"/>
            <color indexed="81"/>
            <rFont val="Tahoma"/>
            <family val="2"/>
          </rPr>
          <t>"CE"</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"CA"</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xml:space="preserve">。
</t>
        </r>
      </text>
    </comment>
    <comment ref="F2" authorId="0" shapeId="0" xr:uid="{00000000-0006-0000-0200-000006000000}">
      <text>
        <r>
          <rPr>
            <b/>
            <sz val="9"/>
            <color indexed="81"/>
            <rFont val="宋体"/>
            <family val="3"/>
            <charset val="134"/>
          </rPr>
          <t>作者:</t>
        </r>
        <r>
          <rPr>
            <sz val="9"/>
            <color indexed="81"/>
            <rFont val="宋体"/>
            <family val="3"/>
            <charset val="134"/>
          </rPr>
          <t xml:space="preserve">
请输入报文周期时间。
请确定报文</t>
        </r>
        <r>
          <rPr>
            <sz val="9"/>
            <color indexed="81"/>
            <rFont val="宋体"/>
            <family val="3"/>
            <charset val="134"/>
          </rPr>
          <t>周期时间</t>
        </r>
        <r>
          <rPr>
            <sz val="9"/>
            <color indexed="81"/>
            <rFont val="宋体"/>
            <family val="3"/>
            <charset val="134"/>
          </rPr>
          <t>为</t>
        </r>
        <r>
          <rPr>
            <sz val="9"/>
            <color indexed="81"/>
            <rFont val="宋体"/>
            <family val="3"/>
            <charset val="134"/>
          </rPr>
          <t>10</t>
        </r>
        <r>
          <rPr>
            <sz val="9"/>
            <color indexed="81"/>
            <rFont val="宋体"/>
            <family val="3"/>
            <charset val="134"/>
          </rPr>
          <t>进制正整数。
报文周期时间可以为空。</t>
        </r>
      </text>
    </comment>
    <comment ref="G2" authorId="0" shapeId="0" xr:uid="{00000000-0006-0000-0200-000007000000}">
      <text>
        <r>
          <rPr>
            <b/>
            <sz val="9"/>
            <color indexed="81"/>
            <rFont val="宋体"/>
            <family val="3"/>
            <charset val="134"/>
          </rPr>
          <t>作者:</t>
        </r>
        <r>
          <rPr>
            <sz val="9"/>
            <color indexed="81"/>
            <rFont val="宋体"/>
            <family val="3"/>
            <charset val="134"/>
          </rPr>
          <t xml:space="preserve">
请输入报文长度。
请确定报文</t>
        </r>
        <r>
          <rPr>
            <sz val="9"/>
            <color indexed="81"/>
            <rFont val="宋体"/>
            <family val="3"/>
            <charset val="134"/>
          </rPr>
          <t>长度</t>
        </r>
        <r>
          <rPr>
            <sz val="9"/>
            <color indexed="81"/>
            <rFont val="宋体"/>
            <family val="3"/>
            <charset val="134"/>
          </rPr>
          <t>为</t>
        </r>
        <r>
          <rPr>
            <sz val="9"/>
            <color indexed="81"/>
            <rFont val="宋体"/>
            <family val="3"/>
            <charset val="134"/>
          </rPr>
          <t>10</t>
        </r>
        <r>
          <rPr>
            <sz val="9"/>
            <color indexed="81"/>
            <rFont val="宋体"/>
            <family val="3"/>
            <charset val="134"/>
          </rPr>
          <t>进制正整数。
报文长度最好不要超过</t>
        </r>
        <r>
          <rPr>
            <sz val="9"/>
            <color indexed="81"/>
            <rFont val="宋体"/>
            <family val="3"/>
            <charset val="134"/>
          </rPr>
          <t>"8"。
请一定填写报文长度，报文长度不能为空。</t>
        </r>
      </text>
    </comment>
    <comment ref="H2" authorId="0" shapeId="0" xr:uid="{00000000-0006-0000-0200-000008000000}">
      <text>
        <r>
          <rPr>
            <b/>
            <sz val="9"/>
            <color indexed="81"/>
            <rFont val="宋体"/>
            <family val="3"/>
            <charset val="134"/>
          </rPr>
          <t>作者:</t>
        </r>
        <r>
          <rPr>
            <sz val="9"/>
            <color indexed="81"/>
            <rFont val="宋体"/>
            <family val="3"/>
            <charset val="134"/>
          </rPr>
          <t xml:space="preserve">
请输入信号名称。
信号名称只能为数字、下划线、字母，长度不能超过</t>
        </r>
        <r>
          <rPr>
            <sz val="9"/>
            <color indexed="81"/>
            <rFont val="宋体"/>
            <family val="3"/>
            <charset val="134"/>
          </rPr>
          <t>32</t>
        </r>
        <r>
          <rPr>
            <sz val="9"/>
            <color indexed="81"/>
            <rFont val="宋体"/>
            <family val="3"/>
            <charset val="134"/>
          </rPr>
          <t>个字符。
信号名称中请不要使用换行符、空格等无效格式。
请一定填写信号名称，信号名称不能为空。
信号信息逐行填写。
请不要填写重复的信号名称。</t>
        </r>
      </text>
    </comment>
    <comment ref="I2" authorId="0" shapeId="0" xr:uid="{00000000-0006-0000-0200-000009000000}">
      <text>
        <r>
          <rPr>
            <b/>
            <sz val="9"/>
            <color indexed="81"/>
            <rFont val="宋体"/>
            <family val="3"/>
            <charset val="134"/>
          </rPr>
          <t>作者:</t>
        </r>
        <r>
          <rPr>
            <sz val="9"/>
            <color indexed="81"/>
            <rFont val="宋体"/>
            <family val="3"/>
            <charset val="134"/>
          </rPr>
          <t xml:space="preserve">
请输入信号描述。
信号描述请不要使用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信号描述可以为空。</t>
        </r>
      </text>
    </comment>
    <comment ref="J2" authorId="0" shapeId="0" xr:uid="{00000000-0006-0000-0200-00000A000000}">
      <text>
        <r>
          <rPr>
            <b/>
            <sz val="9"/>
            <color indexed="81"/>
            <rFont val="宋体"/>
            <family val="3"/>
            <charset val="134"/>
          </rPr>
          <t>作者:</t>
        </r>
        <r>
          <rPr>
            <sz val="9"/>
            <color indexed="81"/>
            <rFont val="宋体"/>
            <family val="3"/>
            <charset val="134"/>
          </rPr>
          <t xml:space="preserve">
请输入信号起始字节。
请一定填写信号起始字节，信号起始字节不能为空。
请确定信号起始字节为</t>
        </r>
        <r>
          <rPr>
            <sz val="9"/>
            <color indexed="81"/>
            <rFont val="宋体"/>
            <family val="3"/>
            <charset val="134"/>
          </rPr>
          <t>10</t>
        </r>
        <r>
          <rPr>
            <sz val="9"/>
            <color indexed="81"/>
            <rFont val="宋体"/>
            <family val="3"/>
            <charset val="134"/>
          </rPr>
          <t>进制正整数。
请确定信号的起始字节与起始位保持一致。</t>
        </r>
      </text>
    </comment>
    <comment ref="K2" authorId="0" shapeId="0" xr:uid="{00000000-0006-0000-0200-00000B000000}">
      <text>
        <r>
          <rPr>
            <b/>
            <sz val="9"/>
            <color indexed="81"/>
            <rFont val="宋体"/>
            <family val="3"/>
            <charset val="134"/>
          </rPr>
          <t>作者:</t>
        </r>
        <r>
          <rPr>
            <sz val="9"/>
            <color indexed="81"/>
            <rFont val="宋体"/>
            <family val="3"/>
            <charset val="134"/>
          </rPr>
          <t xml:space="preserve">
请输入信号起始位。
请一定填写信号起始位，起始位不能为空。
请确定信号起始位为</t>
        </r>
        <r>
          <rPr>
            <sz val="9"/>
            <color indexed="81"/>
            <rFont val="宋体"/>
            <family val="3"/>
            <charset val="134"/>
          </rPr>
          <t>10</t>
        </r>
        <r>
          <rPr>
            <sz val="9"/>
            <color indexed="81"/>
            <rFont val="宋体"/>
            <family val="3"/>
            <charset val="134"/>
          </rPr>
          <t>进制正整数。
请确定报文中的信号不重复排列。</t>
        </r>
      </text>
    </comment>
    <comment ref="L2" authorId="0" shapeId="0" xr:uid="{00000000-0006-0000-0200-00000C000000}">
      <text>
        <r>
          <rPr>
            <b/>
            <sz val="9"/>
            <color indexed="81"/>
            <rFont val="宋体"/>
            <family val="3"/>
            <charset val="134"/>
          </rPr>
          <t>作者:</t>
        </r>
        <r>
          <rPr>
            <sz val="9"/>
            <color indexed="81"/>
            <rFont val="宋体"/>
            <family val="3"/>
            <charset val="134"/>
          </rPr>
          <t xml:space="preserve">
请输入信号的</t>
        </r>
        <r>
          <rPr>
            <sz val="9"/>
            <color indexed="81"/>
            <rFont val="Tahoma"/>
            <family val="2"/>
          </rPr>
          <t>SPN</t>
        </r>
        <r>
          <rPr>
            <sz val="9"/>
            <color indexed="81"/>
            <rFont val="宋体"/>
            <family val="3"/>
            <charset val="134"/>
          </rPr>
          <t>。
请确定信号的</t>
        </r>
        <r>
          <rPr>
            <sz val="9"/>
            <color indexed="81"/>
            <rFont val="Tahoma"/>
            <family val="2"/>
          </rPr>
          <t>SPN</t>
        </r>
        <r>
          <rPr>
            <sz val="9"/>
            <color indexed="81"/>
            <rFont val="宋体"/>
            <family val="3"/>
            <charset val="134"/>
          </rPr>
          <t>为</t>
        </r>
        <r>
          <rPr>
            <sz val="9"/>
            <color indexed="81"/>
            <rFont val="Tahoma"/>
            <family val="2"/>
          </rPr>
          <t>16</t>
        </r>
        <r>
          <rPr>
            <sz val="9"/>
            <color indexed="81"/>
            <rFont val="宋体"/>
            <family val="3"/>
            <charset val="134"/>
          </rPr>
          <t>进制正整数。
信号的</t>
        </r>
        <r>
          <rPr>
            <sz val="9"/>
            <color indexed="81"/>
            <rFont val="Tahoma"/>
            <family val="2"/>
          </rPr>
          <t>SPN</t>
        </r>
        <r>
          <rPr>
            <sz val="9"/>
            <color indexed="81"/>
            <rFont val="宋体"/>
            <family val="3"/>
            <charset val="134"/>
          </rPr>
          <t>可以带有</t>
        </r>
        <r>
          <rPr>
            <sz val="9"/>
            <color indexed="81"/>
            <rFont val="Tahoma"/>
            <family val="2"/>
          </rPr>
          <t>"0x"</t>
        </r>
        <r>
          <rPr>
            <sz val="9"/>
            <color indexed="81"/>
            <rFont val="宋体"/>
            <family val="3"/>
            <charset val="134"/>
          </rPr>
          <t>标识。
请一定填写信号的</t>
        </r>
        <r>
          <rPr>
            <sz val="9"/>
            <color indexed="81"/>
            <rFont val="Tahoma"/>
            <family val="2"/>
          </rPr>
          <t>SPN</t>
        </r>
        <r>
          <rPr>
            <sz val="9"/>
            <color indexed="81"/>
            <rFont val="宋体"/>
            <family val="3"/>
            <charset val="134"/>
          </rPr>
          <t>，信号的</t>
        </r>
        <r>
          <rPr>
            <sz val="9"/>
            <color indexed="81"/>
            <rFont val="Tahoma"/>
            <family val="2"/>
          </rPr>
          <t>SPN</t>
        </r>
        <r>
          <rPr>
            <sz val="9"/>
            <color indexed="81"/>
            <rFont val="宋体"/>
            <family val="3"/>
            <charset val="134"/>
          </rPr>
          <t xml:space="preserve">不能为空。
</t>
        </r>
      </text>
    </comment>
    <comment ref="M2" authorId="0" shapeId="0" xr:uid="{00000000-0006-0000-0200-00000D000000}">
      <text>
        <r>
          <rPr>
            <b/>
            <sz val="9"/>
            <color indexed="81"/>
            <rFont val="宋体"/>
            <family val="3"/>
            <charset val="134"/>
          </rPr>
          <t>作者:</t>
        </r>
        <r>
          <rPr>
            <sz val="9"/>
            <color indexed="81"/>
            <rFont val="宋体"/>
            <family val="3"/>
            <charset val="134"/>
          </rPr>
          <t xml:space="preserve">
请输入信号发送类型。
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"NoSendType"中的一种。
请一定填写信号发送类型，信号发送类型不能为空。
当信号所在报文的发送类型为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
当信号所在报文的发送类型为</t>
        </r>
        <r>
          <rPr>
            <sz val="9"/>
            <color indexed="81"/>
            <rFont val="宋体"/>
            <family val="3"/>
            <charset val="134"/>
          </rPr>
          <t>"</t>
        </r>
        <r>
          <rPr>
            <sz val="9"/>
            <color indexed="81"/>
            <rFont val="宋体"/>
            <family val="3"/>
            <charset val="134"/>
          </rPr>
          <t>Event</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CA</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t>
        </r>
      </text>
    </comment>
    <comment ref="N2" authorId="0" shapeId="0" xr:uid="{00000000-0006-0000-0200-00000E000000}">
      <text>
        <r>
          <rPr>
            <b/>
            <sz val="9"/>
            <color indexed="81"/>
            <rFont val="宋体"/>
            <family val="3"/>
            <charset val="134"/>
          </rPr>
          <t>作者:</t>
        </r>
        <r>
          <rPr>
            <sz val="9"/>
            <color indexed="81"/>
            <rFont val="宋体"/>
            <family val="3"/>
            <charset val="134"/>
          </rPr>
          <t xml:space="preserve">
请输入信号长度。
请一定填写信号长度，信号长度不能为空。
请确认信号长度为</t>
        </r>
        <r>
          <rPr>
            <sz val="9"/>
            <color indexed="81"/>
            <rFont val="Tahoma"/>
            <family val="2"/>
          </rPr>
          <t>10</t>
        </r>
        <r>
          <rPr>
            <sz val="9"/>
            <color indexed="81"/>
            <rFont val="宋体"/>
            <family val="3"/>
            <charset val="134"/>
          </rPr>
          <t>进制正整数。</t>
        </r>
      </text>
    </comment>
    <comment ref="O2" authorId="0" shapeId="0" xr:uid="{00000000-0006-0000-0200-00000F000000}">
      <text>
        <r>
          <rPr>
            <b/>
            <sz val="9"/>
            <color indexed="81"/>
            <rFont val="宋体"/>
            <family val="3"/>
            <charset val="134"/>
          </rPr>
          <t>作者:</t>
        </r>
        <r>
          <rPr>
            <sz val="9"/>
            <color indexed="81"/>
            <rFont val="宋体"/>
            <family val="3"/>
            <charset val="134"/>
          </rPr>
          <t xml:space="preserve">
请输入信号数据类型。
信号数据类型只能为："Unsigned"，"Signed"，"IEEE float"，"IEEE Double"中的一种。
请一定填写信号数据类型，信号数据类型不能为空。</t>
        </r>
      </text>
    </comment>
    <comment ref="P2" authorId="0" shapeId="0" xr:uid="{00000000-0006-0000-0200-000010000000}">
      <text>
        <r>
          <rPr>
            <b/>
            <sz val="9"/>
            <color indexed="81"/>
            <rFont val="宋体"/>
            <family val="3"/>
            <charset val="134"/>
          </rPr>
          <t>作者:</t>
        </r>
        <r>
          <rPr>
            <sz val="9"/>
            <color indexed="81"/>
            <rFont val="宋体"/>
            <family val="3"/>
            <charset val="134"/>
          </rPr>
          <t xml:space="preserve">
请输入信号精度。
信号精度只能为数字、小数点。
信号精度中请不要使用换行符、空格等无效格式。
请一定填写信号精度，信号精度不能为空。
</t>
        </r>
      </text>
    </comment>
    <comment ref="Q2" authorId="0" shapeId="0" xr:uid="{00000000-0006-0000-0200-000011000000}">
      <text>
        <r>
          <rPr>
            <b/>
            <sz val="9"/>
            <color indexed="81"/>
            <rFont val="宋体"/>
            <family val="3"/>
            <charset val="134"/>
          </rPr>
          <t>作者:</t>
        </r>
        <r>
          <rPr>
            <sz val="9"/>
            <color indexed="81"/>
            <rFont val="宋体"/>
            <family val="3"/>
            <charset val="134"/>
          </rPr>
          <t xml:space="preserve">
请输入信号偏移量。
信号偏移量只能为数字、小数点、负号。
信号偏移量中请不要使用换行符、空格等无效格式。</t>
        </r>
        <r>
          <rPr>
            <sz val="9"/>
            <color indexed="81"/>
            <rFont val="Tahoma"/>
            <family val="2"/>
          </rPr>
          <t xml:space="preserve">
</t>
        </r>
        <r>
          <rPr>
            <sz val="9"/>
            <color indexed="81"/>
            <rFont val="宋体"/>
            <family val="3"/>
            <charset val="134"/>
          </rPr>
          <t>请一定填写信号偏移量，信号偏移量不能为空。</t>
        </r>
      </text>
    </comment>
    <comment ref="R2" authorId="0" shapeId="0" xr:uid="{00000000-0006-0000-0200-000012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 xml:space="preserve">请输入信号物理最小值。
</t>
        </r>
        <r>
          <rPr>
            <sz val="9"/>
            <color indexed="81"/>
            <rFont val="Tahoma"/>
            <family val="2"/>
          </rPr>
          <t xml:space="preserve">
</t>
        </r>
        <r>
          <rPr>
            <sz val="9"/>
            <color indexed="81"/>
            <rFont val="宋体"/>
            <family val="3"/>
            <charset val="134"/>
          </rPr>
          <t xml:space="preserve">信号物理最小值只能为数字、小数点、负号。
信号物理最小值中请不要使用换行符、空格等无效格式。
</t>
        </r>
        <r>
          <rPr>
            <sz val="9"/>
            <color indexed="81"/>
            <rFont val="Tahoma"/>
            <family val="2"/>
          </rPr>
          <t xml:space="preserve">
</t>
        </r>
        <r>
          <rPr>
            <sz val="9"/>
            <color indexed="81"/>
            <rFont val="宋体"/>
            <family val="3"/>
            <charset val="134"/>
          </rPr>
          <t>请一定填写信号物理最小值，信号物理最小值不能为空。
请确定信号物理最小值和总线最小值通过信号精度、偏移量计算后保持一致。</t>
        </r>
      </text>
    </comment>
    <comment ref="S2" authorId="0" shapeId="0" xr:uid="{00000000-0006-0000-0200-000013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请输入信号物理最大值。</t>
        </r>
        <r>
          <rPr>
            <sz val="9"/>
            <color indexed="81"/>
            <rFont val="Tahoma"/>
            <family val="2"/>
          </rPr>
          <t xml:space="preserve">
</t>
        </r>
        <r>
          <rPr>
            <sz val="9"/>
            <color indexed="81"/>
            <rFont val="宋体"/>
            <family val="3"/>
            <charset val="134"/>
          </rPr>
          <t xml:space="preserve">信号物理最大值只能为数字、小数点、负号。
信号物理最大值中请不要使用换行符、空格等无效格式。
</t>
        </r>
        <r>
          <rPr>
            <sz val="9"/>
            <color indexed="81"/>
            <rFont val="Tahoma"/>
            <family val="2"/>
          </rPr>
          <t xml:space="preserve">
</t>
        </r>
        <r>
          <rPr>
            <sz val="9"/>
            <color indexed="81"/>
            <rFont val="宋体"/>
            <family val="3"/>
            <charset val="134"/>
          </rPr>
          <t>请一定填写信号物理最大值，信号物理最大值不能为空。
请确定信号物理最大值和总线最大值通过信号精度、偏移量计算后保持一致。</t>
        </r>
      </text>
    </comment>
    <comment ref="T2" authorId="0" shapeId="0" xr:uid="{00000000-0006-0000-0200-000014000000}">
      <text>
        <r>
          <rPr>
            <b/>
            <sz val="9"/>
            <color indexed="81"/>
            <rFont val="宋体"/>
            <family val="3"/>
            <charset val="134"/>
          </rPr>
          <t>作者:</t>
        </r>
        <r>
          <rPr>
            <sz val="9"/>
            <color indexed="81"/>
            <rFont val="宋体"/>
            <family val="3"/>
            <charset val="134"/>
          </rPr>
          <t xml:space="preserve">
请输入信号总线最小值。
请一定填写信号总线最小值，信号总线最小值不能为空。
请确定信号总线最小值为</t>
        </r>
        <r>
          <rPr>
            <sz val="9"/>
            <color indexed="81"/>
            <rFont val="Tahoma"/>
            <family val="2"/>
          </rPr>
          <t>16</t>
        </r>
        <r>
          <rPr>
            <sz val="9"/>
            <color indexed="81"/>
            <rFont val="宋体"/>
            <family val="3"/>
            <charset val="134"/>
          </rPr>
          <t>进制正整数。
信号总线最小值可以带有</t>
        </r>
        <r>
          <rPr>
            <sz val="9"/>
            <color indexed="81"/>
            <rFont val="Tahoma"/>
            <family val="2"/>
          </rPr>
          <t>"0x"</t>
        </r>
        <r>
          <rPr>
            <sz val="9"/>
            <color indexed="81"/>
            <rFont val="宋体"/>
            <family val="3"/>
            <charset val="134"/>
          </rPr>
          <t>标识。</t>
        </r>
      </text>
    </comment>
    <comment ref="U2" authorId="0" shapeId="0" xr:uid="{00000000-0006-0000-0200-000015000000}">
      <text>
        <r>
          <rPr>
            <b/>
            <sz val="9"/>
            <color indexed="81"/>
            <rFont val="宋体"/>
            <family val="3"/>
            <charset val="134"/>
          </rPr>
          <t>作者:</t>
        </r>
        <r>
          <rPr>
            <sz val="9"/>
            <color indexed="81"/>
            <rFont val="宋体"/>
            <family val="3"/>
            <charset val="134"/>
          </rPr>
          <t xml:space="preserve">
请输入信号总线最大值。
请一定填写信号总线最大值，信号总线最大值不能为空。
请确定信号总线最大值为</t>
        </r>
        <r>
          <rPr>
            <sz val="9"/>
            <color indexed="81"/>
            <rFont val="Tahoma"/>
            <family val="2"/>
          </rPr>
          <t>16</t>
        </r>
        <r>
          <rPr>
            <sz val="9"/>
            <color indexed="81"/>
            <rFont val="宋体"/>
            <family val="3"/>
            <charset val="134"/>
          </rPr>
          <t>进制正整数。
信号总线最大值可以带有</t>
        </r>
        <r>
          <rPr>
            <sz val="9"/>
            <color indexed="81"/>
            <rFont val="Tahoma"/>
            <family val="2"/>
          </rPr>
          <t>"0x"</t>
        </r>
        <r>
          <rPr>
            <sz val="9"/>
            <color indexed="81"/>
            <rFont val="宋体"/>
            <family val="3"/>
            <charset val="134"/>
          </rPr>
          <t>标识。</t>
        </r>
      </text>
    </comment>
    <comment ref="V2" authorId="0" shapeId="0" xr:uid="{00000000-0006-0000-0200-000016000000}">
      <text>
        <r>
          <rPr>
            <b/>
            <sz val="9"/>
            <color indexed="81"/>
            <rFont val="宋体"/>
            <family val="3"/>
            <charset val="134"/>
          </rPr>
          <t>作者:</t>
        </r>
        <r>
          <rPr>
            <sz val="9"/>
            <color indexed="81"/>
            <rFont val="宋体"/>
            <family val="3"/>
            <charset val="134"/>
          </rPr>
          <t xml:space="preserve">
请输入信号初始值。
请确定信号初始值为</t>
        </r>
        <r>
          <rPr>
            <sz val="9"/>
            <color indexed="81"/>
            <rFont val="Tahoma"/>
            <family val="2"/>
          </rPr>
          <t>16</t>
        </r>
        <r>
          <rPr>
            <sz val="9"/>
            <color indexed="81"/>
            <rFont val="宋体"/>
            <family val="3"/>
            <charset val="134"/>
          </rPr>
          <t>进制正整数。
请确定信号初始值在信号总线最小值和信号总线最大值之间。
信号初始值可以带有</t>
        </r>
        <r>
          <rPr>
            <sz val="9"/>
            <color indexed="81"/>
            <rFont val="Tahoma"/>
            <family val="2"/>
          </rPr>
          <t>"0x"</t>
        </r>
        <r>
          <rPr>
            <sz val="9"/>
            <color indexed="81"/>
            <rFont val="宋体"/>
            <family val="3"/>
            <charset val="134"/>
          </rPr>
          <t>标识。
信号初始值可以为空。</t>
        </r>
      </text>
    </comment>
    <comment ref="W2" authorId="0" shapeId="0" xr:uid="{00000000-0006-0000-0200-000017000000}">
      <text>
        <r>
          <rPr>
            <b/>
            <sz val="9"/>
            <color indexed="81"/>
            <rFont val="宋体"/>
            <family val="3"/>
            <charset val="134"/>
          </rPr>
          <t>作者:</t>
        </r>
        <r>
          <rPr>
            <sz val="9"/>
            <color indexed="81"/>
            <rFont val="宋体"/>
            <family val="3"/>
            <charset val="134"/>
          </rPr>
          <t xml:space="preserve">
请输入信号无效值。
请确定信号无效值为</t>
        </r>
        <r>
          <rPr>
            <sz val="9"/>
            <color indexed="81"/>
            <rFont val="Tahoma"/>
            <family val="2"/>
          </rPr>
          <t>16</t>
        </r>
        <r>
          <rPr>
            <sz val="9"/>
            <color indexed="81"/>
            <rFont val="宋体"/>
            <family val="3"/>
            <charset val="134"/>
          </rPr>
          <t>进制正整数。
请确定信号无效值在信号总线最小值和信号总线最大值之间。
信号无效值可以带有</t>
        </r>
        <r>
          <rPr>
            <sz val="9"/>
            <color indexed="81"/>
            <rFont val="Tahoma"/>
            <family val="2"/>
          </rPr>
          <t>"0x"</t>
        </r>
        <r>
          <rPr>
            <sz val="9"/>
            <color indexed="81"/>
            <rFont val="宋体"/>
            <family val="3"/>
            <charset val="134"/>
          </rPr>
          <t>标识。
信号无效值可以为空。</t>
        </r>
      </text>
    </comment>
    <comment ref="X2" authorId="0" shapeId="0" xr:uid="{00000000-0006-0000-0200-000018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Y2" authorId="0" shapeId="0" xr:uid="{00000000-0006-0000-0200-000019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Z2" authorId="0" shapeId="0" xr:uid="{00000000-0006-0000-0200-00001A000000}">
      <text>
        <r>
          <rPr>
            <b/>
            <sz val="9"/>
            <color indexed="81"/>
            <rFont val="宋体"/>
            <family val="3"/>
            <charset val="134"/>
          </rPr>
          <t>作者:</t>
        </r>
        <r>
          <rPr>
            <sz val="9"/>
            <color indexed="81"/>
            <rFont val="宋体"/>
            <family val="3"/>
            <charset val="134"/>
          </rPr>
          <t xml:space="preserve">
请输入信号单位。
信号单位请不要使用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信号单位可以为空。</t>
        </r>
      </text>
    </comment>
    <comment ref="AA2" authorId="0" shapeId="0" xr:uid="{00000000-0006-0000-0200-00001B000000}">
      <text>
        <r>
          <rPr>
            <b/>
            <sz val="9"/>
            <color indexed="81"/>
            <rFont val="宋体"/>
            <family val="3"/>
            <charset val="134"/>
          </rPr>
          <t>作者:</t>
        </r>
        <r>
          <rPr>
            <sz val="9"/>
            <color indexed="81"/>
            <rFont val="宋体"/>
            <family val="3"/>
            <charset val="134"/>
          </rPr>
          <t xml:space="preserve">
请输入信号值描述。
请确定信号值描述中的信号值为</t>
        </r>
        <r>
          <rPr>
            <sz val="9"/>
            <color indexed="81"/>
            <rFont val="Tahoma"/>
            <family val="2"/>
          </rPr>
          <t>16</t>
        </r>
        <r>
          <rPr>
            <sz val="9"/>
            <color indexed="81"/>
            <rFont val="宋体"/>
            <family val="3"/>
            <charset val="134"/>
          </rPr>
          <t>进制正整数。
信号值描述的值可以带有</t>
        </r>
        <r>
          <rPr>
            <sz val="9"/>
            <color indexed="81"/>
            <rFont val="Tahoma"/>
            <family val="2"/>
          </rPr>
          <t>"0x"</t>
        </r>
        <r>
          <rPr>
            <sz val="9"/>
            <color indexed="81"/>
            <rFont val="宋体"/>
            <family val="3"/>
            <charset val="134"/>
          </rPr>
          <t>标识。
请确定信号值描述的值在信号总线最小值和信号总线最大值之间。
信号值描述中值和值描述必须成对出现。
值与值描述之间使用英文冒号分隔，例如：</t>
        </r>
        <r>
          <rPr>
            <sz val="9"/>
            <color indexed="81"/>
            <rFont val="Tahoma"/>
            <family val="2"/>
          </rPr>
          <t>"0x10:On"</t>
        </r>
        <r>
          <rPr>
            <sz val="9"/>
            <color indexed="81"/>
            <rFont val="宋体"/>
            <family val="3"/>
            <charset val="134"/>
          </rPr>
          <t xml:space="preserve">。
</t>
        </r>
        <r>
          <rPr>
            <sz val="9"/>
            <color indexed="81"/>
            <rFont val="Tahoma"/>
            <family val="2"/>
          </rPr>
          <t>1</t>
        </r>
        <r>
          <rPr>
            <sz val="9"/>
            <color indexed="81"/>
            <rFont val="宋体"/>
            <family val="3"/>
            <charset val="134"/>
          </rPr>
          <t>个信号的信号值描述全部写在</t>
        </r>
        <r>
          <rPr>
            <sz val="9"/>
            <color indexed="81"/>
            <rFont val="Tahoma"/>
            <family val="2"/>
          </rPr>
          <t>1</t>
        </r>
        <r>
          <rPr>
            <sz val="9"/>
            <color indexed="81"/>
            <rFont val="宋体"/>
            <family val="3"/>
            <charset val="134"/>
          </rPr>
          <t>个单元格里，</t>
        </r>
        <r>
          <rPr>
            <sz val="9"/>
            <color indexed="81"/>
            <rFont val="Tahoma"/>
            <family val="2"/>
          </rPr>
          <t>1</t>
        </r>
        <r>
          <rPr>
            <sz val="9"/>
            <color indexed="81"/>
            <rFont val="宋体"/>
            <family val="3"/>
            <charset val="134"/>
          </rPr>
          <t>个值占</t>
        </r>
        <r>
          <rPr>
            <sz val="9"/>
            <color indexed="81"/>
            <rFont val="Tahoma"/>
            <family val="2"/>
          </rPr>
          <t>1</t>
        </r>
        <r>
          <rPr>
            <sz val="9"/>
            <color indexed="81"/>
            <rFont val="宋体"/>
            <family val="3"/>
            <charset val="134"/>
          </rPr>
          <t>行文字，使用换行符隔开。
如果信号是离散信号，信号值描述的值需要覆盖信号长度能表达的全部值。
请确定信号值描述的值没有超过信号长度能表达的值范围。</t>
        </r>
      </text>
    </comment>
    <comment ref="AB2" authorId="0" shapeId="0" xr:uid="{00000000-0006-0000-0200-00001C000000}">
      <text>
        <r>
          <rPr>
            <b/>
            <sz val="9"/>
            <color indexed="81"/>
            <rFont val="宋体"/>
            <family val="3"/>
            <charset val="134"/>
          </rPr>
          <t>作者:</t>
        </r>
        <r>
          <rPr>
            <sz val="9"/>
            <color indexed="81"/>
            <rFont val="宋体"/>
            <family val="3"/>
            <charset val="134"/>
          </rPr>
          <t xml:space="preserve">
请输入报文发送的快速周期。
请确定报文发送的快速周期为</t>
        </r>
        <r>
          <rPr>
            <sz val="9"/>
            <color indexed="81"/>
            <rFont val="Tahoma"/>
            <family val="2"/>
          </rPr>
          <t>10</t>
        </r>
        <r>
          <rPr>
            <sz val="9"/>
            <color indexed="81"/>
            <rFont val="宋体"/>
            <family val="3"/>
            <charset val="134"/>
          </rPr>
          <t>进制正整数。
报文发送的快速周期可以为空。</t>
        </r>
      </text>
    </comment>
    <comment ref="AC2" authorId="0" shapeId="0" xr:uid="{00000000-0006-0000-0200-00001D000000}">
      <text>
        <r>
          <rPr>
            <b/>
            <sz val="9"/>
            <color indexed="81"/>
            <rFont val="宋体"/>
            <family val="3"/>
            <charset val="134"/>
          </rPr>
          <t>作者:</t>
        </r>
        <r>
          <rPr>
            <sz val="9"/>
            <color indexed="81"/>
            <rFont val="宋体"/>
            <family val="3"/>
            <charset val="134"/>
          </rPr>
          <t xml:space="preserve">
请输入报文快速发送的次数。
请确定报文快速发送的次数为</t>
        </r>
        <r>
          <rPr>
            <sz val="9"/>
            <color indexed="81"/>
            <rFont val="Tahoma"/>
            <family val="2"/>
          </rPr>
          <t>10</t>
        </r>
        <r>
          <rPr>
            <sz val="9"/>
            <color indexed="81"/>
            <rFont val="宋体"/>
            <family val="3"/>
            <charset val="134"/>
          </rPr>
          <t>进制正整数。
报文快速发送的次数可以为空。</t>
        </r>
      </text>
    </comment>
    <comment ref="AD2" authorId="0" shapeId="0" xr:uid="{00000000-0006-0000-0200-00001E000000}">
      <text>
        <r>
          <rPr>
            <b/>
            <sz val="9"/>
            <color indexed="81"/>
            <rFont val="宋体"/>
            <family val="3"/>
            <charset val="134"/>
          </rPr>
          <t>作者:</t>
        </r>
        <r>
          <rPr>
            <sz val="9"/>
            <color indexed="81"/>
            <rFont val="宋体"/>
            <family val="3"/>
            <charset val="134"/>
          </rPr>
          <t xml:space="preserve">
请输入报文延时时间。
请确定报文延时时间为</t>
        </r>
        <r>
          <rPr>
            <sz val="9"/>
            <color indexed="81"/>
            <rFont val="Tahoma"/>
            <family val="2"/>
          </rPr>
          <t>10</t>
        </r>
        <r>
          <rPr>
            <sz val="9"/>
            <color indexed="81"/>
            <rFont val="宋体"/>
            <family val="3"/>
            <charset val="134"/>
          </rPr>
          <t>进制正整数。
报文延时时间可以为空。</t>
        </r>
      </text>
    </comment>
    <comment ref="AE2" authorId="0" shapeId="0" xr:uid="{00000000-0006-0000-0200-00001F000000}">
      <text>
        <r>
          <rPr>
            <b/>
            <sz val="9"/>
            <color indexed="81"/>
            <rFont val="宋体"/>
            <family val="3"/>
            <charset val="134"/>
          </rPr>
          <t>作者:</t>
        </r>
        <r>
          <rPr>
            <sz val="9"/>
            <color indexed="81"/>
            <rFont val="宋体"/>
            <family val="3"/>
            <charset val="134"/>
          </rPr>
          <t xml:space="preserve">
如果是发送节点，在报文所在行、节点所在列对应的单元格输入</t>
        </r>
        <r>
          <rPr>
            <sz val="9"/>
            <color indexed="81"/>
            <rFont val="Tahoma"/>
            <family val="2"/>
          </rPr>
          <t>"s"</t>
        </r>
        <r>
          <rPr>
            <sz val="9"/>
            <color indexed="81"/>
            <rFont val="宋体"/>
            <family val="3"/>
            <charset val="134"/>
          </rPr>
          <t>。
如果是接收节点，在报文所在行、节点所在列对应的单元格输入</t>
        </r>
        <r>
          <rPr>
            <sz val="9"/>
            <color indexed="81"/>
            <rFont val="Tahoma"/>
            <family val="2"/>
          </rPr>
          <t>"r"</t>
        </r>
        <r>
          <rPr>
            <sz val="9"/>
            <color indexed="81"/>
            <rFont val="宋体"/>
            <family val="3"/>
            <charset val="134"/>
          </rPr>
          <t xml:space="preserve">。
请确定报文一定有发送节点。
信号可以没有接受节点。
</t>
        </r>
      </text>
    </comment>
    <comment ref="H171" authorId="0" shapeId="0" xr:uid="{00000000-0006-0000-0200-000020000000}">
      <text>
        <r>
          <rPr>
            <b/>
            <sz val="9"/>
            <color indexed="81"/>
            <rFont val="宋体"/>
            <family val="3"/>
            <charset val="134"/>
          </rPr>
          <t>作者:</t>
        </r>
        <r>
          <rPr>
            <sz val="9"/>
            <color indexed="81"/>
            <rFont val="宋体"/>
            <family val="3"/>
            <charset val="134"/>
          </rPr>
          <t xml:space="preserve">
该接口还要吗？</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300-000001000000}">
      <text>
        <r>
          <rPr>
            <b/>
            <sz val="9"/>
            <color indexed="81"/>
            <rFont val="宋体"/>
            <family val="3"/>
            <charset val="134"/>
          </rPr>
          <t>作者:</t>
        </r>
        <r>
          <rPr>
            <sz val="9"/>
            <color indexed="81"/>
            <rFont val="宋体"/>
            <family val="3"/>
            <charset val="134"/>
          </rPr>
          <t xml:space="preserve">
请输入报文名称。
报文名称只能为数字、下划线、字母，长度不能超过</t>
        </r>
        <r>
          <rPr>
            <sz val="9"/>
            <color indexed="81"/>
            <rFont val="宋体"/>
            <family val="3"/>
            <charset val="134"/>
          </rPr>
          <t xml:space="preserve">32个字符。
</t>
        </r>
        <r>
          <rPr>
            <sz val="9"/>
            <color indexed="81"/>
            <rFont val="宋体"/>
            <family val="3"/>
            <charset val="134"/>
          </rPr>
          <t xml:space="preserve">
报文名称中请不要使用换行符、空格等无效格式。
请一定填写报文名称，报文名称不能为空。
请不要填写重复的报文名称。
报文与报文之间请保持</t>
        </r>
        <r>
          <rPr>
            <sz val="9"/>
            <color indexed="81"/>
            <rFont val="Tahoma"/>
            <family val="2"/>
          </rPr>
          <t>1</t>
        </r>
        <r>
          <rPr>
            <sz val="9"/>
            <color indexed="81"/>
            <rFont val="宋体"/>
            <family val="3"/>
            <charset val="134"/>
          </rPr>
          <t xml:space="preserve">个空行。
信号逐行填写，报文信息只填写在属于该报文的信号的第一行。
</t>
        </r>
      </text>
    </comment>
    <comment ref="B2" authorId="0" shapeId="0" xr:uid="{00000000-0006-0000-0300-000002000000}">
      <text>
        <r>
          <rPr>
            <b/>
            <sz val="9"/>
            <color indexed="81"/>
            <rFont val="宋体"/>
            <family val="3"/>
            <charset val="134"/>
          </rPr>
          <t>作者:</t>
        </r>
        <r>
          <rPr>
            <sz val="9"/>
            <color indexed="81"/>
            <rFont val="宋体"/>
            <family val="3"/>
            <charset val="134"/>
          </rPr>
          <t xml:space="preserve">
请输入报文类型。
报文类型只能为：</t>
        </r>
        <r>
          <rPr>
            <sz val="9"/>
            <color indexed="81"/>
            <rFont val="宋体"/>
            <family val="3"/>
            <charset val="134"/>
          </rPr>
          <t>"</t>
        </r>
        <r>
          <rPr>
            <sz val="9"/>
            <color indexed="81"/>
            <rFont val="Tahoma"/>
            <family val="2"/>
          </rPr>
          <t>Normal"</t>
        </r>
        <r>
          <rPr>
            <sz val="9"/>
            <color indexed="81"/>
            <rFont val="宋体"/>
            <family val="3"/>
            <charset val="134"/>
          </rPr>
          <t>，</t>
        </r>
        <r>
          <rPr>
            <sz val="9"/>
            <color indexed="81"/>
            <rFont val="Tahoma"/>
            <family val="2"/>
          </rPr>
          <t>"NM"</t>
        </r>
        <r>
          <rPr>
            <sz val="9"/>
            <color indexed="81"/>
            <rFont val="宋体"/>
            <family val="3"/>
            <charset val="134"/>
          </rPr>
          <t>，</t>
        </r>
        <r>
          <rPr>
            <sz val="9"/>
            <color indexed="81"/>
            <rFont val="Tahoma"/>
            <family val="2"/>
          </rPr>
          <t>"Diag"</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请一定填写报文类型，报文类型不能为空。</t>
        </r>
      </text>
    </comment>
    <comment ref="C2" authorId="0" shapeId="0" xr:uid="{00000000-0006-0000-0300-000003000000}">
      <text>
        <r>
          <rPr>
            <b/>
            <sz val="9"/>
            <color indexed="81"/>
            <rFont val="宋体"/>
            <family val="3"/>
            <charset val="134"/>
          </rPr>
          <t>作者:</t>
        </r>
        <r>
          <rPr>
            <sz val="9"/>
            <color indexed="81"/>
            <rFont val="宋体"/>
            <family val="3"/>
            <charset val="134"/>
          </rPr>
          <t xml:space="preserve">
请输入</t>
        </r>
        <r>
          <rPr>
            <sz val="9"/>
            <color indexed="81"/>
            <rFont val="宋体"/>
            <family val="3"/>
            <charset val="134"/>
          </rPr>
          <t>29位的</t>
        </r>
        <r>
          <rPr>
            <sz val="9"/>
            <color indexed="81"/>
            <rFont val="宋体"/>
            <family val="3"/>
            <charset val="134"/>
          </rPr>
          <t>报文</t>
        </r>
        <r>
          <rPr>
            <sz val="9"/>
            <color indexed="81"/>
            <rFont val="Tahoma"/>
            <family val="2"/>
          </rPr>
          <t>ID</t>
        </r>
        <r>
          <rPr>
            <sz val="9"/>
            <color indexed="81"/>
            <rFont val="宋体"/>
            <family val="3"/>
            <charset val="134"/>
          </rPr>
          <t xml:space="preserve">。
</t>
        </r>
        <r>
          <rPr>
            <sz val="9"/>
            <color indexed="81"/>
            <rFont val="Tahoma"/>
            <family val="2"/>
          </rPr>
          <t xml:space="preserve">
</t>
        </r>
        <r>
          <rPr>
            <sz val="9"/>
            <color indexed="81"/>
            <rFont val="宋体"/>
            <family val="3"/>
            <charset val="134"/>
          </rPr>
          <t>请确定报文</t>
        </r>
        <r>
          <rPr>
            <sz val="9"/>
            <color indexed="81"/>
            <rFont val="Tahoma"/>
            <family val="2"/>
          </rPr>
          <t>ID</t>
        </r>
        <r>
          <rPr>
            <sz val="9"/>
            <color indexed="81"/>
            <rFont val="宋体"/>
            <family val="3"/>
            <charset val="134"/>
          </rPr>
          <t>为</t>
        </r>
        <r>
          <rPr>
            <sz val="9"/>
            <color indexed="81"/>
            <rFont val="Tahoma"/>
            <family val="2"/>
          </rPr>
          <t>16</t>
        </r>
        <r>
          <rPr>
            <sz val="9"/>
            <color indexed="81"/>
            <rFont val="宋体"/>
            <family val="3"/>
            <charset val="134"/>
          </rPr>
          <t>进制正整数。
报文</t>
        </r>
        <r>
          <rPr>
            <sz val="9"/>
            <color indexed="81"/>
            <rFont val="Tahoma"/>
            <family val="2"/>
          </rPr>
          <t>ID</t>
        </r>
        <r>
          <rPr>
            <sz val="9"/>
            <color indexed="81"/>
            <rFont val="宋体"/>
            <family val="3"/>
            <charset val="134"/>
          </rPr>
          <t>可以带有</t>
        </r>
        <r>
          <rPr>
            <sz val="9"/>
            <color indexed="81"/>
            <rFont val="Tahoma"/>
            <family val="2"/>
          </rPr>
          <t>"0x"</t>
        </r>
        <r>
          <rPr>
            <sz val="9"/>
            <color indexed="81"/>
            <rFont val="宋体"/>
            <family val="3"/>
            <charset val="134"/>
          </rPr>
          <t>标识。
请一定填写报文</t>
        </r>
        <r>
          <rPr>
            <sz val="9"/>
            <color indexed="81"/>
            <rFont val="Tahoma"/>
            <family val="2"/>
          </rPr>
          <t>ID</t>
        </r>
        <r>
          <rPr>
            <sz val="9"/>
            <color indexed="81"/>
            <rFont val="宋体"/>
            <family val="3"/>
            <charset val="134"/>
          </rPr>
          <t>，报文</t>
        </r>
        <r>
          <rPr>
            <sz val="9"/>
            <color indexed="81"/>
            <rFont val="Tahoma"/>
            <family val="2"/>
          </rPr>
          <t>ID</t>
        </r>
        <r>
          <rPr>
            <sz val="9"/>
            <color indexed="81"/>
            <rFont val="宋体"/>
            <family val="3"/>
            <charset val="134"/>
          </rPr>
          <t>不能为空。
报文</t>
        </r>
        <r>
          <rPr>
            <sz val="9"/>
            <color indexed="81"/>
            <rFont val="Tahoma"/>
            <family val="2"/>
          </rPr>
          <t>ID</t>
        </r>
        <r>
          <rPr>
            <sz val="9"/>
            <color indexed="81"/>
            <rFont val="宋体"/>
            <family val="3"/>
            <charset val="134"/>
          </rPr>
          <t>不能重复。</t>
        </r>
      </text>
    </comment>
    <comment ref="D2" authorId="0" shapeId="0" xr:uid="{00000000-0006-0000-0300-000004000000}">
      <text>
        <r>
          <rPr>
            <b/>
            <sz val="9"/>
            <color indexed="81"/>
            <rFont val="宋体"/>
            <family val="3"/>
            <charset val="134"/>
          </rPr>
          <t>作者:</t>
        </r>
        <r>
          <rPr>
            <sz val="9"/>
            <color indexed="81"/>
            <rFont val="宋体"/>
            <family val="3"/>
            <charset val="134"/>
          </rPr>
          <t xml:space="preserve">
请输入报文的</t>
        </r>
        <r>
          <rPr>
            <sz val="9"/>
            <color indexed="81"/>
            <rFont val="Tahoma"/>
            <family val="2"/>
          </rPr>
          <t>PGN</t>
        </r>
        <r>
          <rPr>
            <sz val="9"/>
            <color indexed="81"/>
            <rFont val="宋体"/>
            <family val="3"/>
            <charset val="134"/>
          </rPr>
          <t>。
请确定报文的</t>
        </r>
        <r>
          <rPr>
            <sz val="9"/>
            <color indexed="81"/>
            <rFont val="Tahoma"/>
            <family val="2"/>
          </rPr>
          <t>PGN</t>
        </r>
        <r>
          <rPr>
            <sz val="9"/>
            <color indexed="81"/>
            <rFont val="宋体"/>
            <family val="3"/>
            <charset val="134"/>
          </rPr>
          <t>为</t>
        </r>
        <r>
          <rPr>
            <sz val="9"/>
            <color indexed="81"/>
            <rFont val="Tahoma"/>
            <family val="2"/>
          </rPr>
          <t>16</t>
        </r>
        <r>
          <rPr>
            <sz val="9"/>
            <color indexed="81"/>
            <rFont val="宋体"/>
            <family val="3"/>
            <charset val="134"/>
          </rPr>
          <t>进制正整数。
报文的</t>
        </r>
        <r>
          <rPr>
            <sz val="9"/>
            <color indexed="81"/>
            <rFont val="Tahoma"/>
            <family val="2"/>
          </rPr>
          <t>PGN</t>
        </r>
        <r>
          <rPr>
            <sz val="9"/>
            <color indexed="81"/>
            <rFont val="宋体"/>
            <family val="3"/>
            <charset val="134"/>
          </rPr>
          <t>可以带有</t>
        </r>
        <r>
          <rPr>
            <sz val="9"/>
            <color indexed="81"/>
            <rFont val="Tahoma"/>
            <family val="2"/>
          </rPr>
          <t>"0x"</t>
        </r>
        <r>
          <rPr>
            <sz val="9"/>
            <color indexed="81"/>
            <rFont val="宋体"/>
            <family val="3"/>
            <charset val="134"/>
          </rPr>
          <t>标识。
请一定填写报文的</t>
        </r>
        <r>
          <rPr>
            <sz val="9"/>
            <color indexed="81"/>
            <rFont val="Tahoma"/>
            <family val="2"/>
          </rPr>
          <t>PGN</t>
        </r>
        <r>
          <rPr>
            <sz val="9"/>
            <color indexed="81"/>
            <rFont val="宋体"/>
            <family val="3"/>
            <charset val="134"/>
          </rPr>
          <t>，报文的</t>
        </r>
        <r>
          <rPr>
            <sz val="9"/>
            <color indexed="81"/>
            <rFont val="Tahoma"/>
            <family val="2"/>
          </rPr>
          <t>PGN</t>
        </r>
        <r>
          <rPr>
            <sz val="9"/>
            <color indexed="81"/>
            <rFont val="宋体"/>
            <family val="3"/>
            <charset val="134"/>
          </rPr>
          <t xml:space="preserve">不能为空。
</t>
        </r>
      </text>
    </comment>
    <comment ref="E2" authorId="0" shapeId="0" xr:uid="{00000000-0006-0000-0300-000005000000}">
      <text>
        <r>
          <rPr>
            <b/>
            <sz val="9"/>
            <color indexed="81"/>
            <rFont val="宋体"/>
            <family val="3"/>
            <charset val="134"/>
          </rPr>
          <t>作者:</t>
        </r>
        <r>
          <rPr>
            <sz val="9"/>
            <color indexed="81"/>
            <rFont val="宋体"/>
            <family val="3"/>
            <charset val="134"/>
          </rPr>
          <t xml:space="preserve">
请输入报文发送类型。
报文发送类型只能为：</t>
        </r>
        <r>
          <rPr>
            <sz val="9"/>
            <color indexed="81"/>
            <rFont val="宋体"/>
            <family val="3"/>
            <charset val="134"/>
          </rPr>
          <t>"</t>
        </r>
        <r>
          <rPr>
            <sz val="9"/>
            <color indexed="81"/>
            <rFont val="Tahoma"/>
            <family val="2"/>
          </rPr>
          <t>Cycle"</t>
        </r>
        <r>
          <rPr>
            <sz val="9"/>
            <color indexed="81"/>
            <rFont val="宋体"/>
            <family val="3"/>
            <charset val="134"/>
          </rPr>
          <t>，</t>
        </r>
        <r>
          <rPr>
            <sz val="9"/>
            <color indexed="81"/>
            <rFont val="Tahoma"/>
            <family val="2"/>
          </rPr>
          <t>"Event"</t>
        </r>
        <r>
          <rPr>
            <sz val="9"/>
            <color indexed="81"/>
            <rFont val="宋体"/>
            <family val="3"/>
            <charset val="134"/>
          </rPr>
          <t>，</t>
        </r>
        <r>
          <rPr>
            <sz val="9"/>
            <color indexed="81"/>
            <rFont val="Tahoma"/>
            <family val="2"/>
          </rPr>
          <t>" IfActive"</t>
        </r>
        <r>
          <rPr>
            <sz val="9"/>
            <color indexed="81"/>
            <rFont val="宋体"/>
            <family val="3"/>
            <charset val="134"/>
          </rPr>
          <t>，</t>
        </r>
        <r>
          <rPr>
            <sz val="9"/>
            <color indexed="81"/>
            <rFont val="Tahoma"/>
            <family val="2"/>
          </rPr>
          <t>"CE"</t>
        </r>
        <r>
          <rPr>
            <sz val="9"/>
            <color indexed="81"/>
            <rFont val="宋体"/>
            <family val="3"/>
            <charset val="134"/>
          </rPr>
          <t>，</t>
        </r>
        <r>
          <rPr>
            <sz val="9"/>
            <color indexed="81"/>
            <rFont val="Tahoma"/>
            <family val="2"/>
          </rPr>
          <t>"CA"</t>
        </r>
        <r>
          <rPr>
            <sz val="9"/>
            <color indexed="81"/>
            <rFont val="宋体"/>
            <family val="3"/>
            <charset val="134"/>
          </rPr>
          <t>，</t>
        </r>
        <r>
          <rPr>
            <sz val="9"/>
            <color indexed="81"/>
            <rFont val="Tahoma"/>
            <family val="2"/>
          </rPr>
          <t>"OnRequest"</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请确定大小写与建议值保持一致。
请一定填写报文发送类型，报文发送类型不能为空。
报文发送类型为</t>
        </r>
        <r>
          <rPr>
            <sz val="9"/>
            <color indexed="81"/>
            <rFont val="Tahoma"/>
            <family val="2"/>
          </rPr>
          <t>"Event"</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"IfActive"</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报文发送类型为</t>
        </r>
        <r>
          <rPr>
            <sz val="9"/>
            <color indexed="81"/>
            <rFont val="Tahoma"/>
            <family val="2"/>
          </rPr>
          <t>"CE"</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"CA"</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xml:space="preserve">。
</t>
        </r>
      </text>
    </comment>
    <comment ref="F2" authorId="0" shapeId="0" xr:uid="{00000000-0006-0000-0300-000006000000}">
      <text>
        <r>
          <rPr>
            <b/>
            <sz val="9"/>
            <color indexed="81"/>
            <rFont val="宋体"/>
            <family val="3"/>
            <charset val="134"/>
          </rPr>
          <t>作者:</t>
        </r>
        <r>
          <rPr>
            <sz val="9"/>
            <color indexed="81"/>
            <rFont val="宋体"/>
            <family val="3"/>
            <charset val="134"/>
          </rPr>
          <t xml:space="preserve">
请输入报文周期时间。
请确定报文</t>
        </r>
        <r>
          <rPr>
            <sz val="9"/>
            <color indexed="81"/>
            <rFont val="宋体"/>
            <family val="3"/>
            <charset val="134"/>
          </rPr>
          <t>周期时间</t>
        </r>
        <r>
          <rPr>
            <sz val="9"/>
            <color indexed="81"/>
            <rFont val="宋体"/>
            <family val="3"/>
            <charset val="134"/>
          </rPr>
          <t>为</t>
        </r>
        <r>
          <rPr>
            <sz val="9"/>
            <color indexed="81"/>
            <rFont val="宋体"/>
            <family val="3"/>
            <charset val="134"/>
          </rPr>
          <t>10</t>
        </r>
        <r>
          <rPr>
            <sz val="9"/>
            <color indexed="81"/>
            <rFont val="宋体"/>
            <family val="3"/>
            <charset val="134"/>
          </rPr>
          <t>进制正整数。
报文周期时间可以为空。</t>
        </r>
      </text>
    </comment>
    <comment ref="G2" authorId="0" shapeId="0" xr:uid="{00000000-0006-0000-0300-000007000000}">
      <text>
        <r>
          <rPr>
            <b/>
            <sz val="9"/>
            <color indexed="81"/>
            <rFont val="宋体"/>
            <family val="3"/>
            <charset val="134"/>
          </rPr>
          <t>作者:</t>
        </r>
        <r>
          <rPr>
            <sz val="9"/>
            <color indexed="81"/>
            <rFont val="宋体"/>
            <family val="3"/>
            <charset val="134"/>
          </rPr>
          <t xml:space="preserve">
请输入报文长度。
请确定报文</t>
        </r>
        <r>
          <rPr>
            <sz val="9"/>
            <color indexed="81"/>
            <rFont val="宋体"/>
            <family val="3"/>
            <charset val="134"/>
          </rPr>
          <t>长度</t>
        </r>
        <r>
          <rPr>
            <sz val="9"/>
            <color indexed="81"/>
            <rFont val="宋体"/>
            <family val="3"/>
            <charset val="134"/>
          </rPr>
          <t>为</t>
        </r>
        <r>
          <rPr>
            <sz val="9"/>
            <color indexed="81"/>
            <rFont val="宋体"/>
            <family val="3"/>
            <charset val="134"/>
          </rPr>
          <t>10</t>
        </r>
        <r>
          <rPr>
            <sz val="9"/>
            <color indexed="81"/>
            <rFont val="宋体"/>
            <family val="3"/>
            <charset val="134"/>
          </rPr>
          <t>进制正整数。
报文长度最好不要超过</t>
        </r>
        <r>
          <rPr>
            <sz val="9"/>
            <color indexed="81"/>
            <rFont val="宋体"/>
            <family val="3"/>
            <charset val="134"/>
          </rPr>
          <t>"8"。
请一定填写报文长度，报文长度不能为空。</t>
        </r>
      </text>
    </comment>
    <comment ref="H2" authorId="0" shapeId="0" xr:uid="{00000000-0006-0000-0300-000008000000}">
      <text>
        <r>
          <rPr>
            <b/>
            <sz val="9"/>
            <color indexed="81"/>
            <rFont val="宋体"/>
            <family val="3"/>
            <charset val="134"/>
          </rPr>
          <t>作者:</t>
        </r>
        <r>
          <rPr>
            <sz val="9"/>
            <color indexed="81"/>
            <rFont val="宋体"/>
            <family val="3"/>
            <charset val="134"/>
          </rPr>
          <t xml:space="preserve">
请输入信号名称。
信号名称只能为数字、下划线、字母，长度不能超过</t>
        </r>
        <r>
          <rPr>
            <sz val="9"/>
            <color indexed="81"/>
            <rFont val="宋体"/>
            <family val="3"/>
            <charset val="134"/>
          </rPr>
          <t>32</t>
        </r>
        <r>
          <rPr>
            <sz val="9"/>
            <color indexed="81"/>
            <rFont val="宋体"/>
            <family val="3"/>
            <charset val="134"/>
          </rPr>
          <t>个字符。
信号名称中请不要使用换行符、空格等无效格式。
请一定填写信号名称，信号名称不能为空。
信号信息逐行填写。
请不要填写重复的信号名称。</t>
        </r>
      </text>
    </comment>
    <comment ref="I2" authorId="0" shapeId="0" xr:uid="{00000000-0006-0000-0300-000009000000}">
      <text>
        <r>
          <rPr>
            <b/>
            <sz val="9"/>
            <color indexed="81"/>
            <rFont val="宋体"/>
            <family val="3"/>
            <charset val="134"/>
          </rPr>
          <t>作者:</t>
        </r>
        <r>
          <rPr>
            <sz val="9"/>
            <color indexed="81"/>
            <rFont val="宋体"/>
            <family val="3"/>
            <charset val="134"/>
          </rPr>
          <t xml:space="preserve">
请输入信号描述。
信号描述请不要使用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信号描述可以为空。</t>
        </r>
      </text>
    </comment>
    <comment ref="J2" authorId="0" shapeId="0" xr:uid="{00000000-0006-0000-0300-00000A000000}">
      <text>
        <r>
          <rPr>
            <b/>
            <sz val="9"/>
            <color indexed="81"/>
            <rFont val="宋体"/>
            <family val="3"/>
            <charset val="134"/>
          </rPr>
          <t>作者:</t>
        </r>
        <r>
          <rPr>
            <sz val="9"/>
            <color indexed="81"/>
            <rFont val="宋体"/>
            <family val="3"/>
            <charset val="134"/>
          </rPr>
          <t xml:space="preserve">
请输入信号起始字节。
请一定填写信号起始字节，信号起始字节不能为空。
请确定信号起始字节为</t>
        </r>
        <r>
          <rPr>
            <sz val="9"/>
            <color indexed="81"/>
            <rFont val="宋体"/>
            <family val="3"/>
            <charset val="134"/>
          </rPr>
          <t>10</t>
        </r>
        <r>
          <rPr>
            <sz val="9"/>
            <color indexed="81"/>
            <rFont val="宋体"/>
            <family val="3"/>
            <charset val="134"/>
          </rPr>
          <t>进制正整数。
请确定信号的起始字节与起始位保持一致。</t>
        </r>
      </text>
    </comment>
    <comment ref="K2" authorId="0" shapeId="0" xr:uid="{00000000-0006-0000-0300-00000B000000}">
      <text>
        <r>
          <rPr>
            <b/>
            <sz val="9"/>
            <color indexed="81"/>
            <rFont val="宋体"/>
            <family val="3"/>
            <charset val="134"/>
          </rPr>
          <t>作者:</t>
        </r>
        <r>
          <rPr>
            <sz val="9"/>
            <color indexed="81"/>
            <rFont val="宋体"/>
            <family val="3"/>
            <charset val="134"/>
          </rPr>
          <t xml:space="preserve">
请输入信号起始位。
请一定填写信号起始位，起始位不能为空。
请确定信号起始位为</t>
        </r>
        <r>
          <rPr>
            <sz val="9"/>
            <color indexed="81"/>
            <rFont val="宋体"/>
            <family val="3"/>
            <charset val="134"/>
          </rPr>
          <t>10</t>
        </r>
        <r>
          <rPr>
            <sz val="9"/>
            <color indexed="81"/>
            <rFont val="宋体"/>
            <family val="3"/>
            <charset val="134"/>
          </rPr>
          <t>进制正整数。
请确定报文中的信号不重复排列。</t>
        </r>
      </text>
    </comment>
    <comment ref="L2" authorId="0" shapeId="0" xr:uid="{00000000-0006-0000-0300-00000C000000}">
      <text>
        <r>
          <rPr>
            <b/>
            <sz val="9"/>
            <color indexed="81"/>
            <rFont val="宋体"/>
            <family val="3"/>
            <charset val="134"/>
          </rPr>
          <t>作者:</t>
        </r>
        <r>
          <rPr>
            <sz val="9"/>
            <color indexed="81"/>
            <rFont val="宋体"/>
            <family val="3"/>
            <charset val="134"/>
          </rPr>
          <t xml:space="preserve">
请输入信号的</t>
        </r>
        <r>
          <rPr>
            <sz val="9"/>
            <color indexed="81"/>
            <rFont val="Tahoma"/>
            <family val="2"/>
          </rPr>
          <t>SPN</t>
        </r>
        <r>
          <rPr>
            <sz val="9"/>
            <color indexed="81"/>
            <rFont val="宋体"/>
            <family val="3"/>
            <charset val="134"/>
          </rPr>
          <t>。
请确定信号的</t>
        </r>
        <r>
          <rPr>
            <sz val="9"/>
            <color indexed="81"/>
            <rFont val="Tahoma"/>
            <family val="2"/>
          </rPr>
          <t>SPN</t>
        </r>
        <r>
          <rPr>
            <sz val="9"/>
            <color indexed="81"/>
            <rFont val="宋体"/>
            <family val="3"/>
            <charset val="134"/>
          </rPr>
          <t>为</t>
        </r>
        <r>
          <rPr>
            <sz val="9"/>
            <color indexed="81"/>
            <rFont val="Tahoma"/>
            <family val="2"/>
          </rPr>
          <t>16</t>
        </r>
        <r>
          <rPr>
            <sz val="9"/>
            <color indexed="81"/>
            <rFont val="宋体"/>
            <family val="3"/>
            <charset val="134"/>
          </rPr>
          <t>进制正整数。
信号的</t>
        </r>
        <r>
          <rPr>
            <sz val="9"/>
            <color indexed="81"/>
            <rFont val="Tahoma"/>
            <family val="2"/>
          </rPr>
          <t>SPN</t>
        </r>
        <r>
          <rPr>
            <sz val="9"/>
            <color indexed="81"/>
            <rFont val="宋体"/>
            <family val="3"/>
            <charset val="134"/>
          </rPr>
          <t>可以带有</t>
        </r>
        <r>
          <rPr>
            <sz val="9"/>
            <color indexed="81"/>
            <rFont val="Tahoma"/>
            <family val="2"/>
          </rPr>
          <t>"0x"</t>
        </r>
        <r>
          <rPr>
            <sz val="9"/>
            <color indexed="81"/>
            <rFont val="宋体"/>
            <family val="3"/>
            <charset val="134"/>
          </rPr>
          <t>标识。
请一定填写信号的</t>
        </r>
        <r>
          <rPr>
            <sz val="9"/>
            <color indexed="81"/>
            <rFont val="Tahoma"/>
            <family val="2"/>
          </rPr>
          <t>SPN</t>
        </r>
        <r>
          <rPr>
            <sz val="9"/>
            <color indexed="81"/>
            <rFont val="宋体"/>
            <family val="3"/>
            <charset val="134"/>
          </rPr>
          <t>，信号的</t>
        </r>
        <r>
          <rPr>
            <sz val="9"/>
            <color indexed="81"/>
            <rFont val="Tahoma"/>
            <family val="2"/>
          </rPr>
          <t>SPN</t>
        </r>
        <r>
          <rPr>
            <sz val="9"/>
            <color indexed="81"/>
            <rFont val="宋体"/>
            <family val="3"/>
            <charset val="134"/>
          </rPr>
          <t xml:space="preserve">不能为空。
</t>
        </r>
      </text>
    </comment>
    <comment ref="M2" authorId="0" shapeId="0" xr:uid="{00000000-0006-0000-0300-00000D000000}">
      <text>
        <r>
          <rPr>
            <b/>
            <sz val="9"/>
            <color indexed="81"/>
            <rFont val="宋体"/>
            <family val="3"/>
            <charset val="134"/>
          </rPr>
          <t>作者:</t>
        </r>
        <r>
          <rPr>
            <sz val="9"/>
            <color indexed="81"/>
            <rFont val="宋体"/>
            <family val="3"/>
            <charset val="134"/>
          </rPr>
          <t xml:space="preserve">
请输入信号发送类型。
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"NoSendType"中的一种。
请一定填写信号发送类型，信号发送类型不能为空。
当信号所在报文的发送类型为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
当信号所在报文的发送类型为</t>
        </r>
        <r>
          <rPr>
            <sz val="9"/>
            <color indexed="81"/>
            <rFont val="宋体"/>
            <family val="3"/>
            <charset val="134"/>
          </rPr>
          <t>"</t>
        </r>
        <r>
          <rPr>
            <sz val="9"/>
            <color indexed="81"/>
            <rFont val="宋体"/>
            <family val="3"/>
            <charset val="134"/>
          </rPr>
          <t>Event</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CA</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t>
        </r>
      </text>
    </comment>
    <comment ref="N2" authorId="0" shapeId="0" xr:uid="{00000000-0006-0000-0300-00000E000000}">
      <text>
        <r>
          <rPr>
            <b/>
            <sz val="9"/>
            <color indexed="81"/>
            <rFont val="宋体"/>
            <family val="3"/>
            <charset val="134"/>
          </rPr>
          <t>作者:</t>
        </r>
        <r>
          <rPr>
            <sz val="9"/>
            <color indexed="81"/>
            <rFont val="宋体"/>
            <family val="3"/>
            <charset val="134"/>
          </rPr>
          <t xml:space="preserve">
请输入信号长度。
请一定填写信号长度，信号长度不能为空。
请确认信号长度为</t>
        </r>
        <r>
          <rPr>
            <sz val="9"/>
            <color indexed="81"/>
            <rFont val="Tahoma"/>
            <family val="2"/>
          </rPr>
          <t>10</t>
        </r>
        <r>
          <rPr>
            <sz val="9"/>
            <color indexed="81"/>
            <rFont val="宋体"/>
            <family val="3"/>
            <charset val="134"/>
          </rPr>
          <t>进制正整数。</t>
        </r>
      </text>
    </comment>
    <comment ref="O2" authorId="0" shapeId="0" xr:uid="{00000000-0006-0000-0300-00000F000000}">
      <text>
        <r>
          <rPr>
            <b/>
            <sz val="9"/>
            <color indexed="81"/>
            <rFont val="宋体"/>
            <family val="3"/>
            <charset val="134"/>
          </rPr>
          <t>作者:</t>
        </r>
        <r>
          <rPr>
            <sz val="9"/>
            <color indexed="81"/>
            <rFont val="宋体"/>
            <family val="3"/>
            <charset val="134"/>
          </rPr>
          <t xml:space="preserve">
请输入信号数据类型。
信号数据类型只能为："Unsigned"，"Signed"，"IEEE float"，"IEEE Double"中的一种。
请一定填写信号数据类型，信号数据类型不能为空。</t>
        </r>
      </text>
    </comment>
    <comment ref="P2" authorId="0" shapeId="0" xr:uid="{00000000-0006-0000-0300-000010000000}">
      <text>
        <r>
          <rPr>
            <b/>
            <sz val="9"/>
            <color indexed="81"/>
            <rFont val="宋体"/>
            <family val="3"/>
            <charset val="134"/>
          </rPr>
          <t>作者:</t>
        </r>
        <r>
          <rPr>
            <sz val="9"/>
            <color indexed="81"/>
            <rFont val="宋体"/>
            <family val="3"/>
            <charset val="134"/>
          </rPr>
          <t xml:space="preserve">
请输入信号精度。
信号精度只能为数字、小数点。
信号精度中请不要使用换行符、空格等无效格式。
请一定填写信号精度，信号精度不能为空。
</t>
        </r>
      </text>
    </comment>
    <comment ref="Q2" authorId="0" shapeId="0" xr:uid="{00000000-0006-0000-0300-000011000000}">
      <text>
        <r>
          <rPr>
            <b/>
            <sz val="9"/>
            <color indexed="81"/>
            <rFont val="宋体"/>
            <family val="3"/>
            <charset val="134"/>
          </rPr>
          <t>作者:</t>
        </r>
        <r>
          <rPr>
            <sz val="9"/>
            <color indexed="81"/>
            <rFont val="宋体"/>
            <family val="3"/>
            <charset val="134"/>
          </rPr>
          <t xml:space="preserve">
请输入信号偏移量。
信号偏移量只能为数字、小数点、负号。
信号偏移量中请不要使用换行符、空格等无效格式。</t>
        </r>
        <r>
          <rPr>
            <sz val="9"/>
            <color indexed="81"/>
            <rFont val="Tahoma"/>
            <family val="2"/>
          </rPr>
          <t xml:space="preserve">
</t>
        </r>
        <r>
          <rPr>
            <sz val="9"/>
            <color indexed="81"/>
            <rFont val="宋体"/>
            <family val="3"/>
            <charset val="134"/>
          </rPr>
          <t>请一定填写信号偏移量，信号偏移量不能为空。</t>
        </r>
      </text>
    </comment>
    <comment ref="R2" authorId="0" shapeId="0" xr:uid="{00000000-0006-0000-0300-000012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 xml:space="preserve">请输入信号物理最小值。
</t>
        </r>
        <r>
          <rPr>
            <sz val="9"/>
            <color indexed="81"/>
            <rFont val="Tahoma"/>
            <family val="2"/>
          </rPr>
          <t xml:space="preserve">
</t>
        </r>
        <r>
          <rPr>
            <sz val="9"/>
            <color indexed="81"/>
            <rFont val="宋体"/>
            <family val="3"/>
            <charset val="134"/>
          </rPr>
          <t xml:space="preserve">信号物理最小值只能为数字、小数点、负号。
信号物理最小值中请不要使用换行符、空格等无效格式。
</t>
        </r>
        <r>
          <rPr>
            <sz val="9"/>
            <color indexed="81"/>
            <rFont val="Tahoma"/>
            <family val="2"/>
          </rPr>
          <t xml:space="preserve">
</t>
        </r>
        <r>
          <rPr>
            <sz val="9"/>
            <color indexed="81"/>
            <rFont val="宋体"/>
            <family val="3"/>
            <charset val="134"/>
          </rPr>
          <t>请一定填写信号物理最小值，信号物理最小值不能为空。
请确定信号物理最小值和总线最小值通过信号精度、偏移量计算后保持一致。</t>
        </r>
      </text>
    </comment>
    <comment ref="S2" authorId="0" shapeId="0" xr:uid="{00000000-0006-0000-0300-000013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请输入信号物理最大值。</t>
        </r>
        <r>
          <rPr>
            <sz val="9"/>
            <color indexed="81"/>
            <rFont val="Tahoma"/>
            <family val="2"/>
          </rPr>
          <t xml:space="preserve">
</t>
        </r>
        <r>
          <rPr>
            <sz val="9"/>
            <color indexed="81"/>
            <rFont val="宋体"/>
            <family val="3"/>
            <charset val="134"/>
          </rPr>
          <t xml:space="preserve">信号物理最大值只能为数字、小数点、负号。
信号物理最大值中请不要使用换行符、空格等无效格式。
</t>
        </r>
        <r>
          <rPr>
            <sz val="9"/>
            <color indexed="81"/>
            <rFont val="Tahoma"/>
            <family val="2"/>
          </rPr>
          <t xml:space="preserve">
</t>
        </r>
        <r>
          <rPr>
            <sz val="9"/>
            <color indexed="81"/>
            <rFont val="宋体"/>
            <family val="3"/>
            <charset val="134"/>
          </rPr>
          <t>请一定填写信号物理最大值，信号物理最大值不能为空。
请确定信号物理最大值和总线最大值通过信号精度、偏移量计算后保持一致。</t>
        </r>
      </text>
    </comment>
    <comment ref="T2" authorId="0" shapeId="0" xr:uid="{00000000-0006-0000-0300-000014000000}">
      <text>
        <r>
          <rPr>
            <b/>
            <sz val="9"/>
            <color indexed="81"/>
            <rFont val="宋体"/>
            <family val="3"/>
            <charset val="134"/>
          </rPr>
          <t>作者:</t>
        </r>
        <r>
          <rPr>
            <sz val="9"/>
            <color indexed="81"/>
            <rFont val="宋体"/>
            <family val="3"/>
            <charset val="134"/>
          </rPr>
          <t xml:space="preserve">
请输入信号总线最小值。
请一定填写信号总线最小值，信号总线最小值不能为空。
请确定信号总线最小值为</t>
        </r>
        <r>
          <rPr>
            <sz val="9"/>
            <color indexed="81"/>
            <rFont val="Tahoma"/>
            <family val="2"/>
          </rPr>
          <t>16</t>
        </r>
        <r>
          <rPr>
            <sz val="9"/>
            <color indexed="81"/>
            <rFont val="宋体"/>
            <family val="3"/>
            <charset val="134"/>
          </rPr>
          <t>进制正整数。
信号总线最小值可以带有</t>
        </r>
        <r>
          <rPr>
            <sz val="9"/>
            <color indexed="81"/>
            <rFont val="Tahoma"/>
            <family val="2"/>
          </rPr>
          <t>"0x"</t>
        </r>
        <r>
          <rPr>
            <sz val="9"/>
            <color indexed="81"/>
            <rFont val="宋体"/>
            <family val="3"/>
            <charset val="134"/>
          </rPr>
          <t>标识。</t>
        </r>
      </text>
    </comment>
    <comment ref="U2" authorId="0" shapeId="0" xr:uid="{00000000-0006-0000-0300-000015000000}">
      <text>
        <r>
          <rPr>
            <b/>
            <sz val="9"/>
            <color indexed="81"/>
            <rFont val="宋体"/>
            <family val="3"/>
            <charset val="134"/>
          </rPr>
          <t>作者:</t>
        </r>
        <r>
          <rPr>
            <sz val="9"/>
            <color indexed="81"/>
            <rFont val="宋体"/>
            <family val="3"/>
            <charset val="134"/>
          </rPr>
          <t xml:space="preserve">
请输入信号总线最大值。
请一定填写信号总线最大值，信号总线最大值不能为空。
请确定信号总线最大值为</t>
        </r>
        <r>
          <rPr>
            <sz val="9"/>
            <color indexed="81"/>
            <rFont val="Tahoma"/>
            <family val="2"/>
          </rPr>
          <t>16</t>
        </r>
        <r>
          <rPr>
            <sz val="9"/>
            <color indexed="81"/>
            <rFont val="宋体"/>
            <family val="3"/>
            <charset val="134"/>
          </rPr>
          <t>进制正整数。
信号总线最大值可以带有</t>
        </r>
        <r>
          <rPr>
            <sz val="9"/>
            <color indexed="81"/>
            <rFont val="Tahoma"/>
            <family val="2"/>
          </rPr>
          <t>"0x"</t>
        </r>
        <r>
          <rPr>
            <sz val="9"/>
            <color indexed="81"/>
            <rFont val="宋体"/>
            <family val="3"/>
            <charset val="134"/>
          </rPr>
          <t>标识。</t>
        </r>
      </text>
    </comment>
    <comment ref="V2" authorId="0" shapeId="0" xr:uid="{00000000-0006-0000-0300-000016000000}">
      <text>
        <r>
          <rPr>
            <b/>
            <sz val="9"/>
            <color indexed="81"/>
            <rFont val="宋体"/>
            <family val="3"/>
            <charset val="134"/>
          </rPr>
          <t>作者:</t>
        </r>
        <r>
          <rPr>
            <sz val="9"/>
            <color indexed="81"/>
            <rFont val="宋体"/>
            <family val="3"/>
            <charset val="134"/>
          </rPr>
          <t xml:space="preserve">
请输入信号初始值。
请确定信号初始值为</t>
        </r>
        <r>
          <rPr>
            <sz val="9"/>
            <color indexed="81"/>
            <rFont val="Tahoma"/>
            <family val="2"/>
          </rPr>
          <t>16</t>
        </r>
        <r>
          <rPr>
            <sz val="9"/>
            <color indexed="81"/>
            <rFont val="宋体"/>
            <family val="3"/>
            <charset val="134"/>
          </rPr>
          <t>进制正整数。
请确定信号初始值在信号总线最小值和信号总线最大值之间。
信号初始值可以带有</t>
        </r>
        <r>
          <rPr>
            <sz val="9"/>
            <color indexed="81"/>
            <rFont val="Tahoma"/>
            <family val="2"/>
          </rPr>
          <t>"0x"</t>
        </r>
        <r>
          <rPr>
            <sz val="9"/>
            <color indexed="81"/>
            <rFont val="宋体"/>
            <family val="3"/>
            <charset val="134"/>
          </rPr>
          <t>标识。
信号初始值可以为空。</t>
        </r>
      </text>
    </comment>
    <comment ref="W2" authorId="0" shapeId="0" xr:uid="{00000000-0006-0000-0300-000017000000}">
      <text>
        <r>
          <rPr>
            <b/>
            <sz val="9"/>
            <color indexed="81"/>
            <rFont val="宋体"/>
            <family val="3"/>
            <charset val="134"/>
          </rPr>
          <t>作者:</t>
        </r>
        <r>
          <rPr>
            <sz val="9"/>
            <color indexed="81"/>
            <rFont val="宋体"/>
            <family val="3"/>
            <charset val="134"/>
          </rPr>
          <t xml:space="preserve">
请输入信号无效值。
请确定信号无效值为</t>
        </r>
        <r>
          <rPr>
            <sz val="9"/>
            <color indexed="81"/>
            <rFont val="Tahoma"/>
            <family val="2"/>
          </rPr>
          <t>16</t>
        </r>
        <r>
          <rPr>
            <sz val="9"/>
            <color indexed="81"/>
            <rFont val="宋体"/>
            <family val="3"/>
            <charset val="134"/>
          </rPr>
          <t>进制正整数。
请确定信号无效值在信号总线最小值和信号总线最大值之间。
信号无效值可以带有</t>
        </r>
        <r>
          <rPr>
            <sz val="9"/>
            <color indexed="81"/>
            <rFont val="Tahoma"/>
            <family val="2"/>
          </rPr>
          <t>"0x"</t>
        </r>
        <r>
          <rPr>
            <sz val="9"/>
            <color indexed="81"/>
            <rFont val="宋体"/>
            <family val="3"/>
            <charset val="134"/>
          </rPr>
          <t>标识。
信号无效值可以为空。</t>
        </r>
      </text>
    </comment>
    <comment ref="X2" authorId="0" shapeId="0" xr:uid="{00000000-0006-0000-0300-000018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Y2" authorId="0" shapeId="0" xr:uid="{00000000-0006-0000-0300-000019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Z2" authorId="0" shapeId="0" xr:uid="{00000000-0006-0000-0300-00001A000000}">
      <text>
        <r>
          <rPr>
            <b/>
            <sz val="9"/>
            <color indexed="81"/>
            <rFont val="宋体"/>
            <family val="3"/>
            <charset val="134"/>
          </rPr>
          <t>作者:</t>
        </r>
        <r>
          <rPr>
            <sz val="9"/>
            <color indexed="81"/>
            <rFont val="宋体"/>
            <family val="3"/>
            <charset val="134"/>
          </rPr>
          <t xml:space="preserve">
请输入信号单位。
信号单位请不要使用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信号单位可以为空。</t>
        </r>
      </text>
    </comment>
    <comment ref="AA2" authorId="0" shapeId="0" xr:uid="{00000000-0006-0000-0300-00001B000000}">
      <text>
        <r>
          <rPr>
            <b/>
            <sz val="9"/>
            <color indexed="81"/>
            <rFont val="宋体"/>
            <family val="3"/>
            <charset val="134"/>
          </rPr>
          <t>作者:</t>
        </r>
        <r>
          <rPr>
            <sz val="9"/>
            <color indexed="81"/>
            <rFont val="宋体"/>
            <family val="3"/>
            <charset val="134"/>
          </rPr>
          <t xml:space="preserve">
请输入信号值描述。
请确定信号值描述中的信号值为</t>
        </r>
        <r>
          <rPr>
            <sz val="9"/>
            <color indexed="81"/>
            <rFont val="Tahoma"/>
            <family val="2"/>
          </rPr>
          <t>16</t>
        </r>
        <r>
          <rPr>
            <sz val="9"/>
            <color indexed="81"/>
            <rFont val="宋体"/>
            <family val="3"/>
            <charset val="134"/>
          </rPr>
          <t>进制正整数。
信号值描述的值可以带有</t>
        </r>
        <r>
          <rPr>
            <sz val="9"/>
            <color indexed="81"/>
            <rFont val="Tahoma"/>
            <family val="2"/>
          </rPr>
          <t>"0x"</t>
        </r>
        <r>
          <rPr>
            <sz val="9"/>
            <color indexed="81"/>
            <rFont val="宋体"/>
            <family val="3"/>
            <charset val="134"/>
          </rPr>
          <t>标识。
请确定信号值描述的值在信号总线最小值和信号总线最大值之间。
信号值描述中值和值描述必须成对出现。
值与值描述之间使用英文冒号分隔，例如：</t>
        </r>
        <r>
          <rPr>
            <sz val="9"/>
            <color indexed="81"/>
            <rFont val="Tahoma"/>
            <family val="2"/>
          </rPr>
          <t>"0x10:On"</t>
        </r>
        <r>
          <rPr>
            <sz val="9"/>
            <color indexed="81"/>
            <rFont val="宋体"/>
            <family val="3"/>
            <charset val="134"/>
          </rPr>
          <t xml:space="preserve">。
</t>
        </r>
        <r>
          <rPr>
            <sz val="9"/>
            <color indexed="81"/>
            <rFont val="Tahoma"/>
            <family val="2"/>
          </rPr>
          <t>1</t>
        </r>
        <r>
          <rPr>
            <sz val="9"/>
            <color indexed="81"/>
            <rFont val="宋体"/>
            <family val="3"/>
            <charset val="134"/>
          </rPr>
          <t>个信号的信号值描述全部写在</t>
        </r>
        <r>
          <rPr>
            <sz val="9"/>
            <color indexed="81"/>
            <rFont val="Tahoma"/>
            <family val="2"/>
          </rPr>
          <t>1</t>
        </r>
        <r>
          <rPr>
            <sz val="9"/>
            <color indexed="81"/>
            <rFont val="宋体"/>
            <family val="3"/>
            <charset val="134"/>
          </rPr>
          <t>个单元格里，</t>
        </r>
        <r>
          <rPr>
            <sz val="9"/>
            <color indexed="81"/>
            <rFont val="Tahoma"/>
            <family val="2"/>
          </rPr>
          <t>1</t>
        </r>
        <r>
          <rPr>
            <sz val="9"/>
            <color indexed="81"/>
            <rFont val="宋体"/>
            <family val="3"/>
            <charset val="134"/>
          </rPr>
          <t>个值占</t>
        </r>
        <r>
          <rPr>
            <sz val="9"/>
            <color indexed="81"/>
            <rFont val="Tahoma"/>
            <family val="2"/>
          </rPr>
          <t>1</t>
        </r>
        <r>
          <rPr>
            <sz val="9"/>
            <color indexed="81"/>
            <rFont val="宋体"/>
            <family val="3"/>
            <charset val="134"/>
          </rPr>
          <t>行文字，使用换行符隔开。
如果信号是离散信号，信号值描述的值需要覆盖信号长度能表达的全部值。
请确定信号值描述的值没有超过信号长度能表达的值范围。</t>
        </r>
      </text>
    </comment>
    <comment ref="AB2" authorId="0" shapeId="0" xr:uid="{00000000-0006-0000-0300-00001C000000}">
      <text>
        <r>
          <rPr>
            <b/>
            <sz val="9"/>
            <color indexed="81"/>
            <rFont val="宋体"/>
            <family val="3"/>
            <charset val="134"/>
          </rPr>
          <t>作者:</t>
        </r>
        <r>
          <rPr>
            <sz val="9"/>
            <color indexed="81"/>
            <rFont val="宋体"/>
            <family val="3"/>
            <charset val="134"/>
          </rPr>
          <t xml:space="preserve">
请输入报文发送的快速周期。
请确定报文发送的快速周期为</t>
        </r>
        <r>
          <rPr>
            <sz val="9"/>
            <color indexed="81"/>
            <rFont val="Tahoma"/>
            <family val="2"/>
          </rPr>
          <t>10</t>
        </r>
        <r>
          <rPr>
            <sz val="9"/>
            <color indexed="81"/>
            <rFont val="宋体"/>
            <family val="3"/>
            <charset val="134"/>
          </rPr>
          <t>进制正整数。
报文发送的快速周期可以为空。</t>
        </r>
      </text>
    </comment>
    <comment ref="AC2" authorId="0" shapeId="0" xr:uid="{00000000-0006-0000-0300-00001D000000}">
      <text>
        <r>
          <rPr>
            <b/>
            <sz val="9"/>
            <color indexed="81"/>
            <rFont val="宋体"/>
            <family val="3"/>
            <charset val="134"/>
          </rPr>
          <t>作者:</t>
        </r>
        <r>
          <rPr>
            <sz val="9"/>
            <color indexed="81"/>
            <rFont val="宋体"/>
            <family val="3"/>
            <charset val="134"/>
          </rPr>
          <t xml:space="preserve">
请输入报文快速发送的次数。
请确定报文快速发送的次数为</t>
        </r>
        <r>
          <rPr>
            <sz val="9"/>
            <color indexed="81"/>
            <rFont val="Tahoma"/>
            <family val="2"/>
          </rPr>
          <t>10</t>
        </r>
        <r>
          <rPr>
            <sz val="9"/>
            <color indexed="81"/>
            <rFont val="宋体"/>
            <family val="3"/>
            <charset val="134"/>
          </rPr>
          <t>进制正整数。
报文快速发送的次数可以为空。</t>
        </r>
      </text>
    </comment>
    <comment ref="AD2" authorId="0" shapeId="0" xr:uid="{00000000-0006-0000-0300-00001E000000}">
      <text>
        <r>
          <rPr>
            <b/>
            <sz val="9"/>
            <color indexed="81"/>
            <rFont val="宋体"/>
            <family val="3"/>
            <charset val="134"/>
          </rPr>
          <t>作者:</t>
        </r>
        <r>
          <rPr>
            <sz val="9"/>
            <color indexed="81"/>
            <rFont val="宋体"/>
            <family val="3"/>
            <charset val="134"/>
          </rPr>
          <t xml:space="preserve">
请输入报文延时时间。
请确定报文延时时间为</t>
        </r>
        <r>
          <rPr>
            <sz val="9"/>
            <color indexed="81"/>
            <rFont val="Tahoma"/>
            <family val="2"/>
          </rPr>
          <t>10</t>
        </r>
        <r>
          <rPr>
            <sz val="9"/>
            <color indexed="81"/>
            <rFont val="宋体"/>
            <family val="3"/>
            <charset val="134"/>
          </rPr>
          <t>进制正整数。
报文延时时间可以为空。</t>
        </r>
      </text>
    </comment>
    <comment ref="AE2" authorId="0" shapeId="0" xr:uid="{00000000-0006-0000-0300-00001F000000}">
      <text>
        <r>
          <rPr>
            <b/>
            <sz val="9"/>
            <color indexed="81"/>
            <rFont val="宋体"/>
            <family val="3"/>
            <charset val="134"/>
          </rPr>
          <t>作者:</t>
        </r>
        <r>
          <rPr>
            <sz val="9"/>
            <color indexed="81"/>
            <rFont val="宋体"/>
            <family val="3"/>
            <charset val="134"/>
          </rPr>
          <t xml:space="preserve">
如果是发送节点，在报文所在行、节点所在列对应的单元格输入</t>
        </r>
        <r>
          <rPr>
            <sz val="9"/>
            <color indexed="81"/>
            <rFont val="Tahoma"/>
            <family val="2"/>
          </rPr>
          <t>"s"</t>
        </r>
        <r>
          <rPr>
            <sz val="9"/>
            <color indexed="81"/>
            <rFont val="宋体"/>
            <family val="3"/>
            <charset val="134"/>
          </rPr>
          <t>。
如果是接收节点，在报文所在行、节点所在列对应的单元格输入</t>
        </r>
        <r>
          <rPr>
            <sz val="9"/>
            <color indexed="81"/>
            <rFont val="Tahoma"/>
            <family val="2"/>
          </rPr>
          <t>"r"</t>
        </r>
        <r>
          <rPr>
            <sz val="9"/>
            <color indexed="81"/>
            <rFont val="宋体"/>
            <family val="3"/>
            <charset val="134"/>
          </rPr>
          <t xml:space="preserve">。
请确定报文一定有发送节点。
信号可以没有接受节点。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400-000001000000}">
      <text>
        <r>
          <rPr>
            <b/>
            <sz val="9"/>
            <color indexed="81"/>
            <rFont val="宋体"/>
            <family val="3"/>
            <charset val="134"/>
          </rPr>
          <t>作者:</t>
        </r>
        <r>
          <rPr>
            <sz val="9"/>
            <color indexed="81"/>
            <rFont val="宋体"/>
            <family val="3"/>
            <charset val="134"/>
          </rPr>
          <t xml:space="preserve">
请输入报文名称。
报文名称只能为数字、下划线、字母，长度不能超过</t>
        </r>
        <r>
          <rPr>
            <sz val="9"/>
            <color indexed="81"/>
            <rFont val="宋体"/>
            <family val="3"/>
            <charset val="134"/>
          </rPr>
          <t xml:space="preserve">32个字符。
</t>
        </r>
        <r>
          <rPr>
            <sz val="9"/>
            <color indexed="81"/>
            <rFont val="宋体"/>
            <family val="3"/>
            <charset val="134"/>
          </rPr>
          <t xml:space="preserve">
报文名称中请不要使用换行符、空格等无效格式。
请一定填写报文名称，报文名称不能为空。
请不要填写重复的报文名称。
报文与报文之间请保持</t>
        </r>
        <r>
          <rPr>
            <sz val="9"/>
            <color indexed="81"/>
            <rFont val="Tahoma"/>
            <family val="2"/>
          </rPr>
          <t>1</t>
        </r>
        <r>
          <rPr>
            <sz val="9"/>
            <color indexed="81"/>
            <rFont val="宋体"/>
            <family val="3"/>
            <charset val="134"/>
          </rPr>
          <t xml:space="preserve">个空行。
信号逐行填写，报文信息只填写在属于该报文的信号的第一行。
</t>
        </r>
      </text>
    </comment>
    <comment ref="B2" authorId="0" shapeId="0" xr:uid="{00000000-0006-0000-0400-000002000000}">
      <text>
        <r>
          <rPr>
            <b/>
            <sz val="9"/>
            <color indexed="81"/>
            <rFont val="宋体"/>
            <family val="3"/>
            <charset val="134"/>
          </rPr>
          <t>作者:</t>
        </r>
        <r>
          <rPr>
            <sz val="9"/>
            <color indexed="81"/>
            <rFont val="宋体"/>
            <family val="3"/>
            <charset val="134"/>
          </rPr>
          <t xml:space="preserve">
请输入报文类型。
报文类型只能为：</t>
        </r>
        <r>
          <rPr>
            <sz val="9"/>
            <color indexed="81"/>
            <rFont val="宋体"/>
            <family val="3"/>
            <charset val="134"/>
          </rPr>
          <t>"</t>
        </r>
        <r>
          <rPr>
            <sz val="9"/>
            <color indexed="81"/>
            <rFont val="Tahoma"/>
            <family val="2"/>
          </rPr>
          <t>Normal"</t>
        </r>
        <r>
          <rPr>
            <sz val="9"/>
            <color indexed="81"/>
            <rFont val="宋体"/>
            <family val="3"/>
            <charset val="134"/>
          </rPr>
          <t>，</t>
        </r>
        <r>
          <rPr>
            <sz val="9"/>
            <color indexed="81"/>
            <rFont val="Tahoma"/>
            <family val="2"/>
          </rPr>
          <t>"NM"</t>
        </r>
        <r>
          <rPr>
            <sz val="9"/>
            <color indexed="81"/>
            <rFont val="宋体"/>
            <family val="3"/>
            <charset val="134"/>
          </rPr>
          <t>，</t>
        </r>
        <r>
          <rPr>
            <sz val="9"/>
            <color indexed="81"/>
            <rFont val="Tahoma"/>
            <family val="2"/>
          </rPr>
          <t>"Diag"</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请一定填写报文类型，报文类型不能为空。</t>
        </r>
      </text>
    </comment>
    <comment ref="C2" authorId="0" shapeId="0" xr:uid="{00000000-0006-0000-0400-000003000000}">
      <text>
        <r>
          <rPr>
            <b/>
            <sz val="9"/>
            <color indexed="81"/>
            <rFont val="宋体"/>
            <family val="3"/>
            <charset val="134"/>
          </rPr>
          <t>作者:</t>
        </r>
        <r>
          <rPr>
            <sz val="9"/>
            <color indexed="81"/>
            <rFont val="宋体"/>
            <family val="3"/>
            <charset val="134"/>
          </rPr>
          <t xml:space="preserve">
请输入</t>
        </r>
        <r>
          <rPr>
            <sz val="9"/>
            <color indexed="81"/>
            <rFont val="宋体"/>
            <family val="3"/>
            <charset val="134"/>
          </rPr>
          <t>29位的</t>
        </r>
        <r>
          <rPr>
            <sz val="9"/>
            <color indexed="81"/>
            <rFont val="宋体"/>
            <family val="3"/>
            <charset val="134"/>
          </rPr>
          <t>报文</t>
        </r>
        <r>
          <rPr>
            <sz val="9"/>
            <color indexed="81"/>
            <rFont val="Tahoma"/>
            <family val="2"/>
          </rPr>
          <t>ID</t>
        </r>
        <r>
          <rPr>
            <sz val="9"/>
            <color indexed="81"/>
            <rFont val="宋体"/>
            <family val="3"/>
            <charset val="134"/>
          </rPr>
          <t xml:space="preserve">。
</t>
        </r>
        <r>
          <rPr>
            <sz val="9"/>
            <color indexed="81"/>
            <rFont val="Tahoma"/>
            <family val="2"/>
          </rPr>
          <t xml:space="preserve">
</t>
        </r>
        <r>
          <rPr>
            <sz val="9"/>
            <color indexed="81"/>
            <rFont val="宋体"/>
            <family val="3"/>
            <charset val="134"/>
          </rPr>
          <t>请确定报文</t>
        </r>
        <r>
          <rPr>
            <sz val="9"/>
            <color indexed="81"/>
            <rFont val="Tahoma"/>
            <family val="2"/>
          </rPr>
          <t>ID</t>
        </r>
        <r>
          <rPr>
            <sz val="9"/>
            <color indexed="81"/>
            <rFont val="宋体"/>
            <family val="3"/>
            <charset val="134"/>
          </rPr>
          <t>为</t>
        </r>
        <r>
          <rPr>
            <sz val="9"/>
            <color indexed="81"/>
            <rFont val="Tahoma"/>
            <family val="2"/>
          </rPr>
          <t>16</t>
        </r>
        <r>
          <rPr>
            <sz val="9"/>
            <color indexed="81"/>
            <rFont val="宋体"/>
            <family val="3"/>
            <charset val="134"/>
          </rPr>
          <t>进制正整数。
报文</t>
        </r>
        <r>
          <rPr>
            <sz val="9"/>
            <color indexed="81"/>
            <rFont val="Tahoma"/>
            <family val="2"/>
          </rPr>
          <t>ID</t>
        </r>
        <r>
          <rPr>
            <sz val="9"/>
            <color indexed="81"/>
            <rFont val="宋体"/>
            <family val="3"/>
            <charset val="134"/>
          </rPr>
          <t>可以带有</t>
        </r>
        <r>
          <rPr>
            <sz val="9"/>
            <color indexed="81"/>
            <rFont val="Tahoma"/>
            <family val="2"/>
          </rPr>
          <t>"0x"</t>
        </r>
        <r>
          <rPr>
            <sz val="9"/>
            <color indexed="81"/>
            <rFont val="宋体"/>
            <family val="3"/>
            <charset val="134"/>
          </rPr>
          <t>标识。
请一定填写报文</t>
        </r>
        <r>
          <rPr>
            <sz val="9"/>
            <color indexed="81"/>
            <rFont val="Tahoma"/>
            <family val="2"/>
          </rPr>
          <t>ID</t>
        </r>
        <r>
          <rPr>
            <sz val="9"/>
            <color indexed="81"/>
            <rFont val="宋体"/>
            <family val="3"/>
            <charset val="134"/>
          </rPr>
          <t>，报文</t>
        </r>
        <r>
          <rPr>
            <sz val="9"/>
            <color indexed="81"/>
            <rFont val="Tahoma"/>
            <family val="2"/>
          </rPr>
          <t>ID</t>
        </r>
        <r>
          <rPr>
            <sz val="9"/>
            <color indexed="81"/>
            <rFont val="宋体"/>
            <family val="3"/>
            <charset val="134"/>
          </rPr>
          <t>不能为空。
报文</t>
        </r>
        <r>
          <rPr>
            <sz val="9"/>
            <color indexed="81"/>
            <rFont val="Tahoma"/>
            <family val="2"/>
          </rPr>
          <t>ID</t>
        </r>
        <r>
          <rPr>
            <sz val="9"/>
            <color indexed="81"/>
            <rFont val="宋体"/>
            <family val="3"/>
            <charset val="134"/>
          </rPr>
          <t>不能重复。</t>
        </r>
      </text>
    </comment>
    <comment ref="D2" authorId="0" shapeId="0" xr:uid="{00000000-0006-0000-0400-000004000000}">
      <text>
        <r>
          <rPr>
            <b/>
            <sz val="9"/>
            <color indexed="81"/>
            <rFont val="宋体"/>
            <family val="3"/>
            <charset val="134"/>
          </rPr>
          <t>作者:</t>
        </r>
        <r>
          <rPr>
            <sz val="9"/>
            <color indexed="81"/>
            <rFont val="宋体"/>
            <family val="3"/>
            <charset val="134"/>
          </rPr>
          <t xml:space="preserve">
请输入报文的</t>
        </r>
        <r>
          <rPr>
            <sz val="9"/>
            <color indexed="81"/>
            <rFont val="Tahoma"/>
            <family val="2"/>
          </rPr>
          <t>PGN</t>
        </r>
        <r>
          <rPr>
            <sz val="9"/>
            <color indexed="81"/>
            <rFont val="宋体"/>
            <family val="3"/>
            <charset val="134"/>
          </rPr>
          <t>。
请确定报文的</t>
        </r>
        <r>
          <rPr>
            <sz val="9"/>
            <color indexed="81"/>
            <rFont val="Tahoma"/>
            <family val="2"/>
          </rPr>
          <t>PGN</t>
        </r>
        <r>
          <rPr>
            <sz val="9"/>
            <color indexed="81"/>
            <rFont val="宋体"/>
            <family val="3"/>
            <charset val="134"/>
          </rPr>
          <t>为</t>
        </r>
        <r>
          <rPr>
            <sz val="9"/>
            <color indexed="81"/>
            <rFont val="Tahoma"/>
            <family val="2"/>
          </rPr>
          <t>16</t>
        </r>
        <r>
          <rPr>
            <sz val="9"/>
            <color indexed="81"/>
            <rFont val="宋体"/>
            <family val="3"/>
            <charset val="134"/>
          </rPr>
          <t>进制正整数。
报文的</t>
        </r>
        <r>
          <rPr>
            <sz val="9"/>
            <color indexed="81"/>
            <rFont val="Tahoma"/>
            <family val="2"/>
          </rPr>
          <t>PGN</t>
        </r>
        <r>
          <rPr>
            <sz val="9"/>
            <color indexed="81"/>
            <rFont val="宋体"/>
            <family val="3"/>
            <charset val="134"/>
          </rPr>
          <t>可以带有</t>
        </r>
        <r>
          <rPr>
            <sz val="9"/>
            <color indexed="81"/>
            <rFont val="Tahoma"/>
            <family val="2"/>
          </rPr>
          <t>"0x"</t>
        </r>
        <r>
          <rPr>
            <sz val="9"/>
            <color indexed="81"/>
            <rFont val="宋体"/>
            <family val="3"/>
            <charset val="134"/>
          </rPr>
          <t>标识。
请一定填写报文的</t>
        </r>
        <r>
          <rPr>
            <sz val="9"/>
            <color indexed="81"/>
            <rFont val="Tahoma"/>
            <family val="2"/>
          </rPr>
          <t>PGN</t>
        </r>
        <r>
          <rPr>
            <sz val="9"/>
            <color indexed="81"/>
            <rFont val="宋体"/>
            <family val="3"/>
            <charset val="134"/>
          </rPr>
          <t>，报文的</t>
        </r>
        <r>
          <rPr>
            <sz val="9"/>
            <color indexed="81"/>
            <rFont val="Tahoma"/>
            <family val="2"/>
          </rPr>
          <t>PGN</t>
        </r>
        <r>
          <rPr>
            <sz val="9"/>
            <color indexed="81"/>
            <rFont val="宋体"/>
            <family val="3"/>
            <charset val="134"/>
          </rPr>
          <t xml:space="preserve">不能为空。
</t>
        </r>
      </text>
    </comment>
    <comment ref="E2" authorId="0" shapeId="0" xr:uid="{00000000-0006-0000-0400-000005000000}">
      <text>
        <r>
          <rPr>
            <b/>
            <sz val="9"/>
            <color indexed="81"/>
            <rFont val="宋体"/>
            <family val="3"/>
            <charset val="134"/>
          </rPr>
          <t>作者:</t>
        </r>
        <r>
          <rPr>
            <sz val="9"/>
            <color indexed="81"/>
            <rFont val="宋体"/>
            <family val="3"/>
            <charset val="134"/>
          </rPr>
          <t xml:space="preserve">
请输入报文发送类型。
报文发送类型只能为：</t>
        </r>
        <r>
          <rPr>
            <sz val="9"/>
            <color indexed="81"/>
            <rFont val="宋体"/>
            <family val="3"/>
            <charset val="134"/>
          </rPr>
          <t>"</t>
        </r>
        <r>
          <rPr>
            <sz val="9"/>
            <color indexed="81"/>
            <rFont val="Tahoma"/>
            <family val="2"/>
          </rPr>
          <t>Cycle"</t>
        </r>
        <r>
          <rPr>
            <sz val="9"/>
            <color indexed="81"/>
            <rFont val="宋体"/>
            <family val="3"/>
            <charset val="134"/>
          </rPr>
          <t>，</t>
        </r>
        <r>
          <rPr>
            <sz val="9"/>
            <color indexed="81"/>
            <rFont val="Tahoma"/>
            <family val="2"/>
          </rPr>
          <t>"Event"</t>
        </r>
        <r>
          <rPr>
            <sz val="9"/>
            <color indexed="81"/>
            <rFont val="宋体"/>
            <family val="3"/>
            <charset val="134"/>
          </rPr>
          <t>，</t>
        </r>
        <r>
          <rPr>
            <sz val="9"/>
            <color indexed="81"/>
            <rFont val="Tahoma"/>
            <family val="2"/>
          </rPr>
          <t>" IfActive"</t>
        </r>
        <r>
          <rPr>
            <sz val="9"/>
            <color indexed="81"/>
            <rFont val="宋体"/>
            <family val="3"/>
            <charset val="134"/>
          </rPr>
          <t>，</t>
        </r>
        <r>
          <rPr>
            <sz val="9"/>
            <color indexed="81"/>
            <rFont val="Tahoma"/>
            <family val="2"/>
          </rPr>
          <t>"CE"</t>
        </r>
        <r>
          <rPr>
            <sz val="9"/>
            <color indexed="81"/>
            <rFont val="宋体"/>
            <family val="3"/>
            <charset val="134"/>
          </rPr>
          <t>，</t>
        </r>
        <r>
          <rPr>
            <sz val="9"/>
            <color indexed="81"/>
            <rFont val="Tahoma"/>
            <family val="2"/>
          </rPr>
          <t>"CA"</t>
        </r>
        <r>
          <rPr>
            <sz val="9"/>
            <color indexed="81"/>
            <rFont val="宋体"/>
            <family val="3"/>
            <charset val="134"/>
          </rPr>
          <t>，</t>
        </r>
        <r>
          <rPr>
            <sz val="9"/>
            <color indexed="81"/>
            <rFont val="Tahoma"/>
            <family val="2"/>
          </rPr>
          <t>"OnRequest"</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请确定大小写与建议值保持一致。
请一定填写报文发送类型，报文发送类型不能为空。
报文发送类型为</t>
        </r>
        <r>
          <rPr>
            <sz val="9"/>
            <color indexed="81"/>
            <rFont val="Tahoma"/>
            <family val="2"/>
          </rPr>
          <t>"Event"</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"IfActive"</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报文发送类型为</t>
        </r>
        <r>
          <rPr>
            <sz val="9"/>
            <color indexed="81"/>
            <rFont val="Tahoma"/>
            <family val="2"/>
          </rPr>
          <t>"CE"</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"CA"</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xml:space="preserve">。
</t>
        </r>
      </text>
    </comment>
    <comment ref="F2" authorId="0" shapeId="0" xr:uid="{00000000-0006-0000-0400-000006000000}">
      <text>
        <r>
          <rPr>
            <b/>
            <sz val="9"/>
            <color indexed="81"/>
            <rFont val="宋体"/>
            <family val="3"/>
            <charset val="134"/>
          </rPr>
          <t>作者:</t>
        </r>
        <r>
          <rPr>
            <sz val="9"/>
            <color indexed="81"/>
            <rFont val="宋体"/>
            <family val="3"/>
            <charset val="134"/>
          </rPr>
          <t xml:space="preserve">
请输入报文周期时间。
请确定报文</t>
        </r>
        <r>
          <rPr>
            <sz val="9"/>
            <color indexed="81"/>
            <rFont val="宋体"/>
            <family val="3"/>
            <charset val="134"/>
          </rPr>
          <t>周期时间</t>
        </r>
        <r>
          <rPr>
            <sz val="9"/>
            <color indexed="81"/>
            <rFont val="宋体"/>
            <family val="3"/>
            <charset val="134"/>
          </rPr>
          <t>为</t>
        </r>
        <r>
          <rPr>
            <sz val="9"/>
            <color indexed="81"/>
            <rFont val="宋体"/>
            <family val="3"/>
            <charset val="134"/>
          </rPr>
          <t>10</t>
        </r>
        <r>
          <rPr>
            <sz val="9"/>
            <color indexed="81"/>
            <rFont val="宋体"/>
            <family val="3"/>
            <charset val="134"/>
          </rPr>
          <t>进制正整数。
报文周期时间可以为空。</t>
        </r>
      </text>
    </comment>
    <comment ref="G2" authorId="0" shapeId="0" xr:uid="{00000000-0006-0000-0400-000007000000}">
      <text>
        <r>
          <rPr>
            <b/>
            <sz val="9"/>
            <color indexed="81"/>
            <rFont val="宋体"/>
            <family val="3"/>
            <charset val="134"/>
          </rPr>
          <t>作者:</t>
        </r>
        <r>
          <rPr>
            <sz val="9"/>
            <color indexed="81"/>
            <rFont val="宋体"/>
            <family val="3"/>
            <charset val="134"/>
          </rPr>
          <t xml:space="preserve">
请输入报文长度。
请确定报文</t>
        </r>
        <r>
          <rPr>
            <sz val="9"/>
            <color indexed="81"/>
            <rFont val="宋体"/>
            <family val="3"/>
            <charset val="134"/>
          </rPr>
          <t>长度</t>
        </r>
        <r>
          <rPr>
            <sz val="9"/>
            <color indexed="81"/>
            <rFont val="宋体"/>
            <family val="3"/>
            <charset val="134"/>
          </rPr>
          <t>为</t>
        </r>
        <r>
          <rPr>
            <sz val="9"/>
            <color indexed="81"/>
            <rFont val="宋体"/>
            <family val="3"/>
            <charset val="134"/>
          </rPr>
          <t>10</t>
        </r>
        <r>
          <rPr>
            <sz val="9"/>
            <color indexed="81"/>
            <rFont val="宋体"/>
            <family val="3"/>
            <charset val="134"/>
          </rPr>
          <t>进制正整数。
报文长度最好不要超过</t>
        </r>
        <r>
          <rPr>
            <sz val="9"/>
            <color indexed="81"/>
            <rFont val="宋体"/>
            <family val="3"/>
            <charset val="134"/>
          </rPr>
          <t>"8"。
请一定填写报文长度，报文长度不能为空。</t>
        </r>
      </text>
    </comment>
    <comment ref="H2" authorId="0" shapeId="0" xr:uid="{00000000-0006-0000-0400-000008000000}">
      <text>
        <r>
          <rPr>
            <b/>
            <sz val="9"/>
            <color indexed="81"/>
            <rFont val="宋体"/>
            <family val="3"/>
            <charset val="134"/>
          </rPr>
          <t>作者:</t>
        </r>
        <r>
          <rPr>
            <sz val="9"/>
            <color indexed="81"/>
            <rFont val="宋体"/>
            <family val="3"/>
            <charset val="134"/>
          </rPr>
          <t xml:space="preserve">
请输入信号名称。
信号名称只能为数字、下划线、字母，长度不能超过</t>
        </r>
        <r>
          <rPr>
            <sz val="9"/>
            <color indexed="81"/>
            <rFont val="宋体"/>
            <family val="3"/>
            <charset val="134"/>
          </rPr>
          <t>32</t>
        </r>
        <r>
          <rPr>
            <sz val="9"/>
            <color indexed="81"/>
            <rFont val="宋体"/>
            <family val="3"/>
            <charset val="134"/>
          </rPr>
          <t>个字符。
信号名称中请不要使用换行符、空格等无效格式。
请一定填写信号名称，信号名称不能为空。
信号信息逐行填写。
请不要填写重复的信号名称。</t>
        </r>
      </text>
    </comment>
    <comment ref="I2" authorId="0" shapeId="0" xr:uid="{00000000-0006-0000-0400-000009000000}">
      <text>
        <r>
          <rPr>
            <b/>
            <sz val="9"/>
            <color indexed="81"/>
            <rFont val="宋体"/>
            <family val="3"/>
            <charset val="134"/>
          </rPr>
          <t>作者:</t>
        </r>
        <r>
          <rPr>
            <sz val="9"/>
            <color indexed="81"/>
            <rFont val="宋体"/>
            <family val="3"/>
            <charset val="134"/>
          </rPr>
          <t xml:space="preserve">
请输入信号描述。
信号描述请不要使用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信号描述可以为空。</t>
        </r>
      </text>
    </comment>
    <comment ref="J2" authorId="0" shapeId="0" xr:uid="{00000000-0006-0000-0400-00000A000000}">
      <text>
        <r>
          <rPr>
            <b/>
            <sz val="9"/>
            <color indexed="81"/>
            <rFont val="宋体"/>
            <family val="3"/>
            <charset val="134"/>
          </rPr>
          <t>作者:</t>
        </r>
        <r>
          <rPr>
            <sz val="9"/>
            <color indexed="81"/>
            <rFont val="宋体"/>
            <family val="3"/>
            <charset val="134"/>
          </rPr>
          <t xml:space="preserve">
请输入信号起始字节。
请一定填写信号起始字节，信号起始字节不能为空。
请确定信号起始字节为</t>
        </r>
        <r>
          <rPr>
            <sz val="9"/>
            <color indexed="81"/>
            <rFont val="宋体"/>
            <family val="3"/>
            <charset val="134"/>
          </rPr>
          <t>10</t>
        </r>
        <r>
          <rPr>
            <sz val="9"/>
            <color indexed="81"/>
            <rFont val="宋体"/>
            <family val="3"/>
            <charset val="134"/>
          </rPr>
          <t>进制正整数。
请确定信号的起始字节与起始位保持一致。</t>
        </r>
      </text>
    </comment>
    <comment ref="K2" authorId="0" shapeId="0" xr:uid="{00000000-0006-0000-0400-00000B000000}">
      <text>
        <r>
          <rPr>
            <b/>
            <sz val="9"/>
            <color indexed="81"/>
            <rFont val="宋体"/>
            <family val="3"/>
            <charset val="134"/>
          </rPr>
          <t>作者:</t>
        </r>
        <r>
          <rPr>
            <sz val="9"/>
            <color indexed="81"/>
            <rFont val="宋体"/>
            <family val="3"/>
            <charset val="134"/>
          </rPr>
          <t xml:space="preserve">
请输入信号起始位。
请一定填写信号起始位，起始位不能为空。
请确定信号起始位为</t>
        </r>
        <r>
          <rPr>
            <sz val="9"/>
            <color indexed="81"/>
            <rFont val="宋体"/>
            <family val="3"/>
            <charset val="134"/>
          </rPr>
          <t>10</t>
        </r>
        <r>
          <rPr>
            <sz val="9"/>
            <color indexed="81"/>
            <rFont val="宋体"/>
            <family val="3"/>
            <charset val="134"/>
          </rPr>
          <t>进制正整数。
请确定报文中的信号不重复排列。</t>
        </r>
      </text>
    </comment>
    <comment ref="L2" authorId="0" shapeId="0" xr:uid="{00000000-0006-0000-0400-00000C000000}">
      <text>
        <r>
          <rPr>
            <b/>
            <sz val="9"/>
            <color indexed="81"/>
            <rFont val="宋体"/>
            <family val="3"/>
            <charset val="134"/>
          </rPr>
          <t>作者:</t>
        </r>
        <r>
          <rPr>
            <sz val="9"/>
            <color indexed="81"/>
            <rFont val="宋体"/>
            <family val="3"/>
            <charset val="134"/>
          </rPr>
          <t xml:space="preserve">
请输入信号的</t>
        </r>
        <r>
          <rPr>
            <sz val="9"/>
            <color indexed="81"/>
            <rFont val="Tahoma"/>
            <family val="2"/>
          </rPr>
          <t>SPN</t>
        </r>
        <r>
          <rPr>
            <sz val="9"/>
            <color indexed="81"/>
            <rFont val="宋体"/>
            <family val="3"/>
            <charset val="134"/>
          </rPr>
          <t>。
请确定信号的</t>
        </r>
        <r>
          <rPr>
            <sz val="9"/>
            <color indexed="81"/>
            <rFont val="Tahoma"/>
            <family val="2"/>
          </rPr>
          <t>SPN</t>
        </r>
        <r>
          <rPr>
            <sz val="9"/>
            <color indexed="81"/>
            <rFont val="宋体"/>
            <family val="3"/>
            <charset val="134"/>
          </rPr>
          <t>为</t>
        </r>
        <r>
          <rPr>
            <sz val="9"/>
            <color indexed="81"/>
            <rFont val="Tahoma"/>
            <family val="2"/>
          </rPr>
          <t>16</t>
        </r>
        <r>
          <rPr>
            <sz val="9"/>
            <color indexed="81"/>
            <rFont val="宋体"/>
            <family val="3"/>
            <charset val="134"/>
          </rPr>
          <t>进制正整数。
信号的</t>
        </r>
        <r>
          <rPr>
            <sz val="9"/>
            <color indexed="81"/>
            <rFont val="Tahoma"/>
            <family val="2"/>
          </rPr>
          <t>SPN</t>
        </r>
        <r>
          <rPr>
            <sz val="9"/>
            <color indexed="81"/>
            <rFont val="宋体"/>
            <family val="3"/>
            <charset val="134"/>
          </rPr>
          <t>可以带有</t>
        </r>
        <r>
          <rPr>
            <sz val="9"/>
            <color indexed="81"/>
            <rFont val="Tahoma"/>
            <family val="2"/>
          </rPr>
          <t>"0x"</t>
        </r>
        <r>
          <rPr>
            <sz val="9"/>
            <color indexed="81"/>
            <rFont val="宋体"/>
            <family val="3"/>
            <charset val="134"/>
          </rPr>
          <t>标识。
请一定填写信号的</t>
        </r>
        <r>
          <rPr>
            <sz val="9"/>
            <color indexed="81"/>
            <rFont val="Tahoma"/>
            <family val="2"/>
          </rPr>
          <t>SPN</t>
        </r>
        <r>
          <rPr>
            <sz val="9"/>
            <color indexed="81"/>
            <rFont val="宋体"/>
            <family val="3"/>
            <charset val="134"/>
          </rPr>
          <t>，信号的</t>
        </r>
        <r>
          <rPr>
            <sz val="9"/>
            <color indexed="81"/>
            <rFont val="Tahoma"/>
            <family val="2"/>
          </rPr>
          <t>SPN</t>
        </r>
        <r>
          <rPr>
            <sz val="9"/>
            <color indexed="81"/>
            <rFont val="宋体"/>
            <family val="3"/>
            <charset val="134"/>
          </rPr>
          <t xml:space="preserve">不能为空。
</t>
        </r>
      </text>
    </comment>
    <comment ref="M2" authorId="0" shapeId="0" xr:uid="{00000000-0006-0000-0400-00000D000000}">
      <text>
        <r>
          <rPr>
            <b/>
            <sz val="9"/>
            <color indexed="81"/>
            <rFont val="宋体"/>
            <family val="3"/>
            <charset val="134"/>
          </rPr>
          <t>作者:</t>
        </r>
        <r>
          <rPr>
            <sz val="9"/>
            <color indexed="81"/>
            <rFont val="宋体"/>
            <family val="3"/>
            <charset val="134"/>
          </rPr>
          <t xml:space="preserve">
请输入信号发送类型。
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"NoSendType"中的一种。
请一定填写信号发送类型，信号发送类型不能为空。
当信号所在报文的发送类型为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
当信号所在报文的发送类型为</t>
        </r>
        <r>
          <rPr>
            <sz val="9"/>
            <color indexed="81"/>
            <rFont val="宋体"/>
            <family val="3"/>
            <charset val="134"/>
          </rPr>
          <t>"</t>
        </r>
        <r>
          <rPr>
            <sz val="9"/>
            <color indexed="81"/>
            <rFont val="宋体"/>
            <family val="3"/>
            <charset val="134"/>
          </rPr>
          <t>Event</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CA</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t>
        </r>
      </text>
    </comment>
    <comment ref="N2" authorId="0" shapeId="0" xr:uid="{00000000-0006-0000-0400-00000E000000}">
      <text>
        <r>
          <rPr>
            <b/>
            <sz val="9"/>
            <color indexed="81"/>
            <rFont val="宋体"/>
            <family val="3"/>
            <charset val="134"/>
          </rPr>
          <t>作者:</t>
        </r>
        <r>
          <rPr>
            <sz val="9"/>
            <color indexed="81"/>
            <rFont val="宋体"/>
            <family val="3"/>
            <charset val="134"/>
          </rPr>
          <t xml:space="preserve">
请输入信号长度。
请一定填写信号长度，信号长度不能为空。
请确认信号长度为</t>
        </r>
        <r>
          <rPr>
            <sz val="9"/>
            <color indexed="81"/>
            <rFont val="Tahoma"/>
            <family val="2"/>
          </rPr>
          <t>10</t>
        </r>
        <r>
          <rPr>
            <sz val="9"/>
            <color indexed="81"/>
            <rFont val="宋体"/>
            <family val="3"/>
            <charset val="134"/>
          </rPr>
          <t>进制正整数。</t>
        </r>
      </text>
    </comment>
    <comment ref="O2" authorId="0" shapeId="0" xr:uid="{00000000-0006-0000-0400-00000F000000}">
      <text>
        <r>
          <rPr>
            <b/>
            <sz val="9"/>
            <color indexed="81"/>
            <rFont val="宋体"/>
            <family val="3"/>
            <charset val="134"/>
          </rPr>
          <t>作者:</t>
        </r>
        <r>
          <rPr>
            <sz val="9"/>
            <color indexed="81"/>
            <rFont val="宋体"/>
            <family val="3"/>
            <charset val="134"/>
          </rPr>
          <t xml:space="preserve">
请输入信号数据类型。
信号数据类型只能为："Unsigned"，"Signed"，"IEEE float"，"IEEE Double"中的一种。
请一定填写信号数据类型，信号数据类型不能为空。</t>
        </r>
      </text>
    </comment>
    <comment ref="P2" authorId="0" shapeId="0" xr:uid="{00000000-0006-0000-0400-000010000000}">
      <text>
        <r>
          <rPr>
            <b/>
            <sz val="9"/>
            <color indexed="81"/>
            <rFont val="宋体"/>
            <family val="3"/>
            <charset val="134"/>
          </rPr>
          <t>作者:</t>
        </r>
        <r>
          <rPr>
            <sz val="9"/>
            <color indexed="81"/>
            <rFont val="宋体"/>
            <family val="3"/>
            <charset val="134"/>
          </rPr>
          <t xml:space="preserve">
请输入信号精度。
信号精度只能为数字、小数点。
信号精度中请不要使用换行符、空格等无效格式。
请一定填写信号精度，信号精度不能为空。
</t>
        </r>
      </text>
    </comment>
    <comment ref="Q2" authorId="0" shapeId="0" xr:uid="{00000000-0006-0000-0400-000011000000}">
      <text>
        <r>
          <rPr>
            <b/>
            <sz val="9"/>
            <color indexed="81"/>
            <rFont val="宋体"/>
            <family val="3"/>
            <charset val="134"/>
          </rPr>
          <t>作者:</t>
        </r>
        <r>
          <rPr>
            <sz val="9"/>
            <color indexed="81"/>
            <rFont val="宋体"/>
            <family val="3"/>
            <charset val="134"/>
          </rPr>
          <t xml:space="preserve">
请输入信号偏移量。
信号偏移量只能为数字、小数点、负号。
信号偏移量中请不要使用换行符、空格等无效格式。</t>
        </r>
        <r>
          <rPr>
            <sz val="9"/>
            <color indexed="81"/>
            <rFont val="Tahoma"/>
            <family val="2"/>
          </rPr>
          <t xml:space="preserve">
</t>
        </r>
        <r>
          <rPr>
            <sz val="9"/>
            <color indexed="81"/>
            <rFont val="宋体"/>
            <family val="3"/>
            <charset val="134"/>
          </rPr>
          <t>请一定填写信号偏移量，信号偏移量不能为空。</t>
        </r>
      </text>
    </comment>
    <comment ref="R2" authorId="0" shapeId="0" xr:uid="{00000000-0006-0000-0400-000012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 xml:space="preserve">请输入信号物理最小值。
</t>
        </r>
        <r>
          <rPr>
            <sz val="9"/>
            <color indexed="81"/>
            <rFont val="Tahoma"/>
            <family val="2"/>
          </rPr>
          <t xml:space="preserve">
</t>
        </r>
        <r>
          <rPr>
            <sz val="9"/>
            <color indexed="81"/>
            <rFont val="宋体"/>
            <family val="3"/>
            <charset val="134"/>
          </rPr>
          <t xml:space="preserve">信号物理最小值只能为数字、小数点、负号。
信号物理最小值中请不要使用换行符、空格等无效格式。
</t>
        </r>
        <r>
          <rPr>
            <sz val="9"/>
            <color indexed="81"/>
            <rFont val="Tahoma"/>
            <family val="2"/>
          </rPr>
          <t xml:space="preserve">
</t>
        </r>
        <r>
          <rPr>
            <sz val="9"/>
            <color indexed="81"/>
            <rFont val="宋体"/>
            <family val="3"/>
            <charset val="134"/>
          </rPr>
          <t>请一定填写信号物理最小值，信号物理最小值不能为空。
请确定信号物理最小值和总线最小值通过信号精度、偏移量计算后保持一致。</t>
        </r>
      </text>
    </comment>
    <comment ref="S2" authorId="0" shapeId="0" xr:uid="{00000000-0006-0000-0400-000013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请输入信号物理最大值。</t>
        </r>
        <r>
          <rPr>
            <sz val="9"/>
            <color indexed="81"/>
            <rFont val="Tahoma"/>
            <family val="2"/>
          </rPr>
          <t xml:space="preserve">
</t>
        </r>
        <r>
          <rPr>
            <sz val="9"/>
            <color indexed="81"/>
            <rFont val="宋体"/>
            <family val="3"/>
            <charset val="134"/>
          </rPr>
          <t xml:space="preserve">信号物理最大值只能为数字、小数点、负号。
信号物理最大值中请不要使用换行符、空格等无效格式。
</t>
        </r>
        <r>
          <rPr>
            <sz val="9"/>
            <color indexed="81"/>
            <rFont val="Tahoma"/>
            <family val="2"/>
          </rPr>
          <t xml:space="preserve">
</t>
        </r>
        <r>
          <rPr>
            <sz val="9"/>
            <color indexed="81"/>
            <rFont val="宋体"/>
            <family val="3"/>
            <charset val="134"/>
          </rPr>
          <t>请一定填写信号物理最大值，信号物理最大值不能为空。
请确定信号物理最大值和总线最大值通过信号精度、偏移量计算后保持一致。</t>
        </r>
      </text>
    </comment>
    <comment ref="T2" authorId="0" shapeId="0" xr:uid="{00000000-0006-0000-0400-000014000000}">
      <text>
        <r>
          <rPr>
            <b/>
            <sz val="9"/>
            <color indexed="81"/>
            <rFont val="宋体"/>
            <family val="3"/>
            <charset val="134"/>
          </rPr>
          <t>作者:</t>
        </r>
        <r>
          <rPr>
            <sz val="9"/>
            <color indexed="81"/>
            <rFont val="宋体"/>
            <family val="3"/>
            <charset val="134"/>
          </rPr>
          <t xml:space="preserve">
请输入信号总线最小值。
请一定填写信号总线最小值，信号总线最小值不能为空。
请确定信号总线最小值为</t>
        </r>
        <r>
          <rPr>
            <sz val="9"/>
            <color indexed="81"/>
            <rFont val="Tahoma"/>
            <family val="2"/>
          </rPr>
          <t>16</t>
        </r>
        <r>
          <rPr>
            <sz val="9"/>
            <color indexed="81"/>
            <rFont val="宋体"/>
            <family val="3"/>
            <charset val="134"/>
          </rPr>
          <t>进制正整数。
信号总线最小值可以带有</t>
        </r>
        <r>
          <rPr>
            <sz val="9"/>
            <color indexed="81"/>
            <rFont val="Tahoma"/>
            <family val="2"/>
          </rPr>
          <t>"0x"</t>
        </r>
        <r>
          <rPr>
            <sz val="9"/>
            <color indexed="81"/>
            <rFont val="宋体"/>
            <family val="3"/>
            <charset val="134"/>
          </rPr>
          <t>标识。</t>
        </r>
      </text>
    </comment>
    <comment ref="U2" authorId="0" shapeId="0" xr:uid="{00000000-0006-0000-0400-000015000000}">
      <text>
        <r>
          <rPr>
            <b/>
            <sz val="9"/>
            <color indexed="81"/>
            <rFont val="宋体"/>
            <family val="3"/>
            <charset val="134"/>
          </rPr>
          <t>作者:</t>
        </r>
        <r>
          <rPr>
            <sz val="9"/>
            <color indexed="81"/>
            <rFont val="宋体"/>
            <family val="3"/>
            <charset val="134"/>
          </rPr>
          <t xml:space="preserve">
请输入信号总线最大值。
请一定填写信号总线最大值，信号总线最大值不能为空。
请确定信号总线最大值为</t>
        </r>
        <r>
          <rPr>
            <sz val="9"/>
            <color indexed="81"/>
            <rFont val="Tahoma"/>
            <family val="2"/>
          </rPr>
          <t>16</t>
        </r>
        <r>
          <rPr>
            <sz val="9"/>
            <color indexed="81"/>
            <rFont val="宋体"/>
            <family val="3"/>
            <charset val="134"/>
          </rPr>
          <t>进制正整数。
信号总线最大值可以带有</t>
        </r>
        <r>
          <rPr>
            <sz val="9"/>
            <color indexed="81"/>
            <rFont val="Tahoma"/>
            <family val="2"/>
          </rPr>
          <t>"0x"</t>
        </r>
        <r>
          <rPr>
            <sz val="9"/>
            <color indexed="81"/>
            <rFont val="宋体"/>
            <family val="3"/>
            <charset val="134"/>
          </rPr>
          <t>标识。</t>
        </r>
      </text>
    </comment>
    <comment ref="V2" authorId="0" shapeId="0" xr:uid="{00000000-0006-0000-0400-000016000000}">
      <text>
        <r>
          <rPr>
            <b/>
            <sz val="9"/>
            <color indexed="81"/>
            <rFont val="宋体"/>
            <family val="3"/>
            <charset val="134"/>
          </rPr>
          <t>作者:</t>
        </r>
        <r>
          <rPr>
            <sz val="9"/>
            <color indexed="81"/>
            <rFont val="宋体"/>
            <family val="3"/>
            <charset val="134"/>
          </rPr>
          <t xml:space="preserve">
请输入信号初始值。
请确定信号初始值为</t>
        </r>
        <r>
          <rPr>
            <sz val="9"/>
            <color indexed="81"/>
            <rFont val="Tahoma"/>
            <family val="2"/>
          </rPr>
          <t>16</t>
        </r>
        <r>
          <rPr>
            <sz val="9"/>
            <color indexed="81"/>
            <rFont val="宋体"/>
            <family val="3"/>
            <charset val="134"/>
          </rPr>
          <t>进制正整数。
请确定信号初始值在信号总线最小值和信号总线最大值之间。
信号初始值可以带有</t>
        </r>
        <r>
          <rPr>
            <sz val="9"/>
            <color indexed="81"/>
            <rFont val="Tahoma"/>
            <family val="2"/>
          </rPr>
          <t>"0x"</t>
        </r>
        <r>
          <rPr>
            <sz val="9"/>
            <color indexed="81"/>
            <rFont val="宋体"/>
            <family val="3"/>
            <charset val="134"/>
          </rPr>
          <t>标识。
信号初始值可以为空。</t>
        </r>
      </text>
    </comment>
    <comment ref="W2" authorId="0" shapeId="0" xr:uid="{00000000-0006-0000-0400-000017000000}">
      <text>
        <r>
          <rPr>
            <b/>
            <sz val="9"/>
            <color indexed="81"/>
            <rFont val="宋体"/>
            <family val="3"/>
            <charset val="134"/>
          </rPr>
          <t>作者:</t>
        </r>
        <r>
          <rPr>
            <sz val="9"/>
            <color indexed="81"/>
            <rFont val="宋体"/>
            <family val="3"/>
            <charset val="134"/>
          </rPr>
          <t xml:space="preserve">
请输入信号无效值。
请确定信号无效值为</t>
        </r>
        <r>
          <rPr>
            <sz val="9"/>
            <color indexed="81"/>
            <rFont val="Tahoma"/>
            <family val="2"/>
          </rPr>
          <t>16</t>
        </r>
        <r>
          <rPr>
            <sz val="9"/>
            <color indexed="81"/>
            <rFont val="宋体"/>
            <family val="3"/>
            <charset val="134"/>
          </rPr>
          <t>进制正整数。
请确定信号无效值在信号总线最小值和信号总线最大值之间。
信号无效值可以带有</t>
        </r>
        <r>
          <rPr>
            <sz val="9"/>
            <color indexed="81"/>
            <rFont val="Tahoma"/>
            <family val="2"/>
          </rPr>
          <t>"0x"</t>
        </r>
        <r>
          <rPr>
            <sz val="9"/>
            <color indexed="81"/>
            <rFont val="宋体"/>
            <family val="3"/>
            <charset val="134"/>
          </rPr>
          <t>标识。
信号无效值可以为空。</t>
        </r>
      </text>
    </comment>
    <comment ref="X2" authorId="0" shapeId="0" xr:uid="{00000000-0006-0000-0400-000018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Y2" authorId="0" shapeId="0" xr:uid="{00000000-0006-0000-0400-000019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Z2" authorId="0" shapeId="0" xr:uid="{00000000-0006-0000-0400-00001A000000}">
      <text>
        <r>
          <rPr>
            <b/>
            <sz val="9"/>
            <color indexed="81"/>
            <rFont val="宋体"/>
            <family val="3"/>
            <charset val="134"/>
          </rPr>
          <t>作者:</t>
        </r>
        <r>
          <rPr>
            <sz val="9"/>
            <color indexed="81"/>
            <rFont val="宋体"/>
            <family val="3"/>
            <charset val="134"/>
          </rPr>
          <t xml:space="preserve">
请输入信号单位。
信号单位请不要使用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信号单位可以为空。</t>
        </r>
      </text>
    </comment>
    <comment ref="AA2" authorId="0" shapeId="0" xr:uid="{00000000-0006-0000-0400-00001B000000}">
      <text>
        <r>
          <rPr>
            <b/>
            <sz val="9"/>
            <color indexed="81"/>
            <rFont val="宋体"/>
            <family val="3"/>
            <charset val="134"/>
          </rPr>
          <t>作者:</t>
        </r>
        <r>
          <rPr>
            <sz val="9"/>
            <color indexed="81"/>
            <rFont val="宋体"/>
            <family val="3"/>
            <charset val="134"/>
          </rPr>
          <t xml:space="preserve">
请输入信号值描述。
请确定信号值描述中的信号值为</t>
        </r>
        <r>
          <rPr>
            <sz val="9"/>
            <color indexed="81"/>
            <rFont val="Tahoma"/>
            <family val="2"/>
          </rPr>
          <t>16</t>
        </r>
        <r>
          <rPr>
            <sz val="9"/>
            <color indexed="81"/>
            <rFont val="宋体"/>
            <family val="3"/>
            <charset val="134"/>
          </rPr>
          <t>进制正整数。
信号值描述的值可以带有</t>
        </r>
        <r>
          <rPr>
            <sz val="9"/>
            <color indexed="81"/>
            <rFont val="Tahoma"/>
            <family val="2"/>
          </rPr>
          <t>"0x"</t>
        </r>
        <r>
          <rPr>
            <sz val="9"/>
            <color indexed="81"/>
            <rFont val="宋体"/>
            <family val="3"/>
            <charset val="134"/>
          </rPr>
          <t>标识。
请确定信号值描述的值在信号总线最小值和信号总线最大值之间。
信号值描述中值和值描述必须成对出现。
值与值描述之间使用英文冒号分隔，例如：</t>
        </r>
        <r>
          <rPr>
            <sz val="9"/>
            <color indexed="81"/>
            <rFont val="Tahoma"/>
            <family val="2"/>
          </rPr>
          <t>"0x10:On"</t>
        </r>
        <r>
          <rPr>
            <sz val="9"/>
            <color indexed="81"/>
            <rFont val="宋体"/>
            <family val="3"/>
            <charset val="134"/>
          </rPr>
          <t xml:space="preserve">。
</t>
        </r>
        <r>
          <rPr>
            <sz val="9"/>
            <color indexed="81"/>
            <rFont val="Tahoma"/>
            <family val="2"/>
          </rPr>
          <t>1</t>
        </r>
        <r>
          <rPr>
            <sz val="9"/>
            <color indexed="81"/>
            <rFont val="宋体"/>
            <family val="3"/>
            <charset val="134"/>
          </rPr>
          <t>个信号的信号值描述全部写在</t>
        </r>
        <r>
          <rPr>
            <sz val="9"/>
            <color indexed="81"/>
            <rFont val="Tahoma"/>
            <family val="2"/>
          </rPr>
          <t>1</t>
        </r>
        <r>
          <rPr>
            <sz val="9"/>
            <color indexed="81"/>
            <rFont val="宋体"/>
            <family val="3"/>
            <charset val="134"/>
          </rPr>
          <t>个单元格里，</t>
        </r>
        <r>
          <rPr>
            <sz val="9"/>
            <color indexed="81"/>
            <rFont val="Tahoma"/>
            <family val="2"/>
          </rPr>
          <t>1</t>
        </r>
        <r>
          <rPr>
            <sz val="9"/>
            <color indexed="81"/>
            <rFont val="宋体"/>
            <family val="3"/>
            <charset val="134"/>
          </rPr>
          <t>个值占</t>
        </r>
        <r>
          <rPr>
            <sz val="9"/>
            <color indexed="81"/>
            <rFont val="Tahoma"/>
            <family val="2"/>
          </rPr>
          <t>1</t>
        </r>
        <r>
          <rPr>
            <sz val="9"/>
            <color indexed="81"/>
            <rFont val="宋体"/>
            <family val="3"/>
            <charset val="134"/>
          </rPr>
          <t>行文字，使用换行符隔开。
如果信号是离散信号，信号值描述的值需要覆盖信号长度能表达的全部值。
请确定信号值描述的值没有超过信号长度能表达的值范围。</t>
        </r>
      </text>
    </comment>
    <comment ref="AB2" authorId="0" shapeId="0" xr:uid="{00000000-0006-0000-0400-00001C000000}">
      <text>
        <r>
          <rPr>
            <b/>
            <sz val="9"/>
            <color indexed="81"/>
            <rFont val="宋体"/>
            <family val="3"/>
            <charset val="134"/>
          </rPr>
          <t>作者:</t>
        </r>
        <r>
          <rPr>
            <sz val="9"/>
            <color indexed="81"/>
            <rFont val="宋体"/>
            <family val="3"/>
            <charset val="134"/>
          </rPr>
          <t xml:space="preserve">
请输入报文发送的快速周期。
请确定报文发送的快速周期为</t>
        </r>
        <r>
          <rPr>
            <sz val="9"/>
            <color indexed="81"/>
            <rFont val="Tahoma"/>
            <family val="2"/>
          </rPr>
          <t>10</t>
        </r>
        <r>
          <rPr>
            <sz val="9"/>
            <color indexed="81"/>
            <rFont val="宋体"/>
            <family val="3"/>
            <charset val="134"/>
          </rPr>
          <t>进制正整数。
报文发送的快速周期可以为空。</t>
        </r>
      </text>
    </comment>
    <comment ref="AC2" authorId="0" shapeId="0" xr:uid="{00000000-0006-0000-0400-00001D000000}">
      <text>
        <r>
          <rPr>
            <b/>
            <sz val="9"/>
            <color indexed="81"/>
            <rFont val="宋体"/>
            <family val="3"/>
            <charset val="134"/>
          </rPr>
          <t>作者:</t>
        </r>
        <r>
          <rPr>
            <sz val="9"/>
            <color indexed="81"/>
            <rFont val="宋体"/>
            <family val="3"/>
            <charset val="134"/>
          </rPr>
          <t xml:space="preserve">
请输入报文快速发送的次数。
请确定报文快速发送的次数为</t>
        </r>
        <r>
          <rPr>
            <sz val="9"/>
            <color indexed="81"/>
            <rFont val="Tahoma"/>
            <family val="2"/>
          </rPr>
          <t>10</t>
        </r>
        <r>
          <rPr>
            <sz val="9"/>
            <color indexed="81"/>
            <rFont val="宋体"/>
            <family val="3"/>
            <charset val="134"/>
          </rPr>
          <t>进制正整数。
报文快速发送的次数可以为空。</t>
        </r>
      </text>
    </comment>
    <comment ref="AD2" authorId="0" shapeId="0" xr:uid="{00000000-0006-0000-0400-00001E000000}">
      <text>
        <r>
          <rPr>
            <b/>
            <sz val="9"/>
            <color indexed="81"/>
            <rFont val="宋体"/>
            <family val="3"/>
            <charset val="134"/>
          </rPr>
          <t>作者:</t>
        </r>
        <r>
          <rPr>
            <sz val="9"/>
            <color indexed="81"/>
            <rFont val="宋体"/>
            <family val="3"/>
            <charset val="134"/>
          </rPr>
          <t xml:space="preserve">
请输入报文延时时间。
请确定报文延时时间为</t>
        </r>
        <r>
          <rPr>
            <sz val="9"/>
            <color indexed="81"/>
            <rFont val="Tahoma"/>
            <family val="2"/>
          </rPr>
          <t>10</t>
        </r>
        <r>
          <rPr>
            <sz val="9"/>
            <color indexed="81"/>
            <rFont val="宋体"/>
            <family val="3"/>
            <charset val="134"/>
          </rPr>
          <t>进制正整数。
报文延时时间可以为空。</t>
        </r>
      </text>
    </comment>
    <comment ref="AE2" authorId="0" shapeId="0" xr:uid="{00000000-0006-0000-0400-00001F000000}">
      <text>
        <r>
          <rPr>
            <b/>
            <sz val="9"/>
            <color indexed="81"/>
            <rFont val="宋体"/>
            <family val="3"/>
            <charset val="134"/>
          </rPr>
          <t>作者:</t>
        </r>
        <r>
          <rPr>
            <sz val="9"/>
            <color indexed="81"/>
            <rFont val="宋体"/>
            <family val="3"/>
            <charset val="134"/>
          </rPr>
          <t xml:space="preserve">
如果是发送节点，在报文所在行、节点所在列对应的单元格输入</t>
        </r>
        <r>
          <rPr>
            <sz val="9"/>
            <color indexed="81"/>
            <rFont val="Tahoma"/>
            <family val="2"/>
          </rPr>
          <t>"s"</t>
        </r>
        <r>
          <rPr>
            <sz val="9"/>
            <color indexed="81"/>
            <rFont val="宋体"/>
            <family val="3"/>
            <charset val="134"/>
          </rPr>
          <t>。
如果是接收节点，在报文所在行、节点所在列对应的单元格输入</t>
        </r>
        <r>
          <rPr>
            <sz val="9"/>
            <color indexed="81"/>
            <rFont val="Tahoma"/>
            <family val="2"/>
          </rPr>
          <t>"r"</t>
        </r>
        <r>
          <rPr>
            <sz val="9"/>
            <color indexed="81"/>
            <rFont val="宋体"/>
            <family val="3"/>
            <charset val="134"/>
          </rPr>
          <t xml:space="preserve">。
请确定报文一定有发送节点。
信号可以没有接受节点。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2" authorId="0" shapeId="0" xr:uid="{00000000-0006-0000-0500-000001000000}">
      <text>
        <r>
          <rPr>
            <b/>
            <sz val="9"/>
            <color indexed="81"/>
            <rFont val="宋体"/>
            <family val="3"/>
            <charset val="134"/>
          </rPr>
          <t>作者:</t>
        </r>
        <r>
          <rPr>
            <sz val="9"/>
            <color indexed="81"/>
            <rFont val="宋体"/>
            <family val="3"/>
            <charset val="134"/>
          </rPr>
          <t xml:space="preserve">
请输入报文名称。
报文名称只能为数字、下划线、字母，长度不能超过</t>
        </r>
        <r>
          <rPr>
            <sz val="9"/>
            <color indexed="81"/>
            <rFont val="宋体"/>
            <family val="3"/>
            <charset val="134"/>
          </rPr>
          <t xml:space="preserve">32个字符。
</t>
        </r>
        <r>
          <rPr>
            <sz val="9"/>
            <color indexed="81"/>
            <rFont val="宋体"/>
            <family val="3"/>
            <charset val="134"/>
          </rPr>
          <t xml:space="preserve">
报文名称中请不要使用换行符、空格等无效格式。
请一定填写报文名称，报文名称不能为空。
请不要填写重复的报文名称。
报文与报文之间请保持</t>
        </r>
        <r>
          <rPr>
            <sz val="9"/>
            <color indexed="81"/>
            <rFont val="Tahoma"/>
            <family val="2"/>
          </rPr>
          <t>1</t>
        </r>
        <r>
          <rPr>
            <sz val="9"/>
            <color indexed="81"/>
            <rFont val="宋体"/>
            <family val="3"/>
            <charset val="134"/>
          </rPr>
          <t xml:space="preserve">个空行。
信号逐行填写，报文信息只填写在属于该报文的信号的第一行。
</t>
        </r>
      </text>
    </comment>
    <comment ref="B2" authorId="0" shapeId="0" xr:uid="{00000000-0006-0000-0500-000002000000}">
      <text>
        <r>
          <rPr>
            <b/>
            <sz val="9"/>
            <color indexed="81"/>
            <rFont val="宋体"/>
            <family val="3"/>
            <charset val="134"/>
          </rPr>
          <t>作者:</t>
        </r>
        <r>
          <rPr>
            <sz val="9"/>
            <color indexed="81"/>
            <rFont val="宋体"/>
            <family val="3"/>
            <charset val="134"/>
          </rPr>
          <t xml:space="preserve">
请输入报文类型。
报文类型只能为：</t>
        </r>
        <r>
          <rPr>
            <sz val="9"/>
            <color indexed="81"/>
            <rFont val="宋体"/>
            <family val="3"/>
            <charset val="134"/>
          </rPr>
          <t>"</t>
        </r>
        <r>
          <rPr>
            <sz val="9"/>
            <color indexed="81"/>
            <rFont val="Tahoma"/>
            <family val="2"/>
          </rPr>
          <t>Normal"</t>
        </r>
        <r>
          <rPr>
            <sz val="9"/>
            <color indexed="81"/>
            <rFont val="宋体"/>
            <family val="3"/>
            <charset val="134"/>
          </rPr>
          <t>，</t>
        </r>
        <r>
          <rPr>
            <sz val="9"/>
            <color indexed="81"/>
            <rFont val="Tahoma"/>
            <family val="2"/>
          </rPr>
          <t>"NM"</t>
        </r>
        <r>
          <rPr>
            <sz val="9"/>
            <color indexed="81"/>
            <rFont val="宋体"/>
            <family val="3"/>
            <charset val="134"/>
          </rPr>
          <t>，</t>
        </r>
        <r>
          <rPr>
            <sz val="9"/>
            <color indexed="81"/>
            <rFont val="Tahoma"/>
            <family val="2"/>
          </rPr>
          <t>"Diag"</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请一定填写报文类型，报文类型不能为空。</t>
        </r>
      </text>
    </comment>
    <comment ref="C2" authorId="0" shapeId="0" xr:uid="{00000000-0006-0000-0500-000003000000}">
      <text>
        <r>
          <rPr>
            <b/>
            <sz val="9"/>
            <color indexed="81"/>
            <rFont val="宋体"/>
            <family val="3"/>
            <charset val="134"/>
          </rPr>
          <t>作者:</t>
        </r>
        <r>
          <rPr>
            <sz val="9"/>
            <color indexed="81"/>
            <rFont val="宋体"/>
            <family val="3"/>
            <charset val="134"/>
          </rPr>
          <t xml:space="preserve">
请输入</t>
        </r>
        <r>
          <rPr>
            <sz val="9"/>
            <color indexed="81"/>
            <rFont val="宋体"/>
            <family val="3"/>
            <charset val="134"/>
          </rPr>
          <t>29位的</t>
        </r>
        <r>
          <rPr>
            <sz val="9"/>
            <color indexed="81"/>
            <rFont val="宋体"/>
            <family val="3"/>
            <charset val="134"/>
          </rPr>
          <t>报文</t>
        </r>
        <r>
          <rPr>
            <sz val="9"/>
            <color indexed="81"/>
            <rFont val="Tahoma"/>
            <family val="2"/>
          </rPr>
          <t>ID</t>
        </r>
        <r>
          <rPr>
            <sz val="9"/>
            <color indexed="81"/>
            <rFont val="宋体"/>
            <family val="3"/>
            <charset val="134"/>
          </rPr>
          <t xml:space="preserve">。
</t>
        </r>
        <r>
          <rPr>
            <sz val="9"/>
            <color indexed="81"/>
            <rFont val="Tahoma"/>
            <family val="2"/>
          </rPr>
          <t xml:space="preserve">
</t>
        </r>
        <r>
          <rPr>
            <sz val="9"/>
            <color indexed="81"/>
            <rFont val="宋体"/>
            <family val="3"/>
            <charset val="134"/>
          </rPr>
          <t>请确定报文</t>
        </r>
        <r>
          <rPr>
            <sz val="9"/>
            <color indexed="81"/>
            <rFont val="Tahoma"/>
            <family val="2"/>
          </rPr>
          <t>ID</t>
        </r>
        <r>
          <rPr>
            <sz val="9"/>
            <color indexed="81"/>
            <rFont val="宋体"/>
            <family val="3"/>
            <charset val="134"/>
          </rPr>
          <t>为</t>
        </r>
        <r>
          <rPr>
            <sz val="9"/>
            <color indexed="81"/>
            <rFont val="Tahoma"/>
            <family val="2"/>
          </rPr>
          <t>16</t>
        </r>
        <r>
          <rPr>
            <sz val="9"/>
            <color indexed="81"/>
            <rFont val="宋体"/>
            <family val="3"/>
            <charset val="134"/>
          </rPr>
          <t>进制正整数。
报文</t>
        </r>
        <r>
          <rPr>
            <sz val="9"/>
            <color indexed="81"/>
            <rFont val="Tahoma"/>
            <family val="2"/>
          </rPr>
          <t>ID</t>
        </r>
        <r>
          <rPr>
            <sz val="9"/>
            <color indexed="81"/>
            <rFont val="宋体"/>
            <family val="3"/>
            <charset val="134"/>
          </rPr>
          <t>可以带有</t>
        </r>
        <r>
          <rPr>
            <sz val="9"/>
            <color indexed="81"/>
            <rFont val="Tahoma"/>
            <family val="2"/>
          </rPr>
          <t>"0x"</t>
        </r>
        <r>
          <rPr>
            <sz val="9"/>
            <color indexed="81"/>
            <rFont val="宋体"/>
            <family val="3"/>
            <charset val="134"/>
          </rPr>
          <t>标识。
请一定填写报文</t>
        </r>
        <r>
          <rPr>
            <sz val="9"/>
            <color indexed="81"/>
            <rFont val="Tahoma"/>
            <family val="2"/>
          </rPr>
          <t>ID</t>
        </r>
        <r>
          <rPr>
            <sz val="9"/>
            <color indexed="81"/>
            <rFont val="宋体"/>
            <family val="3"/>
            <charset val="134"/>
          </rPr>
          <t>，报文</t>
        </r>
        <r>
          <rPr>
            <sz val="9"/>
            <color indexed="81"/>
            <rFont val="Tahoma"/>
            <family val="2"/>
          </rPr>
          <t>ID</t>
        </r>
        <r>
          <rPr>
            <sz val="9"/>
            <color indexed="81"/>
            <rFont val="宋体"/>
            <family val="3"/>
            <charset val="134"/>
          </rPr>
          <t>不能为空。
报文</t>
        </r>
        <r>
          <rPr>
            <sz val="9"/>
            <color indexed="81"/>
            <rFont val="Tahoma"/>
            <family val="2"/>
          </rPr>
          <t>ID</t>
        </r>
        <r>
          <rPr>
            <sz val="9"/>
            <color indexed="81"/>
            <rFont val="宋体"/>
            <family val="3"/>
            <charset val="134"/>
          </rPr>
          <t>不能重复。</t>
        </r>
      </text>
    </comment>
    <comment ref="D2" authorId="0" shapeId="0" xr:uid="{00000000-0006-0000-0500-000004000000}">
      <text>
        <r>
          <rPr>
            <b/>
            <sz val="9"/>
            <color indexed="81"/>
            <rFont val="宋体"/>
            <family val="3"/>
            <charset val="134"/>
          </rPr>
          <t>作者:</t>
        </r>
        <r>
          <rPr>
            <sz val="9"/>
            <color indexed="81"/>
            <rFont val="宋体"/>
            <family val="3"/>
            <charset val="134"/>
          </rPr>
          <t xml:space="preserve">
请输入报文的</t>
        </r>
        <r>
          <rPr>
            <sz val="9"/>
            <color indexed="81"/>
            <rFont val="Tahoma"/>
            <family val="2"/>
          </rPr>
          <t>PGN</t>
        </r>
        <r>
          <rPr>
            <sz val="9"/>
            <color indexed="81"/>
            <rFont val="宋体"/>
            <family val="3"/>
            <charset val="134"/>
          </rPr>
          <t>。
请确定报文的</t>
        </r>
        <r>
          <rPr>
            <sz val="9"/>
            <color indexed="81"/>
            <rFont val="Tahoma"/>
            <family val="2"/>
          </rPr>
          <t>PGN</t>
        </r>
        <r>
          <rPr>
            <sz val="9"/>
            <color indexed="81"/>
            <rFont val="宋体"/>
            <family val="3"/>
            <charset val="134"/>
          </rPr>
          <t>为</t>
        </r>
        <r>
          <rPr>
            <sz val="9"/>
            <color indexed="81"/>
            <rFont val="Tahoma"/>
            <family val="2"/>
          </rPr>
          <t>16</t>
        </r>
        <r>
          <rPr>
            <sz val="9"/>
            <color indexed="81"/>
            <rFont val="宋体"/>
            <family val="3"/>
            <charset val="134"/>
          </rPr>
          <t>进制正整数。
报文的</t>
        </r>
        <r>
          <rPr>
            <sz val="9"/>
            <color indexed="81"/>
            <rFont val="Tahoma"/>
            <family val="2"/>
          </rPr>
          <t>PGN</t>
        </r>
        <r>
          <rPr>
            <sz val="9"/>
            <color indexed="81"/>
            <rFont val="宋体"/>
            <family val="3"/>
            <charset val="134"/>
          </rPr>
          <t>可以带有</t>
        </r>
        <r>
          <rPr>
            <sz val="9"/>
            <color indexed="81"/>
            <rFont val="Tahoma"/>
            <family val="2"/>
          </rPr>
          <t>"0x"</t>
        </r>
        <r>
          <rPr>
            <sz val="9"/>
            <color indexed="81"/>
            <rFont val="宋体"/>
            <family val="3"/>
            <charset val="134"/>
          </rPr>
          <t>标识。
请一定填写报文的</t>
        </r>
        <r>
          <rPr>
            <sz val="9"/>
            <color indexed="81"/>
            <rFont val="Tahoma"/>
            <family val="2"/>
          </rPr>
          <t>PGN</t>
        </r>
        <r>
          <rPr>
            <sz val="9"/>
            <color indexed="81"/>
            <rFont val="宋体"/>
            <family val="3"/>
            <charset val="134"/>
          </rPr>
          <t>，报文的</t>
        </r>
        <r>
          <rPr>
            <sz val="9"/>
            <color indexed="81"/>
            <rFont val="Tahoma"/>
            <family val="2"/>
          </rPr>
          <t>PGN</t>
        </r>
        <r>
          <rPr>
            <sz val="9"/>
            <color indexed="81"/>
            <rFont val="宋体"/>
            <family val="3"/>
            <charset val="134"/>
          </rPr>
          <t xml:space="preserve">不能为空。
</t>
        </r>
      </text>
    </comment>
    <comment ref="E2" authorId="0" shapeId="0" xr:uid="{00000000-0006-0000-0500-000005000000}">
      <text>
        <r>
          <rPr>
            <b/>
            <sz val="9"/>
            <color indexed="81"/>
            <rFont val="宋体"/>
            <family val="3"/>
            <charset val="134"/>
          </rPr>
          <t>作者:</t>
        </r>
        <r>
          <rPr>
            <sz val="9"/>
            <color indexed="81"/>
            <rFont val="宋体"/>
            <family val="3"/>
            <charset val="134"/>
          </rPr>
          <t xml:space="preserve">
请输入报文发送类型。
报文发送类型只能为：</t>
        </r>
        <r>
          <rPr>
            <sz val="9"/>
            <color indexed="81"/>
            <rFont val="宋体"/>
            <family val="3"/>
            <charset val="134"/>
          </rPr>
          <t>"</t>
        </r>
        <r>
          <rPr>
            <sz val="9"/>
            <color indexed="81"/>
            <rFont val="Tahoma"/>
            <family val="2"/>
          </rPr>
          <t>Cycle"</t>
        </r>
        <r>
          <rPr>
            <sz val="9"/>
            <color indexed="81"/>
            <rFont val="宋体"/>
            <family val="3"/>
            <charset val="134"/>
          </rPr>
          <t>，</t>
        </r>
        <r>
          <rPr>
            <sz val="9"/>
            <color indexed="81"/>
            <rFont val="Tahoma"/>
            <family val="2"/>
          </rPr>
          <t>"Event"</t>
        </r>
        <r>
          <rPr>
            <sz val="9"/>
            <color indexed="81"/>
            <rFont val="宋体"/>
            <family val="3"/>
            <charset val="134"/>
          </rPr>
          <t>，</t>
        </r>
        <r>
          <rPr>
            <sz val="9"/>
            <color indexed="81"/>
            <rFont val="Tahoma"/>
            <family val="2"/>
          </rPr>
          <t>" IfActive"</t>
        </r>
        <r>
          <rPr>
            <sz val="9"/>
            <color indexed="81"/>
            <rFont val="宋体"/>
            <family val="3"/>
            <charset val="134"/>
          </rPr>
          <t>，</t>
        </r>
        <r>
          <rPr>
            <sz val="9"/>
            <color indexed="81"/>
            <rFont val="Tahoma"/>
            <family val="2"/>
          </rPr>
          <t>"CE"</t>
        </r>
        <r>
          <rPr>
            <sz val="9"/>
            <color indexed="81"/>
            <rFont val="宋体"/>
            <family val="3"/>
            <charset val="134"/>
          </rPr>
          <t>，</t>
        </r>
        <r>
          <rPr>
            <sz val="9"/>
            <color indexed="81"/>
            <rFont val="Tahoma"/>
            <family val="2"/>
          </rPr>
          <t>"CA"</t>
        </r>
        <r>
          <rPr>
            <sz val="9"/>
            <color indexed="81"/>
            <rFont val="宋体"/>
            <family val="3"/>
            <charset val="134"/>
          </rPr>
          <t>，</t>
        </r>
        <r>
          <rPr>
            <sz val="9"/>
            <color indexed="81"/>
            <rFont val="Tahoma"/>
            <family val="2"/>
          </rPr>
          <t>"OnRequest"</t>
        </r>
        <r>
          <rPr>
            <sz val="9"/>
            <color indexed="81"/>
            <rFont val="宋体"/>
            <family val="3"/>
            <charset val="134"/>
          </rPr>
          <t xml:space="preserve">中的一个。
</t>
        </r>
        <r>
          <rPr>
            <sz val="9"/>
            <color indexed="81"/>
            <rFont val="Tahoma"/>
            <family val="2"/>
          </rPr>
          <t xml:space="preserve">
</t>
        </r>
        <r>
          <rPr>
            <sz val="9"/>
            <color indexed="81"/>
            <rFont val="宋体"/>
            <family val="3"/>
            <charset val="134"/>
          </rPr>
          <t>请确定大小写与建议值保持一致。
请一定填写报文发送类型，报文发送类型不能为空。
报文发送类型为</t>
        </r>
        <r>
          <rPr>
            <sz val="9"/>
            <color indexed="81"/>
            <rFont val="Tahoma"/>
            <family val="2"/>
          </rPr>
          <t>"Event"</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"IfActive"</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报文发送类型为</t>
        </r>
        <r>
          <rPr>
            <sz val="9"/>
            <color indexed="81"/>
            <rFont val="Tahoma"/>
            <family val="2"/>
          </rPr>
          <t>"CE"</t>
        </r>
        <r>
          <rPr>
            <sz val="9"/>
            <color indexed="81"/>
            <rFont val="宋体"/>
            <family val="3"/>
            <charset val="134"/>
          </rPr>
          <t>时，报文中至少有一个信号的发送类型为</t>
        </r>
        <r>
          <rPr>
            <sz val="9"/>
            <color indexed="81"/>
            <rFont val="Tahoma"/>
            <family val="2"/>
          </rPr>
          <t>"Event"</t>
        </r>
        <r>
          <rPr>
            <sz val="9"/>
            <color indexed="81"/>
            <rFont val="宋体"/>
            <family val="3"/>
            <charset val="134"/>
          </rPr>
          <t>。
报文发送类型为</t>
        </r>
        <r>
          <rPr>
            <sz val="9"/>
            <color indexed="81"/>
            <rFont val="Tahoma"/>
            <family val="2"/>
          </rPr>
          <t>"CA"</t>
        </r>
        <r>
          <rPr>
            <sz val="9"/>
            <color indexed="81"/>
            <rFont val="宋体"/>
            <family val="3"/>
            <charset val="134"/>
          </rPr>
          <t>时，报文中至少有一个信号的发送类型为</t>
        </r>
        <r>
          <rPr>
            <sz val="9"/>
            <color indexed="81"/>
            <rFont val="Tahoma"/>
            <family val="2"/>
          </rPr>
          <t>"IfActive"</t>
        </r>
        <r>
          <rPr>
            <sz val="9"/>
            <color indexed="81"/>
            <rFont val="宋体"/>
            <family val="3"/>
            <charset val="134"/>
          </rPr>
          <t xml:space="preserve">。
</t>
        </r>
      </text>
    </comment>
    <comment ref="F2" authorId="0" shapeId="0" xr:uid="{00000000-0006-0000-0500-000006000000}">
      <text>
        <r>
          <rPr>
            <b/>
            <sz val="9"/>
            <color indexed="81"/>
            <rFont val="宋体"/>
            <family val="3"/>
            <charset val="134"/>
          </rPr>
          <t>作者:</t>
        </r>
        <r>
          <rPr>
            <sz val="9"/>
            <color indexed="81"/>
            <rFont val="宋体"/>
            <family val="3"/>
            <charset val="134"/>
          </rPr>
          <t xml:space="preserve">
请输入报文周期时间。
请确定报文</t>
        </r>
        <r>
          <rPr>
            <sz val="9"/>
            <color indexed="81"/>
            <rFont val="宋体"/>
            <family val="3"/>
            <charset val="134"/>
          </rPr>
          <t>周期时间</t>
        </r>
        <r>
          <rPr>
            <sz val="9"/>
            <color indexed="81"/>
            <rFont val="宋体"/>
            <family val="3"/>
            <charset val="134"/>
          </rPr>
          <t>为</t>
        </r>
        <r>
          <rPr>
            <sz val="9"/>
            <color indexed="81"/>
            <rFont val="宋体"/>
            <family val="3"/>
            <charset val="134"/>
          </rPr>
          <t>10</t>
        </r>
        <r>
          <rPr>
            <sz val="9"/>
            <color indexed="81"/>
            <rFont val="宋体"/>
            <family val="3"/>
            <charset val="134"/>
          </rPr>
          <t>进制正整数。
报文周期时间可以为空。</t>
        </r>
      </text>
    </comment>
    <comment ref="G2" authorId="0" shapeId="0" xr:uid="{00000000-0006-0000-0500-000007000000}">
      <text>
        <r>
          <rPr>
            <b/>
            <sz val="9"/>
            <color indexed="81"/>
            <rFont val="宋体"/>
            <family val="3"/>
            <charset val="134"/>
          </rPr>
          <t>作者:</t>
        </r>
        <r>
          <rPr>
            <sz val="9"/>
            <color indexed="81"/>
            <rFont val="宋体"/>
            <family val="3"/>
            <charset val="134"/>
          </rPr>
          <t xml:space="preserve">
请输入报文长度。
请确定报文</t>
        </r>
        <r>
          <rPr>
            <sz val="9"/>
            <color indexed="81"/>
            <rFont val="宋体"/>
            <family val="3"/>
            <charset val="134"/>
          </rPr>
          <t>长度</t>
        </r>
        <r>
          <rPr>
            <sz val="9"/>
            <color indexed="81"/>
            <rFont val="宋体"/>
            <family val="3"/>
            <charset val="134"/>
          </rPr>
          <t>为</t>
        </r>
        <r>
          <rPr>
            <sz val="9"/>
            <color indexed="81"/>
            <rFont val="宋体"/>
            <family val="3"/>
            <charset val="134"/>
          </rPr>
          <t>10</t>
        </r>
        <r>
          <rPr>
            <sz val="9"/>
            <color indexed="81"/>
            <rFont val="宋体"/>
            <family val="3"/>
            <charset val="134"/>
          </rPr>
          <t>进制正整数。
报文长度最好不要超过</t>
        </r>
        <r>
          <rPr>
            <sz val="9"/>
            <color indexed="81"/>
            <rFont val="宋体"/>
            <family val="3"/>
            <charset val="134"/>
          </rPr>
          <t>"8"。
请一定填写报文长度，报文长度不能为空。</t>
        </r>
      </text>
    </comment>
    <comment ref="H2" authorId="0" shapeId="0" xr:uid="{00000000-0006-0000-0500-000008000000}">
      <text>
        <r>
          <rPr>
            <b/>
            <sz val="9"/>
            <color indexed="81"/>
            <rFont val="宋体"/>
            <family val="3"/>
            <charset val="134"/>
          </rPr>
          <t>作者:</t>
        </r>
        <r>
          <rPr>
            <sz val="9"/>
            <color indexed="81"/>
            <rFont val="宋体"/>
            <family val="3"/>
            <charset val="134"/>
          </rPr>
          <t xml:space="preserve">
请输入信号名称。
信号名称只能为数字、下划线、字母，长度不能超过</t>
        </r>
        <r>
          <rPr>
            <sz val="9"/>
            <color indexed="81"/>
            <rFont val="宋体"/>
            <family val="3"/>
            <charset val="134"/>
          </rPr>
          <t>32</t>
        </r>
        <r>
          <rPr>
            <sz val="9"/>
            <color indexed="81"/>
            <rFont val="宋体"/>
            <family val="3"/>
            <charset val="134"/>
          </rPr>
          <t>个字符。
信号名称中请不要使用换行符、空格等无效格式。
请一定填写信号名称，信号名称不能为空。
信号信息逐行填写。
请不要填写重复的信号名称。</t>
        </r>
      </text>
    </comment>
    <comment ref="I2" authorId="0" shapeId="0" xr:uid="{00000000-0006-0000-0500-000009000000}">
      <text>
        <r>
          <rPr>
            <b/>
            <sz val="9"/>
            <color indexed="81"/>
            <rFont val="宋体"/>
            <family val="3"/>
            <charset val="134"/>
          </rPr>
          <t>作者:</t>
        </r>
        <r>
          <rPr>
            <sz val="9"/>
            <color indexed="81"/>
            <rFont val="宋体"/>
            <family val="3"/>
            <charset val="134"/>
          </rPr>
          <t xml:space="preserve">
请输入信号描述。
信号描述请不要使用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信号描述可以为空。</t>
        </r>
      </text>
    </comment>
    <comment ref="J2" authorId="0" shapeId="0" xr:uid="{00000000-0006-0000-0500-00000A000000}">
      <text>
        <r>
          <rPr>
            <b/>
            <sz val="9"/>
            <color indexed="81"/>
            <rFont val="宋体"/>
            <family val="3"/>
            <charset val="134"/>
          </rPr>
          <t>作者:</t>
        </r>
        <r>
          <rPr>
            <sz val="9"/>
            <color indexed="81"/>
            <rFont val="宋体"/>
            <family val="3"/>
            <charset val="134"/>
          </rPr>
          <t xml:space="preserve">
请输入信号起始字节。
请一定填写信号起始字节，信号起始字节不能为空。
请确定信号起始字节为</t>
        </r>
        <r>
          <rPr>
            <sz val="9"/>
            <color indexed="81"/>
            <rFont val="宋体"/>
            <family val="3"/>
            <charset val="134"/>
          </rPr>
          <t>10</t>
        </r>
        <r>
          <rPr>
            <sz val="9"/>
            <color indexed="81"/>
            <rFont val="宋体"/>
            <family val="3"/>
            <charset val="134"/>
          </rPr>
          <t>进制正整数。
请确定信号的起始字节与起始位保持一致。</t>
        </r>
      </text>
    </comment>
    <comment ref="K2" authorId="0" shapeId="0" xr:uid="{00000000-0006-0000-0500-00000B000000}">
      <text>
        <r>
          <rPr>
            <b/>
            <sz val="9"/>
            <color indexed="81"/>
            <rFont val="宋体"/>
            <family val="3"/>
            <charset val="134"/>
          </rPr>
          <t>作者:</t>
        </r>
        <r>
          <rPr>
            <sz val="9"/>
            <color indexed="81"/>
            <rFont val="宋体"/>
            <family val="3"/>
            <charset val="134"/>
          </rPr>
          <t xml:space="preserve">
请输入信号起始位。
请一定填写信号起始位，起始位不能为空。
请确定信号起始位为</t>
        </r>
        <r>
          <rPr>
            <sz val="9"/>
            <color indexed="81"/>
            <rFont val="宋体"/>
            <family val="3"/>
            <charset val="134"/>
          </rPr>
          <t>10</t>
        </r>
        <r>
          <rPr>
            <sz val="9"/>
            <color indexed="81"/>
            <rFont val="宋体"/>
            <family val="3"/>
            <charset val="134"/>
          </rPr>
          <t>进制正整数。
请确定报文中的信号不重复排列。</t>
        </r>
      </text>
    </comment>
    <comment ref="L2" authorId="0" shapeId="0" xr:uid="{00000000-0006-0000-0500-00000C000000}">
      <text>
        <r>
          <rPr>
            <b/>
            <sz val="9"/>
            <color indexed="81"/>
            <rFont val="宋体"/>
            <family val="3"/>
            <charset val="134"/>
          </rPr>
          <t>作者:</t>
        </r>
        <r>
          <rPr>
            <sz val="9"/>
            <color indexed="81"/>
            <rFont val="宋体"/>
            <family val="3"/>
            <charset val="134"/>
          </rPr>
          <t xml:space="preserve">
请输入信号的</t>
        </r>
        <r>
          <rPr>
            <sz val="9"/>
            <color indexed="81"/>
            <rFont val="Tahoma"/>
            <family val="2"/>
          </rPr>
          <t>SPN</t>
        </r>
        <r>
          <rPr>
            <sz val="9"/>
            <color indexed="81"/>
            <rFont val="宋体"/>
            <family val="3"/>
            <charset val="134"/>
          </rPr>
          <t>。
请确定信号的</t>
        </r>
        <r>
          <rPr>
            <sz val="9"/>
            <color indexed="81"/>
            <rFont val="Tahoma"/>
            <family val="2"/>
          </rPr>
          <t>SPN</t>
        </r>
        <r>
          <rPr>
            <sz val="9"/>
            <color indexed="81"/>
            <rFont val="宋体"/>
            <family val="3"/>
            <charset val="134"/>
          </rPr>
          <t>为</t>
        </r>
        <r>
          <rPr>
            <sz val="9"/>
            <color indexed="81"/>
            <rFont val="Tahoma"/>
            <family val="2"/>
          </rPr>
          <t>16</t>
        </r>
        <r>
          <rPr>
            <sz val="9"/>
            <color indexed="81"/>
            <rFont val="宋体"/>
            <family val="3"/>
            <charset val="134"/>
          </rPr>
          <t>进制正整数。
信号的</t>
        </r>
        <r>
          <rPr>
            <sz val="9"/>
            <color indexed="81"/>
            <rFont val="Tahoma"/>
            <family val="2"/>
          </rPr>
          <t>SPN</t>
        </r>
        <r>
          <rPr>
            <sz val="9"/>
            <color indexed="81"/>
            <rFont val="宋体"/>
            <family val="3"/>
            <charset val="134"/>
          </rPr>
          <t>可以带有</t>
        </r>
        <r>
          <rPr>
            <sz val="9"/>
            <color indexed="81"/>
            <rFont val="Tahoma"/>
            <family val="2"/>
          </rPr>
          <t>"0x"</t>
        </r>
        <r>
          <rPr>
            <sz val="9"/>
            <color indexed="81"/>
            <rFont val="宋体"/>
            <family val="3"/>
            <charset val="134"/>
          </rPr>
          <t>标识。
请一定填写信号的</t>
        </r>
        <r>
          <rPr>
            <sz val="9"/>
            <color indexed="81"/>
            <rFont val="Tahoma"/>
            <family val="2"/>
          </rPr>
          <t>SPN</t>
        </r>
        <r>
          <rPr>
            <sz val="9"/>
            <color indexed="81"/>
            <rFont val="宋体"/>
            <family val="3"/>
            <charset val="134"/>
          </rPr>
          <t>，信号的</t>
        </r>
        <r>
          <rPr>
            <sz val="9"/>
            <color indexed="81"/>
            <rFont val="Tahoma"/>
            <family val="2"/>
          </rPr>
          <t>SPN</t>
        </r>
        <r>
          <rPr>
            <sz val="9"/>
            <color indexed="81"/>
            <rFont val="宋体"/>
            <family val="3"/>
            <charset val="134"/>
          </rPr>
          <t xml:space="preserve">不能为空。
</t>
        </r>
      </text>
    </comment>
    <comment ref="M2" authorId="0" shapeId="0" xr:uid="{00000000-0006-0000-0500-00000D000000}">
      <text>
        <r>
          <rPr>
            <b/>
            <sz val="9"/>
            <color indexed="81"/>
            <rFont val="宋体"/>
            <family val="3"/>
            <charset val="134"/>
          </rPr>
          <t>作者:</t>
        </r>
        <r>
          <rPr>
            <sz val="9"/>
            <color indexed="81"/>
            <rFont val="宋体"/>
            <family val="3"/>
            <charset val="134"/>
          </rPr>
          <t xml:space="preserve">
请输入信号发送类型。
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"NoSendType"中的一种。
请一定填写信号发送类型，信号发送类型不能为空。
当信号所在报文的发送类型为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Cycle</t>
        </r>
        <r>
          <rPr>
            <sz val="9"/>
            <color indexed="81"/>
            <rFont val="宋体"/>
            <family val="3"/>
            <charset val="134"/>
          </rPr>
          <t>"</t>
        </r>
        <r>
          <rPr>
            <sz val="9"/>
            <color indexed="81"/>
            <rFont val="宋体"/>
            <family val="3"/>
            <charset val="134"/>
          </rPr>
          <t>。
当信号所在报文的发送类型为</t>
        </r>
        <r>
          <rPr>
            <sz val="9"/>
            <color indexed="81"/>
            <rFont val="宋体"/>
            <family val="3"/>
            <charset val="134"/>
          </rPr>
          <t>"</t>
        </r>
        <r>
          <rPr>
            <sz val="9"/>
            <color indexed="81"/>
            <rFont val="宋体"/>
            <family val="3"/>
            <charset val="134"/>
          </rPr>
          <t>Event</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CE</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OnWrite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OnWriteWithRepetition</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OnChangeWithRepetition</t>
        </r>
        <r>
          <rPr>
            <sz val="9"/>
            <color indexed="81"/>
            <rFont val="宋体"/>
            <family val="3"/>
            <charset val="134"/>
          </rPr>
          <t>"</t>
        </r>
        <r>
          <rPr>
            <sz val="9"/>
            <color indexed="81"/>
            <rFont val="宋体"/>
            <family val="3"/>
            <charset val="134"/>
          </rPr>
          <t>中的一种。
当信号所在报文的发送类型为</t>
        </r>
        <r>
          <rPr>
            <sz val="9"/>
            <color indexed="81"/>
            <rFont val="宋体"/>
            <family val="3"/>
            <charset val="134"/>
          </rPr>
          <t>"</t>
        </r>
        <r>
          <rPr>
            <sz val="9"/>
            <color indexed="81"/>
            <rFont val="宋体"/>
            <family val="3"/>
            <charset val="134"/>
          </rPr>
          <t>CA</t>
        </r>
        <r>
          <rPr>
            <sz val="9"/>
            <color indexed="81"/>
            <rFont val="宋体"/>
            <family val="3"/>
            <charset val="134"/>
          </rPr>
          <t>"</t>
        </r>
        <r>
          <rPr>
            <sz val="9"/>
            <color indexed="81"/>
            <rFont val="宋体"/>
            <family val="3"/>
            <charset val="134"/>
          </rPr>
          <t>时，信号发送类型只能为</t>
        </r>
        <r>
          <rPr>
            <sz val="9"/>
            <color indexed="81"/>
            <rFont val="宋体"/>
            <family val="3"/>
            <charset val="134"/>
          </rPr>
          <t>"</t>
        </r>
        <r>
          <rPr>
            <sz val="9"/>
            <color indexed="81"/>
            <rFont val="宋体"/>
            <family val="3"/>
            <charset val="134"/>
          </rPr>
          <t>IfActive</t>
        </r>
        <r>
          <rPr>
            <sz val="9"/>
            <color indexed="81"/>
            <rFont val="宋体"/>
            <family val="3"/>
            <charset val="134"/>
          </rPr>
          <t>"</t>
        </r>
        <r>
          <rPr>
            <sz val="9"/>
            <color indexed="81"/>
            <rFont val="宋体"/>
            <family val="3"/>
            <charset val="134"/>
          </rPr>
          <t>，</t>
        </r>
        <r>
          <rPr>
            <sz val="9"/>
            <color indexed="81"/>
            <rFont val="宋体"/>
            <family val="3"/>
            <charset val="134"/>
          </rPr>
          <t>"</t>
        </r>
        <r>
          <rPr>
            <sz val="9"/>
            <color indexed="81"/>
            <rFont val="宋体"/>
            <family val="3"/>
            <charset val="134"/>
          </rPr>
          <t>IfActiveWithRepetition</t>
        </r>
        <r>
          <rPr>
            <sz val="9"/>
            <color indexed="81"/>
            <rFont val="宋体"/>
            <family val="3"/>
            <charset val="134"/>
          </rPr>
          <t>"</t>
        </r>
        <r>
          <rPr>
            <sz val="9"/>
            <color indexed="81"/>
            <rFont val="宋体"/>
            <family val="3"/>
            <charset val="134"/>
          </rPr>
          <t>中的一种。</t>
        </r>
      </text>
    </comment>
    <comment ref="N2" authorId="0" shapeId="0" xr:uid="{00000000-0006-0000-0500-00000E000000}">
      <text>
        <r>
          <rPr>
            <b/>
            <sz val="9"/>
            <color indexed="81"/>
            <rFont val="宋体"/>
            <family val="3"/>
            <charset val="134"/>
          </rPr>
          <t>作者:</t>
        </r>
        <r>
          <rPr>
            <sz val="9"/>
            <color indexed="81"/>
            <rFont val="宋体"/>
            <family val="3"/>
            <charset val="134"/>
          </rPr>
          <t xml:space="preserve">
请输入信号长度。
请一定填写信号长度，信号长度不能为空。
请确认信号长度为</t>
        </r>
        <r>
          <rPr>
            <sz val="9"/>
            <color indexed="81"/>
            <rFont val="Tahoma"/>
            <family val="2"/>
          </rPr>
          <t>10</t>
        </r>
        <r>
          <rPr>
            <sz val="9"/>
            <color indexed="81"/>
            <rFont val="宋体"/>
            <family val="3"/>
            <charset val="134"/>
          </rPr>
          <t>进制正整数。</t>
        </r>
      </text>
    </comment>
    <comment ref="O2" authorId="0" shapeId="0" xr:uid="{00000000-0006-0000-0500-00000F000000}">
      <text>
        <r>
          <rPr>
            <b/>
            <sz val="9"/>
            <color indexed="81"/>
            <rFont val="宋体"/>
            <family val="3"/>
            <charset val="134"/>
          </rPr>
          <t>作者:</t>
        </r>
        <r>
          <rPr>
            <sz val="9"/>
            <color indexed="81"/>
            <rFont val="宋体"/>
            <family val="3"/>
            <charset val="134"/>
          </rPr>
          <t xml:space="preserve">
请输入信号数据类型。
信号数据类型只能为："Unsigned"，"Signed"，"IEEE float"，"IEEE Double"中的一种。
请一定填写信号数据类型，信号数据类型不能为空。</t>
        </r>
      </text>
    </comment>
    <comment ref="P2" authorId="0" shapeId="0" xr:uid="{00000000-0006-0000-0500-000010000000}">
      <text>
        <r>
          <rPr>
            <b/>
            <sz val="9"/>
            <color indexed="81"/>
            <rFont val="宋体"/>
            <family val="3"/>
            <charset val="134"/>
          </rPr>
          <t>作者:</t>
        </r>
        <r>
          <rPr>
            <sz val="9"/>
            <color indexed="81"/>
            <rFont val="宋体"/>
            <family val="3"/>
            <charset val="134"/>
          </rPr>
          <t xml:space="preserve">
请输入信号精度。
信号精度只能为数字、小数点。
信号精度中请不要使用换行符、空格等无效格式。
请一定填写信号精度，信号精度不能为空。
</t>
        </r>
      </text>
    </comment>
    <comment ref="Q2" authorId="0" shapeId="0" xr:uid="{00000000-0006-0000-0500-000011000000}">
      <text>
        <r>
          <rPr>
            <b/>
            <sz val="9"/>
            <color indexed="81"/>
            <rFont val="宋体"/>
            <family val="3"/>
            <charset val="134"/>
          </rPr>
          <t>作者:</t>
        </r>
        <r>
          <rPr>
            <sz val="9"/>
            <color indexed="81"/>
            <rFont val="宋体"/>
            <family val="3"/>
            <charset val="134"/>
          </rPr>
          <t xml:space="preserve">
请输入信号偏移量。
信号偏移量只能为数字、小数点、负号。
信号偏移量中请不要使用换行符、空格等无效格式。</t>
        </r>
        <r>
          <rPr>
            <sz val="9"/>
            <color indexed="81"/>
            <rFont val="Tahoma"/>
            <family val="2"/>
          </rPr>
          <t xml:space="preserve">
</t>
        </r>
        <r>
          <rPr>
            <sz val="9"/>
            <color indexed="81"/>
            <rFont val="宋体"/>
            <family val="3"/>
            <charset val="134"/>
          </rPr>
          <t>请一定填写信号偏移量，信号偏移量不能为空。</t>
        </r>
      </text>
    </comment>
    <comment ref="R2" authorId="0" shapeId="0" xr:uid="{00000000-0006-0000-0500-000012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 xml:space="preserve">请输入信号物理最小值。
</t>
        </r>
        <r>
          <rPr>
            <sz val="9"/>
            <color indexed="81"/>
            <rFont val="Tahoma"/>
            <family val="2"/>
          </rPr>
          <t xml:space="preserve">
</t>
        </r>
        <r>
          <rPr>
            <sz val="9"/>
            <color indexed="81"/>
            <rFont val="宋体"/>
            <family val="3"/>
            <charset val="134"/>
          </rPr>
          <t xml:space="preserve">信号物理最小值只能为数字、小数点、负号。
信号物理最小值中请不要使用换行符、空格等无效格式。
</t>
        </r>
        <r>
          <rPr>
            <sz val="9"/>
            <color indexed="81"/>
            <rFont val="Tahoma"/>
            <family val="2"/>
          </rPr>
          <t xml:space="preserve">
</t>
        </r>
        <r>
          <rPr>
            <sz val="9"/>
            <color indexed="81"/>
            <rFont val="宋体"/>
            <family val="3"/>
            <charset val="134"/>
          </rPr>
          <t>请一定填写信号物理最小值，信号物理最小值不能为空。
请确定信号物理最小值和总线最小值通过信号精度、偏移量计算后保持一致。</t>
        </r>
      </text>
    </comment>
    <comment ref="S2" authorId="0" shapeId="0" xr:uid="{00000000-0006-0000-0500-000013000000}">
      <text>
        <r>
          <rPr>
            <b/>
            <sz val="9"/>
            <color indexed="81"/>
            <rFont val="宋体"/>
            <family val="3"/>
            <charset val="134"/>
          </rPr>
          <t>作者</t>
        </r>
        <r>
          <rPr>
            <b/>
            <sz val="9"/>
            <color indexed="81"/>
            <rFont val="Tahoma"/>
            <family val="2"/>
          </rPr>
          <t>:</t>
        </r>
        <r>
          <rPr>
            <sz val="9"/>
            <color indexed="81"/>
            <rFont val="Tahoma"/>
            <family val="2"/>
          </rPr>
          <t xml:space="preserve">
</t>
        </r>
        <r>
          <rPr>
            <sz val="9"/>
            <color indexed="81"/>
            <rFont val="宋体"/>
            <family val="3"/>
            <charset val="134"/>
          </rPr>
          <t>请输入信号物理最大值。</t>
        </r>
        <r>
          <rPr>
            <sz val="9"/>
            <color indexed="81"/>
            <rFont val="Tahoma"/>
            <family val="2"/>
          </rPr>
          <t xml:space="preserve">
</t>
        </r>
        <r>
          <rPr>
            <sz val="9"/>
            <color indexed="81"/>
            <rFont val="宋体"/>
            <family val="3"/>
            <charset val="134"/>
          </rPr>
          <t xml:space="preserve">信号物理最大值只能为数字、小数点、负号。
信号物理最大值中请不要使用换行符、空格等无效格式。
</t>
        </r>
        <r>
          <rPr>
            <sz val="9"/>
            <color indexed="81"/>
            <rFont val="Tahoma"/>
            <family val="2"/>
          </rPr>
          <t xml:space="preserve">
</t>
        </r>
        <r>
          <rPr>
            <sz val="9"/>
            <color indexed="81"/>
            <rFont val="宋体"/>
            <family val="3"/>
            <charset val="134"/>
          </rPr>
          <t>请一定填写信号物理最大值，信号物理最大值不能为空。
请确定信号物理最大值和总线最大值通过信号精度、偏移量计算后保持一致。</t>
        </r>
      </text>
    </comment>
    <comment ref="T2" authorId="0" shapeId="0" xr:uid="{00000000-0006-0000-0500-000014000000}">
      <text>
        <r>
          <rPr>
            <b/>
            <sz val="9"/>
            <color indexed="81"/>
            <rFont val="宋体"/>
            <family val="3"/>
            <charset val="134"/>
          </rPr>
          <t>作者:</t>
        </r>
        <r>
          <rPr>
            <sz val="9"/>
            <color indexed="81"/>
            <rFont val="宋体"/>
            <family val="3"/>
            <charset val="134"/>
          </rPr>
          <t xml:space="preserve">
请输入信号总线最小值。
请一定填写信号总线最小值，信号总线最小值不能为空。
请确定信号总线最小值为</t>
        </r>
        <r>
          <rPr>
            <sz val="9"/>
            <color indexed="81"/>
            <rFont val="Tahoma"/>
            <family val="2"/>
          </rPr>
          <t>16</t>
        </r>
        <r>
          <rPr>
            <sz val="9"/>
            <color indexed="81"/>
            <rFont val="宋体"/>
            <family val="3"/>
            <charset val="134"/>
          </rPr>
          <t>进制正整数。
信号总线最小值可以带有</t>
        </r>
        <r>
          <rPr>
            <sz val="9"/>
            <color indexed="81"/>
            <rFont val="Tahoma"/>
            <family val="2"/>
          </rPr>
          <t>"0x"</t>
        </r>
        <r>
          <rPr>
            <sz val="9"/>
            <color indexed="81"/>
            <rFont val="宋体"/>
            <family val="3"/>
            <charset val="134"/>
          </rPr>
          <t>标识。</t>
        </r>
      </text>
    </comment>
    <comment ref="U2" authorId="0" shapeId="0" xr:uid="{00000000-0006-0000-0500-000015000000}">
      <text>
        <r>
          <rPr>
            <b/>
            <sz val="9"/>
            <color indexed="81"/>
            <rFont val="宋体"/>
            <family val="3"/>
            <charset val="134"/>
          </rPr>
          <t>作者:</t>
        </r>
        <r>
          <rPr>
            <sz val="9"/>
            <color indexed="81"/>
            <rFont val="宋体"/>
            <family val="3"/>
            <charset val="134"/>
          </rPr>
          <t xml:space="preserve">
请输入信号总线最大值。
请一定填写信号总线最大值，信号总线最大值不能为空。
请确定信号总线最大值为</t>
        </r>
        <r>
          <rPr>
            <sz val="9"/>
            <color indexed="81"/>
            <rFont val="Tahoma"/>
            <family val="2"/>
          </rPr>
          <t>16</t>
        </r>
        <r>
          <rPr>
            <sz val="9"/>
            <color indexed="81"/>
            <rFont val="宋体"/>
            <family val="3"/>
            <charset val="134"/>
          </rPr>
          <t>进制正整数。
信号总线最大值可以带有</t>
        </r>
        <r>
          <rPr>
            <sz val="9"/>
            <color indexed="81"/>
            <rFont val="Tahoma"/>
            <family val="2"/>
          </rPr>
          <t>"0x"</t>
        </r>
        <r>
          <rPr>
            <sz val="9"/>
            <color indexed="81"/>
            <rFont val="宋体"/>
            <family val="3"/>
            <charset val="134"/>
          </rPr>
          <t>标识。</t>
        </r>
      </text>
    </comment>
    <comment ref="V2" authorId="0" shapeId="0" xr:uid="{00000000-0006-0000-0500-000016000000}">
      <text>
        <r>
          <rPr>
            <b/>
            <sz val="9"/>
            <color indexed="81"/>
            <rFont val="宋体"/>
            <family val="3"/>
            <charset val="134"/>
          </rPr>
          <t>作者:</t>
        </r>
        <r>
          <rPr>
            <sz val="9"/>
            <color indexed="81"/>
            <rFont val="宋体"/>
            <family val="3"/>
            <charset val="134"/>
          </rPr>
          <t xml:space="preserve">
请输入信号初始值。
请确定信号初始值为</t>
        </r>
        <r>
          <rPr>
            <sz val="9"/>
            <color indexed="81"/>
            <rFont val="Tahoma"/>
            <family val="2"/>
          </rPr>
          <t>16</t>
        </r>
        <r>
          <rPr>
            <sz val="9"/>
            <color indexed="81"/>
            <rFont val="宋体"/>
            <family val="3"/>
            <charset val="134"/>
          </rPr>
          <t>进制正整数。
请确定信号初始值在信号总线最小值和信号总线最大值之间。
信号初始值可以带有</t>
        </r>
        <r>
          <rPr>
            <sz val="9"/>
            <color indexed="81"/>
            <rFont val="Tahoma"/>
            <family val="2"/>
          </rPr>
          <t>"0x"</t>
        </r>
        <r>
          <rPr>
            <sz val="9"/>
            <color indexed="81"/>
            <rFont val="宋体"/>
            <family val="3"/>
            <charset val="134"/>
          </rPr>
          <t>标识。
信号初始值可以为空。</t>
        </r>
      </text>
    </comment>
    <comment ref="W2" authorId="0" shapeId="0" xr:uid="{00000000-0006-0000-0500-000017000000}">
      <text>
        <r>
          <rPr>
            <b/>
            <sz val="9"/>
            <color indexed="81"/>
            <rFont val="宋体"/>
            <family val="3"/>
            <charset val="134"/>
          </rPr>
          <t>作者:</t>
        </r>
        <r>
          <rPr>
            <sz val="9"/>
            <color indexed="81"/>
            <rFont val="宋体"/>
            <family val="3"/>
            <charset val="134"/>
          </rPr>
          <t xml:space="preserve">
请输入信号无效值。
请确定信号无效值为</t>
        </r>
        <r>
          <rPr>
            <sz val="9"/>
            <color indexed="81"/>
            <rFont val="Tahoma"/>
            <family val="2"/>
          </rPr>
          <t>16</t>
        </r>
        <r>
          <rPr>
            <sz val="9"/>
            <color indexed="81"/>
            <rFont val="宋体"/>
            <family val="3"/>
            <charset val="134"/>
          </rPr>
          <t>进制正整数。
请确定信号无效值在信号总线最小值和信号总线最大值之间。
信号无效值可以带有</t>
        </r>
        <r>
          <rPr>
            <sz val="9"/>
            <color indexed="81"/>
            <rFont val="Tahoma"/>
            <family val="2"/>
          </rPr>
          <t>"0x"</t>
        </r>
        <r>
          <rPr>
            <sz val="9"/>
            <color indexed="81"/>
            <rFont val="宋体"/>
            <family val="3"/>
            <charset val="134"/>
          </rPr>
          <t>标识。
信号无效值可以为空。</t>
        </r>
      </text>
    </comment>
    <comment ref="X2" authorId="0" shapeId="0" xr:uid="{00000000-0006-0000-0500-000018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Y2" authorId="0" shapeId="0" xr:uid="{00000000-0006-0000-0500-000019000000}">
      <text>
        <r>
          <rPr>
            <b/>
            <sz val="9"/>
            <color indexed="81"/>
            <rFont val="宋体"/>
            <family val="3"/>
            <charset val="134"/>
          </rPr>
          <t>作者:</t>
        </r>
        <r>
          <rPr>
            <sz val="9"/>
            <color indexed="81"/>
            <rFont val="宋体"/>
            <family val="3"/>
            <charset val="134"/>
          </rPr>
          <t xml:space="preserve">
请输入信号非使能值。
请确定信号非使能值为</t>
        </r>
        <r>
          <rPr>
            <sz val="9"/>
            <color indexed="81"/>
            <rFont val="Tahoma"/>
            <family val="2"/>
          </rPr>
          <t>16</t>
        </r>
        <r>
          <rPr>
            <sz val="9"/>
            <color indexed="81"/>
            <rFont val="宋体"/>
            <family val="3"/>
            <charset val="134"/>
          </rPr>
          <t>进制正整数。
请确定信号非使能值在信号总线最小值和信号总线最大值之间。
信号非使能值可以带有</t>
        </r>
        <r>
          <rPr>
            <sz val="9"/>
            <color indexed="81"/>
            <rFont val="Tahoma"/>
            <family val="2"/>
          </rPr>
          <t>"0x"</t>
        </r>
        <r>
          <rPr>
            <sz val="9"/>
            <color indexed="81"/>
            <rFont val="宋体"/>
            <family val="3"/>
            <charset val="134"/>
          </rPr>
          <t>标识。
信号非使能值可以为空。</t>
        </r>
      </text>
    </comment>
    <comment ref="Z2" authorId="0" shapeId="0" xr:uid="{00000000-0006-0000-0500-00001A000000}">
      <text>
        <r>
          <rPr>
            <b/>
            <sz val="9"/>
            <color indexed="81"/>
            <rFont val="宋体"/>
            <family val="3"/>
            <charset val="134"/>
          </rPr>
          <t>作者:</t>
        </r>
        <r>
          <rPr>
            <sz val="9"/>
            <color indexed="81"/>
            <rFont val="宋体"/>
            <family val="3"/>
            <charset val="134"/>
          </rPr>
          <t xml:space="preserve">
请输入信号单位。
信号单位请不要使用</t>
        </r>
        <r>
          <rPr>
            <sz val="9"/>
            <color indexed="81"/>
            <rFont val="Tahoma"/>
            <family val="2"/>
          </rPr>
          <t>","</t>
        </r>
        <r>
          <rPr>
            <sz val="9"/>
            <color indexed="81"/>
            <rFont val="宋体"/>
            <family val="3"/>
            <charset val="134"/>
          </rPr>
          <t>（英文逗号）和</t>
        </r>
        <r>
          <rPr>
            <sz val="9"/>
            <color indexed="81"/>
            <rFont val="Tahoma"/>
            <family val="2"/>
          </rPr>
          <t>";"</t>
        </r>
        <r>
          <rPr>
            <sz val="9"/>
            <color indexed="81"/>
            <rFont val="宋体"/>
            <family val="3"/>
            <charset val="134"/>
          </rPr>
          <t>（英文分号）等无效格式。
信号单位可以为空。</t>
        </r>
      </text>
    </comment>
    <comment ref="AA2" authorId="0" shapeId="0" xr:uid="{00000000-0006-0000-0500-00001B000000}">
      <text>
        <r>
          <rPr>
            <b/>
            <sz val="9"/>
            <color indexed="81"/>
            <rFont val="宋体"/>
            <family val="3"/>
            <charset val="134"/>
          </rPr>
          <t>作者:</t>
        </r>
        <r>
          <rPr>
            <sz val="9"/>
            <color indexed="81"/>
            <rFont val="宋体"/>
            <family val="3"/>
            <charset val="134"/>
          </rPr>
          <t xml:space="preserve">
请输入信号值描述。
请确定信号值描述中的信号值为</t>
        </r>
        <r>
          <rPr>
            <sz val="9"/>
            <color indexed="81"/>
            <rFont val="Tahoma"/>
            <family val="2"/>
          </rPr>
          <t>16</t>
        </r>
        <r>
          <rPr>
            <sz val="9"/>
            <color indexed="81"/>
            <rFont val="宋体"/>
            <family val="3"/>
            <charset val="134"/>
          </rPr>
          <t>进制正整数。
信号值描述的值可以带有</t>
        </r>
        <r>
          <rPr>
            <sz val="9"/>
            <color indexed="81"/>
            <rFont val="Tahoma"/>
            <family val="2"/>
          </rPr>
          <t>"0x"</t>
        </r>
        <r>
          <rPr>
            <sz val="9"/>
            <color indexed="81"/>
            <rFont val="宋体"/>
            <family val="3"/>
            <charset val="134"/>
          </rPr>
          <t>标识。
请确定信号值描述的值在信号总线最小值和信号总线最大值之间。
信号值描述中值和值描述必须成对出现。
值与值描述之间使用英文冒号分隔，例如：</t>
        </r>
        <r>
          <rPr>
            <sz val="9"/>
            <color indexed="81"/>
            <rFont val="Tahoma"/>
            <family val="2"/>
          </rPr>
          <t>"0x10:On"</t>
        </r>
        <r>
          <rPr>
            <sz val="9"/>
            <color indexed="81"/>
            <rFont val="宋体"/>
            <family val="3"/>
            <charset val="134"/>
          </rPr>
          <t xml:space="preserve">。
</t>
        </r>
        <r>
          <rPr>
            <sz val="9"/>
            <color indexed="81"/>
            <rFont val="Tahoma"/>
            <family val="2"/>
          </rPr>
          <t>1</t>
        </r>
        <r>
          <rPr>
            <sz val="9"/>
            <color indexed="81"/>
            <rFont val="宋体"/>
            <family val="3"/>
            <charset val="134"/>
          </rPr>
          <t>个信号的信号值描述全部写在</t>
        </r>
        <r>
          <rPr>
            <sz val="9"/>
            <color indexed="81"/>
            <rFont val="Tahoma"/>
            <family val="2"/>
          </rPr>
          <t>1</t>
        </r>
        <r>
          <rPr>
            <sz val="9"/>
            <color indexed="81"/>
            <rFont val="宋体"/>
            <family val="3"/>
            <charset val="134"/>
          </rPr>
          <t>个单元格里，</t>
        </r>
        <r>
          <rPr>
            <sz val="9"/>
            <color indexed="81"/>
            <rFont val="Tahoma"/>
            <family val="2"/>
          </rPr>
          <t>1</t>
        </r>
        <r>
          <rPr>
            <sz val="9"/>
            <color indexed="81"/>
            <rFont val="宋体"/>
            <family val="3"/>
            <charset val="134"/>
          </rPr>
          <t>个值占</t>
        </r>
        <r>
          <rPr>
            <sz val="9"/>
            <color indexed="81"/>
            <rFont val="Tahoma"/>
            <family val="2"/>
          </rPr>
          <t>1</t>
        </r>
        <r>
          <rPr>
            <sz val="9"/>
            <color indexed="81"/>
            <rFont val="宋体"/>
            <family val="3"/>
            <charset val="134"/>
          </rPr>
          <t>行文字，使用换行符隔开。
如果信号是离散信号，信号值描述的值需要覆盖信号长度能表达的全部值。
请确定信号值描述的值没有超过信号长度能表达的值范围。</t>
        </r>
      </text>
    </comment>
    <comment ref="AB2" authorId="0" shapeId="0" xr:uid="{00000000-0006-0000-0500-00001C000000}">
      <text>
        <r>
          <rPr>
            <b/>
            <sz val="9"/>
            <color indexed="81"/>
            <rFont val="宋体"/>
            <family val="3"/>
            <charset val="134"/>
          </rPr>
          <t>作者:</t>
        </r>
        <r>
          <rPr>
            <sz val="9"/>
            <color indexed="81"/>
            <rFont val="宋体"/>
            <family val="3"/>
            <charset val="134"/>
          </rPr>
          <t xml:space="preserve">
请输入报文发送的快速周期。
请确定报文发送的快速周期为</t>
        </r>
        <r>
          <rPr>
            <sz val="9"/>
            <color indexed="81"/>
            <rFont val="Tahoma"/>
            <family val="2"/>
          </rPr>
          <t>10</t>
        </r>
        <r>
          <rPr>
            <sz val="9"/>
            <color indexed="81"/>
            <rFont val="宋体"/>
            <family val="3"/>
            <charset val="134"/>
          </rPr>
          <t>进制正整数。
报文发送的快速周期可以为空。</t>
        </r>
      </text>
    </comment>
    <comment ref="AC2" authorId="0" shapeId="0" xr:uid="{00000000-0006-0000-0500-00001D000000}">
      <text>
        <r>
          <rPr>
            <b/>
            <sz val="9"/>
            <color indexed="81"/>
            <rFont val="宋体"/>
            <family val="3"/>
            <charset val="134"/>
          </rPr>
          <t>作者:</t>
        </r>
        <r>
          <rPr>
            <sz val="9"/>
            <color indexed="81"/>
            <rFont val="宋体"/>
            <family val="3"/>
            <charset val="134"/>
          </rPr>
          <t xml:space="preserve">
请输入报文快速发送的次数。
请确定报文快速发送的次数为</t>
        </r>
        <r>
          <rPr>
            <sz val="9"/>
            <color indexed="81"/>
            <rFont val="Tahoma"/>
            <family val="2"/>
          </rPr>
          <t>10</t>
        </r>
        <r>
          <rPr>
            <sz val="9"/>
            <color indexed="81"/>
            <rFont val="宋体"/>
            <family val="3"/>
            <charset val="134"/>
          </rPr>
          <t>进制正整数。
报文快速发送的次数可以为空。</t>
        </r>
      </text>
    </comment>
    <comment ref="AD2" authorId="0" shapeId="0" xr:uid="{00000000-0006-0000-0500-00001E000000}">
      <text>
        <r>
          <rPr>
            <b/>
            <sz val="9"/>
            <color indexed="81"/>
            <rFont val="宋体"/>
            <family val="3"/>
            <charset val="134"/>
          </rPr>
          <t>作者:</t>
        </r>
        <r>
          <rPr>
            <sz val="9"/>
            <color indexed="81"/>
            <rFont val="宋体"/>
            <family val="3"/>
            <charset val="134"/>
          </rPr>
          <t xml:space="preserve">
请输入报文延时时间。
请确定报文延时时间为</t>
        </r>
        <r>
          <rPr>
            <sz val="9"/>
            <color indexed="81"/>
            <rFont val="Tahoma"/>
            <family val="2"/>
          </rPr>
          <t>10</t>
        </r>
        <r>
          <rPr>
            <sz val="9"/>
            <color indexed="81"/>
            <rFont val="宋体"/>
            <family val="3"/>
            <charset val="134"/>
          </rPr>
          <t>进制正整数。
报文延时时间可以为空。</t>
        </r>
      </text>
    </comment>
    <comment ref="AE2" authorId="0" shapeId="0" xr:uid="{00000000-0006-0000-0500-00001F000000}">
      <text>
        <r>
          <rPr>
            <b/>
            <sz val="9"/>
            <color indexed="81"/>
            <rFont val="宋体"/>
            <family val="3"/>
            <charset val="134"/>
          </rPr>
          <t>作者:</t>
        </r>
        <r>
          <rPr>
            <sz val="9"/>
            <color indexed="81"/>
            <rFont val="宋体"/>
            <family val="3"/>
            <charset val="134"/>
          </rPr>
          <t xml:space="preserve">
如果是发送节点，在报文所在行、节点所在列对应的单元格输入</t>
        </r>
        <r>
          <rPr>
            <sz val="9"/>
            <color indexed="81"/>
            <rFont val="Tahoma"/>
            <family val="2"/>
          </rPr>
          <t>"s"</t>
        </r>
        <r>
          <rPr>
            <sz val="9"/>
            <color indexed="81"/>
            <rFont val="宋体"/>
            <family val="3"/>
            <charset val="134"/>
          </rPr>
          <t>。
如果是接收节点，在报文所在行、节点所在列对应的单元格输入</t>
        </r>
        <r>
          <rPr>
            <sz val="9"/>
            <color indexed="81"/>
            <rFont val="Tahoma"/>
            <family val="2"/>
          </rPr>
          <t>"r"</t>
        </r>
        <r>
          <rPr>
            <sz val="9"/>
            <color indexed="81"/>
            <rFont val="宋体"/>
            <family val="3"/>
            <charset val="134"/>
          </rPr>
          <t xml:space="preserve">。
请确定报文一定有发送节点。
信号可以没有接受节点。
</t>
        </r>
      </text>
    </comment>
    <comment ref="J38" authorId="0" shapeId="0" xr:uid="{00000000-0006-0000-0500-000020000000}">
      <text>
        <r>
          <rPr>
            <b/>
            <sz val="9"/>
            <color indexed="81"/>
            <rFont val="宋体"/>
            <family val="3"/>
            <charset val="134"/>
          </rPr>
          <t>作者:</t>
        </r>
        <r>
          <rPr>
            <sz val="9"/>
            <color indexed="81"/>
            <rFont val="宋体"/>
            <family val="3"/>
            <charset val="134"/>
          </rPr>
          <t xml:space="preserve">
再用从3开始</t>
        </r>
      </text>
    </comment>
  </commentList>
</comments>
</file>

<file path=xl/sharedStrings.xml><?xml version="1.0" encoding="utf-8"?>
<sst xmlns="http://schemas.openxmlformats.org/spreadsheetml/2006/main" count="971" uniqueCount="258">
  <si>
    <r>
      <t xml:space="preserve">Msg Type_x000D_
</t>
    </r>
    <r>
      <rPr>
        <b/>
        <i/>
        <sz val="10"/>
        <color indexed="8"/>
        <rFont val="宋体"/>
        <family val="3"/>
        <charset val="134"/>
      </rPr>
      <t>报文类型</t>
    </r>
    <phoneticPr fontId="2" type="noConversion"/>
  </si>
  <si>
    <r>
      <t xml:space="preserve">Msg ID_x000D_
</t>
    </r>
    <r>
      <rPr>
        <b/>
        <i/>
        <sz val="10"/>
        <color indexed="8"/>
        <rFont val="宋体"/>
        <family val="3"/>
        <charset val="134"/>
      </rPr>
      <t>报文标识符</t>
    </r>
    <phoneticPr fontId="2" type="noConversion"/>
  </si>
  <si>
    <r>
      <t xml:space="preserve">PGN_x000D_
</t>
    </r>
    <r>
      <rPr>
        <b/>
        <i/>
        <sz val="10"/>
        <color indexed="8"/>
        <rFont val="宋体"/>
        <family val="3"/>
        <charset val="134"/>
      </rPr>
      <t>参数组编号</t>
    </r>
    <phoneticPr fontId="2" type="noConversion"/>
  </si>
  <si>
    <r>
      <t xml:space="preserve">Msg Length (Byte)_x000D_
</t>
    </r>
    <r>
      <rPr>
        <b/>
        <i/>
        <sz val="10"/>
        <color indexed="8"/>
        <rFont val="宋体"/>
        <family val="3"/>
        <charset val="134"/>
      </rPr>
      <t>报文长度</t>
    </r>
    <phoneticPr fontId="2" type="noConversion"/>
  </si>
  <si>
    <r>
      <t xml:space="preserve">Signal Name_x000D_
</t>
    </r>
    <r>
      <rPr>
        <b/>
        <i/>
        <sz val="10"/>
        <color indexed="8"/>
        <rFont val="宋体"/>
        <family val="3"/>
        <charset val="134"/>
      </rPr>
      <t>信号名称</t>
    </r>
    <phoneticPr fontId="2" type="noConversion"/>
  </si>
  <si>
    <r>
      <t xml:space="preserve">Signal Max. Value (Hex)_x000D_
</t>
    </r>
    <r>
      <rPr>
        <b/>
        <i/>
        <sz val="10"/>
        <color indexed="8"/>
        <rFont val="宋体"/>
        <family val="3"/>
        <charset val="134"/>
      </rPr>
      <t>总线最大值</t>
    </r>
    <phoneticPr fontId="2" type="noConversion"/>
  </si>
  <si>
    <r>
      <t xml:space="preserve">Error Value(hex)_x000D_
</t>
    </r>
    <r>
      <rPr>
        <b/>
        <i/>
        <sz val="10"/>
        <color indexed="8"/>
        <rFont val="宋体"/>
        <family val="3"/>
        <charset val="134"/>
      </rPr>
      <t>错误值</t>
    </r>
    <phoneticPr fontId="2" type="noConversion"/>
  </si>
  <si>
    <r>
      <t xml:space="preserve">Msg Cycle Time Fast(ms)_x000D_
</t>
    </r>
    <r>
      <rPr>
        <b/>
        <i/>
        <sz val="10"/>
        <color indexed="8"/>
        <rFont val="宋体"/>
        <family val="3"/>
        <charset val="134"/>
      </rPr>
      <t>报文发送的快速周期</t>
    </r>
    <r>
      <rPr>
        <b/>
        <i/>
        <sz val="10"/>
        <color indexed="8"/>
        <rFont val="Arial"/>
        <family val="2"/>
      </rPr>
      <t>(ms)</t>
    </r>
    <phoneticPr fontId="2" type="noConversion"/>
  </si>
  <si>
    <t>HCU</t>
    <phoneticPr fontId="2" type="noConversion"/>
  </si>
  <si>
    <r>
      <t xml:space="preserve">Msg Cycle Time (ms)_x000D_
</t>
    </r>
    <r>
      <rPr>
        <b/>
        <i/>
        <sz val="10"/>
        <color indexed="8"/>
        <rFont val="宋体"/>
        <family val="3"/>
        <charset val="134"/>
      </rPr>
      <t>报文周期时间</t>
    </r>
    <phoneticPr fontId="2" type="noConversion"/>
  </si>
  <si>
    <r>
      <t xml:space="preserve">Msg Name_x000D_
</t>
    </r>
    <r>
      <rPr>
        <b/>
        <i/>
        <sz val="10"/>
        <color indexed="8"/>
        <rFont val="宋体"/>
        <family val="3"/>
        <charset val="134"/>
      </rPr>
      <t>报文名称</t>
    </r>
    <phoneticPr fontId="2" type="noConversion"/>
  </si>
  <si>
    <r>
      <t xml:space="preserve">Msg Send Type_x000D_
</t>
    </r>
    <r>
      <rPr>
        <b/>
        <i/>
        <sz val="10"/>
        <color indexed="8"/>
        <rFont val="宋体"/>
        <family val="3"/>
        <charset val="134"/>
      </rPr>
      <t>报文发送类型</t>
    </r>
    <phoneticPr fontId="2" type="noConversion"/>
  </si>
  <si>
    <r>
      <t xml:space="preserve">Signal Description_x000D_
</t>
    </r>
    <r>
      <rPr>
        <b/>
        <i/>
        <sz val="10"/>
        <color indexed="8"/>
        <rFont val="宋体"/>
        <family val="3"/>
        <charset val="134"/>
      </rPr>
      <t>信号描述</t>
    </r>
    <phoneticPr fontId="2" type="noConversion"/>
  </si>
  <si>
    <r>
      <t xml:space="preserve">Start Byte_x000D_
</t>
    </r>
    <r>
      <rPr>
        <b/>
        <i/>
        <sz val="10"/>
        <color indexed="8"/>
        <rFont val="宋体"/>
        <family val="3"/>
        <charset val="134"/>
      </rPr>
      <t>起始字节</t>
    </r>
    <phoneticPr fontId="2" type="noConversion"/>
  </si>
  <si>
    <r>
      <t xml:space="preserve">Start Bit_x000D_
</t>
    </r>
    <r>
      <rPr>
        <b/>
        <i/>
        <sz val="10"/>
        <color indexed="8"/>
        <rFont val="宋体"/>
        <family val="3"/>
        <charset val="134"/>
      </rPr>
      <t>起始位</t>
    </r>
    <phoneticPr fontId="2" type="noConversion"/>
  </si>
  <si>
    <r>
      <t xml:space="preserve">SPN_x000D_
</t>
    </r>
    <r>
      <rPr>
        <b/>
        <i/>
        <sz val="10"/>
        <color indexed="8"/>
        <rFont val="宋体"/>
        <family val="3"/>
        <charset val="134"/>
      </rPr>
      <t>可疑参数编号</t>
    </r>
    <phoneticPr fontId="2" type="noConversion"/>
  </si>
  <si>
    <r>
      <t xml:space="preserve">Signal Send Type_x000D_
</t>
    </r>
    <r>
      <rPr>
        <b/>
        <i/>
        <sz val="10"/>
        <color indexed="8"/>
        <rFont val="宋体"/>
        <family val="3"/>
        <charset val="134"/>
      </rPr>
      <t>信号发送类型</t>
    </r>
    <phoneticPr fontId="2" type="noConversion"/>
  </si>
  <si>
    <r>
      <t xml:space="preserve">Bit Length (Bit)_x000D_
</t>
    </r>
    <r>
      <rPr>
        <b/>
        <i/>
        <sz val="10"/>
        <color indexed="8"/>
        <rFont val="宋体"/>
        <family val="3"/>
        <charset val="134"/>
      </rPr>
      <t>信号长度</t>
    </r>
    <phoneticPr fontId="2" type="noConversion"/>
  </si>
  <si>
    <r>
      <t xml:space="preserve">Date Type_x000D_
</t>
    </r>
    <r>
      <rPr>
        <b/>
        <i/>
        <sz val="10"/>
        <color indexed="8"/>
        <rFont val="宋体"/>
        <family val="3"/>
        <charset val="134"/>
      </rPr>
      <t>数据类型</t>
    </r>
    <phoneticPr fontId="2" type="noConversion"/>
  </si>
  <si>
    <r>
      <t xml:space="preserve">Resolution_x000D_
</t>
    </r>
    <r>
      <rPr>
        <b/>
        <i/>
        <sz val="10"/>
        <color indexed="8"/>
        <rFont val="宋体"/>
        <family val="3"/>
        <charset val="134"/>
      </rPr>
      <t>精度</t>
    </r>
    <phoneticPr fontId="2" type="noConversion"/>
  </si>
  <si>
    <r>
      <t xml:space="preserve">Offset_x000D_
</t>
    </r>
    <r>
      <rPr>
        <b/>
        <i/>
        <sz val="10"/>
        <color indexed="8"/>
        <rFont val="宋体"/>
        <family val="3"/>
        <charset val="134"/>
      </rPr>
      <t>偏移量</t>
    </r>
    <phoneticPr fontId="2" type="noConversion"/>
  </si>
  <si>
    <r>
      <t xml:space="preserve">Signal Min. Value (phys)_x000D_
</t>
    </r>
    <r>
      <rPr>
        <b/>
        <i/>
        <sz val="10"/>
        <color indexed="8"/>
        <rFont val="宋体"/>
        <family val="3"/>
        <charset val="134"/>
      </rPr>
      <t>物理最小值</t>
    </r>
    <phoneticPr fontId="2" type="noConversion"/>
  </si>
  <si>
    <r>
      <t xml:space="preserve">Signal Max. Value (phys)_x000D_
</t>
    </r>
    <r>
      <rPr>
        <b/>
        <i/>
        <sz val="10"/>
        <color indexed="8"/>
        <rFont val="宋体"/>
        <family val="3"/>
        <charset val="134"/>
      </rPr>
      <t>物理最大值</t>
    </r>
    <phoneticPr fontId="2" type="noConversion"/>
  </si>
  <si>
    <r>
      <t xml:space="preserve">Signal Min. Value (Hex)_x000D_
</t>
    </r>
    <r>
      <rPr>
        <b/>
        <i/>
        <sz val="10"/>
        <color indexed="8"/>
        <rFont val="宋体"/>
        <family val="3"/>
        <charset val="134"/>
      </rPr>
      <t>总线最小值</t>
    </r>
    <phoneticPr fontId="2" type="noConversion"/>
  </si>
  <si>
    <r>
      <t xml:space="preserve">Initial Value (Hex)_x000D_
</t>
    </r>
    <r>
      <rPr>
        <b/>
        <i/>
        <sz val="10"/>
        <color indexed="8"/>
        <rFont val="宋体"/>
        <family val="3"/>
        <charset val="134"/>
      </rPr>
      <t>初始值</t>
    </r>
    <phoneticPr fontId="2" type="noConversion"/>
  </si>
  <si>
    <r>
      <t xml:space="preserve">Invalid Value(Hex)_x000D_
</t>
    </r>
    <r>
      <rPr>
        <b/>
        <i/>
        <sz val="10"/>
        <color indexed="8"/>
        <rFont val="宋体"/>
        <family val="3"/>
        <charset val="134"/>
      </rPr>
      <t>无效值</t>
    </r>
    <phoneticPr fontId="2" type="noConversion"/>
  </si>
  <si>
    <r>
      <t xml:space="preserve">Inactive Value (Hex)_x000D_
</t>
    </r>
    <r>
      <rPr>
        <b/>
        <i/>
        <sz val="10"/>
        <color indexed="8"/>
        <rFont val="宋体"/>
        <family val="3"/>
        <charset val="134"/>
      </rPr>
      <t>非使能值</t>
    </r>
    <phoneticPr fontId="2" type="noConversion"/>
  </si>
  <si>
    <r>
      <t xml:space="preserve">Unit_x000D_
</t>
    </r>
    <r>
      <rPr>
        <b/>
        <i/>
        <sz val="10"/>
        <color indexed="8"/>
        <rFont val="宋体"/>
        <family val="3"/>
        <charset val="134"/>
      </rPr>
      <t>单位</t>
    </r>
    <phoneticPr fontId="2" type="noConversion"/>
  </si>
  <si>
    <r>
      <t xml:space="preserve">Signal Value Description_x000D_
</t>
    </r>
    <r>
      <rPr>
        <b/>
        <i/>
        <sz val="10"/>
        <color indexed="8"/>
        <rFont val="宋体"/>
        <family val="3"/>
        <charset val="134"/>
      </rPr>
      <t>信号值描述</t>
    </r>
    <phoneticPr fontId="2" type="noConversion"/>
  </si>
  <si>
    <r>
      <t xml:space="preserve">Msg Nr. Of Reption_x000D_
</t>
    </r>
    <r>
      <rPr>
        <b/>
        <i/>
        <sz val="10"/>
        <color indexed="8"/>
        <rFont val="宋体"/>
        <family val="3"/>
        <charset val="134"/>
      </rPr>
      <t>报文快速发送的次数</t>
    </r>
    <phoneticPr fontId="2" type="noConversion"/>
  </si>
  <si>
    <r>
      <t xml:space="preserve">Msg Delay Time(ms)_x000D_
</t>
    </r>
    <r>
      <rPr>
        <b/>
        <i/>
        <sz val="10"/>
        <color indexed="8"/>
        <rFont val="宋体"/>
        <family val="3"/>
        <charset val="134"/>
      </rPr>
      <t>报文延时时间</t>
    </r>
    <r>
      <rPr>
        <b/>
        <i/>
        <sz val="10"/>
        <color indexed="8"/>
        <rFont val="Arial"/>
        <family val="2"/>
      </rPr>
      <t>(ms)</t>
    </r>
    <phoneticPr fontId="2" type="noConversion"/>
  </si>
  <si>
    <t>EECU</t>
  </si>
  <si>
    <t>VGT</t>
  </si>
  <si>
    <t>TCU</t>
  </si>
  <si>
    <t>SCU</t>
  </si>
  <si>
    <t>ABS/EBS/ESC</t>
  </si>
  <si>
    <t>Retarder</t>
  </si>
  <si>
    <t>EPS/HSCU</t>
  </si>
  <si>
    <t>IC</t>
  </si>
  <si>
    <t>DCDC</t>
  </si>
  <si>
    <t>BBM</t>
  </si>
  <si>
    <t>Display</t>
  </si>
  <si>
    <t>AEBS</t>
  </si>
  <si>
    <t>LKA</t>
  </si>
  <si>
    <t>ELC/ECAS</t>
  </si>
  <si>
    <t>HVAP</t>
  </si>
  <si>
    <t>VECU</t>
  </si>
  <si>
    <t>BCM</t>
  </si>
  <si>
    <t>TPMS</t>
  </si>
  <si>
    <t>PAC</t>
  </si>
  <si>
    <t>ACM</t>
  </si>
  <si>
    <t>AVM</t>
  </si>
  <si>
    <t>CIOM</t>
  </si>
  <si>
    <t>LSCU</t>
  </si>
  <si>
    <t>EPB</t>
  </si>
  <si>
    <t>FNOx</t>
  </si>
  <si>
    <t>RNox</t>
  </si>
  <si>
    <t>ACU</t>
  </si>
  <si>
    <t>HCCB</t>
  </si>
  <si>
    <t>SCM</t>
  </si>
  <si>
    <t>ADCU</t>
  </si>
  <si>
    <t>UQS</t>
  </si>
  <si>
    <t>ROBD</t>
  </si>
  <si>
    <t>T-BOX</t>
  </si>
  <si>
    <t>Charge</t>
  </si>
  <si>
    <t>RKE</t>
  </si>
  <si>
    <t>DFD/DFMS</t>
  </si>
  <si>
    <t>LDWS</t>
  </si>
  <si>
    <t>FCWS</t>
  </si>
  <si>
    <t>BSD</t>
  </si>
  <si>
    <t>DCM</t>
    <phoneticPr fontId="1" type="noConversion"/>
  </si>
  <si>
    <t>VDR/BeiDou</t>
  </si>
  <si>
    <t>EMCU</t>
  </si>
  <si>
    <t>MCU(Axle)</t>
    <phoneticPr fontId="2" type="noConversion"/>
  </si>
  <si>
    <t>BMS</t>
  </si>
  <si>
    <t>CDC</t>
  </si>
  <si>
    <t>PEPS</t>
  </si>
  <si>
    <t>YRS</t>
  </si>
  <si>
    <t>Exhaust Ret.</t>
  </si>
  <si>
    <t>Engine Ret.</t>
  </si>
  <si>
    <t>AFS</t>
  </si>
  <si>
    <t>CCM</t>
  </si>
  <si>
    <t>CVG</t>
  </si>
  <si>
    <t>EAC</t>
  </si>
  <si>
    <t>SAS</t>
  </si>
  <si>
    <t>Tacho</t>
    <phoneticPr fontId="2" type="noConversion"/>
  </si>
  <si>
    <t>IVI</t>
    <phoneticPr fontId="2" type="noConversion"/>
  </si>
  <si>
    <t>ATC</t>
    <phoneticPr fontId="2" type="noConversion"/>
  </si>
  <si>
    <t>DST</t>
    <phoneticPr fontId="2" type="noConversion"/>
  </si>
  <si>
    <t>Camera</t>
    <phoneticPr fontId="2" type="noConversion"/>
  </si>
  <si>
    <t>Infotainment</t>
    <phoneticPr fontId="2" type="noConversion"/>
  </si>
  <si>
    <t>Normal</t>
  </si>
  <si>
    <t>Cycle</t>
  </si>
  <si>
    <t>8</t>
  </si>
  <si>
    <t>r</t>
    <phoneticPr fontId="2" type="noConversion"/>
  </si>
  <si>
    <t>Unsigned</t>
  </si>
  <si>
    <t>0x0</t>
  </si>
  <si>
    <t>0x3</t>
  </si>
  <si>
    <t>EHPS</t>
    <phoneticPr fontId="2" type="noConversion"/>
  </si>
  <si>
    <t>0xFF</t>
    <phoneticPr fontId="2" type="noConversion"/>
  </si>
  <si>
    <t>TireLocation</t>
    <phoneticPr fontId="2" type="noConversion"/>
  </si>
  <si>
    <t>Tyre_temperature</t>
    <phoneticPr fontId="12" type="noConversion"/>
  </si>
  <si>
    <t>Tire_pressure</t>
    <phoneticPr fontId="12" type="noConversion"/>
  </si>
  <si>
    <t>Tyre_pressure_status</t>
    <phoneticPr fontId="2" type="noConversion"/>
  </si>
  <si>
    <t>Tyre_over_temperature_status</t>
  </si>
  <si>
    <r>
      <rPr>
        <sz val="10"/>
        <color indexed="8"/>
        <rFont val="宋体"/>
        <family val="3"/>
        <charset val="134"/>
      </rPr>
      <t>轮胎位置</t>
    </r>
    <phoneticPr fontId="2" type="noConversion"/>
  </si>
  <si>
    <r>
      <rPr>
        <sz val="10"/>
        <rFont val="宋体"/>
        <family val="3"/>
        <charset val="134"/>
      </rPr>
      <t>轮胎温度</t>
    </r>
    <phoneticPr fontId="12" type="noConversion"/>
  </si>
  <si>
    <r>
      <rPr>
        <sz val="10"/>
        <rFont val="宋体"/>
        <family val="3"/>
        <charset val="134"/>
      </rPr>
      <t>轮胎压力</t>
    </r>
    <phoneticPr fontId="12" type="noConversion"/>
  </si>
  <si>
    <t>压力状态</t>
    <phoneticPr fontId="2" type="noConversion"/>
  </si>
  <si>
    <t>温度状态</t>
    <phoneticPr fontId="2" type="noConversion"/>
  </si>
  <si>
    <t xml:space="preserve">ProtectLampSt </t>
  </si>
  <si>
    <t xml:space="preserve">AmberWarnLamp </t>
  </si>
  <si>
    <t xml:space="preserve">RedStopLampSt </t>
  </si>
  <si>
    <t>MalfunctionIndLampSt</t>
  </si>
  <si>
    <t>SPN_LeastByteSPN</t>
  </si>
  <si>
    <t>SPN_SecondByteSPN</t>
  </si>
  <si>
    <t>FMI</t>
  </si>
  <si>
    <t>SPN_3MostSignificantBits</t>
  </si>
  <si>
    <t>OC_CurrCount</t>
  </si>
  <si>
    <t>SPNConversionMethod</t>
  </si>
  <si>
    <t xml:space="preserve">0x0:Lamp Off 
0x1:Lamp On </t>
  </si>
  <si>
    <t>0xFF</t>
  </si>
  <si>
    <t>8</t>
    <phoneticPr fontId="2" type="noConversion"/>
  </si>
  <si>
    <t>s</t>
    <phoneticPr fontId="2" type="noConversion"/>
  </si>
  <si>
    <t>0</t>
    <phoneticPr fontId="2" type="noConversion"/>
  </si>
  <si>
    <t>2</t>
    <phoneticPr fontId="2" type="noConversion"/>
  </si>
  <si>
    <t>1</t>
    <phoneticPr fontId="2" type="noConversion"/>
  </si>
  <si>
    <t>3</t>
    <phoneticPr fontId="2" type="noConversion"/>
  </si>
  <si>
    <t>0x0</t>
    <phoneticPr fontId="2" type="noConversion"/>
  </si>
  <si>
    <t>0x3</t>
    <phoneticPr fontId="2" type="noConversion"/>
  </si>
  <si>
    <t>1</t>
  </si>
  <si>
    <t>0</t>
  </si>
  <si>
    <t>7</t>
  </si>
  <si>
    <t>0x7</t>
  </si>
  <si>
    <t>0xFA</t>
    <phoneticPr fontId="2" type="noConversion"/>
  </si>
  <si>
    <t>3</t>
  </si>
  <si>
    <t>2</t>
  </si>
  <si>
    <t>24</t>
  </si>
  <si>
    <t>4</t>
  </si>
  <si>
    <t>32</t>
  </si>
  <si>
    <t>5</t>
  </si>
  <si>
    <t>40</t>
  </si>
  <si>
    <t>6</t>
  </si>
  <si>
    <t>31</t>
  </si>
  <si>
    <t>0x1F</t>
  </si>
  <si>
    <t>16</t>
  </si>
  <si>
    <t>0x1</t>
  </si>
  <si>
    <t>0x0</t>
    <phoneticPr fontId="12" type="noConversion"/>
  </si>
  <si>
    <t>0xFF</t>
    <phoneticPr fontId="12" type="noConversion"/>
  </si>
  <si>
    <t>0x7F4</t>
    <phoneticPr fontId="2" type="noConversion"/>
  </si>
  <si>
    <r>
      <t>0x17:</t>
    </r>
    <r>
      <rPr>
        <sz val="10"/>
        <color indexed="8"/>
        <rFont val="宋体"/>
        <family val="3"/>
        <charset val="134"/>
      </rPr>
      <t xml:space="preserve">第一轴左轮
</t>
    </r>
    <r>
      <rPr>
        <sz val="10"/>
        <color indexed="8"/>
        <rFont val="Arial"/>
        <family val="2"/>
      </rPr>
      <t>0x19:</t>
    </r>
    <r>
      <rPr>
        <sz val="10"/>
        <color indexed="8"/>
        <rFont val="宋体"/>
        <family val="3"/>
        <charset val="134"/>
      </rPr>
      <t xml:space="preserve">第一轴右轮
</t>
    </r>
    <r>
      <rPr>
        <sz val="10"/>
        <color indexed="8"/>
        <rFont val="Arial"/>
        <family val="2"/>
      </rPr>
      <t>0x26:</t>
    </r>
    <r>
      <rPr>
        <sz val="10"/>
        <color indexed="8"/>
        <rFont val="宋体"/>
        <family val="3"/>
        <charset val="134"/>
      </rPr>
      <t>第二轴左外轮</t>
    </r>
    <r>
      <rPr>
        <sz val="10"/>
        <color indexed="8"/>
        <rFont val="Arial"/>
        <family val="2"/>
      </rPr>
      <t xml:space="preserve"> 
0x27:</t>
    </r>
    <r>
      <rPr>
        <sz val="10"/>
        <color indexed="8"/>
        <rFont val="宋体"/>
        <family val="3"/>
        <charset val="134"/>
      </rPr>
      <t xml:space="preserve">第二轴左内轮
</t>
    </r>
    <r>
      <rPr>
        <sz val="10"/>
        <color indexed="8"/>
        <rFont val="Arial"/>
        <family val="2"/>
      </rPr>
      <t>0x29:</t>
    </r>
    <r>
      <rPr>
        <sz val="10"/>
        <color indexed="8"/>
        <rFont val="宋体"/>
        <family val="3"/>
        <charset val="134"/>
      </rPr>
      <t xml:space="preserve">第二轴右内轮
</t>
    </r>
    <r>
      <rPr>
        <sz val="10"/>
        <color indexed="8"/>
        <rFont val="Arial"/>
        <family val="2"/>
      </rPr>
      <t>0x2A:</t>
    </r>
    <r>
      <rPr>
        <sz val="10"/>
        <color indexed="8"/>
        <rFont val="宋体"/>
        <family val="3"/>
        <charset val="134"/>
      </rPr>
      <t xml:space="preserve">第二轴右外轮
</t>
    </r>
    <r>
      <rPr>
        <sz val="10"/>
        <color indexed="8"/>
        <rFont val="Arial"/>
        <family val="2"/>
      </rPr>
      <t>0x36:</t>
    </r>
    <r>
      <rPr>
        <sz val="10"/>
        <color indexed="8"/>
        <rFont val="宋体"/>
        <family val="3"/>
        <charset val="134"/>
      </rPr>
      <t xml:space="preserve">第三轴左外轮
</t>
    </r>
    <r>
      <rPr>
        <sz val="10"/>
        <color indexed="8"/>
        <rFont val="Arial"/>
        <family val="2"/>
      </rPr>
      <t>0x37:</t>
    </r>
    <r>
      <rPr>
        <sz val="10"/>
        <color indexed="8"/>
        <rFont val="宋体"/>
        <family val="3"/>
        <charset val="134"/>
      </rPr>
      <t>第二轴左内轮</t>
    </r>
    <r>
      <rPr>
        <sz val="10"/>
        <color indexed="8"/>
        <rFont val="Arial"/>
        <family val="2"/>
      </rPr>
      <t xml:space="preserve"> 
0x39:</t>
    </r>
    <r>
      <rPr>
        <sz val="10"/>
        <color indexed="8"/>
        <rFont val="宋体"/>
        <family val="3"/>
        <charset val="134"/>
      </rPr>
      <t>第三轴右内轮</t>
    </r>
    <r>
      <rPr>
        <sz val="10"/>
        <color indexed="8"/>
        <rFont val="Arial"/>
        <family val="2"/>
      </rPr>
      <t xml:space="preserve"> 
0x3A:</t>
    </r>
    <r>
      <rPr>
        <sz val="10"/>
        <color indexed="8"/>
        <rFont val="宋体"/>
        <family val="3"/>
        <charset val="134"/>
      </rPr>
      <t xml:space="preserve">第三轴右外轮
</t>
    </r>
    <r>
      <rPr>
        <sz val="10"/>
        <color indexed="8"/>
        <rFont val="Arial"/>
        <family val="2"/>
      </rPr>
      <t>0x08:</t>
    </r>
    <r>
      <rPr>
        <sz val="10"/>
        <color indexed="8"/>
        <rFont val="宋体"/>
        <family val="3"/>
        <charset val="134"/>
      </rPr>
      <t>备胎</t>
    </r>
    <phoneticPr fontId="12" type="noConversion"/>
  </si>
  <si>
    <r>
      <rPr>
        <sz val="10"/>
        <color theme="1"/>
        <rFont val="宋体"/>
        <family val="3"/>
        <charset val="134"/>
      </rPr>
      <t>℃</t>
    </r>
    <phoneticPr fontId="2" type="noConversion"/>
  </si>
  <si>
    <t>kPa</t>
    <phoneticPr fontId="2" type="noConversion"/>
  </si>
  <si>
    <r>
      <t xml:space="preserve">0x0: </t>
    </r>
    <r>
      <rPr>
        <sz val="10"/>
        <color indexed="8"/>
        <rFont val="微软雅黑"/>
        <family val="2"/>
        <charset val="134"/>
      </rPr>
      <t>正常压力范围</t>
    </r>
    <r>
      <rPr>
        <sz val="10"/>
        <color indexed="8"/>
        <rFont val="Arial"/>
        <family val="2"/>
      </rPr>
      <t xml:space="preserve"> 
0x2: </t>
    </r>
    <r>
      <rPr>
        <sz val="10"/>
        <color indexed="8"/>
        <rFont val="微软雅黑"/>
        <family val="2"/>
        <charset val="134"/>
      </rPr>
      <t>高压</t>
    </r>
    <r>
      <rPr>
        <sz val="10"/>
        <color indexed="8"/>
        <rFont val="Arial"/>
        <family val="2"/>
      </rPr>
      <t xml:space="preserve"> 
0x5: </t>
    </r>
    <r>
      <rPr>
        <sz val="10"/>
        <color indexed="8"/>
        <rFont val="微软雅黑"/>
        <family val="2"/>
        <charset val="134"/>
      </rPr>
      <t>低压</t>
    </r>
    <r>
      <rPr>
        <sz val="10"/>
        <color indexed="8"/>
        <rFont val="Arial"/>
        <family val="2"/>
      </rPr>
      <t xml:space="preserve">
0x6: </t>
    </r>
    <r>
      <rPr>
        <sz val="10"/>
        <color indexed="8"/>
        <rFont val="微软雅黑"/>
        <family val="2"/>
        <charset val="134"/>
      </rPr>
      <t>超低压</t>
    </r>
    <r>
      <rPr>
        <sz val="10"/>
        <color indexed="8"/>
        <rFont val="Arial"/>
        <family val="2"/>
      </rPr>
      <t xml:space="preserve">
0xF: Not available</t>
    </r>
    <phoneticPr fontId="12" type="noConversion"/>
  </si>
  <si>
    <r>
      <t xml:space="preserve">0x0: </t>
    </r>
    <r>
      <rPr>
        <sz val="10"/>
        <color indexed="8"/>
        <rFont val="微软雅黑"/>
        <family val="2"/>
        <charset val="134"/>
      </rPr>
      <t>未检测到高温状态</t>
    </r>
    <r>
      <rPr>
        <sz val="10"/>
        <color indexed="8"/>
        <rFont val="Arial"/>
        <family val="2"/>
      </rPr>
      <t xml:space="preserve">
0x1: </t>
    </r>
    <r>
      <rPr>
        <sz val="10"/>
        <color indexed="8"/>
        <rFont val="微软雅黑"/>
        <family val="2"/>
        <charset val="134"/>
      </rPr>
      <t>检测到高温状态</t>
    </r>
    <r>
      <rPr>
        <sz val="10"/>
        <color indexed="8"/>
        <rFont val="Arial"/>
        <family val="2"/>
      </rPr>
      <t xml:space="preserve">
0x2: Error 
0x3: Not available</t>
    </r>
    <phoneticPr fontId="12" type="noConversion"/>
  </si>
  <si>
    <t xml:space="preserve"> </t>
    <phoneticPr fontId="12" type="noConversion"/>
  </si>
  <si>
    <t>37</t>
  </si>
  <si>
    <t>127</t>
  </si>
  <si>
    <t>0x7F</t>
  </si>
  <si>
    <t>47</t>
  </si>
  <si>
    <t>0x0CFF649E</t>
    <phoneticPr fontId="2" type="noConversion"/>
  </si>
  <si>
    <t>65380</t>
    <phoneticPr fontId="12" type="noConversion"/>
  </si>
  <si>
    <t>r</t>
    <phoneticPr fontId="2" type="noConversion"/>
  </si>
  <si>
    <t>HOD</t>
    <phoneticPr fontId="2" type="noConversion"/>
  </si>
  <si>
    <t>Gateway(INC)</t>
    <phoneticPr fontId="2" type="noConversion"/>
  </si>
  <si>
    <t>r</t>
    <phoneticPr fontId="2" type="noConversion"/>
  </si>
  <si>
    <t>BCA</t>
    <phoneticPr fontId="2" type="noConversion"/>
  </si>
  <si>
    <t>rADCU</t>
    <phoneticPr fontId="2" type="noConversion"/>
  </si>
  <si>
    <t>rEHPS</t>
    <phoneticPr fontId="2" type="noConversion"/>
  </si>
  <si>
    <t>CRC8</t>
    <phoneticPr fontId="2" type="noConversion"/>
  </si>
  <si>
    <t>校验</t>
    <phoneticPr fontId="2" type="noConversion"/>
  </si>
  <si>
    <t>0xFF</t>
    <phoneticPr fontId="2" type="noConversion"/>
  </si>
  <si>
    <t>Counter</t>
    <phoneticPr fontId="2" type="noConversion"/>
  </si>
  <si>
    <t>计数</t>
    <phoneticPr fontId="2" type="noConversion"/>
  </si>
  <si>
    <t>AD Mode Engage PS</t>
    <phoneticPr fontId="2" type="noConversion"/>
  </si>
  <si>
    <t>0xF</t>
    <phoneticPr fontId="2" type="noConversion"/>
  </si>
  <si>
    <t>0x0 :inhabit
0x1 :enable
0x2 :fail
0x3 :reserve</t>
    <phoneticPr fontId="2" type="noConversion"/>
  </si>
  <si>
    <r>
      <t>0x0 :inhabit
0x1 :engage
0x2 :reserve</t>
    </r>
    <r>
      <rPr>
        <sz val="10"/>
        <rFont val="宋体"/>
        <family val="3"/>
        <charset val="134"/>
      </rPr>
      <t xml:space="preserve">
</t>
    </r>
    <r>
      <rPr>
        <sz val="10"/>
        <rFont val="Arial"/>
        <family val="2"/>
      </rPr>
      <t>0x3 :reserve</t>
    </r>
    <phoneticPr fontId="2" type="noConversion"/>
  </si>
  <si>
    <t>4</t>
    <phoneticPr fontId="2" type="noConversion"/>
  </si>
  <si>
    <t>AutoDrive_ADCU</t>
    <phoneticPr fontId="2" type="noConversion"/>
  </si>
  <si>
    <r>
      <t>请求进入自动驾驶模式</t>
    </r>
    <r>
      <rPr>
        <sz val="10"/>
        <rFont val="Arial"/>
        <family val="2"/>
      </rPr>
      <t>(ADU_PS)</t>
    </r>
    <phoneticPr fontId="2" type="noConversion"/>
  </si>
  <si>
    <r>
      <t>允许进入自动驾驶模式</t>
    </r>
    <r>
      <rPr>
        <sz val="10"/>
        <rFont val="Arial"/>
        <family val="2"/>
      </rPr>
      <t>(ADU_PS)</t>
    </r>
    <phoneticPr fontId="2" type="noConversion"/>
  </si>
  <si>
    <t>r</t>
    <phoneticPr fontId="2" type="noConversion"/>
  </si>
  <si>
    <t>r</t>
    <phoneticPr fontId="2" type="noConversion"/>
  </si>
  <si>
    <t>r</t>
    <phoneticPr fontId="2" type="noConversion"/>
  </si>
  <si>
    <t>0x0CFF649E</t>
    <phoneticPr fontId="2" type="noConversion"/>
  </si>
  <si>
    <t>AutoDrive_ADCU</t>
    <phoneticPr fontId="2" type="noConversion"/>
  </si>
  <si>
    <t>AD Mode Enable PS</t>
    <phoneticPr fontId="2" type="noConversion"/>
  </si>
  <si>
    <t>0x0</t>
    <phoneticPr fontId="2" type="noConversion"/>
  </si>
  <si>
    <t>ETC7_TrmRedyforBrkRelease</t>
    <phoneticPr fontId="2" type="noConversion"/>
  </si>
  <si>
    <t>0x0:inhabit
0x1:enable
0x2:fail
0x3:reserve</t>
    <phoneticPr fontId="2" type="noConversion"/>
  </si>
  <si>
    <r>
      <t>0x0:inhabit
0x1:engage
0x2:reserve</t>
    </r>
    <r>
      <rPr>
        <sz val="10"/>
        <rFont val="宋体"/>
        <family val="3"/>
        <charset val="134"/>
      </rPr>
      <t xml:space="preserve">
</t>
    </r>
    <r>
      <rPr>
        <sz val="10"/>
        <rFont val="Arial"/>
        <family val="2"/>
      </rPr>
      <t>0x3:reserve</t>
    </r>
    <phoneticPr fontId="2" type="noConversion"/>
  </si>
  <si>
    <t>0x0:Transmission Not Ready for Brake Release
0x1:Transmission Ready for Brake Release
0x2:Error
0x3:Not available</t>
    <phoneticPr fontId="2" type="noConversion"/>
  </si>
  <si>
    <t>0x0 :inhabit
0x1 :enable
0x2 :fail
0x3 :reserve</t>
    <phoneticPr fontId="2" type="noConversion"/>
  </si>
  <si>
    <t>r</t>
    <phoneticPr fontId="2" type="noConversion"/>
  </si>
  <si>
    <t>r</t>
    <phoneticPr fontId="2" type="noConversion"/>
  </si>
  <si>
    <t>IVI当前音量</t>
    <phoneticPr fontId="12" type="noConversion"/>
  </si>
  <si>
    <t>0x0CFF649E</t>
    <phoneticPr fontId="2" type="noConversion"/>
  </si>
  <si>
    <t>r</t>
    <phoneticPr fontId="2" type="noConversion"/>
  </si>
  <si>
    <t>S</t>
    <phoneticPr fontId="2" type="noConversion"/>
  </si>
  <si>
    <t>CRC8</t>
    <phoneticPr fontId="2" type="noConversion"/>
  </si>
  <si>
    <t>校验</t>
    <phoneticPr fontId="2" type="noConversion"/>
  </si>
  <si>
    <t>0xFF</t>
    <phoneticPr fontId="2" type="noConversion"/>
  </si>
  <si>
    <t>Counter</t>
    <phoneticPr fontId="2" type="noConversion"/>
  </si>
  <si>
    <t>计数</t>
    <phoneticPr fontId="2" type="noConversion"/>
  </si>
  <si>
    <t>0xF</t>
    <phoneticPr fontId="2" type="noConversion"/>
  </si>
  <si>
    <r>
      <t>允许进入自动驾驶模式</t>
    </r>
    <r>
      <rPr>
        <sz val="10"/>
        <rFont val="Arial"/>
        <family val="2"/>
      </rPr>
      <t>(ADU_PS)</t>
    </r>
    <phoneticPr fontId="2" type="noConversion"/>
  </si>
  <si>
    <t>0x3</t>
    <phoneticPr fontId="2" type="noConversion"/>
  </si>
  <si>
    <t>0x0 :inhabit
0x1 :enable
0x2 :fail
0x3 :reserve</t>
    <phoneticPr fontId="2" type="noConversion"/>
  </si>
  <si>
    <r>
      <t>请求进入自动驾驶模式</t>
    </r>
    <r>
      <rPr>
        <sz val="10"/>
        <rFont val="Arial"/>
        <family val="2"/>
      </rPr>
      <t>(ADU_PS)</t>
    </r>
    <phoneticPr fontId="2" type="noConversion"/>
  </si>
  <si>
    <r>
      <t>0x0 :inhabit
0x1 :engage
0x2 :reserve</t>
    </r>
    <r>
      <rPr>
        <sz val="10"/>
        <rFont val="宋体"/>
        <family val="3"/>
        <charset val="134"/>
      </rPr>
      <t xml:space="preserve">
</t>
    </r>
    <r>
      <rPr>
        <sz val="10"/>
        <rFont val="Arial"/>
        <family val="2"/>
      </rPr>
      <t>0x3 :reserve</t>
    </r>
    <phoneticPr fontId="2" type="noConversion"/>
  </si>
  <si>
    <t>CurrentADPage</t>
    <phoneticPr fontId="12" type="noConversion"/>
  </si>
  <si>
    <t>自动驾驶界面状态</t>
    <phoneticPr fontId="12" type="noConversion"/>
  </si>
  <si>
    <t>0x1</t>
    <phoneticPr fontId="2" type="noConversion"/>
  </si>
  <si>
    <t>0x0:not at AD page
0x1:at AD page</t>
    <phoneticPr fontId="12" type="noConversion"/>
  </si>
  <si>
    <t>扬声器打断请求响应</t>
    <phoneticPr fontId="12" type="noConversion"/>
  </si>
  <si>
    <t>0x0:deny（拒绝IVI Box的音频功能请求）
0x1:accept（允许IVI Box使用音频功能）</t>
    <phoneticPr fontId="12" type="noConversion"/>
  </si>
  <si>
    <t>VDC Lamp State</t>
    <phoneticPr fontId="2" type="noConversion"/>
  </si>
  <si>
    <t>1813</t>
    <phoneticPr fontId="2" type="noConversion"/>
  </si>
  <si>
    <t>00 Off
01 On
10 Reserved
11 Don't care/Take no action</t>
    <phoneticPr fontId="2" type="noConversion"/>
  </si>
  <si>
    <t>VDC Fully operational</t>
    <phoneticPr fontId="2" type="noConversion"/>
  </si>
  <si>
    <t>1814</t>
    <phoneticPr fontId="2" type="noConversion"/>
  </si>
  <si>
    <t>00 Not fully operational
01 Fully operational
10 Reserved
11 Don't care/Take no action</t>
    <phoneticPr fontId="2" type="noConversion"/>
  </si>
  <si>
    <t>VDC Brake Light Request</t>
    <phoneticPr fontId="2" type="noConversion"/>
  </si>
  <si>
    <t>1815</t>
    <phoneticPr fontId="2" type="noConversion"/>
  </si>
  <si>
    <t>00 Turn brake light not on
01 Turn brake light on
10 Reserved
11 Don't care/Take no action</t>
    <phoneticPr fontId="2" type="noConversion"/>
  </si>
  <si>
    <t>ROP Engine Control Active</t>
    <phoneticPr fontId="2" type="noConversion"/>
  </si>
  <si>
    <t>1816</t>
    <phoneticPr fontId="2" type="noConversion"/>
  </si>
  <si>
    <t>00 ROP engine control passive but installed
01 ROP engine control active
10 Reserved
11 Don't care/Take no action</t>
    <phoneticPr fontId="2" type="noConversion"/>
  </si>
  <si>
    <t>ROP Brake Control Active</t>
    <phoneticPr fontId="2" type="noConversion"/>
  </si>
  <si>
    <t>10</t>
    <phoneticPr fontId="2" type="noConversion"/>
  </si>
  <si>
    <t>1818</t>
    <phoneticPr fontId="2" type="noConversion"/>
  </si>
  <si>
    <t>00 ROP brake control passive but installed
01 ROP brake control active
10 Reserved
11 Don't care/Take no action</t>
    <phoneticPr fontId="2" type="noConversion"/>
  </si>
  <si>
    <t>YC Engine Control Active</t>
    <phoneticPr fontId="2" type="noConversion"/>
  </si>
  <si>
    <t>12</t>
    <phoneticPr fontId="2" type="noConversion"/>
  </si>
  <si>
    <t>1817</t>
    <phoneticPr fontId="2" type="noConversion"/>
  </si>
  <si>
    <t>00 YC engine control passive but installed
01 YC engine control active
10 Reserved
11 Don't care/Take no action</t>
    <phoneticPr fontId="2" type="noConversion"/>
  </si>
  <si>
    <t>YC Brake Control Active</t>
    <phoneticPr fontId="2" type="noConversion"/>
  </si>
  <si>
    <t>14</t>
    <phoneticPr fontId="2" type="noConversion"/>
  </si>
  <si>
    <t>1819</t>
    <phoneticPr fontId="2" type="noConversion"/>
  </si>
  <si>
    <t>00 YC brake control passive but installed
01 YC brake control active
10 Reserved
11 Don't care/Take no action</t>
    <phoneticPr fontId="2" type="noConversion"/>
  </si>
  <si>
    <t>This parameter indicates that enough torque / motive force is available at the transmission output shaft to release all the brakes without a risk of unintentional movement in the opposite direction.
00b = Transmission Not Ready for Brake Release
01b = Transmission Ready for Brake Release
10b = Error
11b = Not available</t>
    <phoneticPr fontId="2" type="noConversion"/>
  </si>
  <si>
    <t>ABSEBSESC</t>
    <phoneticPr fontId="12" type="noConversion"/>
  </si>
  <si>
    <t>EPSHSCU</t>
    <phoneticPr fontId="12" type="noConversion"/>
  </si>
  <si>
    <t>Retarder</t>
    <phoneticPr fontId="12" type="noConversion"/>
  </si>
  <si>
    <t>ELCECAS</t>
    <phoneticPr fontId="12" type="noConversion"/>
  </si>
  <si>
    <t>TBOX</t>
    <phoneticPr fontId="12" type="noConversion"/>
  </si>
  <si>
    <t>DFDDFMS</t>
    <phoneticPr fontId="12" type="noConversion"/>
  </si>
  <si>
    <t>VDRBeiDou</t>
    <phoneticPr fontId="12" type="noConversion"/>
  </si>
  <si>
    <t>MCUAxle</t>
    <phoneticPr fontId="2" type="noConversion"/>
  </si>
  <si>
    <t>Exhaust Ret</t>
    <phoneticPr fontId="12" type="noConversion"/>
  </si>
  <si>
    <t>Engine Ret</t>
    <phoneticPr fontId="12" type="noConversion"/>
  </si>
  <si>
    <t>GatewayINC</t>
    <phoneticPr fontId="2" type="noConversion"/>
  </si>
  <si>
    <t>IVIBOX</t>
    <phoneticPr fontId="2" type="noConversion"/>
  </si>
  <si>
    <t>AD_Mode_Engage_PS</t>
    <phoneticPr fontId="2" type="noConversion"/>
  </si>
  <si>
    <t xml:space="preserve">Current_volume </t>
    <phoneticPr fontId="12" type="noConversion"/>
  </si>
  <si>
    <t>Audio_request_feedback</t>
    <phoneticPr fontId="12" type="noConversion"/>
  </si>
  <si>
    <t>AD_Mode_Enable_PS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</si>
</sst>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2">
    <font>
      <sz val="11"/>
      <color theme="1"/>
      <name val="宋体"/>
      <family val="2"/>
      <scheme val="minor"/>
    </font>
    <font>
      <sz val="9"/>
      <name val="宋体"/>
      <family val="3"/>
      <charset val="134"/>
      <scheme val="minor"/>
    </font>
    <font>
      <sz val="9"/>
      <name val="宋体"/>
      <family val="3"/>
      <charset val="134"/>
    </font>
    <font>
      <b/>
      <i/>
      <sz val="10"/>
      <color rgb="FF000000"/>
      <name val="Arial"/>
      <family val="2"/>
    </font>
    <font>
      <b/>
      <i/>
      <sz val="10"/>
      <color indexed="8"/>
      <name val="宋体"/>
      <family val="3"/>
      <charset val="134"/>
    </font>
    <font>
      <b/>
      <i/>
      <sz val="10"/>
      <color indexed="8"/>
      <name val="Arial"/>
      <family val="2"/>
    </font>
    <font>
      <sz val="10"/>
      <name val="Arial"/>
      <family val="2"/>
    </font>
    <font>
      <b/>
      <i/>
      <sz val="10"/>
      <name val="Arial"/>
      <family val="2"/>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sz val="9"/>
      <name val="Arial"/>
      <family val="2"/>
    </font>
    <font>
      <sz val="10"/>
      <name val="宋体"/>
      <family val="3"/>
      <charset val="134"/>
    </font>
    <font>
      <b/>
      <i/>
      <sz val="10"/>
      <color rgb="FFFF0000"/>
      <name val="Arial"/>
      <family val="2"/>
    </font>
    <font>
      <sz val="11"/>
      <name val="ＭＳ Ｐゴシック"/>
      <family val="2"/>
      <charset val="128"/>
    </font>
    <font>
      <sz val="10"/>
      <color theme="1"/>
      <name val="Arial"/>
      <family val="2"/>
    </font>
    <font>
      <sz val="11"/>
      <name val="Arial"/>
      <family val="2"/>
    </font>
    <font>
      <sz val="10"/>
      <color indexed="8"/>
      <name val="宋体"/>
      <family val="3"/>
      <charset val="134"/>
    </font>
    <font>
      <sz val="10"/>
      <color indexed="8"/>
      <name val="Arial"/>
      <family val="2"/>
    </font>
    <font>
      <sz val="10"/>
      <color indexed="8"/>
      <name val="微软雅黑"/>
      <family val="2"/>
      <charset val="134"/>
    </font>
    <font>
      <sz val="10"/>
      <color rgb="FF000000"/>
      <name val="Arial"/>
      <family val="2"/>
    </font>
    <font>
      <sz val="10"/>
      <color rgb="FFFF0000"/>
      <name val="Arial"/>
      <family val="2"/>
    </font>
    <font>
      <b/>
      <sz val="11"/>
      <color theme="1"/>
      <name val="宋体"/>
      <family val="3"/>
      <charset val="134"/>
      <scheme val="minor"/>
    </font>
    <font>
      <b/>
      <sz val="10"/>
      <name val="Arial"/>
      <family val="2"/>
    </font>
    <font>
      <sz val="10"/>
      <color rgb="FF000000"/>
      <name val="Times New Roman"/>
      <family val="1"/>
    </font>
    <font>
      <b/>
      <sz val="11"/>
      <color rgb="FFFF0000"/>
      <name val="宋体"/>
      <family val="3"/>
      <charset val="134"/>
      <scheme val="minor"/>
    </font>
    <font>
      <sz val="11"/>
      <color rgb="FFFF0000"/>
      <name val="宋体"/>
      <family val="2"/>
      <scheme val="minor"/>
    </font>
    <font>
      <sz val="10"/>
      <color rgb="FFFF0000"/>
      <name val="宋体"/>
      <family val="3"/>
      <charset val="134"/>
    </font>
    <font>
      <sz val="11"/>
      <color theme="1"/>
      <name val="宋体"/>
      <family val="3"/>
      <charset val="134"/>
      <scheme val="minor"/>
    </font>
    <font>
      <sz val="10"/>
      <name val="Times New Roman"/>
      <family val="1"/>
    </font>
    <font>
      <sz val="12"/>
      <name val="Arial"/>
      <family val="2"/>
    </font>
    <font>
      <sz val="10"/>
      <color theme="1"/>
      <name val="宋体"/>
      <family val="3"/>
      <charset val="134"/>
    </font>
    <font>
      <sz val="10"/>
      <color rgb="FF000000"/>
      <name val="宋体"/>
      <family val="3"/>
      <charset val="134"/>
    </font>
    <font>
      <sz val="10"/>
      <name val="宋体"/>
      <family val="3"/>
      <charset val="134"/>
      <scheme val="minor"/>
    </font>
    <font>
      <sz val="12"/>
      <name val="宋体"/>
      <family val="3"/>
      <charset val="134"/>
    </font>
    <font>
      <sz val="11"/>
      <name val="宋体"/>
      <family val="2"/>
      <scheme val="minor"/>
    </font>
    <font>
      <strike/>
      <sz val="11"/>
      <color theme="1"/>
      <name val="宋体"/>
      <family val="2"/>
      <scheme val="minor"/>
    </font>
    <font>
      <strike/>
      <sz val="10"/>
      <name val="Times New Roman"/>
      <family val="1"/>
    </font>
    <font>
      <strike/>
      <sz val="10"/>
      <color rgb="FF000000"/>
      <name val="Times New Roman"/>
      <family val="1"/>
    </font>
    <font>
      <strike/>
      <sz val="10"/>
      <color rgb="FF000000"/>
      <name val="Arial"/>
      <family val="2"/>
    </font>
    <font>
      <b/>
      <i/>
      <strike/>
      <sz val="10"/>
      <color rgb="FF000000"/>
      <name val="Arial"/>
      <family val="2"/>
    </font>
    <font>
      <sz val="11"/>
      <color theme="1"/>
      <name val="等线"/>
      <family val="3"/>
      <charset val="134"/>
    </font>
    <font>
      <b/>
      <strike/>
      <sz val="11"/>
      <color theme="1"/>
      <name val="宋体"/>
      <family val="3"/>
      <charset val="134"/>
      <scheme val="minor"/>
    </font>
    <font>
      <b/>
      <i/>
      <sz val="10"/>
      <color theme="1"/>
      <name val="Arial"/>
      <family val="2"/>
    </font>
    <font>
      <b/>
      <sz val="10"/>
      <color theme="1"/>
      <name val="Arial"/>
      <family val="2"/>
    </font>
    <font>
      <strike/>
      <sz val="10"/>
      <color theme="1"/>
      <name val="宋体"/>
      <family val="3"/>
      <charset val="134"/>
    </font>
    <font>
      <sz val="10"/>
      <color theme="1"/>
      <name val="Times New Roman"/>
      <family val="1"/>
    </font>
    <font>
      <b/>
      <sz val="10"/>
      <color rgb="FF000000"/>
      <name val="Arial"/>
      <family val="2"/>
    </font>
    <font>
      <b/>
      <sz val="10"/>
      <color rgb="FF000000"/>
      <name val="SimSun"/>
    </font>
    <font>
      <sz val="11"/>
      <color theme="1"/>
      <name val="宋体"/>
      <family val="2"/>
      <scheme val="minor"/>
    </font>
    <font>
      <sz val="11"/>
      <name val="宋体"/>
      <family val="3"/>
      <charset val="134"/>
    </font>
  </fonts>
  <fills count="14">
    <fill>
      <patternFill patternType="none"/>
    </fill>
    <fill>
      <patternFill patternType="gray125"/>
    </fill>
    <fill>
      <patternFill patternType="solid">
        <fgColor theme="0" tint="-0.249977111117893"/>
        <bgColor rgb="FFFF0000"/>
      </patternFill>
    </fill>
    <fill>
      <patternFill patternType="solid">
        <fgColor theme="0" tint="-0.249977111117893"/>
        <bgColor indexed="64"/>
      </patternFill>
    </fill>
    <fill>
      <patternFill patternType="solid">
        <fgColor indexed="9"/>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indexed="13"/>
      </patternFill>
    </fill>
    <fill>
      <patternFill patternType="solid">
        <fgColor theme="0"/>
        <bgColor rgb="FFFF0000"/>
      </patternFill>
    </fill>
    <fill>
      <patternFill patternType="solid">
        <fgColor rgb="FFFFFF00"/>
        <bgColor rgb="FFFF0000"/>
      </patternFill>
    </fill>
    <fill>
      <patternFill patternType="solid">
        <fgColor rgb="FF92D050"/>
        <bgColor indexed="64"/>
      </patternFill>
    </fill>
    <fill>
      <patternFill patternType="solid">
        <fgColor indexed="26"/>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style="thin">
        <color indexed="64"/>
      </right>
      <top style="thin">
        <color indexed="64"/>
      </top>
      <bottom/>
      <diagonal/>
    </border>
    <border>
      <left style="thin">
        <color indexed="22"/>
      </left>
      <right style="thin">
        <color indexed="22"/>
      </right>
      <top style="thin">
        <color indexed="22"/>
      </top>
      <bottom style="thin">
        <color indexed="22"/>
      </bottom>
      <diagonal/>
    </border>
  </borders>
  <cellStyleXfs count="10">
    <xf numFmtId="0" fontId="0" fillId="0" borderId="0"/>
    <xf numFmtId="0" fontId="6" fillId="0" borderId="0"/>
    <xf numFmtId="0" fontId="15" fillId="0" borderId="0"/>
    <xf numFmtId="0" fontId="29" fillId="0" borderId="0">
      <alignment vertical="center"/>
    </xf>
    <xf numFmtId="0" fontId="35" fillId="0" borderId="0"/>
    <xf numFmtId="0" fontId="42" fillId="0" borderId="0" applyAlignment="0">
      <alignment vertical="center"/>
    </xf>
    <xf numFmtId="0" fontId="19" fillId="0" borderId="0"/>
    <xf numFmtId="0" fontId="50" fillId="0" borderId="0"/>
    <xf numFmtId="0" fontId="19" fillId="0" borderId="0"/>
    <xf numFmtId="0" fontId="6" fillId="13" borderId="16" applyNumberFormat="0" applyFont="0" applyAlignment="0" applyProtection="0"/>
  </cellStyleXfs>
  <cellXfs count="29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textRotation="90" wrapText="1"/>
    </xf>
    <xf numFmtId="49" fontId="3" fillId="2" borderId="2" xfId="0" applyNumberFormat="1" applyFont="1" applyFill="1" applyBorder="1" applyAlignment="1">
      <alignment horizontal="center" vertical="center" textRotation="90"/>
    </xf>
    <xf numFmtId="49" fontId="3" fillId="2" borderId="2" xfId="1" applyNumberFormat="1" applyFont="1" applyFill="1" applyBorder="1" applyAlignment="1">
      <alignment horizontal="center" vertical="center" textRotation="90" wrapText="1"/>
    </xf>
    <xf numFmtId="0" fontId="0" fillId="3" borderId="0" xfId="0" applyFill="1" applyAlignment="1">
      <alignment vertical="center"/>
    </xf>
    <xf numFmtId="0" fontId="0" fillId="0" borderId="2" xfId="0" applyBorder="1" applyAlignment="1">
      <alignment horizontal="center"/>
    </xf>
    <xf numFmtId="0" fontId="0" fillId="0" borderId="2" xfId="0" applyBorder="1" applyAlignment="1"/>
    <xf numFmtId="49" fontId="0" fillId="0" borderId="2" xfId="0" applyNumberFormat="1" applyBorder="1" applyAlignment="1">
      <alignment vertical="center"/>
    </xf>
    <xf numFmtId="49" fontId="0" fillId="0" borderId="0" xfId="0" applyNumberFormat="1" applyAlignment="1">
      <alignment vertical="center"/>
    </xf>
    <xf numFmtId="0" fontId="6"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6" fillId="4" borderId="2" xfId="0" applyFont="1" applyFill="1" applyBorder="1" applyAlignment="1">
      <alignment horizontal="center" vertical="center"/>
    </xf>
    <xf numFmtId="0" fontId="7" fillId="5" borderId="2" xfId="0" applyFont="1" applyFill="1" applyBorder="1" applyAlignment="1">
      <alignment horizontal="center" vertical="center" wrapText="1"/>
    </xf>
    <xf numFmtId="0" fontId="0" fillId="0" borderId="2" xfId="0" applyBorder="1" applyAlignment="1">
      <alignment horizontal="center" wrapText="1"/>
    </xf>
    <xf numFmtId="0" fontId="7" fillId="0" borderId="2" xfId="0" applyFont="1" applyFill="1" applyBorder="1" applyAlignment="1">
      <alignment horizontal="center" vertical="center" wrapText="1"/>
    </xf>
    <xf numFmtId="0" fontId="0" fillId="0" borderId="2" xfId="0" applyFill="1" applyBorder="1" applyAlignment="1"/>
    <xf numFmtId="49" fontId="0" fillId="0" borderId="2" xfId="0" applyNumberFormat="1" applyFill="1" applyBorder="1" applyAlignment="1">
      <alignment vertical="center"/>
    </xf>
    <xf numFmtId="49" fontId="0" fillId="0" borderId="0" xfId="0" applyNumberFormat="1" applyFill="1" applyAlignment="1">
      <alignment vertical="center"/>
    </xf>
    <xf numFmtId="0" fontId="6" fillId="0" borderId="2" xfId="0" applyFont="1" applyFill="1" applyBorder="1" applyAlignment="1">
      <alignment horizontal="center" vertical="center"/>
    </xf>
    <xf numFmtId="0" fontId="0" fillId="0" borderId="1" xfId="0" applyFill="1" applyBorder="1" applyAlignment="1">
      <alignment horizontal="center" vertical="center" wrapText="1"/>
    </xf>
    <xf numFmtId="49" fontId="14" fillId="2" borderId="2" xfId="1" applyNumberFormat="1" applyFont="1" applyFill="1" applyBorder="1" applyAlignment="1">
      <alignment horizontal="center" vertical="center" textRotation="90" wrapText="1"/>
    </xf>
    <xf numFmtId="0" fontId="0" fillId="0" borderId="2" xfId="0" applyBorder="1" applyAlignment="1">
      <alignment wrapText="1"/>
    </xf>
    <xf numFmtId="0" fontId="0" fillId="0" borderId="2" xfId="0" applyBorder="1"/>
    <xf numFmtId="0" fontId="0" fillId="0" borderId="2" xfId="0" applyFill="1" applyBorder="1"/>
    <xf numFmtId="0" fontId="0" fillId="0" borderId="2" xfId="0" applyFill="1" applyBorder="1" applyAlignment="1">
      <alignment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6" fillId="0" borderId="2" xfId="0" applyFont="1" applyBorder="1" applyAlignment="1">
      <alignment vertical="center"/>
    </xf>
    <xf numFmtId="49" fontId="1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0" fontId="16" fillId="0" borderId="2" xfId="0" applyFont="1" applyBorder="1" applyAlignment="1">
      <alignment horizontal="left" vertical="center" wrapText="1"/>
    </xf>
    <xf numFmtId="49" fontId="21" fillId="0" borderId="2" xfId="0" applyNumberFormat="1" applyFont="1" applyBorder="1" applyAlignment="1">
      <alignment horizontal="left" vertical="center" wrapText="1"/>
    </xf>
    <xf numFmtId="0" fontId="6" fillId="0" borderId="2" xfId="0" applyFont="1" applyFill="1" applyBorder="1" applyAlignment="1">
      <alignment horizontal="left" vertical="center" wrapText="1"/>
    </xf>
    <xf numFmtId="0" fontId="6" fillId="8" borderId="2" xfId="0" applyFont="1" applyFill="1" applyBorder="1" applyAlignment="1">
      <alignment horizontal="left" vertical="center" wrapText="1"/>
    </xf>
    <xf numFmtId="0" fontId="19" fillId="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2" borderId="6" xfId="0" applyNumberFormat="1" applyFont="1" applyFill="1" applyBorder="1" applyAlignment="1">
      <alignment horizontal="center" vertical="center" wrapText="1"/>
    </xf>
    <xf numFmtId="0" fontId="0" fillId="3" borderId="2" xfId="0" applyFill="1" applyBorder="1"/>
    <xf numFmtId="0" fontId="23" fillId="3" borderId="2" xfId="0" applyFont="1" applyFill="1" applyBorder="1" applyAlignment="1">
      <alignment horizontal="center"/>
    </xf>
    <xf numFmtId="49" fontId="21" fillId="0" borderId="2" xfId="0" applyNumberFormat="1" applyFont="1" applyBorder="1" applyAlignment="1">
      <alignment horizontal="center" vertical="center" wrapText="1"/>
    </xf>
    <xf numFmtId="49" fontId="21" fillId="0" borderId="7" xfId="0" applyNumberFormat="1" applyFont="1" applyBorder="1" applyAlignment="1">
      <alignment horizontal="center" vertical="center" wrapText="1"/>
    </xf>
    <xf numFmtId="49" fontId="21" fillId="0" borderId="4" xfId="0" applyNumberFormat="1" applyFont="1" applyBorder="1" applyAlignment="1">
      <alignment horizontal="center" vertical="center" wrapText="1"/>
    </xf>
    <xf numFmtId="49" fontId="21" fillId="0" borderId="8" xfId="0" applyNumberFormat="1" applyFont="1" applyBorder="1" applyAlignment="1">
      <alignment horizontal="center" vertical="center" wrapText="1"/>
    </xf>
    <xf numFmtId="49" fontId="21" fillId="0" borderId="5" xfId="0" applyNumberFormat="1" applyFont="1" applyBorder="1" applyAlignment="1">
      <alignment horizontal="center" vertical="center" wrapText="1"/>
    </xf>
    <xf numFmtId="0" fontId="7"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49" fontId="0" fillId="3" borderId="2" xfId="0" applyNumberFormat="1" applyFill="1" applyBorder="1" applyAlignment="1">
      <alignment vertical="center"/>
    </xf>
    <xf numFmtId="49" fontId="23" fillId="3" borderId="2" xfId="0" applyNumberFormat="1" applyFont="1" applyFill="1" applyBorder="1" applyAlignment="1">
      <alignment horizontal="center" vertical="center"/>
    </xf>
    <xf numFmtId="0" fontId="24" fillId="3" borderId="2" xfId="0" applyFont="1" applyFill="1" applyBorder="1" applyAlignment="1">
      <alignment horizontal="center" vertical="center"/>
    </xf>
    <xf numFmtId="0" fontId="6" fillId="9" borderId="2" xfId="0" applyFont="1" applyFill="1" applyBorder="1" applyAlignment="1">
      <alignment horizontal="left" vertical="center" wrapText="1"/>
    </xf>
    <xf numFmtId="49" fontId="21" fillId="0" borderId="2" xfId="0" applyNumberFormat="1" applyFont="1" applyFill="1" applyBorder="1" applyAlignment="1">
      <alignment horizontal="center" vertical="center" wrapText="1"/>
    </xf>
    <xf numFmtId="0" fontId="26" fillId="3" borderId="2" xfId="0" applyFont="1" applyFill="1" applyBorder="1" applyAlignment="1">
      <alignment horizontal="center"/>
    </xf>
    <xf numFmtId="49" fontId="28" fillId="0" borderId="2" xfId="0" applyNumberFormat="1" applyFont="1" applyBorder="1" applyAlignment="1">
      <alignment horizontal="left" vertical="center" wrapText="1"/>
    </xf>
    <xf numFmtId="0" fontId="27" fillId="0" borderId="1" xfId="0" applyFont="1" applyBorder="1" applyAlignment="1">
      <alignment wrapText="1"/>
    </xf>
    <xf numFmtId="0" fontId="28" fillId="4" borderId="2" xfId="0" applyFont="1" applyFill="1" applyBorder="1" applyAlignment="1">
      <alignment horizontal="left" vertical="center" wrapText="1"/>
    </xf>
    <xf numFmtId="0" fontId="0" fillId="0" borderId="0" xfId="0" applyNumberFormat="1" applyAlignment="1">
      <alignment vertical="top"/>
    </xf>
    <xf numFmtId="49" fontId="30" fillId="0" borderId="2" xfId="3" applyNumberFormat="1"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31" fillId="0" borderId="2" xfId="0" applyFont="1" applyFill="1" applyBorder="1" applyAlignment="1">
      <alignment horizontal="center" vertical="center" wrapText="1"/>
    </xf>
    <xf numFmtId="0" fontId="0" fillId="0" borderId="2" xfId="0" applyNumberFormat="1" applyFont="1" applyBorder="1" applyAlignment="1">
      <alignment horizontal="center" vertical="center" wrapText="1"/>
    </xf>
    <xf numFmtId="0" fontId="0" fillId="0" borderId="2" xfId="0" applyFont="1" applyBorder="1" applyAlignment="1">
      <alignment horizontal="center" vertical="center"/>
    </xf>
    <xf numFmtId="0" fontId="16" fillId="0" borderId="2" xfId="0" applyFont="1" applyFill="1" applyBorder="1" applyAlignment="1">
      <alignment horizontal="center" vertical="center"/>
    </xf>
    <xf numFmtId="0" fontId="16" fillId="0" borderId="2" xfId="0" applyFont="1" applyFill="1" applyBorder="1" applyAlignment="1">
      <alignment vertical="center"/>
    </xf>
    <xf numFmtId="49" fontId="30" fillId="6" borderId="2" xfId="0" applyNumberFormat="1" applyFont="1" applyFill="1" applyBorder="1" applyAlignment="1">
      <alignment horizontal="center" vertical="center" wrapText="1"/>
    </xf>
    <xf numFmtId="49" fontId="25" fillId="10" borderId="2" xfId="0" applyNumberFormat="1" applyFont="1" applyFill="1" applyBorder="1" applyAlignment="1">
      <alignment horizontal="center" vertical="center" wrapText="1"/>
    </xf>
    <xf numFmtId="0" fontId="0" fillId="0" borderId="2" xfId="0" applyFill="1" applyBorder="1" applyAlignment="1">
      <alignment vertical="center"/>
    </xf>
    <xf numFmtId="0" fontId="31" fillId="0" borderId="2" xfId="0" applyNumberFormat="1" applyFont="1" applyFill="1" applyBorder="1" applyAlignment="1">
      <alignment horizontal="center" vertical="center" wrapText="1"/>
    </xf>
    <xf numFmtId="0" fontId="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7" borderId="2" xfId="0" applyNumberFormat="1" applyFont="1" applyFill="1" applyBorder="1" applyAlignment="1">
      <alignment horizontal="center" vertical="center" wrapText="1"/>
    </xf>
    <xf numFmtId="0" fontId="0" fillId="7"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0" xfId="0" applyFill="1" applyBorder="1"/>
    <xf numFmtId="0" fontId="0" fillId="0" borderId="0" xfId="0" applyBorder="1"/>
    <xf numFmtId="0" fontId="27" fillId="0" borderId="2" xfId="0" applyFont="1" applyFill="1" applyBorder="1"/>
    <xf numFmtId="0" fontId="0" fillId="0" borderId="1" xfId="0" applyFill="1" applyBorder="1" applyAlignment="1">
      <alignment horizontal="center" wrapText="1"/>
    </xf>
    <xf numFmtId="0" fontId="0" fillId="0" borderId="2" xfId="0" applyFill="1" applyBorder="1" applyAlignment="1">
      <alignment horizontal="center" wrapText="1"/>
    </xf>
    <xf numFmtId="0" fontId="6" fillId="0" borderId="3" xfId="0" applyFont="1" applyFill="1" applyBorder="1" applyAlignment="1">
      <alignment horizontal="center" vertical="center" wrapText="1"/>
    </xf>
    <xf numFmtId="0" fontId="0" fillId="0" borderId="1" xfId="0" applyFill="1" applyBorder="1" applyAlignment="1">
      <alignment horizontal="center"/>
    </xf>
    <xf numFmtId="0" fontId="0" fillId="0" borderId="2" xfId="0" applyFill="1" applyBorder="1" applyAlignment="1">
      <alignment horizontal="center"/>
    </xf>
    <xf numFmtId="0" fontId="0" fillId="8" borderId="2" xfId="0" applyFill="1" applyBorder="1" applyAlignment="1">
      <alignment horizontal="center" wrapText="1"/>
    </xf>
    <xf numFmtId="0" fontId="0" fillId="0" borderId="2" xfId="0" applyBorder="1" applyAlignment="1">
      <alignment horizontal="left"/>
    </xf>
    <xf numFmtId="0" fontId="6" fillId="0" borderId="2" xfId="0" applyFont="1" applyBorder="1" applyAlignment="1">
      <alignment horizontal="left" wrapText="1"/>
    </xf>
    <xf numFmtId="0" fontId="0" fillId="0" borderId="1" xfId="0" applyBorder="1" applyAlignment="1">
      <alignment horizontal="left"/>
    </xf>
    <xf numFmtId="0" fontId="12" fillId="0" borderId="2" xfId="0" applyFont="1" applyBorder="1" applyAlignment="1">
      <alignment horizontal="left" wrapText="1"/>
    </xf>
    <xf numFmtId="0" fontId="17" fillId="0" borderId="2" xfId="0" applyFont="1" applyBorder="1" applyAlignment="1">
      <alignment horizontal="left" wrapText="1"/>
    </xf>
    <xf numFmtId="49" fontId="30" fillId="6" borderId="2"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lignment horizontal="left" vertical="center"/>
    </xf>
    <xf numFmtId="0" fontId="0" fillId="7" borderId="2" xfId="0" applyFill="1" applyBorder="1" applyAlignment="1">
      <alignment horizontal="left" vertical="center"/>
    </xf>
    <xf numFmtId="0" fontId="0" fillId="0" borderId="2" xfId="0" applyFont="1" applyBorder="1" applyAlignment="1">
      <alignment horizontal="left" vertical="center"/>
    </xf>
    <xf numFmtId="49" fontId="0" fillId="0" borderId="2" xfId="0" applyNumberFormat="1" applyBorder="1" applyAlignment="1">
      <alignment horizontal="left" vertical="center"/>
    </xf>
    <xf numFmtId="49" fontId="3" fillId="11" borderId="2" xfId="0" applyNumberFormat="1" applyFont="1" applyFill="1" applyBorder="1" applyAlignment="1">
      <alignment horizontal="center" vertical="center" wrapText="1"/>
    </xf>
    <xf numFmtId="0" fontId="0" fillId="7" borderId="2" xfId="0" applyFill="1" applyBorder="1"/>
    <xf numFmtId="0" fontId="7" fillId="7" borderId="2"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22" fillId="4" borderId="2" xfId="0" applyFont="1" applyFill="1" applyBorder="1" applyAlignment="1">
      <alignment horizontal="left" vertical="center" wrapText="1"/>
    </xf>
    <xf numFmtId="0" fontId="27" fillId="0" borderId="2" xfId="0" applyFont="1" applyBorder="1" applyAlignment="1">
      <alignment horizontal="left" wrapText="1"/>
    </xf>
    <xf numFmtId="0" fontId="0" fillId="12" borderId="2" xfId="0" applyFill="1" applyBorder="1" applyAlignment="1">
      <alignment wrapText="1"/>
    </xf>
    <xf numFmtId="0" fontId="0" fillId="12" borderId="2" xfId="0" applyFill="1" applyBorder="1"/>
    <xf numFmtId="0" fontId="6" fillId="12" borderId="2" xfId="0" applyFont="1" applyFill="1" applyBorder="1" applyAlignment="1">
      <alignment horizontal="left" vertical="center" wrapText="1"/>
    </xf>
    <xf numFmtId="0" fontId="0" fillId="12" borderId="2" xfId="0" applyFill="1" applyBorder="1" applyAlignment="1">
      <alignment horizontal="center" vertical="center"/>
    </xf>
    <xf numFmtId="0" fontId="6" fillId="12" borderId="2" xfId="0" applyFont="1" applyFill="1" applyBorder="1" applyAlignment="1">
      <alignment horizontal="center" vertical="center" wrapText="1"/>
    </xf>
    <xf numFmtId="0" fontId="27" fillId="12" borderId="2" xfId="0" applyFont="1" applyFill="1" applyBorder="1" applyAlignment="1">
      <alignment horizontal="left" wrapText="1"/>
    </xf>
    <xf numFmtId="0" fontId="13" fillId="12" borderId="2" xfId="0" applyFont="1" applyFill="1" applyBorder="1" applyAlignment="1">
      <alignment horizontal="left" vertical="center" wrapText="1"/>
    </xf>
    <xf numFmtId="0" fontId="27" fillId="12" borderId="2" xfId="0" applyFont="1" applyFill="1" applyBorder="1"/>
    <xf numFmtId="0" fontId="0" fillId="12" borderId="6" xfId="0" applyFill="1" applyBorder="1" applyAlignment="1">
      <alignment horizontal="center" vertical="center" wrapText="1"/>
    </xf>
    <xf numFmtId="0" fontId="22" fillId="12" borderId="2" xfId="0" applyFont="1" applyFill="1" applyBorder="1" applyAlignment="1">
      <alignment horizontal="left" vertical="center" wrapText="1"/>
    </xf>
    <xf numFmtId="0" fontId="0" fillId="12" borderId="0" xfId="0" applyFill="1" applyBorder="1"/>
    <xf numFmtId="0" fontId="12" fillId="12" borderId="2" xfId="0" applyFont="1" applyFill="1" applyBorder="1" applyAlignment="1">
      <alignment horizontal="left" vertical="center" wrapText="1"/>
    </xf>
    <xf numFmtId="0" fontId="0" fillId="12" borderId="6" xfId="0" applyFill="1" applyBorder="1" applyAlignment="1">
      <alignment horizontal="center" wrapText="1"/>
    </xf>
    <xf numFmtId="0" fontId="0" fillId="12" borderId="2" xfId="0" applyFill="1" applyBorder="1" applyAlignment="1">
      <alignment horizontal="center"/>
    </xf>
    <xf numFmtId="0" fontId="12" fillId="12" borderId="2" xfId="0" applyFont="1" applyFill="1" applyBorder="1" applyAlignment="1">
      <alignment horizontal="left" wrapText="1"/>
    </xf>
    <xf numFmtId="0" fontId="0" fillId="12" borderId="1" xfId="0" applyFill="1" applyBorder="1" applyAlignment="1">
      <alignment horizontal="center" vertical="center"/>
    </xf>
    <xf numFmtId="0" fontId="0" fillId="12" borderId="6" xfId="0" applyFont="1" applyFill="1" applyBorder="1" applyAlignment="1">
      <alignment horizontal="center" vertical="center" wrapText="1"/>
    </xf>
    <xf numFmtId="0" fontId="0" fillId="12" borderId="1" xfId="0" applyFill="1" applyBorder="1" applyAlignment="1">
      <alignment wrapText="1"/>
    </xf>
    <xf numFmtId="0" fontId="0" fillId="12" borderId="1" xfId="0" applyFill="1" applyBorder="1"/>
    <xf numFmtId="0" fontId="6" fillId="12" borderId="9" xfId="0" applyFont="1" applyFill="1" applyBorder="1" applyAlignment="1">
      <alignment horizontal="center" vertical="center" wrapText="1"/>
    </xf>
    <xf numFmtId="0" fontId="0" fillId="12" borderId="1" xfId="0" applyFill="1" applyBorder="1" applyAlignment="1">
      <alignment horizontal="left" wrapText="1"/>
    </xf>
    <xf numFmtId="0" fontId="0" fillId="12" borderId="1" xfId="0" applyFill="1" applyBorder="1" applyAlignment="1">
      <alignment horizontal="center" vertical="center" wrapText="1"/>
    </xf>
    <xf numFmtId="0" fontId="13" fillId="4" borderId="2" xfId="0" applyFont="1" applyFill="1" applyBorder="1" applyAlignment="1">
      <alignment horizontal="left" vertical="center" wrapText="1"/>
    </xf>
    <xf numFmtId="0" fontId="0" fillId="0" borderId="10" xfId="0" applyBorder="1" applyAlignment="1">
      <alignment horizontal="left" vertical="center" wrapText="1"/>
    </xf>
    <xf numFmtId="49" fontId="0" fillId="0" borderId="2" xfId="0" applyNumberFormat="1" applyFont="1" applyBorder="1" applyAlignment="1">
      <alignment horizontal="left" vertical="center" wrapText="1"/>
    </xf>
    <xf numFmtId="49" fontId="0" fillId="0" borderId="3" xfId="0" applyNumberFormat="1" applyFont="1" applyBorder="1" applyAlignment="1">
      <alignment horizontal="left" vertical="center" wrapText="1"/>
    </xf>
    <xf numFmtId="49" fontId="0" fillId="0" borderId="2" xfId="0" applyNumberFormat="1" applyFont="1" applyBorder="1" applyAlignment="1">
      <alignment horizontal="center" vertical="center" wrapText="1"/>
    </xf>
    <xf numFmtId="49" fontId="13" fillId="0" borderId="2" xfId="0" applyNumberFormat="1" applyFont="1" applyBorder="1" applyAlignment="1">
      <alignment horizontal="left" vertical="center" wrapText="1"/>
    </xf>
    <xf numFmtId="49" fontId="0" fillId="0" borderId="11" xfId="0" applyNumberFormat="1" applyFont="1" applyBorder="1" applyAlignment="1">
      <alignment vertical="center" wrapText="1"/>
    </xf>
    <xf numFmtId="0" fontId="0" fillId="12" borderId="10" xfId="0" applyFill="1" applyBorder="1" applyAlignment="1">
      <alignment horizontal="left" vertical="center" wrapText="1"/>
    </xf>
    <xf numFmtId="0" fontId="6" fillId="4" borderId="6" xfId="0" applyFont="1" applyFill="1" applyBorder="1" applyAlignment="1">
      <alignment horizontal="center" vertical="center"/>
    </xf>
    <xf numFmtId="49" fontId="3" fillId="0" borderId="2" xfId="0" applyNumberFormat="1" applyFont="1"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left" wrapText="1"/>
    </xf>
    <xf numFmtId="0" fontId="0" fillId="0" borderId="2" xfId="0" applyNumberFormat="1" applyBorder="1" applyAlignment="1">
      <alignment vertical="top" wrapText="1"/>
    </xf>
    <xf numFmtId="0" fontId="0" fillId="0" borderId="10" xfId="0" applyBorder="1"/>
    <xf numFmtId="49" fontId="0" fillId="3" borderId="0" xfId="0" applyNumberFormat="1" applyFill="1" applyBorder="1" applyAlignment="1">
      <alignment vertical="center"/>
    </xf>
    <xf numFmtId="0" fontId="0" fillId="3" borderId="2" xfId="0" applyFill="1" applyBorder="1" applyAlignment="1">
      <alignment horizontal="center" vertical="center"/>
    </xf>
    <xf numFmtId="0" fontId="23" fillId="3" borderId="2" xfId="0" applyFont="1" applyFill="1" applyBorder="1" applyAlignment="1">
      <alignment horizontal="center" vertical="center"/>
    </xf>
    <xf numFmtId="0" fontId="2" fillId="0" borderId="2" xfId="0" applyFont="1" applyBorder="1" applyAlignment="1">
      <alignment vertical="center" wrapText="1"/>
    </xf>
    <xf numFmtId="49" fontId="33" fillId="0" borderId="2" xfId="0" applyNumberFormat="1" applyFont="1" applyBorder="1" applyAlignment="1">
      <alignment horizontal="left" vertical="center" wrapText="1"/>
    </xf>
    <xf numFmtId="0" fontId="0" fillId="3" borderId="2" xfId="0" applyFill="1" applyBorder="1" applyAlignment="1">
      <alignment horizontal="left"/>
    </xf>
    <xf numFmtId="0" fontId="34" fillId="4" borderId="2" xfId="0" applyFont="1" applyFill="1" applyBorder="1" applyAlignment="1">
      <alignment horizontal="left" vertical="center" wrapText="1"/>
    </xf>
    <xf numFmtId="0" fontId="0" fillId="0" borderId="2" xfId="0" applyBorder="1" applyAlignment="1">
      <alignment horizontal="left" wrapText="1"/>
    </xf>
    <xf numFmtId="49" fontId="23" fillId="0" borderId="2" xfId="0" applyNumberFormat="1" applyFont="1" applyFill="1" applyBorder="1" applyAlignment="1">
      <alignment horizontal="center" vertical="center"/>
    </xf>
    <xf numFmtId="0" fontId="0" fillId="0" borderId="13" xfId="0" applyBorder="1" applyAlignment="1">
      <alignment horizontal="left"/>
    </xf>
    <xf numFmtId="0" fontId="7" fillId="3" borderId="13"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0" fillId="0" borderId="13" xfId="0" applyBorder="1"/>
    <xf numFmtId="49" fontId="3" fillId="2" borderId="13" xfId="0" applyNumberFormat="1" applyFont="1" applyFill="1" applyBorder="1" applyAlignment="1">
      <alignment horizontal="left" vertical="center" wrapText="1"/>
    </xf>
    <xf numFmtId="49" fontId="21" fillId="0" borderId="14" xfId="0" applyNumberFormat="1" applyFont="1" applyBorder="1" applyAlignment="1">
      <alignment horizontal="left" vertical="center" wrapText="1"/>
    </xf>
    <xf numFmtId="49" fontId="21" fillId="0" borderId="12" xfId="0" applyNumberFormat="1" applyFont="1" applyBorder="1" applyAlignment="1">
      <alignment horizontal="left" vertical="center" wrapText="1"/>
    </xf>
    <xf numFmtId="0" fontId="0" fillId="0" borderId="6" xfId="0" applyBorder="1" applyAlignment="1"/>
    <xf numFmtId="0" fontId="6" fillId="3" borderId="6" xfId="0" applyFont="1" applyFill="1" applyBorder="1" applyAlignment="1">
      <alignment horizontal="center" vertical="center"/>
    </xf>
    <xf numFmtId="0" fontId="0" fillId="0" borderId="6" xfId="0" applyFill="1" applyBorder="1" applyAlignment="1"/>
    <xf numFmtId="0" fontId="0" fillId="0" borderId="6" xfId="0" applyBorder="1"/>
    <xf numFmtId="0" fontId="0" fillId="3" borderId="6" xfId="0" applyFill="1" applyBorder="1"/>
    <xf numFmtId="0" fontId="0" fillId="0" borderId="15" xfId="0" applyBorder="1"/>
    <xf numFmtId="0" fontId="0" fillId="0" borderId="2" xfId="0" applyBorder="1" applyAlignment="1">
      <alignment vertical="center" wrapText="1"/>
    </xf>
    <xf numFmtId="0" fontId="27" fillId="0" borderId="2" xfId="0" applyFont="1" applyFill="1" applyBorder="1" applyAlignment="1">
      <alignment horizontal="center" wrapText="1"/>
    </xf>
    <xf numFmtId="0" fontId="27" fillId="0" borderId="2" xfId="0" applyFont="1" applyFill="1" applyBorder="1" applyAlignment="1">
      <alignment horizontal="center"/>
    </xf>
    <xf numFmtId="49" fontId="3" fillId="2" borderId="13" xfId="0" applyNumberFormat="1" applyFont="1" applyFill="1" applyBorder="1" applyAlignment="1">
      <alignment horizontal="center" vertical="center" wrapText="1"/>
    </xf>
    <xf numFmtId="0" fontId="0" fillId="7" borderId="13" xfId="0" applyFill="1" applyBorder="1" applyAlignment="1">
      <alignment wrapText="1"/>
    </xf>
    <xf numFmtId="49" fontId="21" fillId="0" borderId="13" xfId="0" applyNumberFormat="1" applyFont="1" applyBorder="1" applyAlignment="1">
      <alignment horizontal="left" vertical="center" wrapText="1"/>
    </xf>
    <xf numFmtId="49" fontId="3" fillId="2" borderId="6" xfId="0" applyNumberFormat="1" applyFont="1" applyFill="1" applyBorder="1" applyAlignment="1">
      <alignment horizontal="center" vertical="center" textRotation="90" wrapText="1"/>
    </xf>
    <xf numFmtId="0" fontId="0" fillId="0" borderId="2" xfId="0" applyBorder="1" applyAlignment="1">
      <alignment horizontal="right"/>
    </xf>
    <xf numFmtId="0" fontId="0" fillId="0" borderId="2" xfId="0" applyFill="1" applyBorder="1" applyAlignment="1">
      <alignment horizontal="right"/>
    </xf>
    <xf numFmtId="0" fontId="0" fillId="0" borderId="2" xfId="0" applyFill="1" applyBorder="1" applyAlignment="1">
      <alignment vertical="center" wrapText="1"/>
    </xf>
    <xf numFmtId="0" fontId="0" fillId="0" borderId="0" xfId="0" applyFill="1" applyAlignment="1">
      <alignment vertical="center"/>
    </xf>
    <xf numFmtId="9" fontId="0" fillId="0" borderId="2" xfId="0" applyNumberFormat="1" applyFill="1" applyBorder="1" applyAlignment="1">
      <alignment wrapText="1"/>
    </xf>
    <xf numFmtId="49" fontId="7" fillId="2" borderId="2" xfId="0" applyNumberFormat="1" applyFont="1" applyFill="1" applyBorder="1" applyAlignment="1">
      <alignment horizontal="center" vertical="center" wrapText="1"/>
    </xf>
    <xf numFmtId="0" fontId="7" fillId="3" borderId="2" xfId="4" applyFont="1" applyFill="1" applyBorder="1" applyAlignment="1">
      <alignment horizontal="center" vertical="center" wrapText="1"/>
    </xf>
    <xf numFmtId="0" fontId="5" fillId="3" borderId="2" xfId="0" applyFont="1" applyFill="1" applyBorder="1" applyAlignment="1">
      <alignment horizontal="center" vertical="center" wrapText="1"/>
    </xf>
    <xf numFmtId="176" fontId="7" fillId="3"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0" fontId="7" fillId="3" borderId="2" xfId="0" applyNumberFormat="1" applyFont="1" applyFill="1" applyBorder="1" applyAlignment="1">
      <alignment horizontal="center" vertical="center"/>
    </xf>
    <xf numFmtId="0" fontId="7" fillId="3" borderId="6" xfId="0" applyFont="1" applyFill="1" applyBorder="1" applyAlignment="1">
      <alignment horizontal="center" vertical="center"/>
    </xf>
    <xf numFmtId="0" fontId="0" fillId="0" borderId="2" xfId="0" applyFont="1" applyFill="1" applyBorder="1" applyAlignment="1">
      <alignment horizontal="center" vertical="center" wrapText="1"/>
    </xf>
    <xf numFmtId="0" fontId="31" fillId="0" borderId="2" xfId="0" applyNumberFormat="1" applyFont="1" applyFill="1" applyBorder="1" applyAlignment="1">
      <alignment horizontal="center" vertical="center"/>
    </xf>
    <xf numFmtId="0" fontId="7" fillId="0" borderId="2" xfId="0" applyFont="1" applyFill="1" applyBorder="1" applyAlignment="1">
      <alignment horizontal="center" vertical="center"/>
    </xf>
    <xf numFmtId="0" fontId="31" fillId="0" borderId="2" xfId="0" applyFont="1" applyFill="1" applyBorder="1" applyAlignment="1">
      <alignment horizontal="center" vertical="center"/>
    </xf>
    <xf numFmtId="49" fontId="31" fillId="0" borderId="2" xfId="0" applyNumberFormat="1" applyFont="1" applyBorder="1" applyAlignment="1">
      <alignment horizontal="center" vertical="center"/>
    </xf>
    <xf numFmtId="0" fontId="31" fillId="0" borderId="2" xfId="0" applyNumberFormat="1" applyFont="1" applyBorder="1" applyAlignment="1">
      <alignment horizontal="center" vertical="center"/>
    </xf>
    <xf numFmtId="0" fontId="19" fillId="0" borderId="2" xfId="0" applyFont="1" applyFill="1" applyBorder="1" applyAlignment="1">
      <alignment horizontal="center" vertical="center" wrapText="1"/>
    </xf>
    <xf numFmtId="0" fontId="19" fillId="0" borderId="2" xfId="0" applyFont="1" applyFill="1" applyBorder="1" applyAlignment="1">
      <alignment vertical="center" wrapText="1"/>
    </xf>
    <xf numFmtId="0" fontId="19" fillId="0" borderId="2" xfId="0" applyNumberFormat="1" applyFont="1" applyFill="1" applyBorder="1" applyAlignment="1">
      <alignment horizontal="left" vertical="center" wrapText="1"/>
    </xf>
    <xf numFmtId="0" fontId="19" fillId="0" borderId="2" xfId="0" applyFont="1" applyFill="1" applyBorder="1" applyAlignment="1">
      <alignment horizontal="center" vertical="center"/>
    </xf>
    <xf numFmtId="0" fontId="19" fillId="12" borderId="2" xfId="0" applyFont="1" applyFill="1" applyBorder="1" applyAlignment="1">
      <alignment horizontal="center" vertical="center"/>
    </xf>
    <xf numFmtId="0" fontId="19" fillId="6" borderId="2" xfId="0" applyFont="1" applyFill="1" applyBorder="1" applyAlignment="1">
      <alignment horizontal="center" vertical="center"/>
    </xf>
    <xf numFmtId="0" fontId="19" fillId="6" borderId="13" xfId="0" applyFont="1" applyFill="1" applyBorder="1" applyAlignment="1">
      <alignment horizontal="center" vertical="center"/>
    </xf>
    <xf numFmtId="0" fontId="19" fillId="12" borderId="2"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12" borderId="6" xfId="0" applyFont="1" applyFill="1" applyBorder="1" applyAlignment="1">
      <alignment horizontal="center" vertical="center" wrapText="1"/>
    </xf>
    <xf numFmtId="0" fontId="19" fillId="6" borderId="6" xfId="0" applyFont="1" applyFill="1" applyBorder="1" applyAlignment="1">
      <alignment horizontal="center" vertical="center" wrapText="1"/>
    </xf>
    <xf numFmtId="0" fontId="19" fillId="0" borderId="0" xfId="0" applyFont="1" applyFill="1" applyAlignment="1">
      <alignment vertical="center"/>
    </xf>
    <xf numFmtId="0" fontId="19" fillId="0" borderId="0" xfId="0" applyFont="1" applyAlignment="1">
      <alignment vertical="center"/>
    </xf>
    <xf numFmtId="0" fontId="16" fillId="0" borderId="0" xfId="0" applyFont="1" applyAlignment="1">
      <alignment vertical="center"/>
    </xf>
    <xf numFmtId="0" fontId="19" fillId="10" borderId="2" xfId="0" applyFont="1" applyFill="1" applyBorder="1" applyAlignment="1">
      <alignment horizontal="center" vertical="center" wrapText="1"/>
    </xf>
    <xf numFmtId="0" fontId="6" fillId="4" borderId="2" xfId="0" quotePrefix="1" applyFont="1" applyFill="1" applyBorder="1" applyAlignment="1">
      <alignment horizontal="center" vertical="center" wrapText="1"/>
    </xf>
    <xf numFmtId="0" fontId="36" fillId="0" borderId="2" xfId="0" applyFont="1" applyFill="1" applyBorder="1"/>
    <xf numFmtId="0" fontId="0" fillId="12" borderId="2"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left"/>
    </xf>
    <xf numFmtId="49" fontId="14" fillId="2" borderId="2" xfId="0" applyNumberFormat="1" applyFont="1" applyFill="1" applyBorder="1" applyAlignment="1">
      <alignment horizontal="center" vertical="center" wrapText="1"/>
    </xf>
    <xf numFmtId="0" fontId="22" fillId="4" borderId="2" xfId="0" applyFont="1" applyFill="1" applyBorder="1" applyAlignment="1">
      <alignment horizontal="center" vertical="center" wrapText="1"/>
    </xf>
    <xf numFmtId="0" fontId="0" fillId="0" borderId="0" xfId="0" applyAlignment="1">
      <alignment vertical="center"/>
    </xf>
    <xf numFmtId="0" fontId="36" fillId="0" borderId="1" xfId="0" applyFont="1" applyFill="1" applyBorder="1" applyAlignment="1">
      <alignment vertical="center"/>
    </xf>
    <xf numFmtId="49" fontId="21" fillId="0" borderId="4" xfId="0" applyNumberFormat="1" applyFont="1" applyBorder="1" applyAlignment="1">
      <alignment horizontal="left" vertical="center" wrapText="1"/>
    </xf>
    <xf numFmtId="49" fontId="21" fillId="0" borderId="5" xfId="0" applyNumberFormat="1" applyFont="1" applyBorder="1" applyAlignment="1">
      <alignment horizontal="left" vertical="center" wrapText="1"/>
    </xf>
    <xf numFmtId="0" fontId="37" fillId="7" borderId="2" xfId="0" applyFont="1" applyFill="1" applyBorder="1" applyAlignment="1">
      <alignment horizontal="center" vertical="center"/>
    </xf>
    <xf numFmtId="0" fontId="19" fillId="0" borderId="2" xfId="0" applyFont="1" applyFill="1" applyBorder="1" applyAlignment="1">
      <alignment horizontal="left" vertical="center"/>
    </xf>
    <xf numFmtId="0" fontId="19" fillId="0" borderId="2" xfId="0" applyFont="1" applyFill="1" applyBorder="1" applyAlignment="1">
      <alignment vertical="center"/>
    </xf>
    <xf numFmtId="3" fontId="19" fillId="0" borderId="2" xfId="0" applyNumberFormat="1" applyFont="1" applyFill="1" applyBorder="1" applyAlignment="1">
      <alignment horizontal="center" vertical="center"/>
    </xf>
    <xf numFmtId="49" fontId="38" fillId="7" borderId="2" xfId="0" applyNumberFormat="1" applyFont="1" applyFill="1" applyBorder="1" applyAlignment="1">
      <alignment horizontal="center" vertical="center" wrapText="1"/>
    </xf>
    <xf numFmtId="0" fontId="0" fillId="0" borderId="1" xfId="0" applyFont="1" applyBorder="1" applyAlignment="1">
      <alignment wrapText="1"/>
    </xf>
    <xf numFmtId="0" fontId="0" fillId="0" borderId="1" xfId="0" applyFont="1" applyBorder="1"/>
    <xf numFmtId="0" fontId="0" fillId="0" borderId="1" xfId="0" applyFont="1" applyFill="1" applyBorder="1"/>
    <xf numFmtId="49" fontId="30" fillId="0" borderId="2" xfId="0" applyNumberFormat="1" applyFont="1" applyFill="1" applyBorder="1" applyAlignment="1">
      <alignment horizontal="center" vertical="center" wrapText="1"/>
    </xf>
    <xf numFmtId="0" fontId="0" fillId="0" borderId="2" xfId="0" applyFont="1" applyBorder="1" applyAlignment="1">
      <alignment horizontal="center"/>
    </xf>
    <xf numFmtId="0" fontId="37" fillId="7" borderId="1" xfId="0" applyFont="1" applyFill="1" applyBorder="1" applyAlignment="1">
      <alignment wrapText="1"/>
    </xf>
    <xf numFmtId="0" fontId="37" fillId="7" borderId="1" xfId="0" applyFont="1" applyFill="1" applyBorder="1"/>
    <xf numFmtId="0" fontId="37" fillId="7" borderId="2" xfId="0" applyFont="1" applyFill="1" applyBorder="1" applyAlignment="1">
      <alignment horizontal="center"/>
    </xf>
    <xf numFmtId="49" fontId="39" fillId="11" borderId="2" xfId="0" applyNumberFormat="1" applyFont="1" applyFill="1" applyBorder="1" applyAlignment="1">
      <alignment horizontal="center" vertical="center" wrapText="1"/>
    </xf>
    <xf numFmtId="49" fontId="40" fillId="7" borderId="2" xfId="0" applyNumberFormat="1" applyFont="1" applyFill="1" applyBorder="1" applyAlignment="1">
      <alignment horizontal="center" vertical="center" wrapText="1"/>
    </xf>
    <xf numFmtId="49" fontId="38" fillId="7" borderId="2" xfId="0" applyNumberFormat="1"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NumberFormat="1" applyBorder="1" applyAlignment="1">
      <alignment horizontal="center" vertical="center"/>
    </xf>
    <xf numFmtId="0" fontId="0" fillId="0" borderId="6" xfId="0" applyFill="1" applyBorder="1" applyAlignment="1">
      <alignment horizontal="center" wrapText="1"/>
    </xf>
    <xf numFmtId="0" fontId="0" fillId="0" borderId="0" xfId="0" applyNumberFormat="1" applyAlignment="1">
      <alignment vertical="top" wrapText="1"/>
    </xf>
    <xf numFmtId="0" fontId="17" fillId="0" borderId="2" xfId="0" applyFont="1" applyBorder="1" applyAlignment="1">
      <alignment horizontal="left"/>
    </xf>
    <xf numFmtId="49" fontId="43" fillId="3" borderId="2" xfId="0" applyNumberFormat="1" applyFont="1" applyFill="1" applyBorder="1" applyAlignment="1">
      <alignment horizontal="center" vertical="center"/>
    </xf>
    <xf numFmtId="0" fontId="43" fillId="3" borderId="2" xfId="0" applyFont="1" applyFill="1" applyBorder="1" applyAlignment="1">
      <alignment horizontal="center"/>
    </xf>
    <xf numFmtId="49" fontId="44" fillId="2" borderId="2" xfId="0" applyNumberFormat="1" applyFont="1" applyFill="1" applyBorder="1" applyAlignment="1">
      <alignment horizontal="center" vertical="center" wrapText="1"/>
    </xf>
    <xf numFmtId="49" fontId="44" fillId="2" borderId="2" xfId="0" applyNumberFormat="1" applyFont="1" applyFill="1" applyBorder="1" applyAlignment="1">
      <alignment horizontal="left" vertical="center" wrapText="1"/>
    </xf>
    <xf numFmtId="49" fontId="44" fillId="2" borderId="13" xfId="0" applyNumberFormat="1" applyFont="1" applyFill="1" applyBorder="1" applyAlignment="1">
      <alignment horizontal="left" vertical="center" wrapText="1"/>
    </xf>
    <xf numFmtId="0" fontId="0" fillId="3" borderId="2" xfId="0" applyFont="1" applyFill="1" applyBorder="1"/>
    <xf numFmtId="0" fontId="0" fillId="3" borderId="6" xfId="0" applyFont="1" applyFill="1" applyBorder="1"/>
    <xf numFmtId="0" fontId="44" fillId="3" borderId="2" xfId="0" applyFont="1" applyFill="1" applyBorder="1" applyAlignment="1">
      <alignment horizontal="center" vertical="center" wrapText="1"/>
    </xf>
    <xf numFmtId="49" fontId="0" fillId="3" borderId="2" xfId="0" applyNumberFormat="1" applyFont="1" applyFill="1" applyBorder="1" applyAlignment="1">
      <alignment vertical="center"/>
    </xf>
    <xf numFmtId="0" fontId="44" fillId="3" borderId="13" xfId="0" applyFont="1" applyFill="1" applyBorder="1" applyAlignment="1">
      <alignment horizontal="left" vertical="center" wrapText="1"/>
    </xf>
    <xf numFmtId="0" fontId="16" fillId="3" borderId="2" xfId="0" applyFont="1" applyFill="1" applyBorder="1" applyAlignment="1">
      <alignment horizontal="center" vertical="center" wrapText="1"/>
    </xf>
    <xf numFmtId="0" fontId="16" fillId="3" borderId="6" xfId="0" applyFont="1" applyFill="1" applyBorder="1" applyAlignment="1">
      <alignment horizontal="center" vertical="center"/>
    </xf>
    <xf numFmtId="0" fontId="16" fillId="3" borderId="2" xfId="0" applyFont="1" applyFill="1" applyBorder="1" applyAlignment="1">
      <alignment horizontal="center" vertical="center"/>
    </xf>
    <xf numFmtId="0" fontId="45" fillId="3" borderId="2" xfId="0" applyFont="1" applyFill="1" applyBorder="1" applyAlignment="1">
      <alignment horizontal="center" vertical="center"/>
    </xf>
    <xf numFmtId="49" fontId="0" fillId="3" borderId="0" xfId="0" applyNumberFormat="1" applyFont="1" applyFill="1" applyBorder="1" applyAlignment="1">
      <alignment vertical="center"/>
    </xf>
    <xf numFmtId="0" fontId="0" fillId="0" borderId="2" xfId="0" applyFont="1" applyBorder="1"/>
    <xf numFmtId="0" fontId="0" fillId="0" borderId="2" xfId="0" applyFont="1" applyBorder="1" applyAlignment="1">
      <alignment wrapText="1"/>
    </xf>
    <xf numFmtId="0" fontId="16" fillId="4" borderId="2" xfId="0" applyFont="1" applyFill="1" applyBorder="1" applyAlignment="1">
      <alignment horizontal="center" vertical="center" wrapText="1"/>
    </xf>
    <xf numFmtId="0" fontId="0" fillId="0" borderId="13" xfId="0" applyFont="1" applyBorder="1"/>
    <xf numFmtId="0" fontId="0" fillId="0" borderId="6" xfId="0" applyFont="1" applyBorder="1"/>
    <xf numFmtId="0" fontId="0" fillId="0" borderId="0" xfId="0" applyFont="1"/>
    <xf numFmtId="0" fontId="0" fillId="0" borderId="2" xfId="0" applyFont="1" applyBorder="1" applyAlignment="1">
      <alignment vertical="center" wrapText="1"/>
    </xf>
    <xf numFmtId="49" fontId="16" fillId="0" borderId="2" xfId="0" applyNumberFormat="1" applyFont="1" applyBorder="1" applyAlignment="1">
      <alignment horizontal="center" vertical="center" wrapText="1"/>
    </xf>
    <xf numFmtId="49" fontId="16" fillId="0" borderId="13" xfId="0" applyNumberFormat="1" applyFont="1" applyBorder="1" applyAlignment="1">
      <alignment horizontal="left" vertical="center" wrapText="1"/>
    </xf>
    <xf numFmtId="49" fontId="32" fillId="0" borderId="2" xfId="0" applyNumberFormat="1" applyFont="1" applyBorder="1" applyAlignment="1">
      <alignment horizontal="left" vertical="center" wrapText="1"/>
    </xf>
    <xf numFmtId="49" fontId="16" fillId="0" borderId="2" xfId="0" applyNumberFormat="1" applyFont="1" applyFill="1" applyBorder="1" applyAlignment="1">
      <alignment horizontal="center" vertical="center" wrapText="1"/>
    </xf>
    <xf numFmtId="0" fontId="46" fillId="3" borderId="2" xfId="0" applyFont="1" applyFill="1" applyBorder="1" applyAlignment="1">
      <alignment horizontal="center" vertical="center"/>
    </xf>
    <xf numFmtId="49" fontId="3" fillId="2" borderId="2" xfId="0" applyNumberFormat="1" applyFont="1" applyFill="1" applyBorder="1" applyAlignment="1">
      <alignment horizontal="center" vertical="center"/>
    </xf>
    <xf numFmtId="49" fontId="3" fillId="2" borderId="10" xfId="0" applyNumberFormat="1" applyFont="1" applyFill="1" applyBorder="1" applyAlignment="1">
      <alignment horizontal="center" vertical="center"/>
    </xf>
    <xf numFmtId="49" fontId="47" fillId="12" borderId="2" xfId="0" applyNumberFormat="1" applyFont="1" applyFill="1" applyBorder="1" applyAlignment="1">
      <alignment horizontal="center" vertical="center"/>
    </xf>
    <xf numFmtId="49" fontId="30" fillId="12" borderId="2" xfId="0" applyNumberFormat="1" applyFont="1" applyFill="1" applyBorder="1" applyAlignment="1">
      <alignment horizontal="center" vertical="center"/>
    </xf>
    <xf numFmtId="49" fontId="30" fillId="12" borderId="2" xfId="3" applyNumberFormat="1" applyFont="1" applyFill="1" applyBorder="1" applyAlignment="1">
      <alignment horizontal="left" vertical="center" wrapText="1"/>
    </xf>
    <xf numFmtId="0" fontId="6" fillId="4" borderId="2" xfId="0" applyFont="1" applyFill="1" applyBorder="1" applyAlignment="1">
      <alignment horizontal="left" vertical="center"/>
    </xf>
    <xf numFmtId="0" fontId="48" fillId="0" borderId="2" xfId="0" applyFont="1" applyBorder="1" applyAlignment="1">
      <alignment horizontal="center" vertical="center" wrapText="1"/>
    </xf>
    <xf numFmtId="0" fontId="49" fillId="0" borderId="2" xfId="0" applyFont="1" applyBorder="1" applyAlignment="1">
      <alignment horizontal="center" vertical="center" wrapText="1"/>
    </xf>
    <xf numFmtId="0" fontId="0" fillId="0" borderId="2" xfId="0" applyBorder="1" applyAlignment="1">
      <alignment vertical="center"/>
    </xf>
    <xf numFmtId="0" fontId="29" fillId="0" borderId="2" xfId="0" applyFont="1" applyFill="1" applyBorder="1" applyAlignment="1">
      <alignment horizontal="center" vertical="center" wrapText="1"/>
    </xf>
    <xf numFmtId="0" fontId="6" fillId="7" borderId="2" xfId="0" applyFont="1" applyFill="1" applyBorder="1" applyAlignment="1">
      <alignment horizontal="left" vertical="center" wrapText="1"/>
    </xf>
    <xf numFmtId="0" fontId="0" fillId="12" borderId="2" xfId="0" applyFill="1" applyBorder="1" applyAlignment="1">
      <alignment vertical="center"/>
    </xf>
    <xf numFmtId="0" fontId="51" fillId="4" borderId="2" xfId="5" applyFont="1" applyFill="1" applyBorder="1" applyAlignment="1">
      <alignment horizontal="left" vertical="center" wrapText="1"/>
    </xf>
    <xf numFmtId="0" fontId="0" fillId="0" borderId="13" xfId="0" applyBorder="1" applyAlignment="1"/>
    <xf numFmtId="0" fontId="0" fillId="0" borderId="0" xfId="0" applyAlignment="1"/>
    <xf numFmtId="0" fontId="0" fillId="3" borderId="2" xfId="0" applyFill="1" applyBorder="1" applyAlignment="1"/>
    <xf numFmtId="0" fontId="0" fillId="12" borderId="2" xfId="0" applyFill="1" applyBorder="1" applyAlignment="1"/>
    <xf numFmtId="0" fontId="0" fillId="0" borderId="0" xfId="0" applyFill="1" applyBorder="1" applyAlignment="1">
      <alignment vertical="center" wrapText="1"/>
    </xf>
    <xf numFmtId="0" fontId="0" fillId="7" borderId="10" xfId="0" applyFill="1" applyBorder="1" applyAlignment="1">
      <alignment horizontal="left" vertical="center" wrapText="1"/>
    </xf>
    <xf numFmtId="0" fontId="0" fillId="0" borderId="0" xfId="0" applyFill="1"/>
    <xf numFmtId="0" fontId="6" fillId="0" borderId="2" xfId="0" applyFont="1" applyBorder="1" applyAlignment="1">
      <alignment vertical="center" wrapText="1"/>
    </xf>
    <xf numFmtId="49" fontId="41" fillId="2" borderId="2" xfId="0" applyNumberFormat="1" applyFont="1" applyFill="1" applyBorder="1" applyAlignment="1">
      <alignment horizontal="center" vertical="center" wrapText="1"/>
    </xf>
    <xf numFmtId="0" fontId="48" fillId="0" borderId="10" xfId="0" applyFont="1" applyBorder="1" applyAlignment="1">
      <alignment horizontal="center" vertical="center" wrapText="1"/>
    </xf>
    <xf numFmtId="0" fontId="48" fillId="0" borderId="3" xfId="0" applyFont="1" applyBorder="1" applyAlignment="1">
      <alignment horizontal="center" vertical="center" wrapText="1"/>
    </xf>
    <xf numFmtId="0" fontId="48" fillId="0" borderId="2" xfId="0" applyFont="1" applyBorder="1" applyAlignment="1">
      <alignment horizontal="center" vertical="center" wrapText="1"/>
    </xf>
  </cellXfs>
  <cellStyles count="10">
    <cellStyle name="Normal 2" xfId="6" xr:uid="{00000000-0005-0000-0000-000000000000}"/>
    <cellStyle name="Normal 3" xfId="7" xr:uid="{00000000-0005-0000-0000-000001000000}"/>
    <cellStyle name="Normal_Companion spreadsheet thru 1Q2006 2" xfId="8" xr:uid="{00000000-0005-0000-0000-000002000000}"/>
    <cellStyle name="Note 2" xfId="9" xr:uid="{00000000-0005-0000-0000-000003000000}"/>
    <cellStyle name="標準_1939Can（MFTBC大型HEV）" xfId="2" xr:uid="{00000000-0005-0000-0000-000004000000}"/>
    <cellStyle name="常规" xfId="0" builtinId="0"/>
    <cellStyle name="常规 2" xfId="3" xr:uid="{00000000-0005-0000-0000-000006000000}"/>
    <cellStyle name="常规 24" xfId="5" xr:uid="{00000000-0005-0000-0000-000007000000}"/>
    <cellStyle name="常规 5" xfId="1" xr:uid="{00000000-0005-0000-0000-000008000000}"/>
    <cellStyle name="常规_AMT项目整车模拟平台数据需求表" xfId="4" xr:uid="{00000000-0005-0000-0000-000009000000}"/>
  </cellStyles>
  <dxfs count="9">
    <dxf>
      <fill>
        <patternFill>
          <fgColor indexed="64"/>
          <bgColor indexed="44"/>
        </patternFill>
      </fill>
      <border>
        <left style="thin">
          <color indexed="22"/>
        </left>
        <right style="thin">
          <color indexed="22"/>
        </right>
        <top style="thin">
          <color indexed="22"/>
        </top>
        <bottom style="thin">
          <color indexed="22"/>
        </bottom>
      </border>
    </dxf>
    <dxf>
      <font>
        <color rgb="FF9C0006"/>
      </font>
      <fill>
        <patternFill>
          <bgColor rgb="FFFFC7CE"/>
        </patternFill>
      </fill>
    </dxf>
    <dxf>
      <font>
        <color rgb="FF9C0006"/>
      </font>
      <fill>
        <patternFill>
          <bgColor rgb="FFFFC7CE"/>
        </patternFill>
      </fill>
    </dxf>
    <dxf>
      <fill>
        <patternFill>
          <fgColor indexed="64"/>
          <bgColor indexed="44"/>
        </patternFill>
      </fill>
      <border>
        <left style="thin">
          <color indexed="22"/>
        </left>
        <right style="thin">
          <color indexed="22"/>
        </right>
        <top style="thin">
          <color indexed="22"/>
        </top>
        <bottom style="thin">
          <color indexed="22"/>
        </bottom>
      </border>
    </dxf>
    <dxf>
      <fill>
        <patternFill>
          <fgColor indexed="64"/>
          <bgColor indexed="44"/>
        </patternFill>
      </fill>
      <border>
        <left style="thin">
          <color indexed="22"/>
        </left>
        <right style="thin">
          <color indexed="22"/>
        </right>
        <top style="thin">
          <color indexed="22"/>
        </top>
        <bottom style="thin">
          <color indexed="22"/>
        </bottom>
      </border>
    </dxf>
    <dxf>
      <fill>
        <patternFill>
          <fgColor indexed="64"/>
          <bgColor indexed="44"/>
        </patternFill>
      </fill>
      <border>
        <left style="thin">
          <color indexed="22"/>
        </left>
        <right style="thin">
          <color indexed="22"/>
        </right>
        <top style="thin">
          <color indexed="22"/>
        </top>
        <bottom style="thin">
          <color indexed="22"/>
        </bottom>
      </border>
    </dxf>
    <dxf>
      <fill>
        <patternFill>
          <fgColor indexed="64"/>
          <bgColor indexed="44"/>
        </patternFill>
      </fill>
      <border>
        <left style="thin">
          <color indexed="22"/>
        </left>
        <right style="thin">
          <color indexed="22"/>
        </right>
        <top style="thin">
          <color indexed="22"/>
        </top>
        <bottom style="thin">
          <color indexed="22"/>
        </bottom>
      </border>
    </dxf>
    <dxf>
      <fill>
        <patternFill>
          <fgColor indexed="64"/>
          <bgColor indexed="44"/>
        </patternFill>
      </fill>
      <border>
        <left style="thin">
          <color indexed="22"/>
        </left>
        <right style="thin">
          <color indexed="22"/>
        </right>
        <top style="thin">
          <color indexed="22"/>
        </top>
        <bottom style="thin">
          <color indexed="22"/>
        </bottom>
      </border>
    </dxf>
    <dxf>
      <fill>
        <patternFill>
          <fgColor indexed="64"/>
          <bgColor indexed="44"/>
        </patternFill>
      </fill>
      <border>
        <left style="thin">
          <color indexed="22"/>
        </left>
        <right style="thin">
          <color indexed="22"/>
        </right>
        <top style="thin">
          <color indexed="22"/>
        </top>
        <bottom style="thin">
          <color indexed="22"/>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sqref="A1:E6"/>
    </sheetView>
  </sheetViews>
  <sheetFormatPr defaultRowHeight="14"/>
  <cols>
    <col min="2" max="2" width="87.453125" bestFit="1" customWidth="1"/>
    <col min="3" max="3" width="13.90625" bestFit="1" customWidth="1"/>
    <col min="5" max="5" width="9.453125" bestFit="1" customWidth="1"/>
  </cols>
  <sheetData>
    <row r="1" spans="1:5">
      <c r="A1" s="11"/>
      <c r="B1" s="11"/>
      <c r="C1" s="11"/>
      <c r="D1" s="11"/>
      <c r="E1" s="11"/>
    </row>
    <row r="2" spans="1:5">
      <c r="A2" s="11"/>
      <c r="B2" s="12"/>
      <c r="C2" s="11"/>
      <c r="D2" s="11"/>
      <c r="E2" s="11"/>
    </row>
    <row r="3" spans="1:5">
      <c r="A3" s="11"/>
      <c r="B3" s="12"/>
      <c r="C3" s="11"/>
      <c r="D3" s="11"/>
      <c r="E3" s="11"/>
    </row>
    <row r="4" spans="1:5" s="214" customFormat="1">
      <c r="A4" s="32"/>
      <c r="B4" s="167"/>
      <c r="C4" s="32"/>
      <c r="D4" s="32"/>
      <c r="E4" s="32"/>
    </row>
    <row r="5" spans="1:5" s="214" customFormat="1">
      <c r="A5" s="32"/>
      <c r="B5" s="167"/>
      <c r="C5" s="32"/>
      <c r="D5" s="32"/>
      <c r="E5" s="32"/>
    </row>
    <row r="6" spans="1:5" s="214" customFormat="1">
      <c r="A6" s="32"/>
      <c r="B6" s="167"/>
      <c r="C6" s="32"/>
      <c r="D6" s="32"/>
      <c r="E6" s="32"/>
    </row>
    <row r="7" spans="1:5">
      <c r="B7" s="28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XFC86"/>
  <sheetViews>
    <sheetView zoomScale="70" zoomScaleNormal="70" workbookViewId="0">
      <selection activeCell="A8" sqref="A8:XFD85"/>
    </sheetView>
  </sheetViews>
  <sheetFormatPr defaultRowHeight="14" outlineLevelRow="1"/>
  <cols>
    <col min="1" max="1" width="17.90625" bestFit="1" customWidth="1"/>
    <col min="3" max="3" width="13.26953125" bestFit="1" customWidth="1"/>
    <col min="8" max="8" width="33.90625" bestFit="1" customWidth="1"/>
    <col min="9" max="9" width="43.6328125" customWidth="1"/>
    <col min="15" max="15" width="11.6328125" bestFit="1" customWidth="1"/>
    <col min="27" max="27" width="33.36328125" bestFit="1" customWidth="1"/>
  </cols>
  <sheetData>
    <row r="1" spans="1:97" s="10" customFormat="1" ht="91.5">
      <c r="A1" s="6" t="s">
        <v>10</v>
      </c>
      <c r="B1" s="6" t="s">
        <v>0</v>
      </c>
      <c r="C1" s="6" t="s">
        <v>1</v>
      </c>
      <c r="D1" s="6" t="s">
        <v>2</v>
      </c>
      <c r="E1" s="6" t="s">
        <v>11</v>
      </c>
      <c r="F1" s="6" t="s">
        <v>9</v>
      </c>
      <c r="G1" s="6" t="s">
        <v>3</v>
      </c>
      <c r="H1" s="6" t="s">
        <v>4</v>
      </c>
      <c r="I1" s="6" t="s">
        <v>12</v>
      </c>
      <c r="J1" s="6" t="s">
        <v>13</v>
      </c>
      <c r="K1" s="6" t="s">
        <v>14</v>
      </c>
      <c r="L1" s="6" t="s">
        <v>15</v>
      </c>
      <c r="M1" s="6" t="s">
        <v>16</v>
      </c>
      <c r="N1" s="6" t="s">
        <v>17</v>
      </c>
      <c r="O1" s="6" t="s">
        <v>18</v>
      </c>
      <c r="P1" s="6" t="s">
        <v>19</v>
      </c>
      <c r="Q1" s="6" t="s">
        <v>20</v>
      </c>
      <c r="R1" s="6" t="s">
        <v>21</v>
      </c>
      <c r="S1" s="6" t="s">
        <v>22</v>
      </c>
      <c r="T1" s="6" t="s">
        <v>23</v>
      </c>
      <c r="U1" s="6" t="s">
        <v>5</v>
      </c>
      <c r="V1" s="6" t="s">
        <v>24</v>
      </c>
      <c r="W1" s="6" t="s">
        <v>25</v>
      </c>
      <c r="X1" s="6" t="s">
        <v>6</v>
      </c>
      <c r="Y1" s="6" t="s">
        <v>26</v>
      </c>
      <c r="Z1" s="6" t="s">
        <v>27</v>
      </c>
      <c r="AA1" s="170" t="s">
        <v>28</v>
      </c>
      <c r="AB1" s="6" t="s">
        <v>7</v>
      </c>
      <c r="AC1" s="6" t="s">
        <v>29</v>
      </c>
      <c r="AD1" s="6" t="s">
        <v>30</v>
      </c>
      <c r="AE1" s="173" t="s">
        <v>31</v>
      </c>
      <c r="AF1" s="7" t="s">
        <v>32</v>
      </c>
      <c r="AG1" s="7" t="s">
        <v>33</v>
      </c>
      <c r="AH1" s="7" t="s">
        <v>34</v>
      </c>
      <c r="AI1" s="7" t="s">
        <v>35</v>
      </c>
      <c r="AJ1" s="7" t="s">
        <v>36</v>
      </c>
      <c r="AK1" s="7" t="s">
        <v>37</v>
      </c>
      <c r="AL1" s="8" t="s">
        <v>38</v>
      </c>
      <c r="AM1" s="7" t="s">
        <v>39</v>
      </c>
      <c r="AN1" s="7" t="s">
        <v>40</v>
      </c>
      <c r="AO1" s="7" t="s">
        <v>41</v>
      </c>
      <c r="AP1" s="7" t="s">
        <v>42</v>
      </c>
      <c r="AQ1" s="7" t="s">
        <v>43</v>
      </c>
      <c r="AR1" s="7" t="s">
        <v>44</v>
      </c>
      <c r="AS1" s="7" t="s">
        <v>45</v>
      </c>
      <c r="AT1" s="7" t="s">
        <v>46</v>
      </c>
      <c r="AU1" s="8" t="s">
        <v>8</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8" t="s">
        <v>73</v>
      </c>
      <c r="BW1" s="7" t="s">
        <v>74</v>
      </c>
      <c r="BX1" s="7" t="s">
        <v>75</v>
      </c>
      <c r="BY1" s="7" t="s">
        <v>76</v>
      </c>
      <c r="BZ1" s="7" t="s">
        <v>77</v>
      </c>
      <c r="CA1" s="7" t="s">
        <v>78</v>
      </c>
      <c r="CB1" s="7" t="s">
        <v>79</v>
      </c>
      <c r="CC1" s="7" t="s">
        <v>80</v>
      </c>
      <c r="CD1" s="7" t="s">
        <v>81</v>
      </c>
      <c r="CE1" s="7" t="s">
        <v>82</v>
      </c>
      <c r="CF1" s="7" t="s">
        <v>83</v>
      </c>
      <c r="CG1" s="7" t="s">
        <v>84</v>
      </c>
      <c r="CH1" s="9" t="s">
        <v>85</v>
      </c>
      <c r="CI1" s="9" t="s">
        <v>86</v>
      </c>
      <c r="CJ1" s="9" t="s">
        <v>87</v>
      </c>
      <c r="CK1" s="9" t="s">
        <v>88</v>
      </c>
      <c r="CL1" s="9" t="s">
        <v>89</v>
      </c>
      <c r="CM1" s="9" t="s">
        <v>90</v>
      </c>
      <c r="CN1" s="26" t="s">
        <v>98</v>
      </c>
      <c r="CO1" s="9" t="s">
        <v>164</v>
      </c>
      <c r="CP1" s="9" t="s">
        <v>163</v>
      </c>
      <c r="CQ1" s="9" t="s">
        <v>166</v>
      </c>
      <c r="CR1" s="9" t="s">
        <v>167</v>
      </c>
      <c r="CS1" s="9" t="s">
        <v>168</v>
      </c>
    </row>
    <row r="2" spans="1:97" s="14" customFormat="1">
      <c r="A2" s="19"/>
      <c r="B2" s="11"/>
      <c r="C2" s="11"/>
      <c r="D2" s="11"/>
      <c r="E2" s="11"/>
      <c r="F2" s="11"/>
      <c r="G2" s="11"/>
      <c r="H2" s="12"/>
      <c r="I2" s="12"/>
      <c r="J2" s="11"/>
      <c r="K2" s="11"/>
      <c r="L2" s="11"/>
      <c r="M2" s="11"/>
      <c r="N2" s="11"/>
      <c r="O2" s="11"/>
      <c r="P2" s="11"/>
      <c r="Q2" s="11"/>
      <c r="R2" s="11"/>
      <c r="S2" s="11"/>
      <c r="T2" s="11"/>
      <c r="U2" s="11"/>
      <c r="V2" s="12"/>
      <c r="W2" s="12"/>
      <c r="X2" s="12"/>
      <c r="Y2" s="12"/>
      <c r="Z2" s="12"/>
      <c r="AA2" s="154"/>
      <c r="AB2" s="12"/>
      <c r="AC2" s="12"/>
      <c r="AD2" s="12"/>
      <c r="AE2" s="161"/>
      <c r="AF2" s="12"/>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53"/>
      <c r="CR2" s="22"/>
      <c r="CS2" s="22"/>
    </row>
    <row r="3" spans="1:97" s="145" customFormat="1" collapsed="1">
      <c r="A3" s="52" t="s">
        <v>186</v>
      </c>
      <c r="B3" s="52" t="s">
        <v>91</v>
      </c>
      <c r="C3" s="52" t="s">
        <v>160</v>
      </c>
      <c r="D3" s="6" t="s">
        <v>161</v>
      </c>
      <c r="E3" s="52" t="s">
        <v>92</v>
      </c>
      <c r="F3" s="52">
        <v>100</v>
      </c>
      <c r="G3" s="52" t="s">
        <v>93</v>
      </c>
      <c r="H3" s="52"/>
      <c r="I3" s="52"/>
      <c r="J3" s="52"/>
      <c r="K3" s="52"/>
      <c r="L3" s="52"/>
      <c r="M3" s="52"/>
      <c r="N3" s="52"/>
      <c r="O3" s="52"/>
      <c r="P3" s="52"/>
      <c r="Q3" s="52"/>
      <c r="R3" s="52"/>
      <c r="S3" s="52"/>
      <c r="T3" s="52"/>
      <c r="U3" s="52"/>
      <c r="V3" s="52"/>
      <c r="W3" s="52"/>
      <c r="X3" s="52"/>
      <c r="Y3" s="52"/>
      <c r="Z3" s="52"/>
      <c r="AA3" s="155"/>
      <c r="AB3" s="53"/>
      <c r="AC3" s="53"/>
      <c r="AD3" s="53"/>
      <c r="AE3" s="162"/>
      <c r="AF3" s="54"/>
      <c r="AG3" s="54"/>
      <c r="AH3" s="57" t="s">
        <v>182</v>
      </c>
      <c r="AI3" s="57" t="s">
        <v>165</v>
      </c>
      <c r="AJ3" s="54"/>
      <c r="AK3" s="54"/>
      <c r="AL3" s="55"/>
      <c r="AM3" s="55"/>
      <c r="AN3" s="55"/>
      <c r="AO3" s="55"/>
      <c r="AP3" s="56"/>
      <c r="AQ3" s="55"/>
      <c r="AR3" s="55"/>
      <c r="AS3" s="55"/>
      <c r="AT3" s="57" t="s">
        <v>182</v>
      </c>
      <c r="AU3" s="55"/>
      <c r="AV3" s="57" t="s">
        <v>183</v>
      </c>
      <c r="AW3" s="55"/>
      <c r="AX3" s="55"/>
      <c r="AY3" s="55"/>
      <c r="AZ3" s="55"/>
      <c r="BA3" s="55"/>
      <c r="BB3" s="55"/>
      <c r="BC3" s="55"/>
      <c r="BD3" s="55"/>
      <c r="BE3" s="55"/>
      <c r="BF3" s="55"/>
      <c r="BG3" s="55"/>
      <c r="BH3" s="55"/>
      <c r="BI3" s="46" t="s">
        <v>123</v>
      </c>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6" t="s">
        <v>184</v>
      </c>
      <c r="CO3" s="55"/>
      <c r="CP3" s="55"/>
      <c r="CQ3" s="56" t="s">
        <v>165</v>
      </c>
      <c r="CR3" s="55"/>
      <c r="CS3" s="56" t="s">
        <v>165</v>
      </c>
    </row>
    <row r="4" spans="1:97" s="23" customFormat="1" hidden="1" outlineLevel="1">
      <c r="A4" s="20"/>
      <c r="B4" s="20"/>
      <c r="C4" s="20"/>
      <c r="D4" s="20"/>
      <c r="E4" s="20"/>
      <c r="F4" s="20"/>
      <c r="G4" s="20"/>
      <c r="H4" s="16" t="s">
        <v>169</v>
      </c>
      <c r="I4" s="131" t="s">
        <v>170</v>
      </c>
      <c r="J4" s="15">
        <v>0</v>
      </c>
      <c r="K4" s="15">
        <v>0</v>
      </c>
      <c r="L4" s="15">
        <v>0</v>
      </c>
      <c r="M4" s="15" t="s">
        <v>92</v>
      </c>
      <c r="N4" s="15">
        <v>8</v>
      </c>
      <c r="O4" s="15" t="s">
        <v>95</v>
      </c>
      <c r="P4" s="15">
        <v>1</v>
      </c>
      <c r="Q4" s="15">
        <v>0</v>
      </c>
      <c r="R4" s="15">
        <v>0</v>
      </c>
      <c r="S4" s="15">
        <v>255</v>
      </c>
      <c r="T4" s="15" t="s">
        <v>96</v>
      </c>
      <c r="U4" s="15" t="s">
        <v>171</v>
      </c>
      <c r="V4" s="16"/>
      <c r="W4" s="16"/>
      <c r="X4" s="16"/>
      <c r="Y4" s="16"/>
      <c r="Z4" s="16"/>
      <c r="AA4" s="156"/>
      <c r="AB4" s="21"/>
      <c r="AC4" s="21"/>
      <c r="AD4" s="21"/>
      <c r="AE4" s="163"/>
      <c r="AF4" s="21"/>
      <c r="AG4" s="21"/>
      <c r="AH4" s="21"/>
      <c r="AI4" s="21"/>
      <c r="AJ4" s="21"/>
      <c r="AK4" s="21"/>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row>
    <row r="5" spans="1:97" hidden="1" outlineLevel="1">
      <c r="A5" s="28"/>
      <c r="B5" s="28"/>
      <c r="C5" s="28"/>
      <c r="D5" s="28"/>
      <c r="E5" s="28"/>
      <c r="F5" s="28"/>
      <c r="G5" s="28"/>
      <c r="H5" s="16" t="s">
        <v>172</v>
      </c>
      <c r="I5" s="16" t="s">
        <v>173</v>
      </c>
      <c r="J5" s="15">
        <v>1</v>
      </c>
      <c r="K5" s="15">
        <v>8</v>
      </c>
      <c r="L5" s="15">
        <v>0</v>
      </c>
      <c r="M5" s="15" t="s">
        <v>92</v>
      </c>
      <c r="N5" s="15">
        <v>4</v>
      </c>
      <c r="O5" s="15" t="s">
        <v>95</v>
      </c>
      <c r="P5" s="15">
        <v>1</v>
      </c>
      <c r="Q5" s="15">
        <v>0</v>
      </c>
      <c r="R5" s="15">
        <v>0</v>
      </c>
      <c r="S5" s="15">
        <v>15</v>
      </c>
      <c r="T5" s="15" t="s">
        <v>96</v>
      </c>
      <c r="U5" s="15" t="s">
        <v>175</v>
      </c>
      <c r="V5" s="28"/>
      <c r="W5" s="28"/>
      <c r="X5" s="28"/>
      <c r="Y5" s="28"/>
      <c r="Z5" s="28"/>
      <c r="AA5" s="157"/>
      <c r="AB5" s="28"/>
      <c r="AC5" s="28"/>
      <c r="AD5" s="28"/>
      <c r="AE5" s="164"/>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row>
    <row r="6" spans="1:97" ht="50" hidden="1" outlineLevel="1">
      <c r="A6" s="28"/>
      <c r="B6" s="28"/>
      <c r="C6" s="28"/>
      <c r="D6" s="28"/>
      <c r="E6" s="28"/>
      <c r="F6" s="28"/>
      <c r="G6" s="28"/>
      <c r="H6" s="16" t="s">
        <v>187</v>
      </c>
      <c r="I6" s="131" t="s">
        <v>181</v>
      </c>
      <c r="J6" s="15">
        <v>2</v>
      </c>
      <c r="K6" s="15">
        <v>16</v>
      </c>
      <c r="L6" s="15">
        <v>0</v>
      </c>
      <c r="M6" s="15" t="s">
        <v>92</v>
      </c>
      <c r="N6" s="15">
        <v>2</v>
      </c>
      <c r="O6" s="15" t="s">
        <v>95</v>
      </c>
      <c r="P6" s="15">
        <v>1</v>
      </c>
      <c r="Q6" s="15">
        <v>0</v>
      </c>
      <c r="R6" s="15">
        <v>0</v>
      </c>
      <c r="S6" s="15">
        <v>3</v>
      </c>
      <c r="T6" s="15" t="s">
        <v>96</v>
      </c>
      <c r="U6" s="15" t="s">
        <v>129</v>
      </c>
      <c r="V6" s="28"/>
      <c r="W6" s="28"/>
      <c r="X6" s="28"/>
      <c r="Y6" s="28"/>
      <c r="Z6" s="28"/>
      <c r="AA6" s="156" t="s">
        <v>190</v>
      </c>
      <c r="AB6" s="28"/>
      <c r="AC6" s="28"/>
      <c r="AD6" s="28"/>
      <c r="AE6" s="164"/>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row>
    <row r="7" spans="1:97" ht="50.5" hidden="1" outlineLevel="1">
      <c r="A7" s="28"/>
      <c r="B7" s="28"/>
      <c r="C7" s="28"/>
      <c r="D7" s="28"/>
      <c r="E7" s="28"/>
      <c r="F7" s="28"/>
      <c r="G7" s="28"/>
      <c r="H7" s="16" t="s">
        <v>174</v>
      </c>
      <c r="I7" s="131" t="s">
        <v>180</v>
      </c>
      <c r="J7" s="15">
        <v>2</v>
      </c>
      <c r="K7" s="213">
        <v>20</v>
      </c>
      <c r="L7" s="15">
        <v>0</v>
      </c>
      <c r="M7" s="15" t="s">
        <v>92</v>
      </c>
      <c r="N7" s="15">
        <v>2</v>
      </c>
      <c r="O7" s="15" t="s">
        <v>95</v>
      </c>
      <c r="P7" s="15">
        <v>1</v>
      </c>
      <c r="Q7" s="15">
        <v>0</v>
      </c>
      <c r="R7" s="15">
        <v>0</v>
      </c>
      <c r="S7" s="15">
        <v>3</v>
      </c>
      <c r="T7" s="15" t="s">
        <v>96</v>
      </c>
      <c r="U7" s="15" t="s">
        <v>129</v>
      </c>
      <c r="V7" s="28"/>
      <c r="W7" s="28"/>
      <c r="X7" s="28"/>
      <c r="Y7" s="28"/>
      <c r="Z7" s="28"/>
      <c r="AA7" s="156" t="s">
        <v>191</v>
      </c>
      <c r="AB7" s="28"/>
      <c r="AC7" s="28"/>
      <c r="AD7" s="28"/>
      <c r="AE7" s="164"/>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row>
    <row r="8" spans="1:97" s="145" customFormat="1" collapsed="1">
      <c r="A8" s="52"/>
      <c r="B8" s="52"/>
      <c r="C8" s="52"/>
      <c r="D8" s="6"/>
      <c r="E8" s="52"/>
      <c r="F8" s="52"/>
      <c r="G8" s="52"/>
      <c r="H8" s="52"/>
      <c r="I8" s="52"/>
      <c r="J8" s="52"/>
      <c r="K8" s="52"/>
      <c r="L8" s="52"/>
      <c r="M8" s="52"/>
      <c r="N8" s="52"/>
      <c r="O8" s="52"/>
      <c r="P8" s="52"/>
      <c r="Q8" s="52"/>
      <c r="R8" s="52"/>
      <c r="S8" s="52"/>
      <c r="T8" s="52"/>
      <c r="U8" s="52"/>
      <c r="V8" s="52"/>
      <c r="W8" s="52"/>
      <c r="X8" s="52"/>
      <c r="Y8" s="52"/>
      <c r="Z8" s="52"/>
      <c r="AA8" s="155"/>
      <c r="AB8" s="53"/>
      <c r="AC8" s="53"/>
      <c r="AD8" s="53"/>
      <c r="AE8" s="162"/>
      <c r="AF8" s="54"/>
      <c r="AG8" s="54"/>
      <c r="AH8" s="57"/>
      <c r="AI8" s="57"/>
      <c r="AJ8" s="54"/>
      <c r="AK8" s="54"/>
      <c r="AL8" s="55"/>
      <c r="AM8" s="55"/>
      <c r="AN8" s="55"/>
      <c r="AO8" s="55"/>
      <c r="AP8" s="56"/>
      <c r="AQ8" s="55"/>
      <c r="AR8" s="55"/>
      <c r="AS8" s="55"/>
      <c r="AT8" s="57"/>
      <c r="AU8" s="55"/>
      <c r="AV8" s="57"/>
      <c r="AW8" s="55"/>
      <c r="AX8" s="55"/>
      <c r="AY8" s="55"/>
      <c r="AZ8" s="55"/>
      <c r="BA8" s="55"/>
      <c r="BB8" s="55"/>
      <c r="BC8" s="56"/>
      <c r="BD8" s="55"/>
      <c r="BE8" s="55"/>
      <c r="BF8" s="55"/>
      <c r="BG8" s="55"/>
      <c r="BH8" s="55"/>
      <c r="BI8" s="46"/>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6"/>
      <c r="CO8" s="55"/>
      <c r="CP8" s="55"/>
      <c r="CQ8" s="56"/>
      <c r="CR8" s="55"/>
      <c r="CS8" s="56"/>
    </row>
    <row r="9" spans="1:97" s="14" customFormat="1" ht="14.5" hidden="1" customHeight="1" outlineLevel="1">
      <c r="A9" s="15"/>
      <c r="B9" s="15"/>
      <c r="C9" s="15"/>
      <c r="D9" s="15"/>
      <c r="E9" s="15"/>
      <c r="F9" s="15"/>
      <c r="G9" s="15"/>
      <c r="H9" s="16"/>
      <c r="I9" s="16"/>
      <c r="J9" s="15"/>
      <c r="K9" s="15"/>
      <c r="L9" s="15"/>
      <c r="M9" s="15"/>
      <c r="N9" s="15"/>
      <c r="O9" s="15"/>
      <c r="P9" s="15"/>
      <c r="Q9" s="15"/>
      <c r="R9" s="15"/>
      <c r="S9" s="15"/>
      <c r="T9" s="15"/>
      <c r="U9" s="15"/>
      <c r="V9" s="15"/>
      <c r="W9" s="15"/>
      <c r="X9" s="15"/>
      <c r="Y9" s="15"/>
      <c r="Z9" s="15"/>
      <c r="AA9" s="16"/>
      <c r="AB9" s="15"/>
      <c r="AC9" s="15"/>
      <c r="AD9" s="15"/>
      <c r="AE9" s="24"/>
      <c r="AF9" s="17"/>
      <c r="AG9" s="17"/>
      <c r="AH9" s="17"/>
      <c r="AI9" s="17"/>
      <c r="AJ9" s="17"/>
      <c r="AK9" s="17"/>
      <c r="AL9" s="13"/>
      <c r="AM9" s="13"/>
      <c r="AN9" s="13"/>
      <c r="AO9" s="13"/>
      <c r="AP9" s="13"/>
      <c r="AQ9" s="13"/>
      <c r="AR9" s="13"/>
      <c r="AS9" s="13"/>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row>
    <row r="10" spans="1:97" s="14" customFormat="1" ht="66" hidden="1" customHeight="1" outlineLevel="1">
      <c r="A10" s="15"/>
      <c r="B10" s="15"/>
      <c r="C10" s="15"/>
      <c r="D10" s="15"/>
      <c r="E10" s="15"/>
      <c r="F10" s="15"/>
      <c r="G10" s="15"/>
      <c r="H10" s="16"/>
      <c r="I10" s="16"/>
      <c r="J10" s="15"/>
      <c r="K10" s="15"/>
      <c r="L10" s="113"/>
      <c r="M10" s="15"/>
      <c r="N10" s="15"/>
      <c r="O10" s="15"/>
      <c r="P10" s="15"/>
      <c r="Q10" s="15"/>
      <c r="R10" s="15"/>
      <c r="S10" s="15"/>
      <c r="T10" s="15"/>
      <c r="U10" s="15"/>
      <c r="V10" s="15"/>
      <c r="W10" s="15"/>
      <c r="X10" s="15"/>
      <c r="Y10" s="15"/>
      <c r="Z10" s="15"/>
      <c r="AA10" s="92"/>
      <c r="AB10" s="15"/>
      <c r="AC10" s="15"/>
      <c r="AD10" s="15"/>
      <c r="AE10" s="24"/>
      <c r="AF10" s="17"/>
      <c r="AG10" s="17"/>
      <c r="AH10" s="17"/>
      <c r="AI10" s="17"/>
      <c r="AJ10" s="17"/>
      <c r="AK10" s="17"/>
      <c r="AL10" s="13"/>
      <c r="AM10" s="13"/>
      <c r="AN10" s="13"/>
      <c r="AO10" s="13"/>
      <c r="AP10" s="13"/>
      <c r="AQ10" s="13"/>
      <c r="AR10" s="13"/>
      <c r="AS10" s="13"/>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row>
    <row r="11" spans="1:97" s="14" customFormat="1" ht="52.9" hidden="1" customHeight="1" outlineLevel="1">
      <c r="A11" s="15"/>
      <c r="B11" s="15"/>
      <c r="C11" s="15"/>
      <c r="D11" s="15"/>
      <c r="E11" s="15"/>
      <c r="F11" s="15"/>
      <c r="G11" s="15"/>
      <c r="H11" s="16"/>
      <c r="I11" s="16"/>
      <c r="J11" s="15"/>
      <c r="K11" s="15"/>
      <c r="L11" s="15"/>
      <c r="M11" s="15"/>
      <c r="N11" s="15"/>
      <c r="O11" s="15"/>
      <c r="P11" s="15"/>
      <c r="Q11" s="15"/>
      <c r="R11" s="15"/>
      <c r="S11" s="15"/>
      <c r="T11" s="15"/>
      <c r="U11" s="15"/>
      <c r="V11" s="15"/>
      <c r="W11" s="15"/>
      <c r="X11" s="15"/>
      <c r="Y11" s="15"/>
      <c r="Z11" s="15"/>
      <c r="AA11" s="92"/>
      <c r="AB11" s="15"/>
      <c r="AC11" s="15"/>
      <c r="AD11" s="15"/>
      <c r="AE11" s="24"/>
      <c r="AF11" s="17"/>
      <c r="AG11" s="17"/>
      <c r="AH11" s="17"/>
      <c r="AI11" s="17"/>
      <c r="AJ11" s="17"/>
      <c r="AK11" s="17"/>
      <c r="AL11" s="13"/>
      <c r="AM11" s="13"/>
      <c r="AN11" s="13"/>
      <c r="AO11" s="13"/>
      <c r="AP11" s="13"/>
      <c r="AQ11" s="13"/>
      <c r="AR11" s="13"/>
      <c r="AS11" s="13"/>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row>
    <row r="12" spans="1:97" s="14" customFormat="1" ht="52.9" hidden="1" customHeight="1" outlineLevel="1">
      <c r="A12" s="15"/>
      <c r="B12" s="15"/>
      <c r="C12" s="15"/>
      <c r="D12" s="15"/>
      <c r="E12" s="15"/>
      <c r="F12" s="15"/>
      <c r="G12" s="15"/>
      <c r="H12" s="16"/>
      <c r="I12" s="16"/>
      <c r="J12" s="15"/>
      <c r="K12" s="15"/>
      <c r="L12" s="15"/>
      <c r="M12" s="15"/>
      <c r="N12" s="15"/>
      <c r="O12" s="15"/>
      <c r="P12" s="15"/>
      <c r="Q12" s="15"/>
      <c r="R12" s="15"/>
      <c r="S12" s="15"/>
      <c r="T12" s="15"/>
      <c r="U12" s="15"/>
      <c r="V12" s="15"/>
      <c r="W12" s="15"/>
      <c r="X12" s="15"/>
      <c r="Y12" s="15"/>
      <c r="Z12" s="15"/>
      <c r="AA12" s="92"/>
      <c r="AB12" s="15"/>
      <c r="AC12" s="15"/>
      <c r="AD12" s="15"/>
      <c r="AE12" s="24"/>
      <c r="AF12" s="17"/>
      <c r="AG12" s="17"/>
      <c r="AH12" s="17"/>
      <c r="AI12" s="17"/>
      <c r="AJ12" s="17"/>
      <c r="AK12" s="17"/>
      <c r="AL12" s="13"/>
      <c r="AM12" s="13"/>
      <c r="AN12" s="13"/>
      <c r="AO12" s="13"/>
      <c r="AP12" s="13"/>
      <c r="AQ12" s="13"/>
      <c r="AR12" s="13"/>
      <c r="AS12" s="13"/>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row>
    <row r="13" spans="1:97" s="45" customFormat="1" collapsed="1">
      <c r="A13" s="6"/>
      <c r="B13" s="6"/>
      <c r="C13" s="6"/>
      <c r="D13" s="6"/>
      <c r="E13" s="6"/>
      <c r="F13" s="6"/>
      <c r="G13" s="6"/>
      <c r="H13" s="43"/>
      <c r="I13" s="43"/>
      <c r="J13" s="44"/>
      <c r="K13" s="6"/>
      <c r="L13" s="6"/>
      <c r="M13" s="6"/>
      <c r="N13" s="6"/>
      <c r="O13" s="6"/>
      <c r="P13" s="6"/>
      <c r="Q13" s="6"/>
      <c r="R13" s="6"/>
      <c r="S13" s="6"/>
      <c r="T13" s="6"/>
      <c r="U13" s="6"/>
      <c r="V13" s="6"/>
      <c r="W13" s="6"/>
      <c r="X13" s="6"/>
      <c r="Y13" s="6"/>
      <c r="Z13" s="6"/>
      <c r="AA13" s="43"/>
      <c r="AH13" s="57"/>
      <c r="AI13" s="46"/>
      <c r="AP13" s="46"/>
      <c r="BI13" s="52"/>
    </row>
    <row r="14" spans="1:97" s="1" customFormat="1" hidden="1" outlineLevel="1">
      <c r="A14" s="2"/>
      <c r="B14" s="2"/>
      <c r="F14" s="5"/>
      <c r="G14" s="5"/>
      <c r="H14" s="34"/>
      <c r="I14" s="5"/>
      <c r="J14" s="25"/>
      <c r="K14" s="4"/>
      <c r="L14" s="4"/>
      <c r="M14" s="15"/>
      <c r="N14" s="3"/>
      <c r="O14" s="15"/>
      <c r="P14" s="4"/>
      <c r="Q14" s="4"/>
      <c r="R14" s="15"/>
      <c r="S14" s="15"/>
      <c r="T14" s="15"/>
      <c r="U14" s="15"/>
      <c r="V14" s="4"/>
      <c r="W14" s="4"/>
      <c r="X14" s="5"/>
      <c r="AA14" s="94"/>
      <c r="AC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row>
    <row r="15" spans="1:97" s="28" customFormat="1" hidden="1" outlineLevel="1">
      <c r="A15" s="27"/>
      <c r="B15" s="27"/>
      <c r="F15" s="29"/>
      <c r="G15" s="29"/>
      <c r="H15" s="34"/>
      <c r="I15" s="208"/>
      <c r="J15" s="81"/>
      <c r="K15" s="31"/>
      <c r="L15" s="4"/>
      <c r="M15" s="15"/>
      <c r="N15" s="3"/>
      <c r="O15" s="15"/>
      <c r="P15" s="4"/>
      <c r="Q15" s="4"/>
      <c r="R15" s="15"/>
      <c r="S15" s="15"/>
      <c r="T15" s="15"/>
      <c r="U15" s="15"/>
      <c r="V15" s="31"/>
      <c r="W15" s="31"/>
      <c r="X15" s="29"/>
      <c r="AA15" s="123"/>
      <c r="AC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row>
    <row r="16" spans="1:97" s="110" customFormat="1" hidden="1" outlineLevel="1">
      <c r="A16" s="109"/>
      <c r="B16" s="109"/>
      <c r="H16" s="120"/>
      <c r="I16" s="209"/>
      <c r="J16" s="117"/>
      <c r="K16" s="112"/>
      <c r="L16" s="112"/>
      <c r="M16" s="113"/>
      <c r="N16" s="112"/>
      <c r="O16" s="113"/>
      <c r="P16" s="112"/>
      <c r="Q16" s="124"/>
      <c r="R16" s="113"/>
      <c r="S16" s="113"/>
      <c r="T16" s="113"/>
      <c r="U16" s="113"/>
      <c r="V16" s="112"/>
      <c r="W16" s="112"/>
      <c r="AA16" s="123"/>
    </row>
    <row r="17" spans="1:93" s="110" customFormat="1" hidden="1" outlineLevel="1">
      <c r="A17" s="109"/>
      <c r="B17" s="109"/>
      <c r="H17" s="120"/>
      <c r="I17" s="209"/>
      <c r="J17" s="117"/>
      <c r="K17" s="112"/>
      <c r="L17" s="112"/>
      <c r="M17" s="113"/>
      <c r="N17" s="112"/>
      <c r="O17" s="113"/>
      <c r="P17" s="112"/>
      <c r="Q17" s="124"/>
      <c r="R17" s="113"/>
      <c r="S17" s="113"/>
      <c r="T17" s="113"/>
      <c r="U17" s="113"/>
      <c r="V17" s="112"/>
      <c r="W17" s="112"/>
      <c r="AA17" s="123"/>
    </row>
    <row r="18" spans="1:93" s="45" customFormat="1" collapsed="1">
      <c r="A18" s="6"/>
      <c r="B18" s="6"/>
      <c r="C18" s="6"/>
      <c r="D18" s="6"/>
      <c r="E18" s="6"/>
      <c r="F18" s="6"/>
      <c r="G18" s="6"/>
      <c r="H18" s="43"/>
      <c r="I18" s="43"/>
      <c r="J18" s="44"/>
      <c r="K18" s="6"/>
      <c r="L18" s="6"/>
      <c r="M18" s="6"/>
      <c r="N18" s="6"/>
      <c r="O18" s="6"/>
      <c r="P18" s="6"/>
      <c r="Q18" s="6"/>
      <c r="R18" s="6"/>
      <c r="S18" s="6"/>
      <c r="T18" s="6"/>
      <c r="U18" s="6"/>
      <c r="V18" s="6"/>
      <c r="W18" s="6"/>
      <c r="X18" s="6"/>
      <c r="Y18" s="6"/>
      <c r="Z18" s="6"/>
      <c r="AA18" s="43"/>
      <c r="AI18" s="46"/>
      <c r="AP18" s="46"/>
      <c r="BI18" s="52"/>
    </row>
    <row r="19" spans="1:93" s="1" customFormat="1" ht="14.5" hidden="1" outlineLevel="1">
      <c r="A19" s="2"/>
      <c r="B19" s="2"/>
      <c r="F19" s="5"/>
      <c r="G19" s="5"/>
      <c r="H19" s="35"/>
      <c r="I19" s="5"/>
      <c r="J19" s="85"/>
      <c r="K19" s="88"/>
      <c r="L19" s="4"/>
      <c r="M19" s="15"/>
      <c r="N19" s="3"/>
      <c r="O19" s="15"/>
      <c r="P19" s="4"/>
      <c r="Q19" s="88"/>
      <c r="R19" s="4"/>
      <c r="S19" s="4"/>
      <c r="T19" s="4"/>
      <c r="U19" s="4"/>
      <c r="V19" s="4"/>
      <c r="W19" s="4"/>
      <c r="X19" s="5"/>
      <c r="AA19" s="95"/>
      <c r="AC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row>
    <row r="20" spans="1:93" s="28" customFormat="1" ht="14.5" hidden="1" outlineLevel="1">
      <c r="A20" s="27"/>
      <c r="B20" s="27"/>
      <c r="F20" s="29"/>
      <c r="G20" s="29"/>
      <c r="H20" s="35"/>
      <c r="I20" s="64"/>
      <c r="J20" s="236"/>
      <c r="K20" s="89"/>
      <c r="L20" s="31"/>
      <c r="M20" s="15"/>
      <c r="N20" s="32"/>
      <c r="O20" s="15"/>
      <c r="P20" s="31"/>
      <c r="Q20" s="88"/>
      <c r="R20" s="88"/>
      <c r="S20" s="31"/>
      <c r="T20" s="4"/>
      <c r="U20" s="4"/>
      <c r="V20" s="31"/>
      <c r="W20" s="31"/>
      <c r="X20" s="29"/>
      <c r="Z20" s="1"/>
      <c r="AA20" s="238"/>
      <c r="AC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row>
    <row r="21" spans="1:93" s="45" customFormat="1" collapsed="1">
      <c r="A21" s="6"/>
      <c r="B21" s="6"/>
      <c r="C21" s="6"/>
      <c r="D21" s="6"/>
      <c r="E21" s="6"/>
      <c r="F21" s="6"/>
      <c r="G21" s="6"/>
      <c r="H21" s="43"/>
      <c r="I21" s="43"/>
      <c r="J21" s="44"/>
      <c r="K21" s="6"/>
      <c r="L21" s="6"/>
      <c r="M21" s="6"/>
      <c r="N21" s="6"/>
      <c r="O21" s="6"/>
      <c r="P21" s="6"/>
      <c r="Q21" s="6"/>
      <c r="R21" s="6"/>
      <c r="S21" s="6"/>
      <c r="T21" s="6"/>
      <c r="U21" s="6"/>
      <c r="V21" s="6"/>
      <c r="W21" s="6"/>
      <c r="X21" s="6"/>
      <c r="Y21" s="6"/>
      <c r="Z21" s="6"/>
      <c r="AA21" s="43"/>
      <c r="AI21" s="46"/>
      <c r="AP21" s="46"/>
      <c r="BI21" s="52"/>
    </row>
    <row r="22" spans="1:93" s="1" customFormat="1" hidden="1" outlineLevel="1">
      <c r="A22" s="2"/>
      <c r="B22" s="2"/>
      <c r="F22" s="5"/>
      <c r="G22" s="5"/>
      <c r="H22" s="40"/>
      <c r="I22" s="5"/>
      <c r="J22" s="85"/>
      <c r="K22" s="88"/>
      <c r="L22" s="11"/>
      <c r="M22" s="47"/>
      <c r="N22" s="3"/>
      <c r="O22" s="47"/>
      <c r="P22" s="4"/>
      <c r="Q22" s="88"/>
      <c r="R22" s="86"/>
      <c r="S22" s="86"/>
      <c r="T22" s="89"/>
      <c r="U22" s="89"/>
      <c r="V22" s="75"/>
      <c r="W22" s="75"/>
      <c r="X22" s="75"/>
      <c r="Y22" s="75"/>
      <c r="Z22" s="30"/>
      <c r="AA22" s="97"/>
      <c r="AC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row>
    <row r="23" spans="1:93" s="1" customFormat="1" hidden="1" outlineLevel="1">
      <c r="A23" s="2"/>
      <c r="B23" s="2"/>
      <c r="F23" s="5"/>
      <c r="G23" s="5"/>
      <c r="H23" s="40"/>
      <c r="I23" s="5"/>
      <c r="J23" s="85"/>
      <c r="K23" s="88"/>
      <c r="L23" s="11"/>
      <c r="M23" s="47"/>
      <c r="N23" s="3"/>
      <c r="O23" s="47"/>
      <c r="P23" s="4"/>
      <c r="Q23" s="88"/>
      <c r="R23" s="86"/>
      <c r="S23" s="86"/>
      <c r="T23" s="89"/>
      <c r="U23" s="89"/>
      <c r="V23" s="75"/>
      <c r="W23" s="75"/>
      <c r="X23" s="75"/>
      <c r="Y23" s="75"/>
      <c r="Z23" s="30"/>
      <c r="AA23" s="97"/>
      <c r="AC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row>
    <row r="24" spans="1:93" s="1" customFormat="1" hidden="1" outlineLevel="1">
      <c r="A24" s="2"/>
      <c r="B24" s="2"/>
      <c r="F24" s="5"/>
      <c r="G24" s="5"/>
      <c r="H24" s="41"/>
      <c r="I24" s="5"/>
      <c r="J24" s="85"/>
      <c r="K24" s="88"/>
      <c r="L24" s="11"/>
      <c r="M24" s="47"/>
      <c r="N24" s="3"/>
      <c r="O24" s="47"/>
      <c r="P24" s="4"/>
      <c r="Q24" s="88"/>
      <c r="R24" s="86"/>
      <c r="S24" s="90"/>
      <c r="T24" s="89"/>
      <c r="U24" s="89"/>
      <c r="V24" s="75"/>
      <c r="W24" s="75"/>
      <c r="X24" s="75"/>
      <c r="Y24" s="75"/>
      <c r="Z24" s="30"/>
      <c r="AA24" s="98"/>
      <c r="AC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row>
    <row r="25" spans="1:93" s="1" customFormat="1" hidden="1" outlineLevel="1">
      <c r="A25" s="2"/>
      <c r="B25" s="2"/>
      <c r="F25" s="5"/>
      <c r="G25" s="5"/>
      <c r="H25" s="41"/>
      <c r="I25" s="5"/>
      <c r="J25" s="85"/>
      <c r="K25" s="88"/>
      <c r="L25" s="11"/>
      <c r="M25" s="47"/>
      <c r="N25" s="3"/>
      <c r="O25" s="47"/>
      <c r="P25" s="4"/>
      <c r="Q25" s="88"/>
      <c r="R25" s="86"/>
      <c r="S25" s="90"/>
      <c r="T25" s="89"/>
      <c r="U25" s="89"/>
      <c r="V25" s="75"/>
      <c r="W25" s="75"/>
      <c r="X25" s="75"/>
      <c r="Y25" s="75"/>
      <c r="Z25" s="30"/>
      <c r="AA25" s="98"/>
      <c r="AC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row>
    <row r="26" spans="1:93" s="1" customFormat="1" hidden="1" outlineLevel="1">
      <c r="A26" s="2"/>
      <c r="B26" s="2"/>
      <c r="F26" s="5"/>
      <c r="G26" s="5"/>
      <c r="H26" s="40"/>
      <c r="I26" s="5"/>
      <c r="J26" s="85"/>
      <c r="K26" s="88"/>
      <c r="L26" s="11"/>
      <c r="M26" s="47"/>
      <c r="N26" s="3"/>
      <c r="O26" s="47"/>
      <c r="P26" s="4"/>
      <c r="Q26" s="88"/>
      <c r="R26" s="86"/>
      <c r="S26" s="86"/>
      <c r="T26" s="89"/>
      <c r="U26" s="89"/>
      <c r="V26" s="75"/>
      <c r="W26" s="75"/>
      <c r="X26" s="75"/>
      <c r="Y26" s="75"/>
      <c r="Z26" s="30"/>
      <c r="AA26" s="98"/>
      <c r="AC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row>
    <row r="27" spans="1:93" s="1" customFormat="1" hidden="1" outlineLevel="1">
      <c r="A27" s="2"/>
      <c r="B27" s="2"/>
      <c r="F27" s="5"/>
      <c r="G27" s="5"/>
      <c r="H27" s="40"/>
      <c r="I27" s="5"/>
      <c r="J27" s="85"/>
      <c r="K27" s="88"/>
      <c r="L27" s="11"/>
      <c r="M27" s="47"/>
      <c r="N27" s="3"/>
      <c r="O27" s="47"/>
      <c r="P27" s="4"/>
      <c r="Q27" s="88"/>
      <c r="R27" s="86"/>
      <c r="S27" s="86"/>
      <c r="T27" s="89"/>
      <c r="U27" s="89"/>
      <c r="V27" s="75"/>
      <c r="W27" s="75"/>
      <c r="X27" s="75"/>
      <c r="Y27" s="75"/>
      <c r="Z27" s="30"/>
      <c r="AA27" s="98"/>
      <c r="AC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row>
    <row r="28" spans="1:93" s="1" customFormat="1" hidden="1" outlineLevel="1">
      <c r="A28" s="2"/>
      <c r="B28" s="2"/>
      <c r="F28" s="5"/>
      <c r="G28" s="5"/>
      <c r="H28" s="40"/>
      <c r="I28" s="5"/>
      <c r="J28" s="85"/>
      <c r="K28" s="88"/>
      <c r="L28" s="11"/>
      <c r="M28" s="47"/>
      <c r="N28" s="3"/>
      <c r="O28" s="47"/>
      <c r="P28" s="4"/>
      <c r="Q28" s="88"/>
      <c r="R28" s="86"/>
      <c r="S28" s="86"/>
      <c r="T28" s="89"/>
      <c r="U28" s="89"/>
      <c r="V28" s="75"/>
      <c r="W28" s="75"/>
      <c r="X28" s="75"/>
      <c r="Y28" s="75"/>
      <c r="Z28" s="30"/>
      <c r="AA28" s="99"/>
      <c r="AC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row>
    <row r="29" spans="1:93" s="45" customFormat="1" collapsed="1">
      <c r="A29" s="6"/>
      <c r="B29" s="6"/>
      <c r="C29" s="6"/>
      <c r="D29" s="6"/>
      <c r="E29" s="6"/>
      <c r="F29" s="6"/>
      <c r="G29" s="6"/>
      <c r="H29" s="43"/>
      <c r="I29" s="43"/>
      <c r="J29" s="44"/>
      <c r="K29" s="6"/>
      <c r="L29" s="6"/>
      <c r="M29" s="6"/>
      <c r="N29" s="6"/>
      <c r="O29" s="6"/>
      <c r="P29" s="6"/>
      <c r="Q29" s="6"/>
      <c r="R29" s="6"/>
      <c r="S29" s="6"/>
      <c r="T29" s="6"/>
      <c r="U29" s="6"/>
      <c r="V29" s="6"/>
      <c r="W29" s="6"/>
      <c r="X29" s="6"/>
      <c r="Y29" s="6"/>
      <c r="Z29" s="6"/>
      <c r="AA29" s="43"/>
      <c r="AI29" s="46"/>
      <c r="AP29" s="46"/>
      <c r="BI29" s="52"/>
    </row>
    <row r="30" spans="1:93" s="1" customFormat="1" ht="15.5" hidden="1" outlineLevel="1">
      <c r="A30" s="2"/>
      <c r="B30" s="2"/>
      <c r="F30" s="5"/>
      <c r="G30" s="5"/>
      <c r="H30" s="40"/>
      <c r="I30" s="69"/>
      <c r="J30" s="70"/>
      <c r="K30" s="70"/>
      <c r="L30" s="68"/>
      <c r="M30" s="59"/>
      <c r="N30" s="76"/>
      <c r="O30" s="59"/>
      <c r="P30" s="77"/>
      <c r="Q30" s="76"/>
      <c r="R30" s="70"/>
      <c r="S30" s="70"/>
      <c r="T30" s="70"/>
      <c r="U30" s="70"/>
      <c r="V30" s="70"/>
      <c r="W30" s="70"/>
      <c r="X30" s="70"/>
      <c r="Y30" s="70"/>
      <c r="Z30" s="70"/>
      <c r="AA30" s="78"/>
      <c r="AC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row>
    <row r="31" spans="1:93" s="1" customFormat="1" hidden="1" outlineLevel="1">
      <c r="A31" s="2"/>
      <c r="B31" s="2"/>
      <c r="F31" s="5"/>
      <c r="G31" s="5"/>
      <c r="H31" s="42"/>
      <c r="I31" s="69"/>
      <c r="J31" s="70"/>
      <c r="K31" s="70"/>
      <c r="L31" s="70"/>
      <c r="M31" s="59"/>
      <c r="N31" s="77"/>
      <c r="O31" s="59"/>
      <c r="P31" s="77"/>
      <c r="Q31" s="77"/>
      <c r="R31" s="70"/>
      <c r="S31" s="70"/>
      <c r="T31" s="70"/>
      <c r="U31" s="70"/>
      <c r="V31" s="70"/>
      <c r="W31" s="70"/>
      <c r="X31" s="70"/>
      <c r="Y31" s="70"/>
      <c r="Z31" s="70"/>
      <c r="AA31" s="100"/>
      <c r="AC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row>
    <row r="32" spans="1:93" s="1" customFormat="1" ht="15.5" hidden="1" outlineLevel="1">
      <c r="A32" s="2"/>
      <c r="B32" s="2"/>
      <c r="F32" s="5"/>
      <c r="G32" s="5"/>
      <c r="H32" s="42"/>
      <c r="I32" s="69"/>
      <c r="J32" s="70"/>
      <c r="K32" s="70"/>
      <c r="L32" s="68"/>
      <c r="M32" s="59"/>
      <c r="N32" s="76"/>
      <c r="O32" s="59"/>
      <c r="P32" s="77"/>
      <c r="Q32" s="76"/>
      <c r="R32" s="70"/>
      <c r="S32" s="70"/>
      <c r="T32" s="70"/>
      <c r="U32" s="70"/>
      <c r="V32" s="70"/>
      <c r="W32" s="70"/>
      <c r="X32" s="70"/>
      <c r="Y32" s="70"/>
      <c r="Z32" s="70"/>
      <c r="AA32" s="78"/>
      <c r="AC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row>
    <row r="33" spans="1:93" s="1" customFormat="1" ht="15.5" hidden="1" outlineLevel="1">
      <c r="A33" s="2"/>
      <c r="B33" s="2"/>
      <c r="F33" s="5"/>
      <c r="G33" s="5"/>
      <c r="H33" s="42"/>
      <c r="I33" s="69"/>
      <c r="J33" s="70"/>
      <c r="K33" s="70"/>
      <c r="L33" s="68"/>
      <c r="M33" s="59"/>
      <c r="N33" s="76"/>
      <c r="O33" s="59"/>
      <c r="P33" s="77"/>
      <c r="Q33" s="77"/>
      <c r="R33" s="70"/>
      <c r="S33" s="70"/>
      <c r="T33" s="70"/>
      <c r="U33" s="70"/>
      <c r="V33" s="70"/>
      <c r="W33" s="70"/>
      <c r="X33" s="70"/>
      <c r="Y33" s="70"/>
      <c r="Z33" s="70"/>
      <c r="AA33" s="100"/>
      <c r="AC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row>
    <row r="34" spans="1:93" s="1" customFormat="1" ht="15.5" hidden="1" outlineLevel="1">
      <c r="A34" s="2"/>
      <c r="B34" s="2"/>
      <c r="F34" s="5"/>
      <c r="G34" s="5"/>
      <c r="H34" s="42"/>
      <c r="I34" s="69"/>
      <c r="J34" s="70"/>
      <c r="K34" s="70"/>
      <c r="L34" s="68"/>
      <c r="M34" s="59"/>
      <c r="N34" s="76"/>
      <c r="O34" s="59"/>
      <c r="P34" s="77"/>
      <c r="Q34" s="77"/>
      <c r="R34" s="70"/>
      <c r="S34" s="70"/>
      <c r="T34" s="70"/>
      <c r="U34" s="70"/>
      <c r="V34" s="70"/>
      <c r="W34" s="70"/>
      <c r="X34" s="70"/>
      <c r="Y34" s="70"/>
      <c r="Z34" s="70"/>
      <c r="AA34" s="100"/>
      <c r="AC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row>
    <row r="35" spans="1:93" s="1" customFormat="1" ht="15.5" hidden="1" outlineLevel="1">
      <c r="A35" s="2"/>
      <c r="B35" s="2"/>
      <c r="F35" s="5"/>
      <c r="G35" s="5"/>
      <c r="H35" s="42"/>
      <c r="I35" s="69"/>
      <c r="J35" s="70"/>
      <c r="K35" s="70"/>
      <c r="L35" s="68"/>
      <c r="M35" s="59"/>
      <c r="N35" s="76"/>
      <c r="O35" s="59"/>
      <c r="P35" s="77"/>
      <c r="Q35" s="77"/>
      <c r="R35" s="70"/>
      <c r="S35" s="70"/>
      <c r="T35" s="70"/>
      <c r="U35" s="70"/>
      <c r="V35" s="70"/>
      <c r="W35" s="70"/>
      <c r="X35" s="70"/>
      <c r="Y35" s="70"/>
      <c r="Z35" s="70"/>
      <c r="AA35" s="100"/>
      <c r="AC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row>
    <row r="36" spans="1:93" s="1" customFormat="1" ht="15.5" hidden="1" outlineLevel="1">
      <c r="A36" s="2"/>
      <c r="B36" s="2"/>
      <c r="F36" s="5"/>
      <c r="G36" s="5"/>
      <c r="H36" s="42"/>
      <c r="I36" s="69"/>
      <c r="J36" s="70"/>
      <c r="K36" s="70"/>
      <c r="L36" s="68"/>
      <c r="M36" s="59"/>
      <c r="N36" s="76"/>
      <c r="O36" s="59"/>
      <c r="P36" s="77"/>
      <c r="Q36" s="76"/>
      <c r="R36" s="70"/>
      <c r="S36" s="70"/>
      <c r="T36" s="70"/>
      <c r="U36" s="70"/>
      <c r="V36" s="70"/>
      <c r="W36" s="70"/>
      <c r="X36" s="70"/>
      <c r="Y36" s="70"/>
      <c r="Z36" s="70"/>
      <c r="AA36" s="100"/>
      <c r="AC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row>
    <row r="37" spans="1:93" s="1" customFormat="1" ht="15.5" hidden="1" outlineLevel="1">
      <c r="A37" s="2"/>
      <c r="B37" s="2"/>
      <c r="F37" s="5"/>
      <c r="G37" s="5"/>
      <c r="H37" s="42"/>
      <c r="I37" s="69"/>
      <c r="J37" s="70"/>
      <c r="K37" s="70"/>
      <c r="L37" s="68"/>
      <c r="M37" s="59"/>
      <c r="N37" s="76"/>
      <c r="O37" s="59"/>
      <c r="P37" s="77"/>
      <c r="Q37" s="76"/>
      <c r="R37" s="70"/>
      <c r="S37" s="70"/>
      <c r="T37" s="70"/>
      <c r="U37" s="70"/>
      <c r="V37" s="70"/>
      <c r="W37" s="70"/>
      <c r="X37" s="70"/>
      <c r="Y37" s="70"/>
      <c r="Z37" s="70"/>
      <c r="AA37" s="100"/>
      <c r="AC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row>
    <row r="38" spans="1:93" s="1" customFormat="1" ht="15.5" hidden="1" outlineLevel="1">
      <c r="A38" s="2"/>
      <c r="B38" s="2"/>
      <c r="F38" s="5"/>
      <c r="G38" s="5"/>
      <c r="H38" s="42"/>
      <c r="I38" s="69"/>
      <c r="J38" s="70"/>
      <c r="K38" s="70"/>
      <c r="L38" s="68"/>
      <c r="M38" s="59"/>
      <c r="N38" s="76"/>
      <c r="O38" s="59"/>
      <c r="P38" s="77"/>
      <c r="Q38" s="76"/>
      <c r="R38" s="70"/>
      <c r="S38" s="70"/>
      <c r="T38" s="70"/>
      <c r="U38" s="70"/>
      <c r="V38" s="70"/>
      <c r="W38" s="70"/>
      <c r="X38" s="70"/>
      <c r="Y38" s="70"/>
      <c r="Z38" s="70"/>
      <c r="AA38" s="100"/>
      <c r="AC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row>
    <row r="39" spans="1:93" s="1" customFormat="1" ht="15.5" hidden="1" outlineLevel="1">
      <c r="A39" s="2"/>
      <c r="B39" s="2"/>
      <c r="F39" s="5"/>
      <c r="G39" s="5"/>
      <c r="H39" s="42"/>
      <c r="I39" s="69"/>
      <c r="J39" s="70"/>
      <c r="K39" s="70"/>
      <c r="L39" s="68"/>
      <c r="M39" s="59"/>
      <c r="N39" s="79"/>
      <c r="O39" s="59"/>
      <c r="P39" s="77"/>
      <c r="Q39" s="76"/>
      <c r="R39" s="70"/>
      <c r="S39" s="80"/>
      <c r="T39" s="70"/>
      <c r="U39" s="80"/>
      <c r="V39" s="70"/>
      <c r="W39" s="70"/>
      <c r="X39" s="70"/>
      <c r="Y39" s="70"/>
      <c r="Z39" s="70"/>
      <c r="AA39" s="100"/>
      <c r="AC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row>
    <row r="40" spans="1:93" s="1" customFormat="1" ht="15.5" hidden="1" outlineLevel="1">
      <c r="A40" s="2"/>
      <c r="B40" s="2"/>
      <c r="F40" s="5"/>
      <c r="G40" s="5"/>
      <c r="H40" s="40"/>
      <c r="I40" s="69"/>
      <c r="J40" s="70"/>
      <c r="K40" s="70"/>
      <c r="L40" s="68"/>
      <c r="M40" s="59"/>
      <c r="N40" s="79"/>
      <c r="O40" s="59"/>
      <c r="P40" s="77"/>
      <c r="Q40" s="76"/>
      <c r="R40" s="70"/>
      <c r="S40" s="80"/>
      <c r="T40" s="70"/>
      <c r="U40" s="80"/>
      <c r="V40" s="70"/>
      <c r="W40" s="70"/>
      <c r="X40" s="70"/>
      <c r="Y40" s="70"/>
      <c r="Z40" s="70"/>
      <c r="AA40" s="100"/>
      <c r="AC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row>
    <row r="41" spans="1:93" s="1" customFormat="1" ht="15.5" hidden="1" outlineLevel="1">
      <c r="A41" s="2"/>
      <c r="B41" s="2"/>
      <c r="F41" s="5"/>
      <c r="G41" s="5"/>
      <c r="H41" s="42"/>
      <c r="I41" s="69"/>
      <c r="J41" s="70"/>
      <c r="K41" s="70"/>
      <c r="L41" s="68"/>
      <c r="M41" s="59"/>
      <c r="N41" s="76"/>
      <c r="O41" s="59"/>
      <c r="P41" s="77"/>
      <c r="Q41" s="76"/>
      <c r="R41" s="70"/>
      <c r="S41" s="70"/>
      <c r="T41" s="70"/>
      <c r="U41" s="70"/>
      <c r="V41" s="70"/>
      <c r="W41" s="70"/>
      <c r="X41" s="70"/>
      <c r="Y41" s="70"/>
      <c r="Z41" s="70"/>
      <c r="AA41" s="100"/>
      <c r="AC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row>
    <row r="42" spans="1:93" s="1" customFormat="1" ht="15.5" hidden="1" outlineLevel="1">
      <c r="A42" s="2"/>
      <c r="B42" s="2"/>
      <c r="F42" s="5"/>
      <c r="G42" s="5"/>
      <c r="H42" s="42"/>
      <c r="I42" s="69"/>
      <c r="J42" s="70"/>
      <c r="K42" s="70"/>
      <c r="L42" s="68"/>
      <c r="M42" s="59"/>
      <c r="N42" s="76"/>
      <c r="O42" s="59"/>
      <c r="P42" s="77"/>
      <c r="Q42" s="76"/>
      <c r="R42" s="70"/>
      <c r="S42" s="70"/>
      <c r="T42" s="70"/>
      <c r="U42" s="70"/>
      <c r="V42" s="70"/>
      <c r="W42" s="70"/>
      <c r="X42" s="70"/>
      <c r="Y42" s="70"/>
      <c r="Z42" s="70"/>
      <c r="AA42" s="100"/>
      <c r="AC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row>
    <row r="43" spans="1:93" s="1" customFormat="1" ht="15.5" hidden="1" outlineLevel="1">
      <c r="A43" s="2"/>
      <c r="B43" s="2"/>
      <c r="F43" s="5"/>
      <c r="G43" s="5"/>
      <c r="H43" s="42"/>
      <c r="I43" s="69"/>
      <c r="J43" s="70"/>
      <c r="K43" s="70"/>
      <c r="L43" s="68"/>
      <c r="M43" s="59"/>
      <c r="N43" s="76"/>
      <c r="O43" s="59"/>
      <c r="P43" s="77"/>
      <c r="Q43" s="76"/>
      <c r="R43" s="70"/>
      <c r="S43" s="70"/>
      <c r="T43" s="70"/>
      <c r="U43" s="70"/>
      <c r="V43" s="70"/>
      <c r="W43" s="70"/>
      <c r="X43" s="70"/>
      <c r="Y43" s="70"/>
      <c r="Z43" s="70"/>
      <c r="AA43" s="78"/>
      <c r="AC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row>
    <row r="44" spans="1:93" s="45" customFormat="1" collapsed="1">
      <c r="A44" s="6"/>
      <c r="B44" s="6"/>
      <c r="C44" s="6"/>
      <c r="D44" s="6"/>
      <c r="E44" s="6"/>
      <c r="F44" s="6"/>
      <c r="G44" s="6"/>
      <c r="H44" s="43"/>
      <c r="I44" s="43"/>
      <c r="J44" s="44"/>
      <c r="K44" s="6"/>
      <c r="L44" s="6"/>
      <c r="M44" s="6"/>
      <c r="N44" s="6"/>
      <c r="O44" s="6"/>
      <c r="P44" s="6"/>
      <c r="Q44" s="6"/>
      <c r="R44" s="6"/>
      <c r="S44" s="6"/>
      <c r="T44" s="6"/>
      <c r="U44" s="6"/>
      <c r="V44" s="6"/>
      <c r="W44" s="6"/>
      <c r="X44" s="6"/>
      <c r="Y44" s="6"/>
      <c r="Z44" s="6"/>
      <c r="AA44" s="43"/>
      <c r="AI44" s="46"/>
      <c r="AP44" s="46"/>
      <c r="AT44" s="46"/>
      <c r="BI44" s="52"/>
    </row>
    <row r="45" spans="1:93" s="1" customFormat="1" hidden="1" outlineLevel="1">
      <c r="A45" s="2"/>
      <c r="B45" s="140"/>
      <c r="C45" s="140"/>
      <c r="D45" s="140"/>
      <c r="E45" s="140"/>
      <c r="F45" s="140"/>
      <c r="G45" s="140"/>
      <c r="H45" s="16"/>
      <c r="I45" s="5"/>
      <c r="J45" s="15"/>
      <c r="K45" s="15"/>
      <c r="L45" s="15"/>
      <c r="M45" s="15"/>
      <c r="N45" s="15"/>
      <c r="O45" s="15"/>
      <c r="P45" s="15"/>
      <c r="Q45" s="15"/>
      <c r="R45" s="15"/>
      <c r="S45" s="15"/>
      <c r="T45" s="15"/>
      <c r="U45" s="15"/>
      <c r="V45" s="15"/>
      <c r="W45" s="15"/>
      <c r="X45" s="15"/>
      <c r="Y45" s="15"/>
      <c r="Z45" s="15"/>
      <c r="AA45" s="58"/>
      <c r="AC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row>
    <row r="46" spans="1:93" s="1" customFormat="1" hidden="1" outlineLevel="1">
      <c r="A46" s="2"/>
      <c r="B46" s="140"/>
      <c r="C46" s="140"/>
      <c r="D46" s="140"/>
      <c r="E46" s="140"/>
      <c r="F46" s="140"/>
      <c r="G46" s="140"/>
      <c r="H46" s="16"/>
      <c r="I46" s="5"/>
      <c r="J46" s="15"/>
      <c r="K46" s="15"/>
      <c r="L46" s="15"/>
      <c r="M46" s="15"/>
      <c r="N46" s="15"/>
      <c r="O46" s="15"/>
      <c r="P46" s="15"/>
      <c r="Q46" s="15"/>
      <c r="R46" s="15"/>
      <c r="S46" s="15"/>
      <c r="T46" s="15"/>
      <c r="U46" s="15"/>
      <c r="V46" s="15"/>
      <c r="W46" s="15"/>
      <c r="X46" s="15"/>
      <c r="Y46" s="15"/>
      <c r="Z46" s="15"/>
      <c r="AA46" s="58"/>
      <c r="AC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row>
    <row r="47" spans="1:93" s="1" customFormat="1" hidden="1" outlineLevel="1">
      <c r="A47" s="2"/>
      <c r="B47" s="140"/>
      <c r="C47" s="140"/>
      <c r="D47" s="140"/>
      <c r="E47" s="140"/>
      <c r="F47" s="140"/>
      <c r="G47" s="140"/>
      <c r="H47" s="16"/>
      <c r="I47" s="5"/>
      <c r="J47" s="15"/>
      <c r="K47" s="15"/>
      <c r="L47" s="15"/>
      <c r="M47" s="15"/>
      <c r="N47" s="15"/>
      <c r="O47" s="15"/>
      <c r="P47" s="15"/>
      <c r="Q47" s="15"/>
      <c r="R47" s="15"/>
      <c r="S47" s="15"/>
      <c r="T47" s="15"/>
      <c r="U47" s="15"/>
      <c r="V47" s="15"/>
      <c r="W47" s="15"/>
      <c r="X47" s="15"/>
      <c r="Y47" s="15"/>
      <c r="Z47" s="15"/>
      <c r="AA47" s="58"/>
      <c r="AC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row>
    <row r="48" spans="1:93" s="1" customFormat="1" hidden="1" outlineLevel="1">
      <c r="A48" s="2"/>
      <c r="B48" s="140"/>
      <c r="C48" s="140"/>
      <c r="D48" s="140"/>
      <c r="E48" s="140"/>
      <c r="F48" s="140"/>
      <c r="G48" s="140"/>
      <c r="H48" s="16"/>
      <c r="I48" s="5"/>
      <c r="J48" s="15"/>
      <c r="K48" s="15"/>
      <c r="L48" s="15"/>
      <c r="M48" s="15"/>
      <c r="N48" s="15"/>
      <c r="O48" s="15"/>
      <c r="P48" s="15"/>
      <c r="Q48" s="15"/>
      <c r="R48" s="15"/>
      <c r="S48" s="15"/>
      <c r="T48" s="15"/>
      <c r="U48" s="15"/>
      <c r="V48" s="15"/>
      <c r="W48" s="15"/>
      <c r="X48" s="15"/>
      <c r="Y48" s="15"/>
      <c r="Z48" s="15"/>
      <c r="AA48" s="58"/>
      <c r="AC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row>
    <row r="49" spans="1:93" s="1" customFormat="1" hidden="1" outlineLevel="1">
      <c r="A49" s="2"/>
      <c r="B49" s="140"/>
      <c r="C49" s="140"/>
      <c r="D49" s="140"/>
      <c r="E49" s="140"/>
      <c r="F49" s="140"/>
      <c r="G49" s="140"/>
      <c r="H49" s="16"/>
      <c r="I49" s="5"/>
      <c r="J49" s="15"/>
      <c r="K49" s="15"/>
      <c r="L49" s="15"/>
      <c r="M49" s="15"/>
      <c r="N49" s="15"/>
      <c r="O49" s="15"/>
      <c r="P49" s="15"/>
      <c r="Q49" s="15"/>
      <c r="R49" s="15"/>
      <c r="S49" s="15"/>
      <c r="T49" s="15"/>
      <c r="U49" s="15"/>
      <c r="V49" s="15"/>
      <c r="W49" s="15"/>
      <c r="X49" s="15"/>
      <c r="Y49" s="15"/>
      <c r="Z49" s="15"/>
      <c r="AA49" s="16"/>
      <c r="AC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row>
    <row r="50" spans="1:93" s="1" customFormat="1" hidden="1" outlineLevel="1">
      <c r="A50" s="2"/>
      <c r="B50" s="140"/>
      <c r="C50" s="140"/>
      <c r="D50" s="140"/>
      <c r="E50" s="140"/>
      <c r="F50" s="140"/>
      <c r="G50" s="140"/>
      <c r="H50" s="16"/>
      <c r="I50" s="5"/>
      <c r="J50" s="15"/>
      <c r="K50" s="15"/>
      <c r="L50" s="15"/>
      <c r="M50" s="15"/>
      <c r="N50" s="15"/>
      <c r="O50" s="15"/>
      <c r="P50" s="15"/>
      <c r="Q50" s="15"/>
      <c r="R50" s="15"/>
      <c r="S50" s="15"/>
      <c r="T50" s="15"/>
      <c r="U50" s="15"/>
      <c r="V50" s="15"/>
      <c r="W50" s="15"/>
      <c r="X50" s="15"/>
      <c r="Y50" s="15"/>
      <c r="Z50" s="15"/>
      <c r="AA50" s="16"/>
      <c r="AC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row>
    <row r="51" spans="1:93" s="1" customFormat="1" hidden="1" outlineLevel="1">
      <c r="A51" s="2"/>
      <c r="B51" s="140"/>
      <c r="C51" s="140"/>
      <c r="D51" s="140"/>
      <c r="E51" s="140"/>
      <c r="F51" s="140"/>
      <c r="G51" s="140"/>
      <c r="H51" s="16"/>
      <c r="I51" s="5"/>
      <c r="J51" s="15"/>
      <c r="K51" s="15"/>
      <c r="L51" s="15"/>
      <c r="M51" s="15"/>
      <c r="N51" s="15"/>
      <c r="O51" s="15"/>
      <c r="P51" s="15"/>
      <c r="Q51" s="15"/>
      <c r="R51" s="15"/>
      <c r="S51" s="15"/>
      <c r="T51" s="15"/>
      <c r="U51" s="15"/>
      <c r="V51" s="15"/>
      <c r="W51" s="15"/>
      <c r="X51" s="15"/>
      <c r="Y51" s="15"/>
      <c r="Z51" s="15"/>
      <c r="AA51" s="16"/>
      <c r="AC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row>
    <row r="52" spans="1:93" s="1" customFormat="1" hidden="1" outlineLevel="1">
      <c r="A52" s="2"/>
      <c r="B52" s="140"/>
      <c r="C52" s="140"/>
      <c r="D52" s="140"/>
      <c r="E52" s="140"/>
      <c r="F52" s="140"/>
      <c r="G52" s="140"/>
      <c r="H52" s="16"/>
      <c r="I52" s="5"/>
      <c r="J52" s="15"/>
      <c r="K52" s="15"/>
      <c r="L52" s="15"/>
      <c r="M52" s="15"/>
      <c r="N52" s="15"/>
      <c r="O52" s="15"/>
      <c r="P52" s="15"/>
      <c r="Q52" s="15"/>
      <c r="R52" s="15"/>
      <c r="S52" s="15"/>
      <c r="T52" s="15"/>
      <c r="U52" s="15"/>
      <c r="V52" s="15"/>
      <c r="W52" s="15"/>
      <c r="X52" s="15"/>
      <c r="Y52" s="15"/>
      <c r="Z52" s="15"/>
      <c r="AA52" s="16"/>
      <c r="AC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row>
    <row r="53" spans="1:93" s="1" customFormat="1" hidden="1" outlineLevel="1">
      <c r="A53" s="2"/>
      <c r="B53" s="140"/>
      <c r="C53" s="140"/>
      <c r="D53" s="140"/>
      <c r="E53" s="140"/>
      <c r="F53" s="140"/>
      <c r="G53" s="140"/>
      <c r="H53" s="16"/>
      <c r="I53" s="5"/>
      <c r="J53" s="15"/>
      <c r="K53" s="15"/>
      <c r="L53" s="15"/>
      <c r="M53" s="15"/>
      <c r="N53" s="15"/>
      <c r="O53" s="15"/>
      <c r="P53" s="15"/>
      <c r="Q53" s="15"/>
      <c r="R53" s="15"/>
      <c r="S53" s="15"/>
      <c r="T53" s="15"/>
      <c r="U53" s="15"/>
      <c r="V53" s="15"/>
      <c r="W53" s="15"/>
      <c r="X53" s="15"/>
      <c r="Y53" s="15"/>
      <c r="Z53" s="15"/>
      <c r="AA53" s="16"/>
      <c r="AC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row>
    <row r="54" spans="1:93" s="1" customFormat="1" ht="15.5" hidden="1" outlineLevel="1">
      <c r="A54" s="2"/>
      <c r="B54" s="140"/>
      <c r="C54" s="140"/>
      <c r="D54" s="140"/>
      <c r="E54" s="140"/>
      <c r="F54" s="140"/>
      <c r="G54" s="140"/>
      <c r="H54" s="16"/>
      <c r="I54" s="5"/>
      <c r="J54" s="17"/>
      <c r="K54" s="17"/>
      <c r="L54" s="68"/>
      <c r="M54" s="59"/>
      <c r="N54" s="76"/>
      <c r="O54" s="59"/>
      <c r="P54" s="77"/>
      <c r="Q54" s="76"/>
      <c r="R54" s="70"/>
      <c r="S54" s="70"/>
      <c r="T54" s="70"/>
      <c r="U54" s="70"/>
      <c r="V54" s="13"/>
      <c r="W54" s="13"/>
      <c r="X54" s="13"/>
      <c r="Y54" s="13"/>
      <c r="Z54" s="13"/>
      <c r="AA54" s="101"/>
      <c r="AC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row>
    <row r="55" spans="1:93" s="28" customFormat="1" ht="15.5" hidden="1" outlineLevel="1">
      <c r="A55" s="27"/>
      <c r="B55" s="140"/>
      <c r="C55" s="140"/>
      <c r="D55" s="140"/>
      <c r="E55" s="140"/>
      <c r="F55" s="140"/>
      <c r="G55" s="140"/>
      <c r="H55" s="16"/>
      <c r="I55" s="29"/>
      <c r="J55" s="139"/>
      <c r="K55" s="17"/>
      <c r="L55" s="68"/>
      <c r="M55" s="59"/>
      <c r="N55" s="76"/>
      <c r="O55" s="59"/>
      <c r="P55" s="77"/>
      <c r="Q55" s="76"/>
      <c r="R55" s="70"/>
      <c r="S55" s="70"/>
      <c r="T55" s="70"/>
      <c r="U55" s="70"/>
      <c r="V55" s="13"/>
      <c r="W55" s="13"/>
      <c r="X55" s="13"/>
      <c r="Y55" s="13"/>
      <c r="Z55" s="13"/>
      <c r="AA55" s="101"/>
      <c r="AC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row>
    <row r="56" spans="1:93" s="45" customFormat="1" collapsed="1">
      <c r="A56" s="6"/>
      <c r="B56" s="6"/>
      <c r="C56" s="6"/>
      <c r="D56" s="6"/>
      <c r="E56" s="6"/>
      <c r="F56" s="6"/>
      <c r="G56" s="6"/>
      <c r="H56" s="43"/>
      <c r="I56" s="43"/>
      <c r="J56" s="44"/>
      <c r="K56" s="6"/>
      <c r="L56" s="6"/>
      <c r="M56" s="6"/>
      <c r="N56" s="6"/>
      <c r="O56" s="6"/>
      <c r="P56" s="6"/>
      <c r="Q56" s="6"/>
      <c r="R56" s="6"/>
      <c r="S56" s="6"/>
      <c r="T56" s="6"/>
      <c r="U56" s="6"/>
      <c r="V56" s="6"/>
      <c r="W56" s="6"/>
      <c r="X56" s="6"/>
      <c r="Y56" s="6"/>
      <c r="Z56" s="6"/>
      <c r="AA56" s="43"/>
      <c r="AI56" s="46"/>
      <c r="AP56" s="46"/>
      <c r="AT56" s="46"/>
      <c r="BI56" s="52"/>
    </row>
    <row r="57" spans="1:93" s="1" customFormat="1" hidden="1" outlineLevel="1">
      <c r="A57" s="2"/>
      <c r="B57" s="2"/>
      <c r="F57" s="5"/>
      <c r="G57" s="5"/>
      <c r="H57" s="66"/>
      <c r="I57" s="215"/>
      <c r="J57" s="105"/>
      <c r="K57" s="105"/>
      <c r="L57" s="105"/>
      <c r="M57" s="105"/>
      <c r="N57" s="105"/>
      <c r="O57" s="105"/>
      <c r="P57" s="105"/>
      <c r="Q57" s="105"/>
      <c r="R57" s="15"/>
      <c r="S57" s="15"/>
      <c r="T57" s="15"/>
      <c r="U57" s="15"/>
      <c r="V57" s="31"/>
      <c r="W57" s="31"/>
      <c r="X57" s="29"/>
      <c r="Y57" s="28"/>
      <c r="Z57" s="28"/>
      <c r="AA57" s="94"/>
      <c r="AC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row>
    <row r="58" spans="1:93" s="1" customFormat="1" hidden="1" outlineLevel="1">
      <c r="A58" s="2"/>
      <c r="B58" s="2"/>
      <c r="F58" s="5"/>
      <c r="G58" s="5"/>
      <c r="H58" s="66"/>
      <c r="I58" s="215"/>
      <c r="J58" s="105"/>
      <c r="K58" s="105"/>
      <c r="L58" s="105"/>
      <c r="M58" s="105"/>
      <c r="N58" s="105"/>
      <c r="O58" s="105"/>
      <c r="P58" s="105"/>
      <c r="Q58" s="105"/>
      <c r="R58" s="15"/>
      <c r="S58" s="15"/>
      <c r="T58" s="15"/>
      <c r="U58" s="15"/>
      <c r="V58" s="31"/>
      <c r="W58" s="31"/>
      <c r="X58" s="29"/>
      <c r="Y58" s="28"/>
      <c r="Z58" s="28"/>
      <c r="AA58" s="94"/>
      <c r="AC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row>
    <row r="59" spans="1:93" s="110" customFormat="1" hidden="1" outlineLevel="1">
      <c r="A59" s="109"/>
      <c r="B59" s="109"/>
      <c r="H59" s="120"/>
      <c r="I59" s="209"/>
      <c r="J59" s="121"/>
      <c r="K59" s="122"/>
      <c r="L59" s="112"/>
      <c r="M59" s="113"/>
      <c r="N59" s="112"/>
      <c r="O59" s="113"/>
      <c r="P59" s="112"/>
      <c r="Q59" s="124"/>
      <c r="R59" s="113"/>
      <c r="S59" s="113"/>
      <c r="T59" s="113"/>
      <c r="U59" s="113"/>
      <c r="V59" s="112"/>
      <c r="W59" s="112"/>
      <c r="AA59" s="123"/>
    </row>
    <row r="60" spans="1:93" s="45" customFormat="1" collapsed="1">
      <c r="A60" s="6"/>
      <c r="B60" s="6"/>
      <c r="C60" s="6"/>
      <c r="D60" s="6"/>
      <c r="E60" s="6"/>
      <c r="F60" s="6"/>
      <c r="G60" s="6"/>
      <c r="H60" s="43"/>
      <c r="I60" s="43"/>
      <c r="J60" s="44"/>
      <c r="K60" s="6"/>
      <c r="L60" s="6"/>
      <c r="M60" s="6"/>
      <c r="N60" s="6"/>
      <c r="O60" s="6"/>
      <c r="P60" s="6"/>
      <c r="Q60" s="6"/>
      <c r="R60" s="6"/>
      <c r="S60" s="6"/>
      <c r="T60" s="6"/>
      <c r="U60" s="6"/>
      <c r="V60" s="6"/>
      <c r="W60" s="6"/>
      <c r="X60" s="6"/>
      <c r="Y60" s="6"/>
      <c r="Z60" s="6"/>
      <c r="AA60" s="43"/>
      <c r="AI60" s="46"/>
      <c r="AP60" s="46"/>
      <c r="AT60" s="46"/>
      <c r="BI60" s="52"/>
      <c r="CN60" s="147"/>
    </row>
    <row r="61" spans="1:93" s="177" customFormat="1" ht="37.15" hidden="1" customHeight="1" outlineLevel="1">
      <c r="A61" s="86"/>
      <c r="B61" s="86"/>
      <c r="C61" s="86"/>
      <c r="D61" s="86"/>
      <c r="E61" s="86"/>
      <c r="F61" s="86"/>
      <c r="G61" s="31"/>
      <c r="H61" s="30"/>
      <c r="I61" s="30"/>
      <c r="J61" s="30"/>
      <c r="K61" s="89"/>
      <c r="L61" s="174"/>
      <c r="M61" s="75"/>
      <c r="N61" s="30"/>
      <c r="O61" s="75"/>
      <c r="P61" s="30"/>
      <c r="Q61" s="30"/>
      <c r="R61" s="30"/>
      <c r="S61" s="30"/>
      <c r="T61" s="175"/>
      <c r="U61" s="175"/>
      <c r="V61" s="75"/>
      <c r="W61" s="75"/>
      <c r="X61" s="75"/>
      <c r="Y61" s="75"/>
      <c r="Z61" s="30"/>
      <c r="AA61" s="176"/>
      <c r="AB61" s="75"/>
      <c r="AC61" s="75"/>
      <c r="AD61" s="75"/>
      <c r="AE61" s="31"/>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row>
    <row r="62" spans="1:93" s="177" customFormat="1" hidden="1" outlineLevel="1">
      <c r="A62" s="86"/>
      <c r="B62" s="86"/>
      <c r="C62" s="86"/>
      <c r="D62" s="86"/>
      <c r="E62" s="86"/>
      <c r="F62" s="86"/>
      <c r="G62" s="31"/>
      <c r="H62" s="30"/>
      <c r="I62" s="30"/>
      <c r="J62" s="30"/>
      <c r="K62" s="89"/>
      <c r="L62" s="174"/>
      <c r="M62" s="75"/>
      <c r="N62" s="30"/>
      <c r="O62" s="75"/>
      <c r="P62" s="30"/>
      <c r="Q62" s="178"/>
      <c r="R62" s="30"/>
      <c r="S62" s="30"/>
      <c r="T62" s="175"/>
      <c r="U62" s="175"/>
      <c r="V62" s="75"/>
      <c r="W62" s="75"/>
      <c r="X62" s="75"/>
      <c r="Y62" s="75"/>
      <c r="Z62" s="30"/>
      <c r="AA62" s="75"/>
      <c r="AB62" s="75"/>
      <c r="AC62" s="75"/>
      <c r="AD62" s="75"/>
      <c r="AE62" s="31"/>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c r="CL62" s="75"/>
      <c r="CM62" s="75"/>
    </row>
    <row r="63" spans="1:93" s="177" customFormat="1" ht="29.5" hidden="1" customHeight="1" outlineLevel="1">
      <c r="A63" s="86"/>
      <c r="B63" s="86"/>
      <c r="C63" s="86"/>
      <c r="D63" s="86"/>
      <c r="E63" s="86"/>
      <c r="F63" s="86"/>
      <c r="G63" s="31"/>
      <c r="H63" s="30"/>
      <c r="I63" s="30"/>
      <c r="J63" s="30"/>
      <c r="K63" s="89"/>
      <c r="L63" s="174"/>
      <c r="M63" s="75"/>
      <c r="N63" s="30"/>
      <c r="O63" s="75"/>
      <c r="P63" s="30"/>
      <c r="Q63" s="178"/>
      <c r="R63" s="30"/>
      <c r="S63" s="30"/>
      <c r="T63" s="175"/>
      <c r="U63" s="175"/>
      <c r="V63" s="75"/>
      <c r="W63" s="75"/>
      <c r="X63" s="75"/>
      <c r="Y63" s="75"/>
      <c r="Z63" s="30"/>
      <c r="AA63" s="75"/>
      <c r="AB63" s="75"/>
      <c r="AC63" s="75"/>
      <c r="AD63" s="75"/>
      <c r="AE63" s="31"/>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row>
    <row r="64" spans="1:93" s="177" customFormat="1" hidden="1" outlineLevel="1">
      <c r="A64" s="86"/>
      <c r="B64" s="86"/>
      <c r="C64" s="86"/>
      <c r="D64" s="86"/>
      <c r="E64" s="86"/>
      <c r="F64" s="86"/>
      <c r="G64" s="31"/>
      <c r="H64" s="30"/>
      <c r="I64" s="30"/>
      <c r="J64" s="30"/>
      <c r="K64" s="89"/>
      <c r="L64" s="174"/>
      <c r="M64" s="75"/>
      <c r="N64" s="30"/>
      <c r="O64" s="75"/>
      <c r="P64" s="30"/>
      <c r="Q64" s="30"/>
      <c r="R64" s="30"/>
      <c r="S64" s="30"/>
      <c r="T64" s="175"/>
      <c r="U64" s="175"/>
      <c r="V64" s="75"/>
      <c r="W64" s="75"/>
      <c r="X64" s="75"/>
      <c r="Y64" s="75"/>
      <c r="Z64" s="30"/>
      <c r="AA64" s="75"/>
      <c r="AB64" s="75"/>
      <c r="AC64" s="75"/>
      <c r="AD64" s="75"/>
      <c r="AE64" s="31"/>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row>
    <row r="65" spans="1:16383" s="177" customFormat="1" hidden="1" outlineLevel="1">
      <c r="A65" s="86"/>
      <c r="B65" s="86"/>
      <c r="C65" s="86"/>
      <c r="D65" s="86"/>
      <c r="E65" s="86"/>
      <c r="F65" s="86"/>
      <c r="G65" s="31"/>
      <c r="H65" s="30"/>
      <c r="I65" s="30"/>
      <c r="J65" s="30"/>
      <c r="K65" s="89"/>
      <c r="L65" s="174"/>
      <c r="M65" s="75"/>
      <c r="N65" s="30"/>
      <c r="O65" s="75"/>
      <c r="P65" s="30"/>
      <c r="Q65" s="30"/>
      <c r="R65" s="30"/>
      <c r="S65" s="30"/>
      <c r="T65" s="175"/>
      <c r="U65" s="175"/>
      <c r="V65" s="75"/>
      <c r="W65" s="75"/>
      <c r="X65" s="75"/>
      <c r="Y65" s="75"/>
      <c r="Z65" s="30"/>
      <c r="AA65" s="75"/>
      <c r="AB65" s="75"/>
      <c r="AC65" s="75"/>
      <c r="AD65" s="75"/>
      <c r="AE65" s="31"/>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row>
    <row r="66" spans="1:16383" s="177" customFormat="1" hidden="1" outlineLevel="1">
      <c r="A66" s="86"/>
      <c r="B66" s="86"/>
      <c r="C66" s="86"/>
      <c r="D66" s="86"/>
      <c r="E66" s="86"/>
      <c r="F66" s="86"/>
      <c r="G66" s="31"/>
      <c r="H66" s="30"/>
      <c r="I66" s="30"/>
      <c r="J66" s="30"/>
      <c r="K66" s="89"/>
      <c r="L66" s="174"/>
      <c r="M66" s="75"/>
      <c r="N66" s="30"/>
      <c r="O66" s="75"/>
      <c r="P66" s="30"/>
      <c r="Q66" s="178"/>
      <c r="R66" s="30"/>
      <c r="S66" s="30"/>
      <c r="T66" s="175"/>
      <c r="U66" s="175"/>
      <c r="V66" s="75"/>
      <c r="W66" s="75"/>
      <c r="X66" s="75"/>
      <c r="Y66" s="75"/>
      <c r="Z66" s="30"/>
      <c r="AA66" s="75"/>
      <c r="AB66" s="75"/>
      <c r="AC66" s="75"/>
      <c r="AD66" s="75"/>
      <c r="AE66" s="31"/>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row>
    <row r="67" spans="1:16383" s="70" customFormat="1" collapsed="1">
      <c r="A67" s="52"/>
      <c r="B67" s="179"/>
      <c r="C67" s="52"/>
      <c r="D67" s="180"/>
      <c r="E67" s="179"/>
      <c r="F67" s="52"/>
      <c r="G67" s="52"/>
      <c r="H67" s="181"/>
      <c r="I67" s="182"/>
      <c r="J67" s="183"/>
      <c r="K67" s="183"/>
      <c r="L67" s="182"/>
      <c r="M67" s="183"/>
      <c r="N67" s="184"/>
      <c r="O67" s="183"/>
      <c r="P67" s="184"/>
      <c r="Q67" s="184"/>
      <c r="R67" s="183"/>
      <c r="S67" s="184"/>
      <c r="T67" s="183"/>
      <c r="U67" s="184"/>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c r="BN67" s="183"/>
      <c r="BO67" s="183"/>
      <c r="BP67" s="183"/>
      <c r="BQ67" s="183"/>
      <c r="BR67" s="183"/>
      <c r="BS67" s="183"/>
      <c r="BT67" s="183"/>
      <c r="BU67" s="183"/>
      <c r="BV67" s="183"/>
      <c r="BW67" s="183"/>
      <c r="BX67" s="183"/>
      <c r="BY67" s="183"/>
      <c r="BZ67" s="183"/>
      <c r="CA67" s="183"/>
      <c r="CB67" s="183"/>
      <c r="CC67" s="183"/>
      <c r="CD67" s="183"/>
      <c r="CE67" s="183"/>
      <c r="CF67" s="183"/>
      <c r="CG67" s="183"/>
      <c r="CH67" s="183"/>
      <c r="CI67" s="183"/>
      <c r="CJ67" s="183"/>
      <c r="CK67" s="183"/>
      <c r="CL67" s="183"/>
      <c r="CM67" s="183"/>
      <c r="CN67" s="185"/>
      <c r="CO67" s="183"/>
      <c r="CP67" s="183"/>
      <c r="CQ67" s="183"/>
      <c r="CR67" s="183"/>
      <c r="CS67" s="183"/>
      <c r="CT67" s="183"/>
      <c r="CU67" s="183"/>
      <c r="CV67" s="183"/>
      <c r="CW67" s="183"/>
      <c r="CX67" s="183"/>
      <c r="CY67" s="183"/>
      <c r="CZ67" s="183"/>
      <c r="DA67" s="183"/>
      <c r="DB67" s="183"/>
      <c r="DC67" s="183"/>
      <c r="DD67" s="183"/>
      <c r="DE67" s="183"/>
      <c r="DF67" s="183"/>
      <c r="DG67" s="183"/>
      <c r="DH67" s="183"/>
      <c r="DI67" s="183"/>
      <c r="DJ67" s="183"/>
      <c r="DK67" s="183"/>
      <c r="DL67" s="183"/>
      <c r="DM67" s="183"/>
      <c r="DN67" s="183"/>
      <c r="DO67" s="183"/>
      <c r="DP67" s="183"/>
      <c r="DQ67" s="183"/>
      <c r="DR67" s="183"/>
      <c r="DS67" s="183"/>
      <c r="DT67" s="183"/>
      <c r="DU67" s="183"/>
      <c r="DV67" s="183"/>
      <c r="DW67" s="183"/>
      <c r="DX67" s="183"/>
      <c r="DY67" s="183"/>
      <c r="DZ67" s="183"/>
      <c r="EA67" s="183"/>
      <c r="EB67" s="183"/>
      <c r="EC67" s="183"/>
      <c r="ED67" s="183"/>
      <c r="EE67" s="183"/>
      <c r="EF67" s="183"/>
      <c r="EG67" s="183"/>
      <c r="EH67" s="183"/>
      <c r="EI67" s="183"/>
      <c r="EJ67" s="183"/>
      <c r="EK67" s="183"/>
      <c r="EL67" s="183"/>
      <c r="EM67" s="183"/>
      <c r="EN67" s="183"/>
      <c r="EO67" s="183"/>
      <c r="EP67" s="183"/>
      <c r="EQ67" s="183"/>
      <c r="ER67" s="183"/>
      <c r="ES67" s="183"/>
      <c r="ET67" s="183"/>
      <c r="EU67" s="183"/>
      <c r="EV67" s="183"/>
      <c r="EW67" s="183"/>
      <c r="EX67" s="183"/>
      <c r="EY67" s="183"/>
      <c r="EZ67" s="183"/>
      <c r="FA67" s="183"/>
      <c r="FB67" s="183"/>
      <c r="FC67" s="183"/>
      <c r="FD67" s="183"/>
      <c r="FE67" s="183"/>
      <c r="FF67" s="183"/>
      <c r="FG67" s="183"/>
      <c r="FH67" s="183"/>
      <c r="FI67" s="183"/>
      <c r="FJ67" s="183"/>
      <c r="FK67" s="183"/>
      <c r="FL67" s="183"/>
      <c r="FM67" s="183"/>
      <c r="FN67" s="183"/>
      <c r="FO67" s="183"/>
      <c r="FP67" s="183"/>
      <c r="FQ67" s="183"/>
      <c r="FR67" s="183"/>
      <c r="FS67" s="183"/>
      <c r="FT67" s="183"/>
      <c r="FU67" s="183"/>
      <c r="FV67" s="183"/>
      <c r="FW67" s="183"/>
      <c r="FX67" s="183"/>
      <c r="FY67" s="183"/>
      <c r="FZ67" s="183"/>
      <c r="GA67" s="183"/>
      <c r="GB67" s="183"/>
      <c r="GC67" s="183"/>
      <c r="GD67" s="183"/>
      <c r="GE67" s="183"/>
      <c r="GF67" s="183"/>
      <c r="GG67" s="183"/>
      <c r="GH67" s="183"/>
      <c r="GI67" s="183"/>
      <c r="GJ67" s="183"/>
      <c r="GK67" s="183"/>
      <c r="GL67" s="183"/>
      <c r="GM67" s="183"/>
      <c r="GN67" s="183"/>
      <c r="GO67" s="183"/>
      <c r="GP67" s="183"/>
      <c r="GQ67" s="183"/>
      <c r="GR67" s="183"/>
      <c r="GS67" s="183"/>
      <c r="GT67" s="183"/>
      <c r="GU67" s="183"/>
      <c r="GV67" s="183"/>
      <c r="GW67" s="183"/>
      <c r="GX67" s="183"/>
      <c r="GY67" s="183"/>
      <c r="GZ67" s="183"/>
      <c r="HA67" s="183"/>
      <c r="HB67" s="183"/>
      <c r="HC67" s="183"/>
      <c r="HD67" s="183"/>
      <c r="HE67" s="183"/>
      <c r="HF67" s="183"/>
      <c r="HG67" s="183"/>
      <c r="HH67" s="183"/>
      <c r="HI67" s="183"/>
      <c r="HJ67" s="183"/>
      <c r="HK67" s="183"/>
      <c r="HL67" s="183"/>
      <c r="HM67" s="183"/>
      <c r="HN67" s="183"/>
      <c r="HO67" s="183"/>
      <c r="HP67" s="183"/>
      <c r="HQ67" s="183"/>
      <c r="HR67" s="183"/>
      <c r="HS67" s="183"/>
      <c r="HT67" s="183"/>
      <c r="HU67" s="183"/>
      <c r="HV67" s="183"/>
      <c r="HW67" s="183"/>
      <c r="HX67" s="183"/>
      <c r="HY67" s="183"/>
      <c r="HZ67" s="183"/>
      <c r="IA67" s="183"/>
      <c r="IB67" s="183"/>
      <c r="IC67" s="183"/>
      <c r="ID67" s="183"/>
      <c r="IE67" s="183"/>
      <c r="IF67" s="183"/>
      <c r="IG67" s="183"/>
      <c r="IH67" s="183"/>
      <c r="II67" s="183"/>
      <c r="IJ67" s="183"/>
      <c r="IK67" s="183"/>
      <c r="IL67" s="183"/>
      <c r="IM67" s="183"/>
      <c r="IN67" s="183"/>
      <c r="IO67" s="183"/>
      <c r="IP67" s="183"/>
      <c r="IQ67" s="183"/>
    </row>
    <row r="68" spans="1:16383" s="70" customFormat="1" ht="43.15" hidden="1" customHeight="1" outlineLevel="1">
      <c r="H68" s="186"/>
      <c r="I68" s="69"/>
      <c r="L68" s="68"/>
      <c r="M68" s="59"/>
      <c r="N68" s="187"/>
      <c r="O68" s="59"/>
      <c r="P68" s="187"/>
      <c r="Q68" s="187"/>
      <c r="R68" s="68"/>
      <c r="AA68" s="78"/>
      <c r="AP68" s="188"/>
      <c r="AQ68" s="188"/>
      <c r="BI68" s="188"/>
      <c r="BJ68" s="188"/>
      <c r="BK68" s="188"/>
      <c r="BL68" s="188"/>
      <c r="BM68" s="188"/>
      <c r="BN68" s="188"/>
      <c r="BO68" s="188"/>
      <c r="BP68" s="188"/>
      <c r="BQ68" s="188"/>
      <c r="BR68" s="188"/>
      <c r="BS68" s="188"/>
      <c r="CH68" s="183"/>
      <c r="CI68" s="183"/>
      <c r="CJ68" s="183"/>
      <c r="CK68" s="183"/>
      <c r="CL68" s="183"/>
      <c r="CM68" s="183"/>
      <c r="CN68" s="185"/>
      <c r="CO68" s="183"/>
      <c r="CP68" s="183"/>
      <c r="CQ68" s="183"/>
      <c r="CR68" s="183"/>
      <c r="CS68" s="183"/>
      <c r="CT68" s="183"/>
      <c r="CU68" s="183"/>
      <c r="CV68" s="183"/>
      <c r="CW68" s="183"/>
      <c r="CX68" s="183"/>
      <c r="CY68" s="183"/>
      <c r="CZ68" s="183"/>
      <c r="DA68" s="183"/>
      <c r="DB68" s="183"/>
      <c r="DC68" s="183"/>
      <c r="DD68" s="183"/>
      <c r="DE68" s="183"/>
      <c r="DF68" s="183"/>
      <c r="DG68" s="183"/>
      <c r="DH68" s="183"/>
      <c r="DI68" s="183"/>
      <c r="DJ68" s="183"/>
      <c r="DK68" s="183"/>
      <c r="DL68" s="183"/>
      <c r="DM68" s="183"/>
      <c r="DN68" s="183"/>
      <c r="DO68" s="183"/>
      <c r="DP68" s="183"/>
      <c r="DQ68" s="183"/>
      <c r="DR68" s="183"/>
      <c r="DS68" s="183"/>
      <c r="DT68" s="183"/>
      <c r="DU68" s="183"/>
      <c r="DV68" s="183"/>
      <c r="DW68" s="183"/>
      <c r="DX68" s="183"/>
      <c r="DY68" s="183"/>
      <c r="DZ68" s="183"/>
      <c r="EA68" s="183"/>
      <c r="EB68" s="183"/>
      <c r="EC68" s="183"/>
      <c r="ED68" s="183"/>
      <c r="EE68" s="183"/>
      <c r="EF68" s="183"/>
      <c r="EG68" s="183"/>
      <c r="EH68" s="183"/>
      <c r="EI68" s="183"/>
      <c r="EJ68" s="183"/>
      <c r="EK68" s="183"/>
      <c r="EL68" s="183"/>
      <c r="EM68" s="183"/>
      <c r="EN68" s="183"/>
      <c r="EO68" s="183"/>
      <c r="EP68" s="183"/>
      <c r="EQ68" s="183"/>
      <c r="ER68" s="183"/>
      <c r="ES68" s="183"/>
      <c r="ET68" s="183"/>
      <c r="EU68" s="183"/>
      <c r="EV68" s="183"/>
      <c r="EW68" s="183"/>
      <c r="EX68" s="183"/>
      <c r="EY68" s="183"/>
      <c r="EZ68" s="183"/>
      <c r="FA68" s="183"/>
      <c r="FB68" s="183"/>
      <c r="FC68" s="183"/>
      <c r="FD68" s="183"/>
      <c r="FE68" s="183"/>
      <c r="FF68" s="183"/>
      <c r="FG68" s="183"/>
      <c r="FH68" s="183"/>
      <c r="FI68" s="183"/>
      <c r="FJ68" s="183"/>
      <c r="FK68" s="183"/>
      <c r="FL68" s="183"/>
      <c r="FM68" s="183"/>
      <c r="FN68" s="183"/>
      <c r="FO68" s="183"/>
      <c r="FP68" s="183"/>
      <c r="FQ68" s="183"/>
      <c r="FR68" s="183"/>
      <c r="FS68" s="183"/>
      <c r="FT68" s="183"/>
      <c r="FU68" s="183"/>
      <c r="FV68" s="183"/>
      <c r="FW68" s="183"/>
      <c r="FX68" s="183"/>
      <c r="FY68" s="183"/>
      <c r="FZ68" s="183"/>
      <c r="GA68" s="183"/>
      <c r="GB68" s="183"/>
      <c r="GC68" s="183"/>
      <c r="GD68" s="183"/>
      <c r="GE68" s="183"/>
      <c r="GF68" s="183"/>
      <c r="GG68" s="183"/>
      <c r="GH68" s="183"/>
      <c r="GI68" s="183"/>
      <c r="GJ68" s="183"/>
      <c r="GK68" s="183"/>
      <c r="GL68" s="183"/>
      <c r="GM68" s="183"/>
      <c r="GN68" s="183"/>
      <c r="GO68" s="183"/>
      <c r="GP68" s="183"/>
      <c r="GQ68" s="183"/>
      <c r="GR68" s="183"/>
      <c r="GS68" s="183"/>
      <c r="GT68" s="183"/>
      <c r="GU68" s="183"/>
      <c r="GV68" s="183"/>
      <c r="GW68" s="183"/>
      <c r="GX68" s="183"/>
      <c r="GY68" s="183"/>
      <c r="GZ68" s="183"/>
      <c r="HA68" s="183"/>
      <c r="HB68" s="183"/>
      <c r="HC68" s="183"/>
      <c r="HD68" s="183"/>
      <c r="HE68" s="183"/>
      <c r="HF68" s="183"/>
      <c r="HG68" s="183"/>
      <c r="HH68" s="183"/>
      <c r="HI68" s="183"/>
      <c r="HJ68" s="183"/>
      <c r="HK68" s="183"/>
      <c r="HL68" s="183"/>
      <c r="HM68" s="183"/>
      <c r="HN68" s="183"/>
      <c r="HO68" s="183"/>
      <c r="HP68" s="183"/>
      <c r="HQ68" s="183"/>
      <c r="HR68" s="183"/>
      <c r="HS68" s="183"/>
      <c r="HT68" s="183"/>
      <c r="HU68" s="183"/>
      <c r="HV68" s="183"/>
      <c r="HW68" s="183"/>
      <c r="HX68" s="183"/>
      <c r="HY68" s="183"/>
      <c r="HZ68" s="183"/>
      <c r="IA68" s="183"/>
      <c r="IB68" s="183"/>
      <c r="IC68" s="183"/>
      <c r="ID68" s="183"/>
      <c r="IE68" s="183"/>
      <c r="IF68" s="183"/>
      <c r="IG68" s="183"/>
      <c r="IH68" s="183"/>
      <c r="II68" s="183"/>
      <c r="IJ68" s="183"/>
      <c r="IK68" s="183"/>
      <c r="IL68" s="183"/>
      <c r="IM68" s="183"/>
      <c r="IN68" s="183"/>
      <c r="IO68" s="183"/>
      <c r="IP68" s="183"/>
      <c r="IQ68" s="183"/>
    </row>
    <row r="69" spans="1:16383" s="70" customFormat="1" ht="42" hidden="1" customHeight="1" outlineLevel="1">
      <c r="H69" s="186"/>
      <c r="I69" s="69"/>
      <c r="L69" s="68"/>
      <c r="M69" s="59"/>
      <c r="N69" s="77"/>
      <c r="O69" s="59"/>
      <c r="P69" s="77"/>
      <c r="Q69" s="77"/>
      <c r="R69" s="68"/>
      <c r="AA69" s="78"/>
      <c r="AP69" s="188"/>
      <c r="AQ69" s="188"/>
      <c r="BI69" s="188"/>
      <c r="BJ69" s="188"/>
      <c r="BK69" s="188"/>
      <c r="BL69" s="188"/>
      <c r="BM69" s="188"/>
      <c r="BN69" s="188"/>
      <c r="BO69" s="188"/>
      <c r="BP69" s="188"/>
      <c r="BQ69" s="188"/>
      <c r="BR69" s="188"/>
      <c r="BS69" s="188"/>
      <c r="CH69" s="183"/>
      <c r="CI69" s="183"/>
      <c r="CJ69" s="183"/>
      <c r="CK69" s="183"/>
      <c r="CL69" s="183"/>
      <c r="CM69" s="183"/>
      <c r="CN69" s="185"/>
      <c r="CO69" s="183"/>
      <c r="CP69" s="183"/>
      <c r="CQ69" s="183"/>
      <c r="CR69" s="183"/>
      <c r="CS69" s="183"/>
      <c r="CT69" s="183"/>
      <c r="CU69" s="183"/>
      <c r="CV69" s="183"/>
      <c r="CW69" s="183"/>
      <c r="CX69" s="183"/>
      <c r="CY69" s="183"/>
      <c r="CZ69" s="183"/>
      <c r="DA69" s="183"/>
      <c r="DB69" s="183"/>
      <c r="DC69" s="183"/>
      <c r="DD69" s="183"/>
      <c r="DE69" s="183"/>
      <c r="DF69" s="183"/>
      <c r="DG69" s="183"/>
      <c r="DH69" s="183"/>
      <c r="DI69" s="183"/>
      <c r="DJ69" s="183"/>
      <c r="DK69" s="183"/>
      <c r="DL69" s="183"/>
      <c r="DM69" s="183"/>
      <c r="DN69" s="183"/>
      <c r="DO69" s="183"/>
      <c r="DP69" s="183"/>
      <c r="DQ69" s="183"/>
      <c r="DR69" s="183"/>
      <c r="DS69" s="183"/>
      <c r="DT69" s="183"/>
      <c r="DU69" s="183"/>
      <c r="DV69" s="183"/>
      <c r="DW69" s="183"/>
      <c r="DX69" s="183"/>
      <c r="DY69" s="183"/>
      <c r="DZ69" s="183"/>
      <c r="EA69" s="183"/>
      <c r="EB69" s="183"/>
      <c r="EC69" s="183"/>
      <c r="ED69" s="183"/>
      <c r="EE69" s="183"/>
      <c r="EF69" s="183"/>
      <c r="EG69" s="183"/>
      <c r="EH69" s="183"/>
      <c r="EI69" s="183"/>
      <c r="EJ69" s="183"/>
      <c r="EK69" s="183"/>
      <c r="EL69" s="183"/>
      <c r="EM69" s="183"/>
      <c r="EN69" s="183"/>
      <c r="EO69" s="183"/>
      <c r="EP69" s="183"/>
      <c r="EQ69" s="183"/>
      <c r="ER69" s="183"/>
      <c r="ES69" s="183"/>
      <c r="ET69" s="183"/>
      <c r="EU69" s="183"/>
      <c r="EV69" s="183"/>
      <c r="EW69" s="183"/>
      <c r="EX69" s="183"/>
      <c r="EY69" s="183"/>
      <c r="EZ69" s="183"/>
      <c r="FA69" s="183"/>
      <c r="FB69" s="183"/>
      <c r="FC69" s="183"/>
      <c r="FD69" s="183"/>
      <c r="FE69" s="183"/>
      <c r="FF69" s="183"/>
      <c r="FG69" s="183"/>
      <c r="FH69" s="183"/>
      <c r="FI69" s="183"/>
      <c r="FJ69" s="183"/>
      <c r="FK69" s="183"/>
      <c r="FL69" s="183"/>
      <c r="FM69" s="183"/>
      <c r="FN69" s="183"/>
      <c r="FO69" s="183"/>
      <c r="FP69" s="183"/>
      <c r="FQ69" s="183"/>
      <c r="FR69" s="183"/>
      <c r="FS69" s="183"/>
      <c r="FT69" s="183"/>
      <c r="FU69" s="183"/>
      <c r="FV69" s="183"/>
      <c r="FW69" s="183"/>
      <c r="FX69" s="183"/>
      <c r="FY69" s="183"/>
      <c r="FZ69" s="183"/>
      <c r="GA69" s="183"/>
      <c r="GB69" s="183"/>
      <c r="GC69" s="183"/>
      <c r="GD69" s="183"/>
      <c r="GE69" s="183"/>
      <c r="GF69" s="183"/>
      <c r="GG69" s="183"/>
      <c r="GH69" s="183"/>
      <c r="GI69" s="183"/>
      <c r="GJ69" s="183"/>
      <c r="GK69" s="183"/>
      <c r="GL69" s="183"/>
      <c r="GM69" s="183"/>
      <c r="GN69" s="183"/>
      <c r="GO69" s="183"/>
      <c r="GP69" s="183"/>
      <c r="GQ69" s="183"/>
      <c r="GR69" s="183"/>
      <c r="GS69" s="183"/>
      <c r="GT69" s="183"/>
      <c r="GU69" s="183"/>
      <c r="GV69" s="183"/>
      <c r="GW69" s="183"/>
      <c r="GX69" s="183"/>
      <c r="GY69" s="183"/>
      <c r="GZ69" s="183"/>
      <c r="HA69" s="183"/>
      <c r="HB69" s="183"/>
      <c r="HC69" s="183"/>
      <c r="HD69" s="183"/>
      <c r="HE69" s="183"/>
      <c r="HF69" s="183"/>
      <c r="HG69" s="183"/>
      <c r="HH69" s="183"/>
      <c r="HI69" s="183"/>
      <c r="HJ69" s="183"/>
      <c r="HK69" s="183"/>
      <c r="HL69" s="183"/>
      <c r="HM69" s="183"/>
      <c r="HN69" s="183"/>
      <c r="HO69" s="183"/>
      <c r="HP69" s="183"/>
      <c r="HQ69" s="183"/>
      <c r="HR69" s="183"/>
      <c r="HS69" s="183"/>
      <c r="HT69" s="183"/>
      <c r="HU69" s="183"/>
      <c r="HV69" s="183"/>
      <c r="HW69" s="183"/>
      <c r="HX69" s="183"/>
      <c r="HY69" s="183"/>
      <c r="HZ69" s="183"/>
      <c r="IA69" s="183"/>
      <c r="IB69" s="183"/>
      <c r="IC69" s="183"/>
      <c r="ID69" s="183"/>
      <c r="IE69" s="183"/>
      <c r="IF69" s="183"/>
      <c r="IG69" s="183"/>
      <c r="IH69" s="183"/>
      <c r="II69" s="183"/>
      <c r="IJ69" s="183"/>
      <c r="IK69" s="183"/>
      <c r="IL69" s="183"/>
      <c r="IM69" s="183"/>
      <c r="IN69" s="183"/>
      <c r="IO69" s="183"/>
      <c r="IP69" s="183"/>
      <c r="IQ69" s="183"/>
    </row>
    <row r="70" spans="1:16383" s="70" customFormat="1" ht="45.65" hidden="1" customHeight="1" outlineLevel="1">
      <c r="H70" s="186"/>
      <c r="I70" s="69"/>
      <c r="L70" s="68"/>
      <c r="M70" s="59"/>
      <c r="N70" s="77"/>
      <c r="O70" s="59"/>
      <c r="P70" s="187"/>
      <c r="Q70" s="187"/>
      <c r="R70" s="68"/>
      <c r="AA70" s="78"/>
      <c r="AP70" s="188"/>
      <c r="AQ70" s="188"/>
      <c r="BI70" s="188"/>
      <c r="BJ70" s="188"/>
      <c r="BK70" s="188"/>
      <c r="BL70" s="188"/>
      <c r="BM70" s="188"/>
      <c r="BN70" s="188"/>
      <c r="BO70" s="188"/>
      <c r="BP70" s="188"/>
      <c r="BQ70" s="188"/>
      <c r="BR70" s="188"/>
      <c r="BS70" s="188"/>
      <c r="CH70" s="183"/>
      <c r="CI70" s="183"/>
      <c r="CJ70" s="183"/>
      <c r="CK70" s="183"/>
      <c r="CL70" s="183"/>
      <c r="CM70" s="183"/>
      <c r="CN70" s="185"/>
      <c r="CO70" s="183"/>
      <c r="CP70" s="183"/>
      <c r="CQ70" s="183"/>
      <c r="CR70" s="183"/>
      <c r="CS70" s="183"/>
      <c r="CT70" s="183"/>
      <c r="CU70" s="183"/>
      <c r="CV70" s="183"/>
      <c r="CW70" s="183"/>
      <c r="CX70" s="183"/>
      <c r="CY70" s="183"/>
      <c r="CZ70" s="183"/>
      <c r="DA70" s="183"/>
      <c r="DB70" s="183"/>
      <c r="DC70" s="183"/>
      <c r="DD70" s="183"/>
      <c r="DE70" s="183"/>
      <c r="DF70" s="183"/>
      <c r="DG70" s="183"/>
      <c r="DH70" s="183"/>
      <c r="DI70" s="183"/>
      <c r="DJ70" s="183"/>
      <c r="DK70" s="183"/>
      <c r="DL70" s="183"/>
      <c r="DM70" s="183"/>
      <c r="DN70" s="183"/>
      <c r="DO70" s="183"/>
      <c r="DP70" s="183"/>
      <c r="DQ70" s="183"/>
      <c r="DR70" s="183"/>
      <c r="DS70" s="183"/>
      <c r="DT70" s="183"/>
      <c r="DU70" s="183"/>
      <c r="DV70" s="183"/>
      <c r="DW70" s="183"/>
      <c r="DX70" s="183"/>
      <c r="DY70" s="183"/>
      <c r="DZ70" s="183"/>
      <c r="EA70" s="183"/>
      <c r="EB70" s="183"/>
      <c r="EC70" s="183"/>
      <c r="ED70" s="183"/>
      <c r="EE70" s="183"/>
      <c r="EF70" s="183"/>
      <c r="EG70" s="183"/>
      <c r="EH70" s="183"/>
      <c r="EI70" s="183"/>
      <c r="EJ70" s="183"/>
      <c r="EK70" s="183"/>
      <c r="EL70" s="183"/>
      <c r="EM70" s="183"/>
      <c r="EN70" s="183"/>
      <c r="EO70" s="183"/>
      <c r="EP70" s="183"/>
      <c r="EQ70" s="183"/>
      <c r="ER70" s="183"/>
      <c r="ES70" s="183"/>
      <c r="ET70" s="183"/>
      <c r="EU70" s="183"/>
      <c r="EV70" s="183"/>
      <c r="EW70" s="183"/>
      <c r="EX70" s="183"/>
      <c r="EY70" s="183"/>
      <c r="EZ70" s="183"/>
      <c r="FA70" s="183"/>
      <c r="FB70" s="183"/>
      <c r="FC70" s="183"/>
      <c r="FD70" s="183"/>
      <c r="FE70" s="183"/>
      <c r="FF70" s="183"/>
      <c r="FG70" s="183"/>
      <c r="FH70" s="183"/>
      <c r="FI70" s="183"/>
      <c r="FJ70" s="183"/>
      <c r="FK70" s="183"/>
      <c r="FL70" s="183"/>
      <c r="FM70" s="183"/>
      <c r="FN70" s="183"/>
      <c r="FO70" s="183"/>
      <c r="FP70" s="183"/>
      <c r="FQ70" s="183"/>
      <c r="FR70" s="183"/>
      <c r="FS70" s="183"/>
      <c r="FT70" s="183"/>
      <c r="FU70" s="183"/>
      <c r="FV70" s="183"/>
      <c r="FW70" s="183"/>
      <c r="FX70" s="183"/>
      <c r="FY70" s="183"/>
      <c r="FZ70" s="183"/>
      <c r="GA70" s="183"/>
      <c r="GB70" s="183"/>
      <c r="GC70" s="183"/>
      <c r="GD70" s="183"/>
      <c r="GE70" s="183"/>
      <c r="GF70" s="183"/>
      <c r="GG70" s="183"/>
      <c r="GH70" s="183"/>
      <c r="GI70" s="183"/>
      <c r="GJ70" s="183"/>
      <c r="GK70" s="183"/>
      <c r="GL70" s="183"/>
      <c r="GM70" s="183"/>
      <c r="GN70" s="183"/>
      <c r="GO70" s="183"/>
      <c r="GP70" s="183"/>
      <c r="GQ70" s="183"/>
      <c r="GR70" s="183"/>
      <c r="GS70" s="183"/>
      <c r="GT70" s="183"/>
      <c r="GU70" s="183"/>
      <c r="GV70" s="183"/>
      <c r="GW70" s="183"/>
      <c r="GX70" s="183"/>
      <c r="GY70" s="183"/>
      <c r="GZ70" s="183"/>
      <c r="HA70" s="183"/>
      <c r="HB70" s="183"/>
      <c r="HC70" s="183"/>
      <c r="HD70" s="183"/>
      <c r="HE70" s="183"/>
      <c r="HF70" s="183"/>
      <c r="HG70" s="183"/>
      <c r="HH70" s="183"/>
      <c r="HI70" s="183"/>
      <c r="HJ70" s="183"/>
      <c r="HK70" s="183"/>
      <c r="HL70" s="183"/>
      <c r="HM70" s="183"/>
      <c r="HN70" s="183"/>
      <c r="HO70" s="183"/>
      <c r="HP70" s="183"/>
      <c r="HQ70" s="183"/>
      <c r="HR70" s="183"/>
      <c r="HS70" s="183"/>
      <c r="HT70" s="183"/>
      <c r="HU70" s="183"/>
      <c r="HV70" s="183"/>
      <c r="HW70" s="183"/>
      <c r="HX70" s="183"/>
      <c r="HY70" s="183"/>
      <c r="HZ70" s="183"/>
      <c r="IA70" s="183"/>
      <c r="IB70" s="183"/>
      <c r="IC70" s="183"/>
      <c r="ID70" s="183"/>
      <c r="IE70" s="183"/>
      <c r="IF70" s="183"/>
      <c r="IG70" s="183"/>
      <c r="IH70" s="183"/>
      <c r="II70" s="183"/>
      <c r="IJ70" s="183"/>
      <c r="IK70" s="183"/>
      <c r="IL70" s="183"/>
      <c r="IM70" s="183"/>
      <c r="IN70" s="183"/>
      <c r="IO70" s="183"/>
      <c r="IP70" s="183"/>
      <c r="IQ70" s="183"/>
    </row>
    <row r="71" spans="1:16383" s="70" customFormat="1" ht="47.5" hidden="1" customHeight="1" outlineLevel="1">
      <c r="H71" s="186"/>
      <c r="I71" s="69"/>
      <c r="L71" s="68"/>
      <c r="M71" s="59"/>
      <c r="N71" s="77"/>
      <c r="O71" s="59"/>
      <c r="P71" s="77"/>
      <c r="Q71" s="77"/>
      <c r="R71" s="68"/>
      <c r="AA71" s="78"/>
      <c r="AP71" s="188"/>
      <c r="AQ71" s="188"/>
      <c r="BI71" s="188"/>
      <c r="BJ71" s="188"/>
      <c r="BK71" s="188"/>
      <c r="BL71" s="188"/>
      <c r="BM71" s="188"/>
      <c r="BN71" s="188"/>
      <c r="BO71" s="188"/>
      <c r="BP71" s="188"/>
      <c r="BQ71" s="188"/>
      <c r="BR71" s="188"/>
      <c r="BS71" s="188"/>
      <c r="CH71" s="183"/>
      <c r="CI71" s="183"/>
      <c r="CJ71" s="183"/>
      <c r="CK71" s="183"/>
      <c r="CL71" s="183"/>
      <c r="CM71" s="183"/>
      <c r="CN71" s="185"/>
      <c r="CO71" s="183"/>
      <c r="CP71" s="183"/>
      <c r="CQ71" s="183"/>
      <c r="CR71" s="183"/>
      <c r="CS71" s="183"/>
      <c r="CT71" s="183"/>
      <c r="CU71" s="183"/>
      <c r="CV71" s="183"/>
      <c r="CW71" s="183"/>
      <c r="CX71" s="183"/>
      <c r="CY71" s="183"/>
      <c r="CZ71" s="183"/>
      <c r="DA71" s="183"/>
      <c r="DB71" s="183"/>
      <c r="DC71" s="183"/>
      <c r="DD71" s="183"/>
      <c r="DE71" s="183"/>
      <c r="DF71" s="183"/>
      <c r="DG71" s="183"/>
      <c r="DH71" s="183"/>
      <c r="DI71" s="183"/>
      <c r="DJ71" s="183"/>
      <c r="DK71" s="183"/>
      <c r="DL71" s="183"/>
      <c r="DM71" s="183"/>
      <c r="DN71" s="183"/>
      <c r="DO71" s="183"/>
      <c r="DP71" s="183"/>
      <c r="DQ71" s="183"/>
      <c r="DR71" s="183"/>
      <c r="DS71" s="183"/>
      <c r="DT71" s="183"/>
      <c r="DU71" s="183"/>
      <c r="DV71" s="183"/>
      <c r="DW71" s="183"/>
      <c r="DX71" s="183"/>
      <c r="DY71" s="183"/>
      <c r="DZ71" s="183"/>
      <c r="EA71" s="183"/>
      <c r="EB71" s="183"/>
      <c r="EC71" s="183"/>
      <c r="ED71" s="183"/>
      <c r="EE71" s="183"/>
      <c r="EF71" s="183"/>
      <c r="EG71" s="183"/>
      <c r="EH71" s="183"/>
      <c r="EI71" s="183"/>
      <c r="EJ71" s="183"/>
      <c r="EK71" s="183"/>
      <c r="EL71" s="183"/>
      <c r="EM71" s="183"/>
      <c r="EN71" s="183"/>
      <c r="EO71" s="183"/>
      <c r="EP71" s="183"/>
      <c r="EQ71" s="183"/>
      <c r="ER71" s="183"/>
      <c r="ES71" s="183"/>
      <c r="ET71" s="183"/>
      <c r="EU71" s="183"/>
      <c r="EV71" s="183"/>
      <c r="EW71" s="183"/>
      <c r="EX71" s="183"/>
      <c r="EY71" s="183"/>
      <c r="EZ71" s="183"/>
      <c r="FA71" s="183"/>
      <c r="FB71" s="183"/>
      <c r="FC71" s="183"/>
      <c r="FD71" s="183"/>
      <c r="FE71" s="183"/>
      <c r="FF71" s="183"/>
      <c r="FG71" s="183"/>
      <c r="FH71" s="183"/>
      <c r="FI71" s="183"/>
      <c r="FJ71" s="183"/>
      <c r="FK71" s="183"/>
      <c r="FL71" s="183"/>
      <c r="FM71" s="183"/>
      <c r="FN71" s="183"/>
      <c r="FO71" s="183"/>
      <c r="FP71" s="183"/>
      <c r="FQ71" s="183"/>
      <c r="FR71" s="183"/>
      <c r="FS71" s="183"/>
      <c r="FT71" s="183"/>
      <c r="FU71" s="183"/>
      <c r="FV71" s="183"/>
      <c r="FW71" s="183"/>
      <c r="FX71" s="183"/>
      <c r="FY71" s="183"/>
      <c r="FZ71" s="183"/>
      <c r="GA71" s="183"/>
      <c r="GB71" s="183"/>
      <c r="GC71" s="183"/>
      <c r="GD71" s="183"/>
      <c r="GE71" s="183"/>
      <c r="GF71" s="183"/>
      <c r="GG71" s="183"/>
      <c r="GH71" s="183"/>
      <c r="GI71" s="183"/>
      <c r="GJ71" s="183"/>
      <c r="GK71" s="183"/>
      <c r="GL71" s="183"/>
      <c r="GM71" s="183"/>
      <c r="GN71" s="183"/>
      <c r="GO71" s="183"/>
      <c r="GP71" s="183"/>
      <c r="GQ71" s="183"/>
      <c r="GR71" s="183"/>
      <c r="GS71" s="183"/>
      <c r="GT71" s="183"/>
      <c r="GU71" s="183"/>
      <c r="GV71" s="183"/>
      <c r="GW71" s="183"/>
      <c r="GX71" s="183"/>
      <c r="GY71" s="183"/>
      <c r="GZ71" s="183"/>
      <c r="HA71" s="183"/>
      <c r="HB71" s="183"/>
      <c r="HC71" s="183"/>
      <c r="HD71" s="183"/>
      <c r="HE71" s="183"/>
      <c r="HF71" s="183"/>
      <c r="HG71" s="183"/>
      <c r="HH71" s="183"/>
      <c r="HI71" s="183"/>
      <c r="HJ71" s="183"/>
      <c r="HK71" s="183"/>
      <c r="HL71" s="183"/>
      <c r="HM71" s="183"/>
      <c r="HN71" s="183"/>
      <c r="HO71" s="183"/>
      <c r="HP71" s="183"/>
      <c r="HQ71" s="183"/>
      <c r="HR71" s="183"/>
      <c r="HS71" s="183"/>
      <c r="HT71" s="183"/>
      <c r="HU71" s="183"/>
      <c r="HV71" s="183"/>
      <c r="HW71" s="183"/>
      <c r="HX71" s="183"/>
      <c r="HY71" s="183"/>
      <c r="HZ71" s="183"/>
      <c r="IA71" s="183"/>
      <c r="IB71" s="183"/>
      <c r="IC71" s="183"/>
      <c r="ID71" s="183"/>
      <c r="IE71" s="183"/>
      <c r="IF71" s="183"/>
      <c r="IG71" s="183"/>
      <c r="IH71" s="183"/>
      <c r="II71" s="183"/>
      <c r="IJ71" s="183"/>
      <c r="IK71" s="183"/>
      <c r="IL71" s="183"/>
      <c r="IM71" s="183"/>
      <c r="IN71" s="183"/>
      <c r="IO71" s="183"/>
      <c r="IP71" s="183"/>
      <c r="IQ71" s="183"/>
    </row>
    <row r="72" spans="1:16383" s="70" customFormat="1" ht="15.5" hidden="1" outlineLevel="1">
      <c r="H72" s="186"/>
      <c r="I72" s="69"/>
      <c r="L72" s="68"/>
      <c r="M72" s="59"/>
      <c r="N72" s="187"/>
      <c r="O72" s="59"/>
      <c r="P72" s="187"/>
      <c r="Q72" s="187"/>
      <c r="R72" s="189"/>
      <c r="AP72" s="188"/>
      <c r="AQ72" s="188"/>
      <c r="BI72" s="188"/>
      <c r="BJ72" s="188"/>
      <c r="BK72" s="188"/>
      <c r="BL72" s="188"/>
      <c r="BM72" s="188"/>
      <c r="BN72" s="188"/>
      <c r="BO72" s="188"/>
      <c r="BP72" s="188"/>
      <c r="BQ72" s="188"/>
      <c r="BR72" s="188"/>
      <c r="BS72" s="188"/>
      <c r="CH72" s="183"/>
      <c r="CI72" s="183"/>
      <c r="CJ72" s="183"/>
      <c r="CK72" s="183"/>
      <c r="CL72" s="183"/>
      <c r="CM72" s="183"/>
      <c r="CN72" s="185"/>
      <c r="CO72" s="183"/>
      <c r="CP72" s="183"/>
      <c r="CQ72" s="183"/>
      <c r="CR72" s="183"/>
      <c r="CS72" s="183"/>
      <c r="CT72" s="183"/>
      <c r="CU72" s="183"/>
      <c r="CV72" s="183"/>
      <c r="CW72" s="183"/>
      <c r="CX72" s="183"/>
      <c r="CY72" s="183"/>
      <c r="CZ72" s="183"/>
      <c r="DA72" s="183"/>
      <c r="DB72" s="183"/>
      <c r="DC72" s="183"/>
      <c r="DD72" s="183"/>
      <c r="DE72" s="183"/>
      <c r="DF72" s="183"/>
      <c r="DG72" s="183"/>
      <c r="DH72" s="183"/>
      <c r="DI72" s="183"/>
      <c r="DJ72" s="183"/>
      <c r="DK72" s="183"/>
      <c r="DL72" s="183"/>
      <c r="DM72" s="183"/>
      <c r="DN72" s="183"/>
      <c r="DO72" s="183"/>
      <c r="DP72" s="183"/>
      <c r="DQ72" s="183"/>
      <c r="DR72" s="183"/>
      <c r="DS72" s="183"/>
      <c r="DT72" s="183"/>
      <c r="DU72" s="183"/>
      <c r="DV72" s="183"/>
      <c r="DW72" s="183"/>
      <c r="DX72" s="183"/>
      <c r="DY72" s="183"/>
      <c r="DZ72" s="183"/>
      <c r="EA72" s="183"/>
      <c r="EB72" s="183"/>
      <c r="EC72" s="183"/>
      <c r="ED72" s="183"/>
      <c r="EE72" s="183"/>
      <c r="EF72" s="183"/>
      <c r="EG72" s="183"/>
      <c r="EH72" s="183"/>
      <c r="EI72" s="183"/>
      <c r="EJ72" s="183"/>
      <c r="EK72" s="183"/>
      <c r="EL72" s="183"/>
      <c r="EM72" s="183"/>
      <c r="EN72" s="183"/>
      <c r="EO72" s="183"/>
      <c r="EP72" s="183"/>
      <c r="EQ72" s="183"/>
      <c r="ER72" s="183"/>
      <c r="ES72" s="183"/>
      <c r="ET72" s="183"/>
      <c r="EU72" s="183"/>
      <c r="EV72" s="183"/>
      <c r="EW72" s="183"/>
      <c r="EX72" s="183"/>
      <c r="EY72" s="183"/>
      <c r="EZ72" s="183"/>
      <c r="FA72" s="183"/>
      <c r="FB72" s="183"/>
      <c r="FC72" s="183"/>
      <c r="FD72" s="183"/>
      <c r="FE72" s="183"/>
      <c r="FF72" s="183"/>
      <c r="FG72" s="183"/>
      <c r="FH72" s="183"/>
      <c r="FI72" s="183"/>
      <c r="FJ72" s="183"/>
      <c r="FK72" s="183"/>
      <c r="FL72" s="183"/>
      <c r="FM72" s="183"/>
      <c r="FN72" s="183"/>
      <c r="FO72" s="183"/>
      <c r="FP72" s="183"/>
      <c r="FQ72" s="183"/>
      <c r="FR72" s="183"/>
      <c r="FS72" s="183"/>
      <c r="FT72" s="183"/>
      <c r="FU72" s="183"/>
      <c r="FV72" s="183"/>
      <c r="FW72" s="183"/>
      <c r="FX72" s="183"/>
      <c r="FY72" s="183"/>
      <c r="FZ72" s="183"/>
      <c r="GA72" s="183"/>
      <c r="GB72" s="183"/>
      <c r="GC72" s="183"/>
      <c r="GD72" s="183"/>
      <c r="GE72" s="183"/>
      <c r="GF72" s="183"/>
      <c r="GG72" s="183"/>
      <c r="GH72" s="183"/>
      <c r="GI72" s="183"/>
      <c r="GJ72" s="183"/>
      <c r="GK72" s="183"/>
      <c r="GL72" s="183"/>
      <c r="GM72" s="183"/>
      <c r="GN72" s="183"/>
      <c r="GO72" s="183"/>
      <c r="GP72" s="183"/>
      <c r="GQ72" s="183"/>
      <c r="GR72" s="183"/>
      <c r="GS72" s="183"/>
      <c r="GT72" s="183"/>
      <c r="GU72" s="183"/>
      <c r="GV72" s="183"/>
      <c r="GW72" s="183"/>
      <c r="GX72" s="183"/>
      <c r="GY72" s="183"/>
      <c r="GZ72" s="183"/>
      <c r="HA72" s="183"/>
      <c r="HB72" s="183"/>
      <c r="HC72" s="183"/>
      <c r="HD72" s="183"/>
      <c r="HE72" s="183"/>
      <c r="HF72" s="183"/>
      <c r="HG72" s="183"/>
      <c r="HH72" s="183"/>
      <c r="HI72" s="183"/>
      <c r="HJ72" s="183"/>
      <c r="HK72" s="183"/>
      <c r="HL72" s="183"/>
      <c r="HM72" s="183"/>
      <c r="HN72" s="183"/>
      <c r="HO72" s="183"/>
      <c r="HP72" s="183"/>
      <c r="HQ72" s="183"/>
      <c r="HR72" s="183"/>
      <c r="HS72" s="183"/>
      <c r="HT72" s="183"/>
      <c r="HU72" s="183"/>
      <c r="HV72" s="183"/>
      <c r="HW72" s="183"/>
      <c r="HX72" s="183"/>
      <c r="HY72" s="183"/>
      <c r="HZ72" s="183"/>
      <c r="IA72" s="183"/>
      <c r="IB72" s="183"/>
      <c r="IC72" s="183"/>
      <c r="ID72" s="183"/>
      <c r="IE72" s="183"/>
      <c r="IF72" s="183"/>
      <c r="IG72" s="183"/>
      <c r="IH72" s="183"/>
      <c r="II72" s="183"/>
      <c r="IJ72" s="183"/>
      <c r="IK72" s="183"/>
      <c r="IL72" s="183"/>
      <c r="IM72" s="183"/>
      <c r="IN72" s="183"/>
      <c r="IO72" s="183"/>
      <c r="IP72" s="183"/>
      <c r="IQ72" s="183"/>
    </row>
    <row r="73" spans="1:16383" s="70" customFormat="1" ht="44.5" hidden="1" customHeight="1" outlineLevel="1">
      <c r="H73" s="186"/>
      <c r="I73" s="69"/>
      <c r="L73" s="68"/>
      <c r="M73" s="59"/>
      <c r="N73" s="77"/>
      <c r="O73" s="59"/>
      <c r="P73" s="77"/>
      <c r="Q73" s="77"/>
      <c r="R73" s="190"/>
      <c r="AP73" s="188"/>
      <c r="AQ73" s="188"/>
      <c r="BI73" s="188"/>
      <c r="BJ73" s="188"/>
      <c r="BK73" s="188"/>
      <c r="BL73" s="188"/>
      <c r="BM73" s="188"/>
      <c r="BN73" s="188"/>
      <c r="BO73" s="188"/>
      <c r="BP73" s="188"/>
      <c r="BQ73" s="188"/>
      <c r="BR73" s="188"/>
      <c r="BS73" s="188"/>
      <c r="CH73" s="183"/>
      <c r="CI73" s="183"/>
      <c r="CJ73" s="183"/>
      <c r="CK73" s="183"/>
      <c r="CL73" s="183"/>
      <c r="CM73" s="183"/>
      <c r="CN73" s="185"/>
      <c r="CO73" s="183"/>
      <c r="CP73" s="183"/>
      <c r="CQ73" s="183"/>
      <c r="CR73" s="183"/>
      <c r="CS73" s="183"/>
      <c r="CT73" s="183"/>
      <c r="CU73" s="183"/>
      <c r="CV73" s="183"/>
      <c r="CW73" s="183"/>
      <c r="CX73" s="183"/>
      <c r="CY73" s="183"/>
      <c r="CZ73" s="183"/>
      <c r="DA73" s="183"/>
      <c r="DB73" s="183"/>
      <c r="DC73" s="183"/>
      <c r="DD73" s="183"/>
      <c r="DE73" s="183"/>
      <c r="DF73" s="183"/>
      <c r="DG73" s="183"/>
      <c r="DH73" s="183"/>
      <c r="DI73" s="183"/>
      <c r="DJ73" s="183"/>
      <c r="DK73" s="183"/>
      <c r="DL73" s="183"/>
      <c r="DM73" s="183"/>
      <c r="DN73" s="183"/>
      <c r="DO73" s="183"/>
      <c r="DP73" s="183"/>
      <c r="DQ73" s="183"/>
      <c r="DR73" s="183"/>
      <c r="DS73" s="183"/>
      <c r="DT73" s="183"/>
      <c r="DU73" s="183"/>
      <c r="DV73" s="183"/>
      <c r="DW73" s="183"/>
      <c r="DX73" s="183"/>
      <c r="DY73" s="183"/>
      <c r="DZ73" s="183"/>
      <c r="EA73" s="183"/>
      <c r="EB73" s="183"/>
      <c r="EC73" s="183"/>
      <c r="ED73" s="183"/>
      <c r="EE73" s="183"/>
      <c r="EF73" s="183"/>
      <c r="EG73" s="183"/>
      <c r="EH73" s="183"/>
      <c r="EI73" s="183"/>
      <c r="EJ73" s="183"/>
      <c r="EK73" s="183"/>
      <c r="EL73" s="183"/>
      <c r="EM73" s="183"/>
      <c r="EN73" s="183"/>
      <c r="EO73" s="183"/>
      <c r="EP73" s="183"/>
      <c r="EQ73" s="183"/>
      <c r="ER73" s="183"/>
      <c r="ES73" s="183"/>
      <c r="ET73" s="183"/>
      <c r="EU73" s="183"/>
      <c r="EV73" s="183"/>
      <c r="EW73" s="183"/>
      <c r="EX73" s="183"/>
      <c r="EY73" s="183"/>
      <c r="EZ73" s="183"/>
      <c r="FA73" s="183"/>
      <c r="FB73" s="183"/>
      <c r="FC73" s="183"/>
      <c r="FD73" s="183"/>
      <c r="FE73" s="183"/>
      <c r="FF73" s="183"/>
      <c r="FG73" s="183"/>
      <c r="FH73" s="183"/>
      <c r="FI73" s="183"/>
      <c r="FJ73" s="183"/>
      <c r="FK73" s="183"/>
      <c r="FL73" s="183"/>
      <c r="FM73" s="183"/>
      <c r="FN73" s="183"/>
      <c r="FO73" s="183"/>
      <c r="FP73" s="183"/>
      <c r="FQ73" s="183"/>
      <c r="FR73" s="183"/>
      <c r="FS73" s="183"/>
      <c r="FT73" s="183"/>
      <c r="FU73" s="183"/>
      <c r="FV73" s="183"/>
      <c r="FW73" s="183"/>
      <c r="FX73" s="183"/>
      <c r="FY73" s="183"/>
      <c r="FZ73" s="183"/>
      <c r="GA73" s="183"/>
      <c r="GB73" s="183"/>
      <c r="GC73" s="183"/>
      <c r="GD73" s="183"/>
      <c r="GE73" s="183"/>
      <c r="GF73" s="183"/>
      <c r="GG73" s="183"/>
      <c r="GH73" s="183"/>
      <c r="GI73" s="183"/>
      <c r="GJ73" s="183"/>
      <c r="GK73" s="183"/>
      <c r="GL73" s="183"/>
      <c r="GM73" s="183"/>
      <c r="GN73" s="183"/>
      <c r="GO73" s="183"/>
      <c r="GP73" s="183"/>
      <c r="GQ73" s="183"/>
      <c r="GR73" s="183"/>
      <c r="GS73" s="183"/>
      <c r="GT73" s="183"/>
      <c r="GU73" s="183"/>
      <c r="GV73" s="183"/>
      <c r="GW73" s="183"/>
      <c r="GX73" s="183"/>
      <c r="GY73" s="183"/>
      <c r="GZ73" s="183"/>
      <c r="HA73" s="183"/>
      <c r="HB73" s="183"/>
      <c r="HC73" s="183"/>
      <c r="HD73" s="183"/>
      <c r="HE73" s="183"/>
      <c r="HF73" s="183"/>
      <c r="HG73" s="183"/>
      <c r="HH73" s="183"/>
      <c r="HI73" s="183"/>
      <c r="HJ73" s="183"/>
      <c r="HK73" s="183"/>
      <c r="HL73" s="183"/>
      <c r="HM73" s="183"/>
      <c r="HN73" s="183"/>
      <c r="HO73" s="183"/>
      <c r="HP73" s="183"/>
      <c r="HQ73" s="183"/>
      <c r="HR73" s="183"/>
      <c r="HS73" s="183"/>
      <c r="HT73" s="183"/>
      <c r="HU73" s="183"/>
      <c r="HV73" s="183"/>
      <c r="HW73" s="183"/>
      <c r="HX73" s="183"/>
      <c r="HY73" s="183"/>
      <c r="HZ73" s="183"/>
      <c r="IA73" s="183"/>
      <c r="IB73" s="183"/>
      <c r="IC73" s="183"/>
      <c r="ID73" s="183"/>
      <c r="IE73" s="183"/>
      <c r="IF73" s="183"/>
      <c r="IG73" s="183"/>
      <c r="IH73" s="183"/>
      <c r="II73" s="183"/>
      <c r="IJ73" s="183"/>
      <c r="IK73" s="183"/>
      <c r="IL73" s="183"/>
      <c r="IM73" s="183"/>
      <c r="IN73" s="183"/>
      <c r="IO73" s="183"/>
      <c r="IP73" s="183"/>
      <c r="IQ73" s="183"/>
    </row>
    <row r="74" spans="1:16383" s="70" customFormat="1" ht="39" hidden="1" customHeight="1" outlineLevel="1">
      <c r="H74" s="186"/>
      <c r="I74" s="69"/>
      <c r="L74" s="68"/>
      <c r="M74" s="59"/>
      <c r="N74" s="77"/>
      <c r="O74" s="59"/>
      <c r="P74" s="77"/>
      <c r="Q74" s="77"/>
      <c r="R74" s="68"/>
      <c r="AA74" s="78"/>
      <c r="AP74" s="188"/>
      <c r="AQ74" s="188"/>
      <c r="BI74" s="188"/>
      <c r="BJ74" s="188"/>
      <c r="BK74" s="188"/>
      <c r="BL74" s="188"/>
      <c r="BM74" s="188"/>
      <c r="BN74" s="188"/>
      <c r="BO74" s="188"/>
      <c r="BP74" s="188"/>
      <c r="BQ74" s="188"/>
      <c r="BR74" s="188"/>
      <c r="BS74" s="188"/>
      <c r="CH74" s="183"/>
      <c r="CI74" s="183"/>
      <c r="CJ74" s="183"/>
      <c r="CK74" s="183"/>
      <c r="CL74" s="183"/>
      <c r="CM74" s="183"/>
      <c r="CN74" s="185"/>
      <c r="CO74" s="183"/>
      <c r="CP74" s="183"/>
      <c r="CQ74" s="183"/>
      <c r="CR74" s="183"/>
      <c r="CS74" s="183"/>
      <c r="CT74" s="183"/>
      <c r="CU74" s="183"/>
      <c r="CV74" s="183"/>
      <c r="CW74" s="183"/>
      <c r="CX74" s="183"/>
      <c r="CY74" s="183"/>
      <c r="CZ74" s="183"/>
      <c r="DA74" s="183"/>
      <c r="DB74" s="183"/>
      <c r="DC74" s="183"/>
      <c r="DD74" s="183"/>
      <c r="DE74" s="183"/>
      <c r="DF74" s="183"/>
      <c r="DG74" s="183"/>
      <c r="DH74" s="183"/>
      <c r="DI74" s="183"/>
      <c r="DJ74" s="183"/>
      <c r="DK74" s="183"/>
      <c r="DL74" s="183"/>
      <c r="DM74" s="183"/>
      <c r="DN74" s="183"/>
      <c r="DO74" s="183"/>
      <c r="DP74" s="183"/>
      <c r="DQ74" s="183"/>
      <c r="DR74" s="183"/>
      <c r="DS74" s="183"/>
      <c r="DT74" s="183"/>
      <c r="DU74" s="183"/>
      <c r="DV74" s="183"/>
      <c r="DW74" s="183"/>
      <c r="DX74" s="183"/>
      <c r="DY74" s="183"/>
      <c r="DZ74" s="183"/>
      <c r="EA74" s="183"/>
      <c r="EB74" s="183"/>
      <c r="EC74" s="183"/>
      <c r="ED74" s="183"/>
      <c r="EE74" s="183"/>
      <c r="EF74" s="183"/>
      <c r="EG74" s="183"/>
      <c r="EH74" s="183"/>
      <c r="EI74" s="183"/>
      <c r="EJ74" s="183"/>
      <c r="EK74" s="183"/>
      <c r="EL74" s="183"/>
      <c r="EM74" s="183"/>
      <c r="EN74" s="183"/>
      <c r="EO74" s="183"/>
      <c r="EP74" s="183"/>
      <c r="EQ74" s="183"/>
      <c r="ER74" s="183"/>
      <c r="ES74" s="183"/>
      <c r="ET74" s="183"/>
      <c r="EU74" s="183"/>
      <c r="EV74" s="183"/>
      <c r="EW74" s="183"/>
      <c r="EX74" s="183"/>
      <c r="EY74" s="183"/>
      <c r="EZ74" s="183"/>
      <c r="FA74" s="183"/>
      <c r="FB74" s="183"/>
      <c r="FC74" s="183"/>
      <c r="FD74" s="183"/>
      <c r="FE74" s="183"/>
      <c r="FF74" s="183"/>
      <c r="FG74" s="183"/>
      <c r="FH74" s="183"/>
      <c r="FI74" s="183"/>
      <c r="FJ74" s="183"/>
      <c r="FK74" s="183"/>
      <c r="FL74" s="183"/>
      <c r="FM74" s="183"/>
      <c r="FN74" s="183"/>
      <c r="FO74" s="183"/>
      <c r="FP74" s="183"/>
      <c r="FQ74" s="183"/>
      <c r="FR74" s="183"/>
      <c r="FS74" s="183"/>
      <c r="FT74" s="183"/>
      <c r="FU74" s="183"/>
      <c r="FV74" s="183"/>
      <c r="FW74" s="183"/>
      <c r="FX74" s="183"/>
      <c r="FY74" s="183"/>
      <c r="FZ74" s="183"/>
      <c r="GA74" s="183"/>
      <c r="GB74" s="183"/>
      <c r="GC74" s="183"/>
      <c r="GD74" s="183"/>
      <c r="GE74" s="183"/>
      <c r="GF74" s="183"/>
      <c r="GG74" s="183"/>
      <c r="GH74" s="183"/>
      <c r="GI74" s="183"/>
      <c r="GJ74" s="183"/>
      <c r="GK74" s="183"/>
      <c r="GL74" s="183"/>
      <c r="GM74" s="183"/>
      <c r="GN74" s="183"/>
      <c r="GO74" s="183"/>
      <c r="GP74" s="183"/>
      <c r="GQ74" s="183"/>
      <c r="GR74" s="183"/>
      <c r="GS74" s="183"/>
      <c r="GT74" s="183"/>
      <c r="GU74" s="183"/>
      <c r="GV74" s="183"/>
      <c r="GW74" s="183"/>
      <c r="GX74" s="183"/>
      <c r="GY74" s="183"/>
      <c r="GZ74" s="183"/>
      <c r="HA74" s="183"/>
      <c r="HB74" s="183"/>
      <c r="HC74" s="183"/>
      <c r="HD74" s="183"/>
      <c r="HE74" s="183"/>
      <c r="HF74" s="183"/>
      <c r="HG74" s="183"/>
      <c r="HH74" s="183"/>
      <c r="HI74" s="183"/>
      <c r="HJ74" s="183"/>
      <c r="HK74" s="183"/>
      <c r="HL74" s="183"/>
      <c r="HM74" s="183"/>
      <c r="HN74" s="183"/>
      <c r="HO74" s="183"/>
      <c r="HP74" s="183"/>
      <c r="HQ74" s="183"/>
      <c r="HR74" s="183"/>
      <c r="HS74" s="183"/>
      <c r="HT74" s="183"/>
      <c r="HU74" s="183"/>
      <c r="HV74" s="183"/>
      <c r="HW74" s="183"/>
      <c r="HX74" s="183"/>
      <c r="HY74" s="183"/>
      <c r="HZ74" s="183"/>
      <c r="IA74" s="183"/>
      <c r="IB74" s="183"/>
      <c r="IC74" s="183"/>
      <c r="ID74" s="183"/>
      <c r="IE74" s="183"/>
      <c r="IF74" s="183"/>
      <c r="IG74" s="183"/>
      <c r="IH74" s="183"/>
      <c r="II74" s="183"/>
      <c r="IJ74" s="183"/>
      <c r="IK74" s="183"/>
      <c r="IL74" s="183"/>
      <c r="IM74" s="183"/>
      <c r="IN74" s="183"/>
      <c r="IO74" s="183"/>
      <c r="IP74" s="183"/>
      <c r="IQ74" s="183"/>
    </row>
    <row r="75" spans="1:16383" s="70" customFormat="1" ht="33" hidden="1" customHeight="1" outlineLevel="1">
      <c r="H75" s="186"/>
      <c r="I75" s="69"/>
      <c r="L75" s="68"/>
      <c r="M75" s="59"/>
      <c r="N75" s="77"/>
      <c r="O75" s="59"/>
      <c r="P75" s="77"/>
      <c r="Q75" s="77"/>
      <c r="R75" s="68"/>
      <c r="AA75" s="78"/>
      <c r="AP75" s="188"/>
      <c r="AQ75" s="188"/>
      <c r="BI75" s="188"/>
      <c r="BJ75" s="188"/>
      <c r="BK75" s="188"/>
      <c r="BL75" s="188"/>
      <c r="BM75" s="188"/>
      <c r="BN75" s="188"/>
      <c r="BO75" s="188"/>
      <c r="BP75" s="188"/>
      <c r="BQ75" s="188"/>
      <c r="BR75" s="188"/>
      <c r="BS75" s="188"/>
      <c r="CH75" s="183"/>
      <c r="CI75" s="183"/>
      <c r="CJ75" s="183"/>
      <c r="CK75" s="183"/>
      <c r="CL75" s="183"/>
      <c r="CM75" s="183"/>
      <c r="CN75" s="185"/>
      <c r="CO75" s="183"/>
      <c r="CP75" s="183"/>
      <c r="CQ75" s="183"/>
      <c r="CR75" s="183"/>
      <c r="CS75" s="183"/>
      <c r="CT75" s="183"/>
      <c r="CU75" s="183"/>
      <c r="CV75" s="183"/>
      <c r="CW75" s="183"/>
      <c r="CX75" s="183"/>
      <c r="CY75" s="183"/>
      <c r="CZ75" s="183"/>
      <c r="DA75" s="183"/>
      <c r="DB75" s="183"/>
      <c r="DC75" s="183"/>
      <c r="DD75" s="183"/>
      <c r="DE75" s="183"/>
      <c r="DF75" s="183"/>
      <c r="DG75" s="183"/>
      <c r="DH75" s="183"/>
      <c r="DI75" s="183"/>
      <c r="DJ75" s="183"/>
      <c r="DK75" s="183"/>
      <c r="DL75" s="183"/>
      <c r="DM75" s="183"/>
      <c r="DN75" s="183"/>
      <c r="DO75" s="183"/>
      <c r="DP75" s="183"/>
      <c r="DQ75" s="183"/>
      <c r="DR75" s="183"/>
      <c r="DS75" s="183"/>
      <c r="DT75" s="183"/>
      <c r="DU75" s="183"/>
      <c r="DV75" s="183"/>
      <c r="DW75" s="183"/>
      <c r="DX75" s="183"/>
      <c r="DY75" s="183"/>
      <c r="DZ75" s="183"/>
      <c r="EA75" s="183"/>
      <c r="EB75" s="183"/>
      <c r="EC75" s="183"/>
      <c r="ED75" s="183"/>
      <c r="EE75" s="183"/>
      <c r="EF75" s="183"/>
      <c r="EG75" s="183"/>
      <c r="EH75" s="183"/>
      <c r="EI75" s="183"/>
      <c r="EJ75" s="183"/>
      <c r="EK75" s="183"/>
      <c r="EL75" s="183"/>
      <c r="EM75" s="183"/>
      <c r="EN75" s="183"/>
      <c r="EO75" s="183"/>
      <c r="EP75" s="183"/>
      <c r="EQ75" s="183"/>
      <c r="ER75" s="183"/>
      <c r="ES75" s="183"/>
      <c r="ET75" s="183"/>
      <c r="EU75" s="183"/>
      <c r="EV75" s="183"/>
      <c r="EW75" s="183"/>
      <c r="EX75" s="183"/>
      <c r="EY75" s="183"/>
      <c r="EZ75" s="183"/>
      <c r="FA75" s="183"/>
      <c r="FB75" s="183"/>
      <c r="FC75" s="183"/>
      <c r="FD75" s="183"/>
      <c r="FE75" s="183"/>
      <c r="FF75" s="183"/>
      <c r="FG75" s="183"/>
      <c r="FH75" s="183"/>
      <c r="FI75" s="183"/>
      <c r="FJ75" s="183"/>
      <c r="FK75" s="183"/>
      <c r="FL75" s="183"/>
      <c r="FM75" s="183"/>
      <c r="FN75" s="183"/>
      <c r="FO75" s="183"/>
      <c r="FP75" s="183"/>
      <c r="FQ75" s="183"/>
      <c r="FR75" s="183"/>
      <c r="FS75" s="183"/>
      <c r="FT75" s="183"/>
      <c r="FU75" s="183"/>
      <c r="FV75" s="183"/>
      <c r="FW75" s="183"/>
      <c r="FX75" s="183"/>
      <c r="FY75" s="183"/>
      <c r="FZ75" s="183"/>
      <c r="GA75" s="183"/>
      <c r="GB75" s="183"/>
      <c r="GC75" s="183"/>
      <c r="GD75" s="183"/>
      <c r="GE75" s="183"/>
      <c r="GF75" s="183"/>
      <c r="GG75" s="183"/>
      <c r="GH75" s="183"/>
      <c r="GI75" s="183"/>
      <c r="GJ75" s="183"/>
      <c r="GK75" s="183"/>
      <c r="GL75" s="183"/>
      <c r="GM75" s="183"/>
      <c r="GN75" s="183"/>
      <c r="GO75" s="183"/>
      <c r="GP75" s="183"/>
      <c r="GQ75" s="183"/>
      <c r="GR75" s="183"/>
      <c r="GS75" s="183"/>
      <c r="GT75" s="183"/>
      <c r="GU75" s="183"/>
      <c r="GV75" s="183"/>
      <c r="GW75" s="183"/>
      <c r="GX75" s="183"/>
      <c r="GY75" s="183"/>
      <c r="GZ75" s="183"/>
      <c r="HA75" s="183"/>
      <c r="HB75" s="183"/>
      <c r="HC75" s="183"/>
      <c r="HD75" s="183"/>
      <c r="HE75" s="183"/>
      <c r="HF75" s="183"/>
      <c r="HG75" s="183"/>
      <c r="HH75" s="183"/>
      <c r="HI75" s="183"/>
      <c r="HJ75" s="183"/>
      <c r="HK75" s="183"/>
      <c r="HL75" s="183"/>
      <c r="HM75" s="183"/>
      <c r="HN75" s="183"/>
      <c r="HO75" s="183"/>
      <c r="HP75" s="183"/>
      <c r="HQ75" s="183"/>
      <c r="HR75" s="183"/>
      <c r="HS75" s="183"/>
      <c r="HT75" s="183"/>
      <c r="HU75" s="183"/>
      <c r="HV75" s="183"/>
      <c r="HW75" s="183"/>
      <c r="HX75" s="183"/>
      <c r="HY75" s="183"/>
      <c r="HZ75" s="183"/>
      <c r="IA75" s="183"/>
      <c r="IB75" s="183"/>
      <c r="IC75" s="183"/>
      <c r="ID75" s="183"/>
      <c r="IE75" s="183"/>
      <c r="IF75" s="183"/>
      <c r="IG75" s="183"/>
      <c r="IH75" s="183"/>
      <c r="II75" s="183"/>
      <c r="IJ75" s="183"/>
      <c r="IK75" s="183"/>
      <c r="IL75" s="183"/>
      <c r="IM75" s="183"/>
      <c r="IN75" s="183"/>
      <c r="IO75" s="183"/>
      <c r="IP75" s="183"/>
      <c r="IQ75" s="183"/>
    </row>
    <row r="76" spans="1:16383" s="70" customFormat="1" ht="42" hidden="1" customHeight="1" outlineLevel="1">
      <c r="H76" s="186"/>
      <c r="I76" s="69"/>
      <c r="L76" s="68"/>
      <c r="M76" s="59"/>
      <c r="N76" s="77"/>
      <c r="O76" s="59"/>
      <c r="P76" s="77"/>
      <c r="Q76" s="77"/>
      <c r="R76" s="68"/>
      <c r="AA76" s="78"/>
      <c r="AP76" s="188"/>
      <c r="AQ76" s="188"/>
      <c r="BI76" s="188"/>
      <c r="BJ76" s="188"/>
      <c r="BK76" s="188"/>
      <c r="BL76" s="188"/>
      <c r="BM76" s="188"/>
      <c r="BN76" s="188"/>
      <c r="BO76" s="188"/>
      <c r="BP76" s="188"/>
      <c r="BQ76" s="188"/>
      <c r="BR76" s="188"/>
      <c r="BS76" s="188"/>
      <c r="CH76" s="183"/>
      <c r="CI76" s="183"/>
      <c r="CJ76" s="183"/>
      <c r="CK76" s="183"/>
      <c r="CL76" s="183"/>
      <c r="CM76" s="183"/>
      <c r="CN76" s="185"/>
      <c r="CO76" s="183"/>
      <c r="CP76" s="183"/>
      <c r="CQ76" s="183"/>
      <c r="CR76" s="183"/>
      <c r="CS76" s="183"/>
      <c r="CT76" s="183"/>
      <c r="CU76" s="183"/>
      <c r="CV76" s="183"/>
      <c r="CW76" s="183"/>
      <c r="CX76" s="183"/>
      <c r="CY76" s="183"/>
      <c r="CZ76" s="183"/>
      <c r="DA76" s="183"/>
      <c r="DB76" s="183"/>
      <c r="DC76" s="183"/>
      <c r="DD76" s="183"/>
      <c r="DE76" s="183"/>
      <c r="DF76" s="183"/>
      <c r="DG76" s="183"/>
      <c r="DH76" s="183"/>
      <c r="DI76" s="183"/>
      <c r="DJ76" s="183"/>
      <c r="DK76" s="183"/>
      <c r="DL76" s="183"/>
      <c r="DM76" s="183"/>
      <c r="DN76" s="183"/>
      <c r="DO76" s="183"/>
      <c r="DP76" s="183"/>
      <c r="DQ76" s="183"/>
      <c r="DR76" s="183"/>
      <c r="DS76" s="183"/>
      <c r="DT76" s="183"/>
      <c r="DU76" s="183"/>
      <c r="DV76" s="183"/>
      <c r="DW76" s="183"/>
      <c r="DX76" s="183"/>
      <c r="DY76" s="183"/>
      <c r="DZ76" s="183"/>
      <c r="EA76" s="183"/>
      <c r="EB76" s="183"/>
      <c r="EC76" s="183"/>
      <c r="ED76" s="183"/>
      <c r="EE76" s="183"/>
      <c r="EF76" s="183"/>
      <c r="EG76" s="183"/>
      <c r="EH76" s="183"/>
      <c r="EI76" s="183"/>
      <c r="EJ76" s="183"/>
      <c r="EK76" s="183"/>
      <c r="EL76" s="183"/>
      <c r="EM76" s="183"/>
      <c r="EN76" s="183"/>
      <c r="EO76" s="183"/>
      <c r="EP76" s="183"/>
      <c r="EQ76" s="183"/>
      <c r="ER76" s="183"/>
      <c r="ES76" s="183"/>
      <c r="ET76" s="183"/>
      <c r="EU76" s="183"/>
      <c r="EV76" s="183"/>
      <c r="EW76" s="183"/>
      <c r="EX76" s="183"/>
      <c r="EY76" s="183"/>
      <c r="EZ76" s="183"/>
      <c r="FA76" s="183"/>
      <c r="FB76" s="183"/>
      <c r="FC76" s="183"/>
      <c r="FD76" s="183"/>
      <c r="FE76" s="183"/>
      <c r="FF76" s="183"/>
      <c r="FG76" s="183"/>
      <c r="FH76" s="183"/>
      <c r="FI76" s="183"/>
      <c r="FJ76" s="183"/>
      <c r="FK76" s="183"/>
      <c r="FL76" s="183"/>
      <c r="FM76" s="183"/>
      <c r="FN76" s="183"/>
      <c r="FO76" s="183"/>
      <c r="FP76" s="183"/>
      <c r="FQ76" s="183"/>
      <c r="FR76" s="183"/>
      <c r="FS76" s="183"/>
      <c r="FT76" s="183"/>
      <c r="FU76" s="183"/>
      <c r="FV76" s="183"/>
      <c r="FW76" s="183"/>
      <c r="FX76" s="183"/>
      <c r="FY76" s="183"/>
      <c r="FZ76" s="183"/>
      <c r="GA76" s="183"/>
      <c r="GB76" s="183"/>
      <c r="GC76" s="183"/>
      <c r="GD76" s="183"/>
      <c r="GE76" s="183"/>
      <c r="GF76" s="183"/>
      <c r="GG76" s="183"/>
      <c r="GH76" s="183"/>
      <c r="GI76" s="183"/>
      <c r="GJ76" s="183"/>
      <c r="GK76" s="183"/>
      <c r="GL76" s="183"/>
      <c r="GM76" s="183"/>
      <c r="GN76" s="183"/>
      <c r="GO76" s="183"/>
      <c r="GP76" s="183"/>
      <c r="GQ76" s="183"/>
      <c r="GR76" s="183"/>
      <c r="GS76" s="183"/>
      <c r="GT76" s="183"/>
      <c r="GU76" s="183"/>
      <c r="GV76" s="183"/>
      <c r="GW76" s="183"/>
      <c r="GX76" s="183"/>
      <c r="GY76" s="183"/>
      <c r="GZ76" s="183"/>
      <c r="HA76" s="183"/>
      <c r="HB76" s="183"/>
      <c r="HC76" s="183"/>
      <c r="HD76" s="183"/>
      <c r="HE76" s="183"/>
      <c r="HF76" s="183"/>
      <c r="HG76" s="183"/>
      <c r="HH76" s="183"/>
      <c r="HI76" s="183"/>
      <c r="HJ76" s="183"/>
      <c r="HK76" s="183"/>
      <c r="HL76" s="183"/>
      <c r="HM76" s="183"/>
      <c r="HN76" s="183"/>
      <c r="HO76" s="183"/>
      <c r="HP76" s="183"/>
      <c r="HQ76" s="183"/>
      <c r="HR76" s="183"/>
      <c r="HS76" s="183"/>
      <c r="HT76" s="183"/>
      <c r="HU76" s="183"/>
      <c r="HV76" s="183"/>
      <c r="HW76" s="183"/>
      <c r="HX76" s="183"/>
      <c r="HY76" s="183"/>
      <c r="HZ76" s="183"/>
      <c r="IA76" s="183"/>
      <c r="IB76" s="183"/>
      <c r="IC76" s="183"/>
      <c r="ID76" s="183"/>
      <c r="IE76" s="183"/>
      <c r="IF76" s="183"/>
      <c r="IG76" s="183"/>
      <c r="IH76" s="183"/>
      <c r="II76" s="183"/>
      <c r="IJ76" s="183"/>
      <c r="IK76" s="183"/>
      <c r="IL76" s="183"/>
      <c r="IM76" s="183"/>
      <c r="IN76" s="183"/>
      <c r="IO76" s="183"/>
      <c r="IP76" s="183"/>
      <c r="IQ76" s="183"/>
    </row>
    <row r="77" spans="1:16383" s="70" customFormat="1" ht="41.5" hidden="1" customHeight="1" outlineLevel="1">
      <c r="H77" s="186"/>
      <c r="I77" s="69"/>
      <c r="L77" s="68"/>
      <c r="M77" s="59"/>
      <c r="N77" s="77"/>
      <c r="O77" s="59"/>
      <c r="P77" s="77"/>
      <c r="Q77" s="191"/>
      <c r="R77" s="190"/>
      <c r="AP77" s="188"/>
      <c r="AQ77" s="188"/>
      <c r="BI77" s="188"/>
      <c r="BJ77" s="188"/>
      <c r="BK77" s="188"/>
      <c r="BL77" s="188"/>
      <c r="BM77" s="188"/>
      <c r="BN77" s="188"/>
      <c r="BO77" s="188"/>
      <c r="BP77" s="188"/>
      <c r="BQ77" s="188"/>
      <c r="BR77" s="188"/>
      <c r="BS77" s="188"/>
      <c r="CH77" s="183"/>
      <c r="CI77" s="183"/>
      <c r="CJ77" s="183"/>
      <c r="CK77" s="183"/>
      <c r="CL77" s="183"/>
      <c r="CM77" s="183"/>
      <c r="CN77" s="185"/>
      <c r="CO77" s="183"/>
      <c r="CP77" s="183"/>
      <c r="CQ77" s="183"/>
      <c r="CR77" s="183"/>
      <c r="CS77" s="183"/>
      <c r="CT77" s="183"/>
      <c r="CU77" s="183"/>
      <c r="CV77" s="183"/>
      <c r="CW77" s="183"/>
      <c r="CX77" s="183"/>
      <c r="CY77" s="183"/>
      <c r="CZ77" s="183"/>
      <c r="DA77" s="183"/>
      <c r="DB77" s="183"/>
      <c r="DC77" s="183"/>
      <c r="DD77" s="183"/>
      <c r="DE77" s="183"/>
      <c r="DF77" s="183"/>
      <c r="DG77" s="183"/>
      <c r="DH77" s="183"/>
      <c r="DI77" s="183"/>
      <c r="DJ77" s="183"/>
      <c r="DK77" s="183"/>
      <c r="DL77" s="183"/>
      <c r="DM77" s="183"/>
      <c r="DN77" s="183"/>
      <c r="DO77" s="183"/>
      <c r="DP77" s="183"/>
      <c r="DQ77" s="183"/>
      <c r="DR77" s="183"/>
      <c r="DS77" s="183"/>
      <c r="DT77" s="183"/>
      <c r="DU77" s="183"/>
      <c r="DV77" s="183"/>
      <c r="DW77" s="183"/>
      <c r="DX77" s="183"/>
      <c r="DY77" s="183"/>
      <c r="DZ77" s="183"/>
      <c r="EA77" s="183"/>
      <c r="EB77" s="183"/>
      <c r="EC77" s="183"/>
      <c r="ED77" s="183"/>
      <c r="EE77" s="183"/>
      <c r="EF77" s="183"/>
      <c r="EG77" s="183"/>
      <c r="EH77" s="183"/>
      <c r="EI77" s="183"/>
      <c r="EJ77" s="183"/>
      <c r="EK77" s="183"/>
      <c r="EL77" s="183"/>
      <c r="EM77" s="183"/>
      <c r="EN77" s="183"/>
      <c r="EO77" s="183"/>
      <c r="EP77" s="183"/>
      <c r="EQ77" s="183"/>
      <c r="ER77" s="183"/>
      <c r="ES77" s="183"/>
      <c r="ET77" s="183"/>
      <c r="EU77" s="183"/>
      <c r="EV77" s="183"/>
      <c r="EW77" s="183"/>
      <c r="EX77" s="183"/>
      <c r="EY77" s="183"/>
      <c r="EZ77" s="183"/>
      <c r="FA77" s="183"/>
      <c r="FB77" s="183"/>
      <c r="FC77" s="183"/>
      <c r="FD77" s="183"/>
      <c r="FE77" s="183"/>
      <c r="FF77" s="183"/>
      <c r="FG77" s="183"/>
      <c r="FH77" s="183"/>
      <c r="FI77" s="183"/>
      <c r="FJ77" s="183"/>
      <c r="FK77" s="183"/>
      <c r="FL77" s="183"/>
      <c r="FM77" s="183"/>
      <c r="FN77" s="183"/>
      <c r="FO77" s="183"/>
      <c r="FP77" s="183"/>
      <c r="FQ77" s="183"/>
      <c r="FR77" s="183"/>
      <c r="FS77" s="183"/>
      <c r="FT77" s="183"/>
      <c r="FU77" s="183"/>
      <c r="FV77" s="183"/>
      <c r="FW77" s="183"/>
      <c r="FX77" s="183"/>
      <c r="FY77" s="183"/>
      <c r="FZ77" s="183"/>
      <c r="GA77" s="183"/>
      <c r="GB77" s="183"/>
      <c r="GC77" s="183"/>
      <c r="GD77" s="183"/>
      <c r="GE77" s="183"/>
      <c r="GF77" s="183"/>
      <c r="GG77" s="183"/>
      <c r="GH77" s="183"/>
      <c r="GI77" s="183"/>
      <c r="GJ77" s="183"/>
      <c r="GK77" s="183"/>
      <c r="GL77" s="183"/>
      <c r="GM77" s="183"/>
      <c r="GN77" s="183"/>
      <c r="GO77" s="183"/>
      <c r="GP77" s="183"/>
      <c r="GQ77" s="183"/>
      <c r="GR77" s="183"/>
      <c r="GS77" s="183"/>
      <c r="GT77" s="183"/>
      <c r="GU77" s="183"/>
      <c r="GV77" s="183"/>
      <c r="GW77" s="183"/>
      <c r="GX77" s="183"/>
      <c r="GY77" s="183"/>
      <c r="GZ77" s="183"/>
      <c r="HA77" s="183"/>
      <c r="HB77" s="183"/>
      <c r="HC77" s="183"/>
      <c r="HD77" s="183"/>
      <c r="HE77" s="183"/>
      <c r="HF77" s="183"/>
      <c r="HG77" s="183"/>
      <c r="HH77" s="183"/>
      <c r="HI77" s="183"/>
      <c r="HJ77" s="183"/>
      <c r="HK77" s="183"/>
      <c r="HL77" s="183"/>
      <c r="HM77" s="183"/>
      <c r="HN77" s="183"/>
      <c r="HO77" s="183"/>
      <c r="HP77" s="183"/>
      <c r="HQ77" s="183"/>
      <c r="HR77" s="183"/>
      <c r="HS77" s="183"/>
      <c r="HT77" s="183"/>
      <c r="HU77" s="183"/>
      <c r="HV77" s="183"/>
      <c r="HW77" s="183"/>
      <c r="HX77" s="183"/>
      <c r="HY77" s="183"/>
      <c r="HZ77" s="183"/>
      <c r="IA77" s="183"/>
      <c r="IB77" s="183"/>
      <c r="IC77" s="183"/>
      <c r="ID77" s="183"/>
      <c r="IE77" s="183"/>
      <c r="IF77" s="183"/>
      <c r="IG77" s="183"/>
      <c r="IH77" s="183"/>
      <c r="II77" s="183"/>
      <c r="IJ77" s="183"/>
      <c r="IK77" s="183"/>
      <c r="IL77" s="183"/>
      <c r="IM77" s="183"/>
      <c r="IN77" s="183"/>
      <c r="IO77" s="183"/>
      <c r="IP77" s="183"/>
      <c r="IQ77" s="183"/>
    </row>
    <row r="78" spans="1:16383" s="70" customFormat="1" ht="34.9" hidden="1" customHeight="1" outlineLevel="1">
      <c r="H78" s="186"/>
      <c r="I78" s="69"/>
      <c r="L78" s="68"/>
      <c r="M78" s="59"/>
      <c r="N78" s="187"/>
      <c r="O78" s="59"/>
      <c r="P78" s="187"/>
      <c r="Q78" s="187"/>
      <c r="AP78" s="188"/>
      <c r="AQ78" s="188"/>
      <c r="BI78" s="188"/>
      <c r="BJ78" s="188"/>
      <c r="BK78" s="188"/>
      <c r="BL78" s="188"/>
      <c r="BM78" s="188"/>
      <c r="BN78" s="188"/>
      <c r="BO78" s="188"/>
      <c r="BP78" s="188"/>
      <c r="BQ78" s="188"/>
      <c r="BR78" s="188"/>
      <c r="BS78" s="188"/>
      <c r="CH78" s="183"/>
      <c r="CI78" s="183"/>
      <c r="CJ78" s="183"/>
      <c r="CK78" s="183"/>
      <c r="CL78" s="183"/>
      <c r="CM78" s="183"/>
      <c r="CN78" s="185"/>
      <c r="CO78" s="183"/>
      <c r="CP78" s="183"/>
      <c r="CQ78" s="183"/>
      <c r="CR78" s="183"/>
      <c r="CS78" s="183"/>
      <c r="CT78" s="183"/>
      <c r="CU78" s="183"/>
      <c r="CV78" s="183"/>
      <c r="CW78" s="183"/>
      <c r="CX78" s="183"/>
      <c r="CY78" s="183"/>
      <c r="CZ78" s="183"/>
      <c r="DA78" s="183"/>
      <c r="DB78" s="183"/>
      <c r="DC78" s="183"/>
      <c r="DD78" s="183"/>
      <c r="DE78" s="183"/>
      <c r="DF78" s="183"/>
      <c r="DG78" s="183"/>
      <c r="DH78" s="183"/>
      <c r="DI78" s="183"/>
      <c r="DJ78" s="183"/>
      <c r="DK78" s="183"/>
      <c r="DL78" s="183"/>
      <c r="DM78" s="183"/>
      <c r="DN78" s="183"/>
      <c r="DO78" s="183"/>
      <c r="DP78" s="183"/>
      <c r="DQ78" s="183"/>
      <c r="DR78" s="183"/>
      <c r="DS78" s="183"/>
      <c r="DT78" s="183"/>
      <c r="DU78" s="183"/>
      <c r="DV78" s="183"/>
      <c r="DW78" s="183"/>
      <c r="DX78" s="183"/>
      <c r="DY78" s="183"/>
      <c r="DZ78" s="183"/>
      <c r="EA78" s="183"/>
      <c r="EB78" s="183"/>
      <c r="EC78" s="183"/>
      <c r="ED78" s="183"/>
      <c r="EE78" s="183"/>
      <c r="EF78" s="183"/>
      <c r="EG78" s="183"/>
      <c r="EH78" s="183"/>
      <c r="EI78" s="183"/>
      <c r="EJ78" s="183"/>
      <c r="EK78" s="183"/>
      <c r="EL78" s="183"/>
      <c r="EM78" s="183"/>
      <c r="EN78" s="183"/>
      <c r="EO78" s="183"/>
      <c r="EP78" s="183"/>
      <c r="EQ78" s="183"/>
      <c r="ER78" s="183"/>
      <c r="ES78" s="183"/>
      <c r="ET78" s="183"/>
      <c r="EU78" s="183"/>
      <c r="EV78" s="183"/>
      <c r="EW78" s="183"/>
      <c r="EX78" s="183"/>
      <c r="EY78" s="183"/>
      <c r="EZ78" s="183"/>
      <c r="FA78" s="183"/>
      <c r="FB78" s="183"/>
      <c r="FC78" s="183"/>
      <c r="FD78" s="183"/>
      <c r="FE78" s="183"/>
      <c r="FF78" s="183"/>
      <c r="FG78" s="183"/>
      <c r="FH78" s="183"/>
      <c r="FI78" s="183"/>
      <c r="FJ78" s="183"/>
      <c r="FK78" s="183"/>
      <c r="FL78" s="183"/>
      <c r="FM78" s="183"/>
      <c r="FN78" s="183"/>
      <c r="FO78" s="183"/>
      <c r="FP78" s="183"/>
      <c r="FQ78" s="183"/>
      <c r="FR78" s="183"/>
      <c r="FS78" s="183"/>
      <c r="FT78" s="183"/>
      <c r="FU78" s="183"/>
      <c r="FV78" s="183"/>
      <c r="FW78" s="183"/>
      <c r="FX78" s="183"/>
      <c r="FY78" s="183"/>
      <c r="FZ78" s="183"/>
      <c r="GA78" s="183"/>
      <c r="GB78" s="183"/>
      <c r="GC78" s="183"/>
      <c r="GD78" s="183"/>
      <c r="GE78" s="183"/>
      <c r="GF78" s="183"/>
      <c r="GG78" s="183"/>
      <c r="GH78" s="183"/>
      <c r="GI78" s="183"/>
      <c r="GJ78" s="183"/>
      <c r="GK78" s="183"/>
      <c r="GL78" s="183"/>
      <c r="GM78" s="183"/>
      <c r="GN78" s="183"/>
      <c r="GO78" s="183"/>
      <c r="GP78" s="183"/>
      <c r="GQ78" s="183"/>
      <c r="GR78" s="183"/>
      <c r="GS78" s="183"/>
      <c r="GT78" s="183"/>
      <c r="GU78" s="183"/>
      <c r="GV78" s="183"/>
      <c r="GW78" s="183"/>
      <c r="GX78" s="183"/>
      <c r="GY78" s="183"/>
      <c r="GZ78" s="183"/>
      <c r="HA78" s="183"/>
      <c r="HB78" s="183"/>
      <c r="HC78" s="183"/>
      <c r="HD78" s="183"/>
      <c r="HE78" s="183"/>
      <c r="HF78" s="183"/>
      <c r="HG78" s="183"/>
      <c r="HH78" s="183"/>
      <c r="HI78" s="183"/>
      <c r="HJ78" s="183"/>
      <c r="HK78" s="183"/>
      <c r="HL78" s="183"/>
      <c r="HM78" s="183"/>
      <c r="HN78" s="183"/>
      <c r="HO78" s="183"/>
      <c r="HP78" s="183"/>
      <c r="HQ78" s="183"/>
      <c r="HR78" s="183"/>
      <c r="HS78" s="183"/>
      <c r="HT78" s="183"/>
      <c r="HU78" s="183"/>
      <c r="HV78" s="183"/>
      <c r="HW78" s="183"/>
      <c r="HX78" s="183"/>
      <c r="HY78" s="183"/>
      <c r="HZ78" s="183"/>
      <c r="IA78" s="183"/>
      <c r="IB78" s="183"/>
      <c r="IC78" s="183"/>
      <c r="ID78" s="183"/>
      <c r="IE78" s="183"/>
      <c r="IF78" s="183"/>
      <c r="IG78" s="183"/>
      <c r="IH78" s="183"/>
      <c r="II78" s="183"/>
      <c r="IJ78" s="183"/>
      <c r="IK78" s="183"/>
      <c r="IL78" s="183"/>
      <c r="IM78" s="183"/>
      <c r="IN78" s="183"/>
      <c r="IO78" s="183"/>
      <c r="IP78" s="183"/>
      <c r="IQ78" s="183"/>
    </row>
    <row r="79" spans="1:16383" s="52" customFormat="1" ht="13" collapsed="1"/>
    <row r="80" spans="1:16383" s="205" customFormat="1" ht="12.5" hidden="1" outlineLevel="1">
      <c r="A80" s="42"/>
      <c r="B80" s="192"/>
      <c r="C80" s="193"/>
      <c r="D80" s="192"/>
      <c r="E80" s="192"/>
      <c r="F80" s="192"/>
      <c r="G80" s="192"/>
      <c r="H80" s="194"/>
      <c r="I80" s="42"/>
      <c r="J80" s="192"/>
      <c r="K80" s="192"/>
      <c r="L80" s="192"/>
      <c r="M80" s="192"/>
      <c r="N80" s="192"/>
      <c r="O80" s="192"/>
      <c r="P80" s="192"/>
      <c r="Q80" s="192"/>
      <c r="R80" s="192"/>
      <c r="S80" s="192"/>
      <c r="T80" s="192"/>
      <c r="U80" s="192"/>
      <c r="V80" s="192"/>
      <c r="W80" s="192"/>
      <c r="X80" s="192"/>
      <c r="Y80" s="192"/>
      <c r="Z80" s="192"/>
      <c r="AA80" s="42"/>
      <c r="AB80" s="192"/>
      <c r="AC80" s="192"/>
      <c r="AD80" s="192"/>
      <c r="AE80" s="195"/>
      <c r="AF80" s="195"/>
      <c r="AG80" s="195"/>
      <c r="AH80" s="195"/>
      <c r="AI80" s="195"/>
      <c r="AJ80" s="195"/>
      <c r="AK80" s="195"/>
      <c r="AL80" s="196"/>
      <c r="AM80" s="197"/>
      <c r="AN80" s="197"/>
      <c r="AO80" s="198"/>
      <c r="AP80" s="199"/>
      <c r="AQ80" s="200"/>
      <c r="AR80" s="200"/>
      <c r="AS80" s="200"/>
      <c r="AT80" s="200"/>
      <c r="AU80" s="197"/>
      <c r="AV80" s="197"/>
      <c r="AW80" s="200"/>
      <c r="AX80" s="199"/>
      <c r="AY80" s="200"/>
      <c r="AZ80" s="200"/>
      <c r="BA80" s="200"/>
      <c r="BB80" s="200"/>
      <c r="BC80" s="200"/>
      <c r="BD80" s="200"/>
      <c r="BE80" s="200"/>
      <c r="BF80" s="200"/>
      <c r="BG80" s="200"/>
      <c r="BH80" s="200"/>
      <c r="BI80" s="200"/>
      <c r="BJ80" s="200"/>
      <c r="BK80" s="200"/>
      <c r="BL80" s="200"/>
      <c r="BM80" s="201"/>
      <c r="BN80" s="202"/>
      <c r="BO80" s="202"/>
      <c r="BP80" s="200"/>
      <c r="BQ80" s="196"/>
      <c r="BR80" s="196"/>
      <c r="BS80" s="196"/>
      <c r="BT80" s="197"/>
      <c r="BU80" s="197"/>
      <c r="BV80" s="199"/>
      <c r="BW80" s="200"/>
      <c r="BX80" s="200"/>
      <c r="BY80" s="200"/>
      <c r="BZ80" s="200"/>
      <c r="CA80" s="200"/>
      <c r="CB80" s="200"/>
      <c r="CC80" s="200"/>
      <c r="CD80" s="200"/>
      <c r="CE80" s="197"/>
      <c r="CF80" s="197"/>
      <c r="CG80" s="197"/>
      <c r="CH80" s="197"/>
      <c r="CI80" s="197"/>
      <c r="CJ80" s="200"/>
      <c r="CK80" s="193"/>
      <c r="CL80" s="203"/>
      <c r="CM80" s="203"/>
      <c r="CN80" s="203"/>
      <c r="CO80" s="203"/>
      <c r="CP80" s="203"/>
      <c r="CQ80" s="203"/>
      <c r="CR80" s="203"/>
      <c r="CS80" s="203"/>
      <c r="CT80" s="203"/>
      <c r="CU80" s="203"/>
      <c r="CV80" s="203"/>
      <c r="CW80" s="203"/>
      <c r="CX80" s="203"/>
      <c r="CY80" s="203"/>
      <c r="CZ80" s="203"/>
      <c r="DA80" s="203"/>
      <c r="DB80" s="203"/>
      <c r="DC80" s="203"/>
      <c r="DD80" s="203"/>
      <c r="DE80" s="203"/>
      <c r="DF80" s="203"/>
      <c r="DG80" s="203"/>
      <c r="DH80" s="203"/>
      <c r="DI80" s="203"/>
      <c r="DJ80" s="203"/>
      <c r="DK80" s="203"/>
      <c r="DL80" s="203"/>
      <c r="DM80" s="203"/>
      <c r="DN80" s="203"/>
      <c r="DO80" s="203"/>
      <c r="DP80" s="203"/>
      <c r="DQ80" s="203"/>
      <c r="DR80" s="203"/>
      <c r="DS80" s="203"/>
      <c r="DT80" s="203"/>
      <c r="DU80" s="203"/>
      <c r="DV80" s="203"/>
      <c r="DW80" s="204"/>
      <c r="DX80" s="204"/>
      <c r="DY80" s="204"/>
      <c r="DZ80" s="204"/>
      <c r="EA80" s="204"/>
      <c r="EB80" s="204"/>
      <c r="EC80" s="204"/>
      <c r="ED80" s="204"/>
      <c r="EE80" s="204"/>
      <c r="EF80" s="204"/>
      <c r="EG80" s="204"/>
      <c r="EH80" s="204"/>
      <c r="EI80" s="204"/>
      <c r="EJ80" s="204"/>
      <c r="EK80" s="204"/>
      <c r="EL80" s="204"/>
      <c r="EM80" s="204"/>
      <c r="EN80" s="204"/>
      <c r="EO80" s="204"/>
      <c r="EP80" s="204"/>
      <c r="EQ80" s="204"/>
      <c r="ER80" s="204"/>
      <c r="ES80" s="204"/>
      <c r="ET80" s="204"/>
      <c r="EU80" s="204"/>
      <c r="EV80" s="204"/>
      <c r="EW80" s="204"/>
      <c r="EX80" s="204"/>
      <c r="EY80" s="204"/>
      <c r="EZ80" s="204"/>
      <c r="FA80" s="204"/>
      <c r="FB80" s="204"/>
      <c r="FC80" s="204"/>
      <c r="FD80" s="204"/>
      <c r="FE80" s="204"/>
      <c r="FF80" s="204"/>
      <c r="FG80" s="204"/>
      <c r="FH80" s="204"/>
      <c r="FI80" s="204"/>
      <c r="FJ80" s="204"/>
      <c r="FK80" s="204"/>
      <c r="FL80" s="204"/>
      <c r="FM80" s="204"/>
      <c r="FN80" s="204"/>
      <c r="FO80" s="204"/>
      <c r="FP80" s="204"/>
      <c r="FQ80" s="204"/>
      <c r="FR80" s="204"/>
      <c r="FS80" s="204"/>
      <c r="FT80" s="204"/>
      <c r="FU80" s="204"/>
      <c r="FV80" s="204"/>
      <c r="FW80" s="204"/>
      <c r="FX80" s="204"/>
      <c r="FY80" s="204"/>
      <c r="FZ80" s="204"/>
      <c r="GA80" s="204"/>
      <c r="GB80" s="204"/>
      <c r="GC80" s="204"/>
      <c r="GD80" s="204"/>
      <c r="GE80" s="204"/>
      <c r="GF80" s="204"/>
      <c r="GG80" s="204"/>
      <c r="GH80" s="204"/>
      <c r="GI80" s="204"/>
      <c r="GJ80" s="204"/>
      <c r="GK80" s="204"/>
      <c r="GL80" s="204"/>
      <c r="GM80" s="204"/>
      <c r="GN80" s="204"/>
      <c r="GO80" s="204"/>
      <c r="GP80" s="204"/>
      <c r="GQ80" s="204"/>
      <c r="GR80" s="204"/>
      <c r="GS80" s="204"/>
      <c r="GT80" s="204"/>
      <c r="GU80" s="204"/>
      <c r="GV80" s="204"/>
      <c r="GW80" s="204"/>
      <c r="GX80" s="204"/>
      <c r="GY80" s="204"/>
      <c r="GZ80" s="204"/>
      <c r="HA80" s="204"/>
      <c r="HB80" s="204"/>
      <c r="HC80" s="204"/>
      <c r="HD80" s="204"/>
      <c r="HE80" s="204"/>
      <c r="HF80" s="204"/>
      <c r="HG80" s="204"/>
      <c r="HH80" s="204"/>
      <c r="HI80" s="204"/>
      <c r="HJ80" s="204"/>
      <c r="HK80" s="204"/>
      <c r="HL80" s="204"/>
      <c r="HM80" s="204"/>
      <c r="HN80" s="204"/>
      <c r="HO80" s="204"/>
      <c r="HP80" s="204"/>
      <c r="HQ80" s="204"/>
      <c r="HR80" s="204"/>
      <c r="HS80" s="204"/>
      <c r="HT80" s="204"/>
      <c r="HU80" s="204"/>
      <c r="HV80" s="204"/>
      <c r="HW80" s="204"/>
      <c r="HX80" s="204"/>
      <c r="HY80" s="204"/>
      <c r="HZ80" s="204"/>
      <c r="IA80" s="204"/>
      <c r="IB80" s="204"/>
      <c r="IC80" s="204"/>
      <c r="ID80" s="204"/>
      <c r="IE80" s="204"/>
      <c r="IF80" s="204"/>
      <c r="IG80" s="204"/>
      <c r="IH80" s="204"/>
      <c r="II80" s="204"/>
      <c r="IJ80" s="204"/>
      <c r="IK80" s="204"/>
      <c r="IL80" s="204"/>
      <c r="IM80" s="204"/>
      <c r="IN80" s="204"/>
      <c r="IO80" s="204"/>
      <c r="IP80" s="204"/>
      <c r="IQ80" s="204"/>
      <c r="IR80" s="204"/>
      <c r="IS80" s="204"/>
      <c r="IT80" s="204"/>
      <c r="IU80" s="204"/>
      <c r="IV80" s="204"/>
      <c r="IW80" s="204"/>
      <c r="IX80" s="204"/>
      <c r="IY80" s="204"/>
      <c r="IZ80" s="204"/>
      <c r="JA80" s="204"/>
      <c r="JB80" s="204"/>
      <c r="JC80" s="204"/>
      <c r="JD80" s="204"/>
      <c r="JE80" s="204"/>
      <c r="JF80" s="204"/>
      <c r="JG80" s="204"/>
      <c r="JH80" s="204"/>
      <c r="JI80" s="204"/>
      <c r="JJ80" s="204"/>
      <c r="JK80" s="204"/>
      <c r="JL80" s="204"/>
      <c r="JM80" s="204"/>
      <c r="JN80" s="204"/>
      <c r="JO80" s="204"/>
      <c r="JP80" s="204"/>
      <c r="JQ80" s="204"/>
      <c r="JR80" s="204"/>
      <c r="JS80" s="204"/>
      <c r="JT80" s="204"/>
      <c r="JU80" s="204"/>
      <c r="JV80" s="204"/>
      <c r="JW80" s="204"/>
      <c r="JX80" s="204"/>
      <c r="JY80" s="204"/>
      <c r="JZ80" s="204"/>
      <c r="KA80" s="204"/>
      <c r="KB80" s="204"/>
      <c r="KC80" s="204"/>
      <c r="KD80" s="204"/>
      <c r="KE80" s="204"/>
      <c r="KF80" s="204"/>
      <c r="KG80" s="204"/>
      <c r="KH80" s="204"/>
      <c r="KI80" s="204"/>
      <c r="KJ80" s="204"/>
      <c r="KK80" s="204"/>
      <c r="KL80" s="204"/>
      <c r="KM80" s="204"/>
      <c r="KN80" s="204"/>
      <c r="KO80" s="204"/>
      <c r="KP80" s="204"/>
      <c r="KQ80" s="204"/>
      <c r="KR80" s="204"/>
      <c r="KS80" s="204"/>
      <c r="KT80" s="204"/>
      <c r="KU80" s="204"/>
      <c r="KV80" s="204"/>
      <c r="KW80" s="204"/>
      <c r="KX80" s="204"/>
      <c r="KY80" s="204"/>
      <c r="KZ80" s="204"/>
      <c r="LA80" s="204"/>
      <c r="LB80" s="204"/>
      <c r="LC80" s="204"/>
      <c r="LD80" s="204"/>
      <c r="LE80" s="204"/>
      <c r="LF80" s="204"/>
      <c r="LG80" s="204"/>
      <c r="LH80" s="204"/>
      <c r="LI80" s="204"/>
      <c r="LJ80" s="204"/>
      <c r="LK80" s="204"/>
      <c r="LL80" s="204"/>
      <c r="LM80" s="204"/>
      <c r="LN80" s="204"/>
      <c r="LO80" s="204"/>
      <c r="LP80" s="204"/>
      <c r="LQ80" s="204"/>
      <c r="LR80" s="204"/>
      <c r="LS80" s="204"/>
      <c r="LT80" s="204"/>
      <c r="LU80" s="204"/>
      <c r="LV80" s="204"/>
      <c r="LW80" s="204"/>
      <c r="LX80" s="204"/>
      <c r="LY80" s="204"/>
      <c r="LZ80" s="204"/>
      <c r="MA80" s="204"/>
      <c r="MB80" s="204"/>
      <c r="MC80" s="204"/>
      <c r="MD80" s="204"/>
      <c r="ME80" s="204"/>
      <c r="MF80" s="204"/>
      <c r="MG80" s="204"/>
      <c r="MH80" s="204"/>
      <c r="MI80" s="204"/>
      <c r="MJ80" s="204"/>
      <c r="MK80" s="204"/>
      <c r="ML80" s="204"/>
      <c r="MM80" s="204"/>
      <c r="MN80" s="204"/>
      <c r="MO80" s="204"/>
      <c r="MP80" s="204"/>
      <c r="MQ80" s="204"/>
      <c r="MR80" s="204"/>
      <c r="MS80" s="204"/>
      <c r="MT80" s="204"/>
      <c r="MU80" s="204"/>
      <c r="MV80" s="204"/>
      <c r="MW80" s="204"/>
      <c r="MX80" s="204"/>
      <c r="MY80" s="204"/>
      <c r="MZ80" s="204"/>
      <c r="NA80" s="204"/>
      <c r="NB80" s="204"/>
      <c r="NC80" s="204"/>
      <c r="ND80" s="204"/>
      <c r="NE80" s="204"/>
      <c r="NF80" s="204"/>
      <c r="NG80" s="204"/>
      <c r="NH80" s="204"/>
      <c r="NI80" s="204"/>
      <c r="NJ80" s="204"/>
      <c r="NK80" s="204"/>
      <c r="NL80" s="204"/>
      <c r="NM80" s="204"/>
      <c r="NN80" s="204"/>
      <c r="NO80" s="204"/>
      <c r="NP80" s="204"/>
      <c r="NQ80" s="204"/>
      <c r="NR80" s="204"/>
      <c r="NS80" s="204"/>
      <c r="NT80" s="204"/>
      <c r="NU80" s="204"/>
      <c r="NV80" s="204"/>
      <c r="NW80" s="204"/>
      <c r="NX80" s="204"/>
      <c r="NY80" s="204"/>
      <c r="NZ80" s="204"/>
      <c r="OA80" s="204"/>
      <c r="OB80" s="204"/>
      <c r="OC80" s="204"/>
      <c r="OD80" s="204"/>
      <c r="OE80" s="204"/>
      <c r="OF80" s="204"/>
      <c r="OG80" s="204"/>
      <c r="OH80" s="204"/>
      <c r="OI80" s="204"/>
      <c r="OJ80" s="204"/>
      <c r="OK80" s="204"/>
      <c r="OL80" s="204"/>
      <c r="OM80" s="204"/>
      <c r="ON80" s="204"/>
      <c r="OO80" s="204"/>
      <c r="OP80" s="204"/>
      <c r="OQ80" s="204"/>
      <c r="OR80" s="204"/>
      <c r="OS80" s="204"/>
      <c r="OT80" s="204"/>
      <c r="OU80" s="204"/>
      <c r="OV80" s="204"/>
      <c r="OW80" s="204"/>
      <c r="OX80" s="204"/>
      <c r="OY80" s="204"/>
      <c r="OZ80" s="204"/>
      <c r="PA80" s="204"/>
      <c r="PB80" s="204"/>
      <c r="PC80" s="204"/>
      <c r="PD80" s="204"/>
      <c r="PE80" s="204"/>
      <c r="PF80" s="204"/>
      <c r="PG80" s="204"/>
      <c r="PH80" s="204"/>
      <c r="PI80" s="204"/>
      <c r="PJ80" s="204"/>
      <c r="PK80" s="204"/>
      <c r="PL80" s="204"/>
      <c r="PM80" s="204"/>
      <c r="PN80" s="204"/>
      <c r="PO80" s="204"/>
      <c r="PP80" s="204"/>
      <c r="PQ80" s="204"/>
      <c r="PR80" s="204"/>
      <c r="PS80" s="204"/>
      <c r="PT80" s="204"/>
      <c r="PU80" s="204"/>
      <c r="PV80" s="204"/>
      <c r="PW80" s="204"/>
      <c r="PX80" s="204"/>
      <c r="PY80" s="204"/>
      <c r="PZ80" s="204"/>
      <c r="QA80" s="204"/>
      <c r="QB80" s="204"/>
      <c r="QC80" s="204"/>
      <c r="QD80" s="204"/>
      <c r="QE80" s="204"/>
      <c r="QF80" s="204"/>
      <c r="QG80" s="204"/>
      <c r="QH80" s="204"/>
      <c r="QI80" s="204"/>
      <c r="QJ80" s="204"/>
      <c r="QK80" s="204"/>
      <c r="QL80" s="204"/>
      <c r="QM80" s="204"/>
      <c r="QN80" s="204"/>
      <c r="QO80" s="204"/>
      <c r="QP80" s="204"/>
      <c r="QQ80" s="204"/>
      <c r="QR80" s="204"/>
      <c r="QS80" s="204"/>
      <c r="QT80" s="204"/>
      <c r="QU80" s="204"/>
      <c r="QV80" s="204"/>
      <c r="QW80" s="204"/>
      <c r="QX80" s="204"/>
      <c r="QY80" s="204"/>
      <c r="QZ80" s="204"/>
      <c r="RA80" s="204"/>
      <c r="RB80" s="204"/>
      <c r="RC80" s="204"/>
      <c r="RD80" s="204"/>
      <c r="RE80" s="204"/>
      <c r="RF80" s="204"/>
      <c r="RG80" s="204"/>
      <c r="RH80" s="204"/>
      <c r="RI80" s="204"/>
      <c r="RJ80" s="204"/>
      <c r="RK80" s="204"/>
      <c r="RL80" s="204"/>
      <c r="RM80" s="204"/>
      <c r="RN80" s="204"/>
      <c r="RO80" s="204"/>
      <c r="RP80" s="204"/>
      <c r="RQ80" s="204"/>
      <c r="RR80" s="204"/>
      <c r="RS80" s="204"/>
      <c r="RT80" s="204"/>
      <c r="RU80" s="204"/>
      <c r="RV80" s="204"/>
      <c r="RW80" s="204"/>
      <c r="RX80" s="204"/>
      <c r="RY80" s="204"/>
      <c r="RZ80" s="204"/>
      <c r="SA80" s="204"/>
      <c r="SB80" s="204"/>
      <c r="SC80" s="204"/>
      <c r="SD80" s="204"/>
      <c r="SE80" s="204"/>
      <c r="SF80" s="204"/>
      <c r="SG80" s="204"/>
      <c r="SH80" s="204"/>
      <c r="SI80" s="204"/>
      <c r="SJ80" s="204"/>
      <c r="SK80" s="204"/>
      <c r="SL80" s="204"/>
      <c r="SM80" s="204"/>
      <c r="SN80" s="204"/>
      <c r="SO80" s="204"/>
      <c r="SP80" s="204"/>
      <c r="SQ80" s="204"/>
      <c r="SR80" s="204"/>
      <c r="SS80" s="204"/>
      <c r="ST80" s="204"/>
      <c r="SU80" s="204"/>
      <c r="SV80" s="204"/>
      <c r="SW80" s="204"/>
      <c r="SX80" s="204"/>
      <c r="SY80" s="204"/>
      <c r="SZ80" s="204"/>
      <c r="TA80" s="204"/>
      <c r="TB80" s="204"/>
      <c r="TC80" s="204"/>
      <c r="TD80" s="204"/>
      <c r="TE80" s="204"/>
      <c r="TF80" s="204"/>
      <c r="TG80" s="204"/>
      <c r="TH80" s="204"/>
      <c r="TI80" s="204"/>
      <c r="TJ80" s="204"/>
      <c r="TK80" s="204"/>
      <c r="TL80" s="204"/>
      <c r="TM80" s="204"/>
      <c r="TN80" s="204"/>
      <c r="TO80" s="204"/>
      <c r="TP80" s="204"/>
      <c r="TQ80" s="204"/>
      <c r="TR80" s="204"/>
      <c r="TS80" s="204"/>
      <c r="TT80" s="204"/>
      <c r="TU80" s="204"/>
      <c r="TV80" s="204"/>
      <c r="TW80" s="204"/>
      <c r="TX80" s="204"/>
      <c r="TY80" s="204"/>
      <c r="TZ80" s="204"/>
      <c r="UA80" s="204"/>
      <c r="UB80" s="204"/>
      <c r="UC80" s="204"/>
      <c r="UD80" s="204"/>
      <c r="UE80" s="204"/>
      <c r="UF80" s="204"/>
      <c r="UG80" s="204"/>
      <c r="UH80" s="204"/>
      <c r="UI80" s="204"/>
      <c r="UJ80" s="204"/>
      <c r="UK80" s="204"/>
      <c r="UL80" s="204"/>
      <c r="UM80" s="204"/>
      <c r="UN80" s="204"/>
      <c r="UO80" s="204"/>
      <c r="UP80" s="204"/>
      <c r="UQ80" s="204"/>
      <c r="UR80" s="204"/>
      <c r="US80" s="204"/>
      <c r="UT80" s="204"/>
      <c r="UU80" s="204"/>
      <c r="UV80" s="204"/>
      <c r="UW80" s="204"/>
      <c r="UX80" s="204"/>
      <c r="UY80" s="204"/>
      <c r="UZ80" s="204"/>
      <c r="VA80" s="204"/>
      <c r="VB80" s="204"/>
      <c r="VC80" s="204"/>
      <c r="VD80" s="204"/>
      <c r="VE80" s="204"/>
      <c r="VF80" s="204"/>
      <c r="VG80" s="204"/>
      <c r="VH80" s="204"/>
      <c r="VI80" s="204"/>
      <c r="VJ80" s="204"/>
      <c r="VK80" s="204"/>
      <c r="VL80" s="204"/>
      <c r="VM80" s="204"/>
      <c r="VN80" s="204"/>
      <c r="VO80" s="204"/>
      <c r="VP80" s="204"/>
      <c r="VQ80" s="204"/>
      <c r="VR80" s="204"/>
      <c r="VS80" s="204"/>
      <c r="VT80" s="204"/>
      <c r="VU80" s="204"/>
      <c r="VV80" s="204"/>
      <c r="VW80" s="204"/>
      <c r="VX80" s="204"/>
      <c r="VY80" s="204"/>
      <c r="VZ80" s="204"/>
      <c r="WA80" s="204"/>
      <c r="WB80" s="204"/>
      <c r="WC80" s="204"/>
      <c r="WD80" s="204"/>
      <c r="WE80" s="204"/>
      <c r="WF80" s="204"/>
      <c r="WG80" s="204"/>
      <c r="WH80" s="204"/>
      <c r="WI80" s="204"/>
      <c r="WJ80" s="204"/>
      <c r="WK80" s="204"/>
      <c r="WL80" s="204"/>
      <c r="WM80" s="204"/>
      <c r="WN80" s="204"/>
      <c r="WO80" s="204"/>
      <c r="WP80" s="204"/>
      <c r="WQ80" s="204"/>
      <c r="WR80" s="204"/>
      <c r="WS80" s="204"/>
      <c r="WT80" s="204"/>
      <c r="WU80" s="204"/>
      <c r="WV80" s="204"/>
      <c r="WW80" s="204"/>
      <c r="WX80" s="204"/>
      <c r="WY80" s="204"/>
      <c r="WZ80" s="204"/>
      <c r="XA80" s="204"/>
      <c r="XB80" s="204"/>
      <c r="XC80" s="204"/>
      <c r="XD80" s="204"/>
      <c r="XE80" s="204"/>
      <c r="XF80" s="204"/>
      <c r="XG80" s="204"/>
      <c r="XH80" s="204"/>
      <c r="XI80" s="204"/>
      <c r="XJ80" s="204"/>
      <c r="XK80" s="204"/>
      <c r="XL80" s="204"/>
      <c r="XM80" s="204"/>
      <c r="XN80" s="204"/>
      <c r="XO80" s="204"/>
      <c r="XP80" s="204"/>
      <c r="XQ80" s="204"/>
      <c r="XR80" s="204"/>
      <c r="XS80" s="204"/>
      <c r="XT80" s="204"/>
      <c r="XU80" s="204"/>
      <c r="XV80" s="204"/>
      <c r="XW80" s="204"/>
      <c r="XX80" s="204"/>
      <c r="XY80" s="204"/>
      <c r="XZ80" s="204"/>
      <c r="YA80" s="204"/>
      <c r="YB80" s="204"/>
      <c r="YC80" s="204"/>
      <c r="YD80" s="204"/>
      <c r="YE80" s="204"/>
      <c r="YF80" s="204"/>
      <c r="YG80" s="204"/>
      <c r="YH80" s="204"/>
      <c r="YI80" s="204"/>
      <c r="YJ80" s="204"/>
      <c r="YK80" s="204"/>
      <c r="YL80" s="204"/>
      <c r="YM80" s="204"/>
      <c r="YN80" s="204"/>
      <c r="YO80" s="204"/>
      <c r="YP80" s="204"/>
      <c r="YQ80" s="204"/>
      <c r="YR80" s="204"/>
      <c r="YS80" s="204"/>
      <c r="YT80" s="204"/>
      <c r="YU80" s="204"/>
      <c r="YV80" s="204"/>
      <c r="YW80" s="204"/>
      <c r="YX80" s="204"/>
      <c r="YY80" s="204"/>
      <c r="YZ80" s="204"/>
      <c r="ZA80" s="204"/>
      <c r="ZB80" s="204"/>
      <c r="ZC80" s="204"/>
      <c r="ZD80" s="204"/>
      <c r="ZE80" s="204"/>
      <c r="ZF80" s="204"/>
      <c r="ZG80" s="204"/>
      <c r="ZH80" s="204"/>
      <c r="ZI80" s="204"/>
      <c r="ZJ80" s="204"/>
      <c r="ZK80" s="204"/>
      <c r="ZL80" s="204"/>
      <c r="ZM80" s="204"/>
      <c r="ZN80" s="204"/>
      <c r="ZO80" s="204"/>
      <c r="ZP80" s="204"/>
      <c r="ZQ80" s="204"/>
      <c r="ZR80" s="204"/>
      <c r="ZS80" s="204"/>
      <c r="ZT80" s="204"/>
      <c r="ZU80" s="204"/>
      <c r="ZV80" s="204"/>
      <c r="ZW80" s="204"/>
      <c r="ZX80" s="204"/>
      <c r="ZY80" s="204"/>
      <c r="ZZ80" s="204"/>
      <c r="AAA80" s="204"/>
      <c r="AAB80" s="204"/>
      <c r="AAC80" s="204"/>
      <c r="AAD80" s="204"/>
      <c r="AAE80" s="204"/>
      <c r="AAF80" s="204"/>
      <c r="AAG80" s="204"/>
      <c r="AAH80" s="204"/>
      <c r="AAI80" s="204"/>
      <c r="AAJ80" s="204"/>
      <c r="AAK80" s="204"/>
      <c r="AAL80" s="204"/>
      <c r="AAM80" s="204"/>
      <c r="AAN80" s="204"/>
      <c r="AAO80" s="204"/>
      <c r="AAP80" s="204"/>
      <c r="AAQ80" s="204"/>
      <c r="AAR80" s="204"/>
      <c r="AAS80" s="204"/>
      <c r="AAT80" s="204"/>
      <c r="AAU80" s="204"/>
      <c r="AAV80" s="204"/>
      <c r="AAW80" s="204"/>
      <c r="AAX80" s="204"/>
      <c r="AAY80" s="204"/>
      <c r="AAZ80" s="204"/>
      <c r="ABA80" s="204"/>
      <c r="ABB80" s="204"/>
      <c r="ABC80" s="204"/>
      <c r="ABD80" s="204"/>
      <c r="ABE80" s="204"/>
      <c r="ABF80" s="204"/>
      <c r="ABG80" s="204"/>
      <c r="ABH80" s="204"/>
      <c r="ABI80" s="204"/>
      <c r="ABJ80" s="204"/>
      <c r="ABK80" s="204"/>
      <c r="ABL80" s="204"/>
      <c r="ABM80" s="204"/>
      <c r="ABN80" s="204"/>
      <c r="ABO80" s="204"/>
      <c r="ABP80" s="204"/>
      <c r="ABQ80" s="204"/>
      <c r="ABR80" s="204"/>
      <c r="ABS80" s="204"/>
      <c r="ABT80" s="204"/>
      <c r="ABU80" s="204"/>
      <c r="ABV80" s="204"/>
      <c r="ABW80" s="204"/>
      <c r="ABX80" s="204"/>
      <c r="ABY80" s="204"/>
      <c r="ABZ80" s="204"/>
      <c r="ACA80" s="204"/>
      <c r="ACB80" s="204"/>
      <c r="ACC80" s="204"/>
      <c r="ACD80" s="204"/>
      <c r="ACE80" s="204"/>
      <c r="ACF80" s="204"/>
      <c r="ACG80" s="204"/>
      <c r="ACH80" s="204"/>
      <c r="ACI80" s="204"/>
      <c r="ACJ80" s="204"/>
      <c r="ACK80" s="204"/>
      <c r="ACL80" s="204"/>
      <c r="ACM80" s="204"/>
      <c r="ACN80" s="204"/>
      <c r="ACO80" s="204"/>
      <c r="ACP80" s="204"/>
      <c r="ACQ80" s="204"/>
      <c r="ACR80" s="204"/>
      <c r="ACS80" s="204"/>
      <c r="ACT80" s="204"/>
      <c r="ACU80" s="204"/>
      <c r="ACV80" s="204"/>
      <c r="ACW80" s="204"/>
      <c r="ACX80" s="204"/>
      <c r="ACY80" s="204"/>
      <c r="ACZ80" s="204"/>
      <c r="ADA80" s="204"/>
      <c r="ADB80" s="204"/>
      <c r="ADC80" s="204"/>
      <c r="ADD80" s="204"/>
      <c r="ADE80" s="204"/>
      <c r="ADF80" s="204"/>
      <c r="ADG80" s="204"/>
      <c r="ADH80" s="204"/>
      <c r="ADI80" s="204"/>
      <c r="ADJ80" s="204"/>
      <c r="ADK80" s="204"/>
      <c r="ADL80" s="204"/>
      <c r="ADM80" s="204"/>
      <c r="ADN80" s="204"/>
      <c r="ADO80" s="204"/>
      <c r="ADP80" s="204"/>
      <c r="ADQ80" s="204"/>
      <c r="ADR80" s="204"/>
      <c r="ADS80" s="204"/>
      <c r="ADT80" s="204"/>
      <c r="ADU80" s="204"/>
      <c r="ADV80" s="204"/>
      <c r="ADW80" s="204"/>
      <c r="ADX80" s="204"/>
      <c r="ADY80" s="204"/>
      <c r="ADZ80" s="204"/>
      <c r="AEA80" s="204"/>
      <c r="AEB80" s="204"/>
      <c r="AEC80" s="204"/>
      <c r="AED80" s="204"/>
      <c r="AEE80" s="204"/>
      <c r="AEF80" s="204"/>
      <c r="AEG80" s="204"/>
      <c r="AEH80" s="204"/>
      <c r="AEI80" s="204"/>
      <c r="AEJ80" s="204"/>
      <c r="AEK80" s="204"/>
      <c r="AEL80" s="204"/>
      <c r="AEM80" s="204"/>
      <c r="AEN80" s="204"/>
      <c r="AEO80" s="204"/>
      <c r="AEP80" s="204"/>
      <c r="AEQ80" s="204"/>
      <c r="AER80" s="204"/>
      <c r="AES80" s="204"/>
      <c r="AET80" s="204"/>
      <c r="AEU80" s="204"/>
      <c r="AEV80" s="204"/>
      <c r="AEW80" s="204"/>
      <c r="AEX80" s="204"/>
      <c r="AEY80" s="204"/>
      <c r="AEZ80" s="204"/>
      <c r="AFA80" s="204"/>
      <c r="AFB80" s="204"/>
      <c r="AFC80" s="204"/>
      <c r="AFD80" s="204"/>
      <c r="AFE80" s="204"/>
      <c r="AFF80" s="204"/>
      <c r="AFG80" s="204"/>
      <c r="AFH80" s="204"/>
      <c r="AFI80" s="204"/>
      <c r="AFJ80" s="204"/>
      <c r="AFK80" s="204"/>
      <c r="AFL80" s="204"/>
      <c r="AFM80" s="204"/>
      <c r="AFN80" s="204"/>
      <c r="AFO80" s="204"/>
      <c r="AFP80" s="204"/>
      <c r="AFQ80" s="204"/>
      <c r="AFR80" s="204"/>
      <c r="AFS80" s="204"/>
      <c r="AFT80" s="204"/>
      <c r="AFU80" s="204"/>
      <c r="AFV80" s="204"/>
      <c r="AFW80" s="204"/>
      <c r="AFX80" s="204"/>
      <c r="AFY80" s="204"/>
      <c r="AFZ80" s="204"/>
      <c r="AGA80" s="204"/>
      <c r="AGB80" s="204"/>
      <c r="AGC80" s="204"/>
      <c r="AGD80" s="204"/>
      <c r="AGE80" s="204"/>
      <c r="AGF80" s="204"/>
      <c r="AGG80" s="204"/>
      <c r="AGH80" s="204"/>
      <c r="AGI80" s="204"/>
      <c r="AGJ80" s="204"/>
      <c r="AGK80" s="204"/>
      <c r="AGL80" s="204"/>
      <c r="AGM80" s="204"/>
      <c r="AGN80" s="204"/>
      <c r="AGO80" s="204"/>
      <c r="AGP80" s="204"/>
      <c r="AGQ80" s="204"/>
      <c r="AGR80" s="204"/>
      <c r="AGS80" s="204"/>
      <c r="AGT80" s="204"/>
      <c r="AGU80" s="204"/>
      <c r="AGV80" s="204"/>
      <c r="AGW80" s="204"/>
      <c r="AGX80" s="204"/>
      <c r="AGY80" s="204"/>
      <c r="AGZ80" s="204"/>
      <c r="AHA80" s="204"/>
      <c r="AHB80" s="204"/>
      <c r="AHC80" s="204"/>
      <c r="AHD80" s="204"/>
      <c r="AHE80" s="204"/>
      <c r="AHF80" s="204"/>
      <c r="AHG80" s="204"/>
      <c r="AHH80" s="204"/>
      <c r="AHI80" s="204"/>
      <c r="AHJ80" s="204"/>
      <c r="AHK80" s="204"/>
      <c r="AHL80" s="204"/>
      <c r="AHM80" s="204"/>
      <c r="AHN80" s="204"/>
      <c r="AHO80" s="204"/>
      <c r="AHP80" s="204"/>
      <c r="AHQ80" s="204"/>
      <c r="AHR80" s="204"/>
      <c r="AHS80" s="204"/>
      <c r="AHT80" s="204"/>
      <c r="AHU80" s="204"/>
      <c r="AHV80" s="204"/>
      <c r="AHW80" s="204"/>
      <c r="AHX80" s="204"/>
      <c r="AHY80" s="204"/>
      <c r="AHZ80" s="204"/>
      <c r="AIA80" s="204"/>
      <c r="AIB80" s="204"/>
      <c r="AIC80" s="204"/>
      <c r="AID80" s="204"/>
      <c r="AIE80" s="204"/>
      <c r="AIF80" s="204"/>
      <c r="AIG80" s="204"/>
      <c r="AIH80" s="204"/>
      <c r="AII80" s="204"/>
      <c r="AIJ80" s="204"/>
      <c r="AIK80" s="204"/>
      <c r="AIL80" s="204"/>
      <c r="AIM80" s="204"/>
      <c r="AIN80" s="204"/>
      <c r="AIO80" s="204"/>
      <c r="AIP80" s="204"/>
      <c r="AIQ80" s="204"/>
      <c r="AIR80" s="204"/>
      <c r="AIS80" s="204"/>
      <c r="AIT80" s="204"/>
      <c r="AIU80" s="204"/>
      <c r="AIV80" s="204"/>
      <c r="AIW80" s="204"/>
      <c r="AIX80" s="204"/>
      <c r="AIY80" s="204"/>
      <c r="AIZ80" s="204"/>
      <c r="AJA80" s="204"/>
      <c r="AJB80" s="204"/>
      <c r="AJC80" s="204"/>
      <c r="AJD80" s="204"/>
      <c r="AJE80" s="204"/>
      <c r="AJF80" s="204"/>
      <c r="AJG80" s="204"/>
      <c r="AJH80" s="204"/>
      <c r="AJI80" s="204"/>
      <c r="AJJ80" s="204"/>
      <c r="AJK80" s="204"/>
      <c r="AJL80" s="204"/>
      <c r="AJM80" s="204"/>
      <c r="AJN80" s="204"/>
      <c r="AJO80" s="204"/>
      <c r="AJP80" s="204"/>
      <c r="AJQ80" s="204"/>
      <c r="AJR80" s="204"/>
      <c r="AJS80" s="204"/>
      <c r="AJT80" s="204"/>
      <c r="AJU80" s="204"/>
      <c r="AJV80" s="204"/>
      <c r="AJW80" s="204"/>
      <c r="AJX80" s="204"/>
      <c r="AJY80" s="204"/>
      <c r="AJZ80" s="204"/>
      <c r="AKA80" s="204"/>
      <c r="AKB80" s="204"/>
      <c r="AKC80" s="204"/>
      <c r="AKD80" s="204"/>
      <c r="AKE80" s="204"/>
      <c r="AKF80" s="204"/>
      <c r="AKG80" s="204"/>
      <c r="AKH80" s="204"/>
      <c r="AKI80" s="204"/>
      <c r="AKJ80" s="204"/>
      <c r="AKK80" s="204"/>
      <c r="AKL80" s="204"/>
      <c r="AKM80" s="204"/>
      <c r="AKN80" s="204"/>
      <c r="AKO80" s="204"/>
      <c r="AKP80" s="204"/>
      <c r="AKQ80" s="204"/>
      <c r="AKR80" s="204"/>
      <c r="AKS80" s="204"/>
      <c r="AKT80" s="204"/>
      <c r="AKU80" s="204"/>
      <c r="AKV80" s="204"/>
      <c r="AKW80" s="204"/>
      <c r="AKX80" s="204"/>
      <c r="AKY80" s="204"/>
      <c r="AKZ80" s="204"/>
      <c r="ALA80" s="204"/>
      <c r="ALB80" s="204"/>
      <c r="ALC80" s="204"/>
      <c r="ALD80" s="204"/>
      <c r="ALE80" s="204"/>
      <c r="ALF80" s="204"/>
      <c r="ALG80" s="204"/>
      <c r="ALH80" s="204"/>
      <c r="ALI80" s="204"/>
      <c r="ALJ80" s="204"/>
      <c r="ALK80" s="204"/>
      <c r="ALL80" s="204"/>
      <c r="ALM80" s="204"/>
      <c r="ALN80" s="204"/>
      <c r="ALO80" s="204"/>
      <c r="ALP80" s="204"/>
      <c r="ALQ80" s="204"/>
      <c r="ALR80" s="204"/>
      <c r="ALS80" s="204"/>
      <c r="ALT80" s="204"/>
      <c r="ALU80" s="204"/>
      <c r="ALV80" s="204"/>
      <c r="ALW80" s="204"/>
      <c r="ALX80" s="204"/>
      <c r="ALY80" s="204"/>
      <c r="ALZ80" s="204"/>
      <c r="AMA80" s="204"/>
      <c r="AMB80" s="204"/>
      <c r="AMC80" s="204"/>
      <c r="AMD80" s="204"/>
      <c r="AME80" s="204"/>
      <c r="AMF80" s="204"/>
      <c r="AMG80" s="204"/>
      <c r="AMH80" s="204"/>
      <c r="AMI80" s="204"/>
      <c r="AMJ80" s="204"/>
      <c r="AMK80" s="204"/>
      <c r="AML80" s="204"/>
      <c r="AMM80" s="204"/>
      <c r="AMN80" s="204"/>
      <c r="AMO80" s="204"/>
      <c r="AMP80" s="204"/>
      <c r="AMQ80" s="204"/>
      <c r="AMR80" s="204"/>
      <c r="AMS80" s="204"/>
      <c r="AMT80" s="204"/>
      <c r="AMU80" s="204"/>
      <c r="AMV80" s="204"/>
      <c r="AMW80" s="204"/>
      <c r="AMX80" s="204"/>
      <c r="AMY80" s="204"/>
      <c r="AMZ80" s="204"/>
      <c r="ANA80" s="204"/>
      <c r="ANB80" s="204"/>
      <c r="ANC80" s="204"/>
      <c r="AND80" s="204"/>
      <c r="ANE80" s="204"/>
      <c r="ANF80" s="204"/>
      <c r="ANG80" s="204"/>
      <c r="ANH80" s="204"/>
      <c r="ANI80" s="204"/>
      <c r="ANJ80" s="204"/>
      <c r="ANK80" s="204"/>
      <c r="ANL80" s="204"/>
      <c r="ANM80" s="204"/>
      <c r="ANN80" s="204"/>
      <c r="ANO80" s="204"/>
      <c r="ANP80" s="204"/>
      <c r="ANQ80" s="204"/>
      <c r="ANR80" s="204"/>
      <c r="ANS80" s="204"/>
      <c r="ANT80" s="204"/>
      <c r="ANU80" s="204"/>
      <c r="ANV80" s="204"/>
      <c r="ANW80" s="204"/>
      <c r="ANX80" s="204"/>
      <c r="ANY80" s="204"/>
      <c r="ANZ80" s="204"/>
      <c r="AOA80" s="204"/>
      <c r="AOB80" s="204"/>
      <c r="AOC80" s="204"/>
      <c r="AOD80" s="204"/>
      <c r="AOE80" s="204"/>
      <c r="AOF80" s="204"/>
      <c r="AOG80" s="204"/>
      <c r="AOH80" s="204"/>
      <c r="AOI80" s="204"/>
      <c r="AOJ80" s="204"/>
      <c r="AOK80" s="204"/>
      <c r="AOL80" s="204"/>
      <c r="AOM80" s="204"/>
      <c r="AON80" s="204"/>
      <c r="AOO80" s="204"/>
      <c r="AOP80" s="204"/>
      <c r="AOQ80" s="204"/>
      <c r="AOR80" s="204"/>
      <c r="AOS80" s="204"/>
      <c r="AOT80" s="204"/>
      <c r="AOU80" s="204"/>
      <c r="AOV80" s="204"/>
      <c r="AOW80" s="204"/>
      <c r="AOX80" s="204"/>
      <c r="AOY80" s="204"/>
      <c r="AOZ80" s="204"/>
      <c r="APA80" s="204"/>
      <c r="APB80" s="204"/>
      <c r="APC80" s="204"/>
      <c r="APD80" s="204"/>
      <c r="APE80" s="204"/>
      <c r="APF80" s="204"/>
      <c r="APG80" s="204"/>
      <c r="APH80" s="204"/>
      <c r="API80" s="204"/>
      <c r="APJ80" s="204"/>
      <c r="APK80" s="204"/>
      <c r="APL80" s="204"/>
      <c r="APM80" s="204"/>
      <c r="APN80" s="204"/>
      <c r="APO80" s="204"/>
      <c r="APP80" s="204"/>
      <c r="APQ80" s="204"/>
      <c r="APR80" s="204"/>
      <c r="APS80" s="204"/>
      <c r="APT80" s="204"/>
      <c r="APU80" s="204"/>
      <c r="APV80" s="204"/>
      <c r="APW80" s="204"/>
      <c r="APX80" s="204"/>
      <c r="APY80" s="204"/>
      <c r="APZ80" s="204"/>
      <c r="AQA80" s="204"/>
      <c r="AQB80" s="204"/>
      <c r="AQC80" s="204"/>
      <c r="AQD80" s="204"/>
      <c r="AQE80" s="204"/>
      <c r="AQF80" s="204"/>
      <c r="AQG80" s="204"/>
      <c r="AQH80" s="204"/>
      <c r="AQI80" s="204"/>
      <c r="AQJ80" s="204"/>
      <c r="AQK80" s="204"/>
      <c r="AQL80" s="204"/>
      <c r="AQM80" s="204"/>
      <c r="AQN80" s="204"/>
      <c r="AQO80" s="204"/>
      <c r="AQP80" s="204"/>
      <c r="AQQ80" s="204"/>
      <c r="AQR80" s="204"/>
      <c r="AQS80" s="204"/>
      <c r="AQT80" s="204"/>
      <c r="AQU80" s="204"/>
      <c r="AQV80" s="204"/>
      <c r="AQW80" s="204"/>
      <c r="AQX80" s="204"/>
      <c r="AQY80" s="204"/>
      <c r="AQZ80" s="204"/>
      <c r="ARA80" s="204"/>
      <c r="ARB80" s="204"/>
      <c r="ARC80" s="204"/>
      <c r="ARD80" s="204"/>
      <c r="ARE80" s="204"/>
      <c r="ARF80" s="204"/>
      <c r="ARG80" s="204"/>
      <c r="ARH80" s="204"/>
      <c r="ARI80" s="204"/>
      <c r="ARJ80" s="204"/>
      <c r="ARK80" s="204"/>
      <c r="ARL80" s="204"/>
      <c r="ARM80" s="204"/>
      <c r="ARN80" s="204"/>
      <c r="ARO80" s="204"/>
      <c r="ARP80" s="204"/>
      <c r="ARQ80" s="204"/>
      <c r="ARR80" s="204"/>
      <c r="ARS80" s="204"/>
      <c r="ART80" s="204"/>
      <c r="ARU80" s="204"/>
      <c r="ARV80" s="204"/>
      <c r="ARW80" s="204"/>
      <c r="ARX80" s="204"/>
      <c r="ARY80" s="204"/>
      <c r="ARZ80" s="204"/>
      <c r="ASA80" s="204"/>
      <c r="ASB80" s="204"/>
      <c r="ASC80" s="204"/>
      <c r="ASD80" s="204"/>
      <c r="ASE80" s="204"/>
      <c r="ASF80" s="204"/>
      <c r="ASG80" s="204"/>
      <c r="ASH80" s="204"/>
      <c r="ASI80" s="204"/>
      <c r="ASJ80" s="204"/>
      <c r="ASK80" s="204"/>
      <c r="ASL80" s="204"/>
      <c r="ASM80" s="204"/>
      <c r="ASN80" s="204"/>
      <c r="ASO80" s="204"/>
      <c r="ASP80" s="204"/>
      <c r="ASQ80" s="204"/>
      <c r="ASR80" s="204"/>
      <c r="ASS80" s="204"/>
      <c r="AST80" s="204"/>
      <c r="ASU80" s="204"/>
      <c r="ASV80" s="204"/>
      <c r="ASW80" s="204"/>
      <c r="ASX80" s="204"/>
      <c r="ASY80" s="204"/>
      <c r="ASZ80" s="204"/>
      <c r="ATA80" s="204"/>
      <c r="ATB80" s="204"/>
      <c r="ATC80" s="204"/>
      <c r="ATD80" s="204"/>
      <c r="ATE80" s="204"/>
      <c r="ATF80" s="204"/>
      <c r="ATG80" s="204"/>
      <c r="ATH80" s="204"/>
      <c r="ATI80" s="204"/>
      <c r="ATJ80" s="204"/>
      <c r="ATK80" s="204"/>
      <c r="ATL80" s="204"/>
      <c r="ATM80" s="204"/>
      <c r="ATN80" s="204"/>
      <c r="ATO80" s="204"/>
      <c r="ATP80" s="204"/>
      <c r="ATQ80" s="204"/>
      <c r="ATR80" s="204"/>
      <c r="ATS80" s="204"/>
      <c r="ATT80" s="204"/>
      <c r="ATU80" s="204"/>
      <c r="ATV80" s="204"/>
      <c r="ATW80" s="204"/>
      <c r="ATX80" s="204"/>
      <c r="ATY80" s="204"/>
      <c r="ATZ80" s="204"/>
      <c r="AUA80" s="204"/>
      <c r="AUB80" s="204"/>
      <c r="AUC80" s="204"/>
      <c r="AUD80" s="204"/>
      <c r="AUE80" s="204"/>
      <c r="AUF80" s="204"/>
      <c r="AUG80" s="204"/>
      <c r="AUH80" s="204"/>
      <c r="AUI80" s="204"/>
      <c r="AUJ80" s="204"/>
      <c r="AUK80" s="204"/>
      <c r="AUL80" s="204"/>
      <c r="AUM80" s="204"/>
      <c r="AUN80" s="204"/>
      <c r="AUO80" s="204"/>
      <c r="AUP80" s="204"/>
      <c r="AUQ80" s="204"/>
      <c r="AUR80" s="204"/>
      <c r="AUS80" s="204"/>
      <c r="AUT80" s="204"/>
      <c r="AUU80" s="204"/>
      <c r="AUV80" s="204"/>
      <c r="AUW80" s="204"/>
      <c r="AUX80" s="204"/>
      <c r="AUY80" s="204"/>
      <c r="AUZ80" s="204"/>
      <c r="AVA80" s="204"/>
      <c r="AVB80" s="204"/>
      <c r="AVC80" s="204"/>
      <c r="AVD80" s="204"/>
      <c r="AVE80" s="204"/>
      <c r="AVF80" s="204"/>
      <c r="AVG80" s="204"/>
      <c r="AVH80" s="204"/>
      <c r="AVI80" s="204"/>
      <c r="AVJ80" s="204"/>
      <c r="AVK80" s="204"/>
      <c r="AVL80" s="204"/>
      <c r="AVM80" s="204"/>
      <c r="AVN80" s="204"/>
      <c r="AVO80" s="204"/>
      <c r="AVP80" s="204"/>
      <c r="AVQ80" s="204"/>
      <c r="AVR80" s="204"/>
      <c r="AVS80" s="204"/>
      <c r="AVT80" s="204"/>
      <c r="AVU80" s="204"/>
      <c r="AVV80" s="204"/>
      <c r="AVW80" s="204"/>
      <c r="AVX80" s="204"/>
      <c r="AVY80" s="204"/>
      <c r="AVZ80" s="204"/>
      <c r="AWA80" s="204"/>
      <c r="AWB80" s="204"/>
      <c r="AWC80" s="204"/>
      <c r="AWD80" s="204"/>
      <c r="AWE80" s="204"/>
      <c r="AWF80" s="204"/>
      <c r="AWG80" s="204"/>
      <c r="AWH80" s="204"/>
      <c r="AWI80" s="204"/>
      <c r="AWJ80" s="204"/>
      <c r="AWK80" s="204"/>
      <c r="AWL80" s="204"/>
      <c r="AWM80" s="204"/>
      <c r="AWN80" s="204"/>
      <c r="AWO80" s="204"/>
      <c r="AWP80" s="204"/>
      <c r="AWQ80" s="204"/>
      <c r="AWR80" s="204"/>
      <c r="AWS80" s="204"/>
      <c r="AWT80" s="204"/>
      <c r="AWU80" s="204"/>
      <c r="AWV80" s="204"/>
      <c r="AWW80" s="204"/>
      <c r="AWX80" s="204"/>
      <c r="AWY80" s="204"/>
      <c r="AWZ80" s="204"/>
      <c r="AXA80" s="204"/>
      <c r="AXB80" s="204"/>
      <c r="AXC80" s="204"/>
      <c r="AXD80" s="204"/>
      <c r="AXE80" s="204"/>
      <c r="AXF80" s="204"/>
      <c r="AXG80" s="204"/>
      <c r="AXH80" s="204"/>
      <c r="AXI80" s="204"/>
      <c r="AXJ80" s="204"/>
      <c r="AXK80" s="204"/>
      <c r="AXL80" s="204"/>
      <c r="AXM80" s="204"/>
      <c r="AXN80" s="204"/>
      <c r="AXO80" s="204"/>
      <c r="AXP80" s="204"/>
      <c r="AXQ80" s="204"/>
      <c r="AXR80" s="204"/>
      <c r="AXS80" s="204"/>
      <c r="AXT80" s="204"/>
      <c r="AXU80" s="204"/>
      <c r="AXV80" s="204"/>
      <c r="AXW80" s="204"/>
      <c r="AXX80" s="204"/>
      <c r="AXY80" s="204"/>
      <c r="AXZ80" s="204"/>
      <c r="AYA80" s="204"/>
      <c r="AYB80" s="204"/>
      <c r="AYC80" s="204"/>
      <c r="AYD80" s="204"/>
      <c r="AYE80" s="204"/>
      <c r="AYF80" s="204"/>
      <c r="AYG80" s="204"/>
      <c r="AYH80" s="204"/>
      <c r="AYI80" s="204"/>
      <c r="AYJ80" s="204"/>
      <c r="AYK80" s="204"/>
      <c r="AYL80" s="204"/>
      <c r="AYM80" s="204"/>
      <c r="AYN80" s="204"/>
      <c r="AYO80" s="204"/>
      <c r="AYP80" s="204"/>
      <c r="AYQ80" s="204"/>
      <c r="AYR80" s="204"/>
      <c r="AYS80" s="204"/>
      <c r="AYT80" s="204"/>
      <c r="AYU80" s="204"/>
      <c r="AYV80" s="204"/>
      <c r="AYW80" s="204"/>
      <c r="AYX80" s="204"/>
      <c r="AYY80" s="204"/>
      <c r="AYZ80" s="204"/>
      <c r="AZA80" s="204"/>
      <c r="AZB80" s="204"/>
      <c r="AZC80" s="204"/>
      <c r="AZD80" s="204"/>
      <c r="AZE80" s="204"/>
      <c r="AZF80" s="204"/>
      <c r="AZG80" s="204"/>
      <c r="AZH80" s="204"/>
      <c r="AZI80" s="204"/>
      <c r="AZJ80" s="204"/>
      <c r="AZK80" s="204"/>
      <c r="AZL80" s="204"/>
      <c r="AZM80" s="204"/>
      <c r="AZN80" s="204"/>
      <c r="AZO80" s="204"/>
      <c r="AZP80" s="204"/>
      <c r="AZQ80" s="204"/>
      <c r="AZR80" s="204"/>
      <c r="AZS80" s="204"/>
      <c r="AZT80" s="204"/>
      <c r="AZU80" s="204"/>
      <c r="AZV80" s="204"/>
      <c r="AZW80" s="204"/>
      <c r="AZX80" s="204"/>
      <c r="AZY80" s="204"/>
      <c r="AZZ80" s="204"/>
      <c r="BAA80" s="204"/>
      <c r="BAB80" s="204"/>
      <c r="BAC80" s="204"/>
      <c r="BAD80" s="204"/>
      <c r="BAE80" s="204"/>
      <c r="BAF80" s="204"/>
      <c r="BAG80" s="204"/>
      <c r="BAH80" s="204"/>
      <c r="BAI80" s="204"/>
      <c r="BAJ80" s="204"/>
      <c r="BAK80" s="204"/>
      <c r="BAL80" s="204"/>
      <c r="BAM80" s="204"/>
      <c r="BAN80" s="204"/>
      <c r="BAO80" s="204"/>
      <c r="BAP80" s="204"/>
      <c r="BAQ80" s="204"/>
      <c r="BAR80" s="204"/>
      <c r="BAS80" s="204"/>
      <c r="BAT80" s="204"/>
      <c r="BAU80" s="204"/>
      <c r="BAV80" s="204"/>
      <c r="BAW80" s="204"/>
      <c r="BAX80" s="204"/>
      <c r="BAY80" s="204"/>
      <c r="BAZ80" s="204"/>
      <c r="BBA80" s="204"/>
      <c r="BBB80" s="204"/>
      <c r="BBC80" s="204"/>
      <c r="BBD80" s="204"/>
      <c r="BBE80" s="204"/>
      <c r="BBF80" s="204"/>
      <c r="BBG80" s="204"/>
      <c r="BBH80" s="204"/>
      <c r="BBI80" s="204"/>
      <c r="BBJ80" s="204"/>
      <c r="BBK80" s="204"/>
      <c r="BBL80" s="204"/>
      <c r="BBM80" s="204"/>
      <c r="BBN80" s="204"/>
      <c r="BBO80" s="204"/>
      <c r="BBP80" s="204"/>
      <c r="BBQ80" s="204"/>
      <c r="BBR80" s="204"/>
      <c r="BBS80" s="204"/>
      <c r="BBT80" s="204"/>
      <c r="BBU80" s="204"/>
      <c r="BBV80" s="204"/>
      <c r="BBW80" s="204"/>
      <c r="BBX80" s="204"/>
      <c r="BBY80" s="204"/>
      <c r="BBZ80" s="204"/>
      <c r="BCA80" s="204"/>
      <c r="BCB80" s="204"/>
      <c r="BCC80" s="204"/>
      <c r="BCD80" s="204"/>
      <c r="BCE80" s="204"/>
      <c r="BCF80" s="204"/>
      <c r="BCG80" s="204"/>
      <c r="BCH80" s="204"/>
      <c r="BCI80" s="204"/>
      <c r="BCJ80" s="204"/>
      <c r="BCK80" s="204"/>
      <c r="BCL80" s="204"/>
      <c r="BCM80" s="204"/>
      <c r="BCN80" s="204"/>
      <c r="BCO80" s="204"/>
      <c r="BCP80" s="204"/>
      <c r="BCQ80" s="204"/>
      <c r="BCR80" s="204"/>
      <c r="BCS80" s="204"/>
      <c r="BCT80" s="204"/>
      <c r="BCU80" s="204"/>
      <c r="BCV80" s="204"/>
      <c r="BCW80" s="204"/>
      <c r="BCX80" s="204"/>
      <c r="BCY80" s="204"/>
      <c r="BCZ80" s="204"/>
      <c r="BDA80" s="204"/>
      <c r="BDB80" s="204"/>
      <c r="BDC80" s="204"/>
      <c r="BDD80" s="204"/>
      <c r="BDE80" s="204"/>
      <c r="BDF80" s="204"/>
      <c r="BDG80" s="204"/>
      <c r="BDH80" s="204"/>
      <c r="BDI80" s="204"/>
      <c r="BDJ80" s="204"/>
      <c r="BDK80" s="204"/>
      <c r="BDL80" s="204"/>
      <c r="BDM80" s="204"/>
      <c r="BDN80" s="204"/>
      <c r="BDO80" s="204"/>
      <c r="BDP80" s="204"/>
      <c r="BDQ80" s="204"/>
      <c r="BDR80" s="204"/>
      <c r="BDS80" s="204"/>
      <c r="BDT80" s="204"/>
      <c r="BDU80" s="204"/>
      <c r="BDV80" s="204"/>
      <c r="BDW80" s="204"/>
      <c r="BDX80" s="204"/>
      <c r="BDY80" s="204"/>
      <c r="BDZ80" s="204"/>
      <c r="BEA80" s="204"/>
      <c r="BEB80" s="204"/>
      <c r="BEC80" s="204"/>
      <c r="BED80" s="204"/>
      <c r="BEE80" s="204"/>
      <c r="BEF80" s="204"/>
      <c r="BEG80" s="204"/>
      <c r="BEH80" s="204"/>
      <c r="BEI80" s="204"/>
      <c r="BEJ80" s="204"/>
      <c r="BEK80" s="204"/>
      <c r="BEL80" s="204"/>
      <c r="BEM80" s="204"/>
      <c r="BEN80" s="204"/>
      <c r="BEO80" s="204"/>
      <c r="BEP80" s="204"/>
      <c r="BEQ80" s="204"/>
      <c r="BER80" s="204"/>
      <c r="BES80" s="204"/>
      <c r="BET80" s="204"/>
      <c r="BEU80" s="204"/>
      <c r="BEV80" s="204"/>
      <c r="BEW80" s="204"/>
      <c r="BEX80" s="204"/>
      <c r="BEY80" s="204"/>
      <c r="BEZ80" s="204"/>
      <c r="BFA80" s="204"/>
      <c r="BFB80" s="204"/>
      <c r="BFC80" s="204"/>
      <c r="BFD80" s="204"/>
      <c r="BFE80" s="204"/>
      <c r="BFF80" s="204"/>
      <c r="BFG80" s="204"/>
      <c r="BFH80" s="204"/>
      <c r="BFI80" s="204"/>
      <c r="BFJ80" s="204"/>
      <c r="BFK80" s="204"/>
      <c r="BFL80" s="204"/>
      <c r="BFM80" s="204"/>
      <c r="BFN80" s="204"/>
      <c r="BFO80" s="204"/>
      <c r="BFP80" s="204"/>
      <c r="BFQ80" s="204"/>
      <c r="BFR80" s="204"/>
      <c r="BFS80" s="204"/>
      <c r="BFT80" s="204"/>
      <c r="BFU80" s="204"/>
      <c r="BFV80" s="204"/>
      <c r="BFW80" s="204"/>
      <c r="BFX80" s="204"/>
      <c r="BFY80" s="204"/>
      <c r="BFZ80" s="204"/>
      <c r="BGA80" s="204"/>
      <c r="BGB80" s="204"/>
      <c r="BGC80" s="204"/>
      <c r="BGD80" s="204"/>
      <c r="BGE80" s="204"/>
      <c r="BGF80" s="204"/>
      <c r="BGG80" s="204"/>
      <c r="BGH80" s="204"/>
      <c r="BGI80" s="204"/>
      <c r="BGJ80" s="204"/>
      <c r="BGK80" s="204"/>
      <c r="BGL80" s="204"/>
      <c r="BGM80" s="204"/>
      <c r="BGN80" s="204"/>
      <c r="BGO80" s="204"/>
      <c r="BGP80" s="204"/>
      <c r="BGQ80" s="204"/>
      <c r="BGR80" s="204"/>
      <c r="BGS80" s="204"/>
      <c r="BGT80" s="204"/>
      <c r="BGU80" s="204"/>
      <c r="BGV80" s="204"/>
      <c r="BGW80" s="204"/>
      <c r="BGX80" s="204"/>
      <c r="BGY80" s="204"/>
      <c r="BGZ80" s="204"/>
      <c r="BHA80" s="204"/>
      <c r="BHB80" s="204"/>
      <c r="BHC80" s="204"/>
      <c r="BHD80" s="204"/>
      <c r="BHE80" s="204"/>
      <c r="BHF80" s="204"/>
      <c r="BHG80" s="204"/>
      <c r="BHH80" s="204"/>
      <c r="BHI80" s="204"/>
      <c r="BHJ80" s="204"/>
      <c r="BHK80" s="204"/>
      <c r="BHL80" s="204"/>
      <c r="BHM80" s="204"/>
      <c r="BHN80" s="204"/>
      <c r="BHO80" s="204"/>
      <c r="BHP80" s="204"/>
      <c r="BHQ80" s="204"/>
      <c r="BHR80" s="204"/>
      <c r="BHS80" s="204"/>
      <c r="BHT80" s="204"/>
      <c r="BHU80" s="204"/>
      <c r="BHV80" s="204"/>
      <c r="BHW80" s="204"/>
      <c r="BHX80" s="204"/>
      <c r="BHY80" s="204"/>
      <c r="BHZ80" s="204"/>
      <c r="BIA80" s="204"/>
      <c r="BIB80" s="204"/>
      <c r="BIC80" s="204"/>
      <c r="BID80" s="204"/>
      <c r="BIE80" s="204"/>
      <c r="BIF80" s="204"/>
      <c r="BIG80" s="204"/>
      <c r="BIH80" s="204"/>
      <c r="BII80" s="204"/>
      <c r="BIJ80" s="204"/>
      <c r="BIK80" s="204"/>
      <c r="BIL80" s="204"/>
      <c r="BIM80" s="204"/>
      <c r="BIN80" s="204"/>
      <c r="BIO80" s="204"/>
      <c r="BIP80" s="204"/>
      <c r="BIQ80" s="204"/>
      <c r="BIR80" s="204"/>
      <c r="BIS80" s="204"/>
      <c r="BIT80" s="204"/>
      <c r="BIU80" s="204"/>
      <c r="BIV80" s="204"/>
      <c r="BIW80" s="204"/>
      <c r="BIX80" s="204"/>
      <c r="BIY80" s="204"/>
      <c r="BIZ80" s="204"/>
      <c r="BJA80" s="204"/>
      <c r="BJB80" s="204"/>
      <c r="BJC80" s="204"/>
      <c r="BJD80" s="204"/>
      <c r="BJE80" s="204"/>
      <c r="BJF80" s="204"/>
      <c r="BJG80" s="204"/>
      <c r="BJH80" s="204"/>
      <c r="BJI80" s="204"/>
      <c r="BJJ80" s="204"/>
      <c r="BJK80" s="204"/>
      <c r="BJL80" s="204"/>
      <c r="BJM80" s="204"/>
      <c r="BJN80" s="204"/>
      <c r="BJO80" s="204"/>
      <c r="BJP80" s="204"/>
      <c r="BJQ80" s="204"/>
      <c r="BJR80" s="204"/>
      <c r="BJS80" s="204"/>
      <c r="BJT80" s="204"/>
      <c r="BJU80" s="204"/>
      <c r="BJV80" s="204"/>
      <c r="BJW80" s="204"/>
      <c r="BJX80" s="204"/>
      <c r="BJY80" s="204"/>
      <c r="BJZ80" s="204"/>
      <c r="BKA80" s="204"/>
      <c r="BKB80" s="204"/>
      <c r="BKC80" s="204"/>
      <c r="BKD80" s="204"/>
      <c r="BKE80" s="204"/>
      <c r="BKF80" s="204"/>
      <c r="BKG80" s="204"/>
      <c r="BKH80" s="204"/>
      <c r="BKI80" s="204"/>
      <c r="BKJ80" s="204"/>
      <c r="BKK80" s="204"/>
      <c r="BKL80" s="204"/>
      <c r="BKM80" s="204"/>
      <c r="BKN80" s="204"/>
      <c r="BKO80" s="204"/>
      <c r="BKP80" s="204"/>
      <c r="BKQ80" s="204"/>
      <c r="BKR80" s="204"/>
      <c r="BKS80" s="204"/>
      <c r="BKT80" s="204"/>
      <c r="BKU80" s="204"/>
      <c r="BKV80" s="204"/>
      <c r="BKW80" s="204"/>
      <c r="BKX80" s="204"/>
      <c r="BKY80" s="204"/>
      <c r="BKZ80" s="204"/>
      <c r="BLA80" s="204"/>
      <c r="BLB80" s="204"/>
      <c r="BLC80" s="204"/>
      <c r="BLD80" s="204"/>
      <c r="BLE80" s="204"/>
      <c r="BLF80" s="204"/>
      <c r="BLG80" s="204"/>
      <c r="BLH80" s="204"/>
      <c r="BLI80" s="204"/>
      <c r="BLJ80" s="204"/>
      <c r="BLK80" s="204"/>
      <c r="BLL80" s="204"/>
      <c r="BLM80" s="204"/>
      <c r="BLN80" s="204"/>
      <c r="BLO80" s="204"/>
      <c r="BLP80" s="204"/>
      <c r="BLQ80" s="204"/>
      <c r="BLR80" s="204"/>
      <c r="BLS80" s="204"/>
      <c r="BLT80" s="204"/>
      <c r="BLU80" s="204"/>
      <c r="BLV80" s="204"/>
      <c r="BLW80" s="204"/>
      <c r="BLX80" s="204"/>
      <c r="BLY80" s="204"/>
      <c r="BLZ80" s="204"/>
      <c r="BMA80" s="204"/>
      <c r="BMB80" s="204"/>
      <c r="BMC80" s="204"/>
      <c r="BMD80" s="204"/>
      <c r="BME80" s="204"/>
      <c r="BMF80" s="204"/>
      <c r="BMG80" s="204"/>
      <c r="BMH80" s="204"/>
      <c r="BMI80" s="204"/>
      <c r="BMJ80" s="204"/>
      <c r="BMK80" s="204"/>
      <c r="BML80" s="204"/>
      <c r="BMM80" s="204"/>
      <c r="BMN80" s="204"/>
      <c r="BMO80" s="204"/>
      <c r="BMP80" s="204"/>
      <c r="BMQ80" s="204"/>
      <c r="BMR80" s="204"/>
      <c r="BMS80" s="204"/>
      <c r="BMT80" s="204"/>
      <c r="BMU80" s="204"/>
      <c r="BMV80" s="204"/>
      <c r="BMW80" s="204"/>
      <c r="BMX80" s="204"/>
      <c r="BMY80" s="204"/>
      <c r="BMZ80" s="204"/>
      <c r="BNA80" s="204"/>
      <c r="BNB80" s="204"/>
      <c r="BNC80" s="204"/>
      <c r="BND80" s="204"/>
      <c r="BNE80" s="204"/>
      <c r="BNF80" s="204"/>
      <c r="BNG80" s="204"/>
      <c r="BNH80" s="204"/>
      <c r="BNI80" s="204"/>
      <c r="BNJ80" s="204"/>
      <c r="BNK80" s="204"/>
      <c r="BNL80" s="204"/>
      <c r="BNM80" s="204"/>
      <c r="BNN80" s="204"/>
      <c r="BNO80" s="204"/>
      <c r="BNP80" s="204"/>
      <c r="BNQ80" s="204"/>
      <c r="BNR80" s="204"/>
      <c r="BNS80" s="204"/>
      <c r="BNT80" s="204"/>
      <c r="BNU80" s="204"/>
      <c r="BNV80" s="204"/>
      <c r="BNW80" s="204"/>
      <c r="BNX80" s="204"/>
      <c r="BNY80" s="204"/>
      <c r="BNZ80" s="204"/>
      <c r="BOA80" s="204"/>
      <c r="BOB80" s="204"/>
      <c r="BOC80" s="204"/>
      <c r="BOD80" s="204"/>
      <c r="BOE80" s="204"/>
      <c r="BOF80" s="204"/>
      <c r="BOG80" s="204"/>
      <c r="BOH80" s="204"/>
      <c r="BOI80" s="204"/>
      <c r="BOJ80" s="204"/>
      <c r="BOK80" s="204"/>
      <c r="BOL80" s="204"/>
      <c r="BOM80" s="204"/>
      <c r="BON80" s="204"/>
      <c r="BOO80" s="204"/>
      <c r="BOP80" s="204"/>
      <c r="BOQ80" s="204"/>
      <c r="BOR80" s="204"/>
      <c r="BOS80" s="204"/>
      <c r="BOT80" s="204"/>
      <c r="BOU80" s="204"/>
      <c r="BOV80" s="204"/>
      <c r="BOW80" s="204"/>
      <c r="BOX80" s="204"/>
      <c r="BOY80" s="204"/>
      <c r="BOZ80" s="204"/>
      <c r="BPA80" s="204"/>
      <c r="BPB80" s="204"/>
      <c r="BPC80" s="204"/>
      <c r="BPD80" s="204"/>
      <c r="BPE80" s="204"/>
      <c r="BPF80" s="204"/>
      <c r="BPG80" s="204"/>
      <c r="BPH80" s="204"/>
      <c r="BPI80" s="204"/>
      <c r="BPJ80" s="204"/>
      <c r="BPK80" s="204"/>
      <c r="BPL80" s="204"/>
      <c r="BPM80" s="204"/>
      <c r="BPN80" s="204"/>
      <c r="BPO80" s="204"/>
      <c r="BPP80" s="204"/>
      <c r="BPQ80" s="204"/>
      <c r="BPR80" s="204"/>
      <c r="BPS80" s="204"/>
      <c r="BPT80" s="204"/>
      <c r="BPU80" s="204"/>
      <c r="BPV80" s="204"/>
      <c r="BPW80" s="204"/>
      <c r="BPX80" s="204"/>
      <c r="BPY80" s="204"/>
      <c r="BPZ80" s="204"/>
      <c r="BQA80" s="204"/>
      <c r="BQB80" s="204"/>
      <c r="BQC80" s="204"/>
      <c r="BQD80" s="204"/>
      <c r="BQE80" s="204"/>
      <c r="BQF80" s="204"/>
      <c r="BQG80" s="204"/>
      <c r="BQH80" s="204"/>
      <c r="BQI80" s="204"/>
      <c r="BQJ80" s="204"/>
      <c r="BQK80" s="204"/>
      <c r="BQL80" s="204"/>
      <c r="BQM80" s="204"/>
      <c r="BQN80" s="204"/>
      <c r="BQO80" s="204"/>
      <c r="BQP80" s="204"/>
      <c r="BQQ80" s="204"/>
      <c r="BQR80" s="204"/>
      <c r="BQS80" s="204"/>
      <c r="BQT80" s="204"/>
      <c r="BQU80" s="204"/>
      <c r="BQV80" s="204"/>
      <c r="BQW80" s="204"/>
      <c r="BQX80" s="204"/>
      <c r="BQY80" s="204"/>
      <c r="BQZ80" s="204"/>
      <c r="BRA80" s="204"/>
      <c r="BRB80" s="204"/>
      <c r="BRC80" s="204"/>
      <c r="BRD80" s="204"/>
      <c r="BRE80" s="204"/>
      <c r="BRF80" s="204"/>
      <c r="BRG80" s="204"/>
      <c r="BRH80" s="204"/>
      <c r="BRI80" s="204"/>
      <c r="BRJ80" s="204"/>
      <c r="BRK80" s="204"/>
      <c r="BRL80" s="204"/>
      <c r="BRM80" s="204"/>
      <c r="BRN80" s="204"/>
      <c r="BRO80" s="204"/>
      <c r="BRP80" s="204"/>
      <c r="BRQ80" s="204"/>
      <c r="BRR80" s="204"/>
      <c r="BRS80" s="204"/>
      <c r="BRT80" s="204"/>
      <c r="BRU80" s="204"/>
      <c r="BRV80" s="204"/>
      <c r="BRW80" s="204"/>
      <c r="BRX80" s="204"/>
      <c r="BRY80" s="204"/>
      <c r="BRZ80" s="204"/>
      <c r="BSA80" s="204"/>
      <c r="BSB80" s="204"/>
      <c r="BSC80" s="204"/>
      <c r="BSD80" s="204"/>
      <c r="BSE80" s="204"/>
      <c r="BSF80" s="204"/>
      <c r="BSG80" s="204"/>
      <c r="BSH80" s="204"/>
      <c r="BSI80" s="204"/>
      <c r="BSJ80" s="204"/>
      <c r="BSK80" s="204"/>
      <c r="BSL80" s="204"/>
      <c r="BSM80" s="204"/>
      <c r="BSN80" s="204"/>
      <c r="BSO80" s="204"/>
      <c r="BSP80" s="204"/>
      <c r="BSQ80" s="204"/>
      <c r="BSR80" s="204"/>
      <c r="BSS80" s="204"/>
      <c r="BST80" s="204"/>
      <c r="BSU80" s="204"/>
      <c r="BSV80" s="204"/>
      <c r="BSW80" s="204"/>
      <c r="BSX80" s="204"/>
      <c r="BSY80" s="204"/>
      <c r="BSZ80" s="204"/>
      <c r="BTA80" s="204"/>
      <c r="BTB80" s="204"/>
      <c r="BTC80" s="204"/>
      <c r="BTD80" s="204"/>
      <c r="BTE80" s="204"/>
      <c r="BTF80" s="204"/>
      <c r="BTG80" s="204"/>
      <c r="BTH80" s="204"/>
      <c r="BTI80" s="204"/>
      <c r="BTJ80" s="204"/>
      <c r="BTK80" s="204"/>
      <c r="BTL80" s="204"/>
      <c r="BTM80" s="204"/>
      <c r="BTN80" s="204"/>
      <c r="BTO80" s="204"/>
      <c r="BTP80" s="204"/>
      <c r="BTQ80" s="204"/>
      <c r="BTR80" s="204"/>
      <c r="BTS80" s="204"/>
      <c r="BTT80" s="204"/>
      <c r="BTU80" s="204"/>
      <c r="BTV80" s="204"/>
      <c r="BTW80" s="204"/>
      <c r="BTX80" s="204"/>
      <c r="BTY80" s="204"/>
      <c r="BTZ80" s="204"/>
      <c r="BUA80" s="204"/>
      <c r="BUB80" s="204"/>
      <c r="BUC80" s="204"/>
      <c r="BUD80" s="204"/>
      <c r="BUE80" s="204"/>
      <c r="BUF80" s="204"/>
      <c r="BUG80" s="204"/>
      <c r="BUH80" s="204"/>
      <c r="BUI80" s="204"/>
      <c r="BUJ80" s="204"/>
      <c r="BUK80" s="204"/>
      <c r="BUL80" s="204"/>
      <c r="BUM80" s="204"/>
      <c r="BUN80" s="204"/>
      <c r="BUO80" s="204"/>
      <c r="BUP80" s="204"/>
      <c r="BUQ80" s="204"/>
      <c r="BUR80" s="204"/>
      <c r="BUS80" s="204"/>
      <c r="BUT80" s="204"/>
      <c r="BUU80" s="204"/>
      <c r="BUV80" s="204"/>
      <c r="BUW80" s="204"/>
      <c r="BUX80" s="204"/>
      <c r="BUY80" s="204"/>
      <c r="BUZ80" s="204"/>
      <c r="BVA80" s="204"/>
      <c r="BVB80" s="204"/>
      <c r="BVC80" s="204"/>
      <c r="BVD80" s="204"/>
      <c r="BVE80" s="204"/>
      <c r="BVF80" s="204"/>
      <c r="BVG80" s="204"/>
      <c r="BVH80" s="204"/>
      <c r="BVI80" s="204"/>
      <c r="BVJ80" s="204"/>
      <c r="BVK80" s="204"/>
      <c r="BVL80" s="204"/>
      <c r="BVM80" s="204"/>
      <c r="BVN80" s="204"/>
      <c r="BVO80" s="204"/>
      <c r="BVP80" s="204"/>
      <c r="BVQ80" s="204"/>
      <c r="BVR80" s="204"/>
      <c r="BVS80" s="204"/>
      <c r="BVT80" s="204"/>
      <c r="BVU80" s="204"/>
      <c r="BVV80" s="204"/>
      <c r="BVW80" s="204"/>
      <c r="BVX80" s="204"/>
      <c r="BVY80" s="204"/>
      <c r="BVZ80" s="204"/>
      <c r="BWA80" s="204"/>
      <c r="BWB80" s="204"/>
      <c r="BWC80" s="204"/>
      <c r="BWD80" s="204"/>
      <c r="BWE80" s="204"/>
      <c r="BWF80" s="204"/>
      <c r="BWG80" s="204"/>
      <c r="BWH80" s="204"/>
      <c r="BWI80" s="204"/>
      <c r="BWJ80" s="204"/>
      <c r="BWK80" s="204"/>
      <c r="BWL80" s="204"/>
      <c r="BWM80" s="204"/>
      <c r="BWN80" s="204"/>
      <c r="BWO80" s="204"/>
      <c r="BWP80" s="204"/>
      <c r="BWQ80" s="204"/>
      <c r="BWR80" s="204"/>
      <c r="BWS80" s="204"/>
      <c r="BWT80" s="204"/>
      <c r="BWU80" s="204"/>
      <c r="BWV80" s="204"/>
      <c r="BWW80" s="204"/>
      <c r="BWX80" s="204"/>
      <c r="BWY80" s="204"/>
      <c r="BWZ80" s="204"/>
      <c r="BXA80" s="204"/>
      <c r="BXB80" s="204"/>
      <c r="BXC80" s="204"/>
      <c r="BXD80" s="204"/>
      <c r="BXE80" s="204"/>
      <c r="BXF80" s="204"/>
      <c r="BXG80" s="204"/>
      <c r="BXH80" s="204"/>
      <c r="BXI80" s="204"/>
      <c r="BXJ80" s="204"/>
      <c r="BXK80" s="204"/>
      <c r="BXL80" s="204"/>
      <c r="BXM80" s="204"/>
      <c r="BXN80" s="204"/>
      <c r="BXO80" s="204"/>
      <c r="BXP80" s="204"/>
      <c r="BXQ80" s="204"/>
      <c r="BXR80" s="204"/>
      <c r="BXS80" s="204"/>
      <c r="BXT80" s="204"/>
      <c r="BXU80" s="204"/>
      <c r="BXV80" s="204"/>
      <c r="BXW80" s="204"/>
      <c r="BXX80" s="204"/>
      <c r="BXY80" s="204"/>
      <c r="BXZ80" s="204"/>
      <c r="BYA80" s="204"/>
      <c r="BYB80" s="204"/>
      <c r="BYC80" s="204"/>
      <c r="BYD80" s="204"/>
      <c r="BYE80" s="204"/>
      <c r="BYF80" s="204"/>
      <c r="BYG80" s="204"/>
      <c r="BYH80" s="204"/>
      <c r="BYI80" s="204"/>
      <c r="BYJ80" s="204"/>
      <c r="BYK80" s="204"/>
      <c r="BYL80" s="204"/>
      <c r="BYM80" s="204"/>
      <c r="BYN80" s="204"/>
      <c r="BYO80" s="204"/>
      <c r="BYP80" s="204"/>
      <c r="BYQ80" s="204"/>
      <c r="BYR80" s="204"/>
      <c r="BYS80" s="204"/>
      <c r="BYT80" s="204"/>
      <c r="BYU80" s="204"/>
      <c r="BYV80" s="204"/>
      <c r="BYW80" s="204"/>
      <c r="BYX80" s="204"/>
      <c r="BYY80" s="204"/>
      <c r="BYZ80" s="204"/>
      <c r="BZA80" s="204"/>
      <c r="BZB80" s="204"/>
      <c r="BZC80" s="204"/>
      <c r="BZD80" s="204"/>
      <c r="BZE80" s="204"/>
      <c r="BZF80" s="204"/>
      <c r="BZG80" s="204"/>
      <c r="BZH80" s="204"/>
      <c r="BZI80" s="204"/>
      <c r="BZJ80" s="204"/>
      <c r="BZK80" s="204"/>
      <c r="BZL80" s="204"/>
      <c r="BZM80" s="204"/>
      <c r="BZN80" s="204"/>
      <c r="BZO80" s="204"/>
      <c r="BZP80" s="204"/>
      <c r="BZQ80" s="204"/>
      <c r="BZR80" s="204"/>
      <c r="BZS80" s="204"/>
      <c r="BZT80" s="204"/>
      <c r="BZU80" s="204"/>
      <c r="BZV80" s="204"/>
      <c r="BZW80" s="204"/>
      <c r="BZX80" s="204"/>
      <c r="BZY80" s="204"/>
      <c r="BZZ80" s="204"/>
      <c r="CAA80" s="204"/>
      <c r="CAB80" s="204"/>
      <c r="CAC80" s="204"/>
      <c r="CAD80" s="204"/>
      <c r="CAE80" s="204"/>
      <c r="CAF80" s="204"/>
      <c r="CAG80" s="204"/>
      <c r="CAH80" s="204"/>
      <c r="CAI80" s="204"/>
      <c r="CAJ80" s="204"/>
      <c r="CAK80" s="204"/>
      <c r="CAL80" s="204"/>
      <c r="CAM80" s="204"/>
      <c r="CAN80" s="204"/>
      <c r="CAO80" s="204"/>
      <c r="CAP80" s="204"/>
      <c r="CAQ80" s="204"/>
      <c r="CAR80" s="204"/>
      <c r="CAS80" s="204"/>
      <c r="CAT80" s="204"/>
      <c r="CAU80" s="204"/>
      <c r="CAV80" s="204"/>
      <c r="CAW80" s="204"/>
      <c r="CAX80" s="204"/>
      <c r="CAY80" s="204"/>
      <c r="CAZ80" s="204"/>
      <c r="CBA80" s="204"/>
      <c r="CBB80" s="204"/>
      <c r="CBC80" s="204"/>
      <c r="CBD80" s="204"/>
      <c r="CBE80" s="204"/>
      <c r="CBF80" s="204"/>
      <c r="CBG80" s="204"/>
      <c r="CBH80" s="204"/>
      <c r="CBI80" s="204"/>
      <c r="CBJ80" s="204"/>
      <c r="CBK80" s="204"/>
      <c r="CBL80" s="204"/>
      <c r="CBM80" s="204"/>
      <c r="CBN80" s="204"/>
      <c r="CBO80" s="204"/>
      <c r="CBP80" s="204"/>
      <c r="CBQ80" s="204"/>
      <c r="CBR80" s="204"/>
      <c r="CBS80" s="204"/>
      <c r="CBT80" s="204"/>
      <c r="CBU80" s="204"/>
      <c r="CBV80" s="204"/>
      <c r="CBW80" s="204"/>
      <c r="CBX80" s="204"/>
      <c r="CBY80" s="204"/>
      <c r="CBZ80" s="204"/>
      <c r="CCA80" s="204"/>
      <c r="CCB80" s="204"/>
      <c r="CCC80" s="204"/>
      <c r="CCD80" s="204"/>
      <c r="CCE80" s="204"/>
      <c r="CCF80" s="204"/>
      <c r="CCG80" s="204"/>
      <c r="CCH80" s="204"/>
      <c r="CCI80" s="204"/>
      <c r="CCJ80" s="204"/>
      <c r="CCK80" s="204"/>
      <c r="CCL80" s="204"/>
      <c r="CCM80" s="204"/>
      <c r="CCN80" s="204"/>
      <c r="CCO80" s="204"/>
      <c r="CCP80" s="204"/>
      <c r="CCQ80" s="204"/>
      <c r="CCR80" s="204"/>
      <c r="CCS80" s="204"/>
      <c r="CCT80" s="204"/>
      <c r="CCU80" s="204"/>
      <c r="CCV80" s="204"/>
      <c r="CCW80" s="204"/>
      <c r="CCX80" s="204"/>
      <c r="CCY80" s="204"/>
      <c r="CCZ80" s="204"/>
      <c r="CDA80" s="204"/>
      <c r="CDB80" s="204"/>
      <c r="CDC80" s="204"/>
      <c r="CDD80" s="204"/>
      <c r="CDE80" s="204"/>
      <c r="CDF80" s="204"/>
      <c r="CDG80" s="204"/>
      <c r="CDH80" s="204"/>
      <c r="CDI80" s="204"/>
      <c r="CDJ80" s="204"/>
      <c r="CDK80" s="204"/>
      <c r="CDL80" s="204"/>
      <c r="CDM80" s="204"/>
      <c r="CDN80" s="204"/>
      <c r="CDO80" s="204"/>
      <c r="CDP80" s="204"/>
      <c r="CDQ80" s="204"/>
      <c r="CDR80" s="204"/>
      <c r="CDS80" s="204"/>
      <c r="CDT80" s="204"/>
      <c r="CDU80" s="204"/>
      <c r="CDV80" s="204"/>
      <c r="CDW80" s="204"/>
      <c r="CDX80" s="204"/>
      <c r="CDY80" s="204"/>
      <c r="CDZ80" s="204"/>
      <c r="CEA80" s="204"/>
      <c r="CEB80" s="204"/>
      <c r="CEC80" s="204"/>
      <c r="CED80" s="204"/>
      <c r="CEE80" s="204"/>
      <c r="CEF80" s="204"/>
      <c r="CEG80" s="204"/>
      <c r="CEH80" s="204"/>
      <c r="CEI80" s="204"/>
      <c r="CEJ80" s="204"/>
      <c r="CEK80" s="204"/>
      <c r="CEL80" s="204"/>
      <c r="CEM80" s="204"/>
      <c r="CEN80" s="204"/>
      <c r="CEO80" s="204"/>
      <c r="CEP80" s="204"/>
      <c r="CEQ80" s="204"/>
      <c r="CER80" s="204"/>
      <c r="CES80" s="204"/>
      <c r="CET80" s="204"/>
      <c r="CEU80" s="204"/>
      <c r="CEV80" s="204"/>
      <c r="CEW80" s="204"/>
      <c r="CEX80" s="204"/>
      <c r="CEY80" s="204"/>
      <c r="CEZ80" s="204"/>
      <c r="CFA80" s="204"/>
      <c r="CFB80" s="204"/>
      <c r="CFC80" s="204"/>
      <c r="CFD80" s="204"/>
      <c r="CFE80" s="204"/>
      <c r="CFF80" s="204"/>
      <c r="CFG80" s="204"/>
      <c r="CFH80" s="204"/>
      <c r="CFI80" s="204"/>
      <c r="CFJ80" s="204"/>
      <c r="CFK80" s="204"/>
      <c r="CFL80" s="204"/>
      <c r="CFM80" s="204"/>
      <c r="CFN80" s="204"/>
      <c r="CFO80" s="204"/>
      <c r="CFP80" s="204"/>
      <c r="CFQ80" s="204"/>
      <c r="CFR80" s="204"/>
      <c r="CFS80" s="204"/>
      <c r="CFT80" s="204"/>
      <c r="CFU80" s="204"/>
      <c r="CFV80" s="204"/>
      <c r="CFW80" s="204"/>
      <c r="CFX80" s="204"/>
      <c r="CFY80" s="204"/>
      <c r="CFZ80" s="204"/>
      <c r="CGA80" s="204"/>
      <c r="CGB80" s="204"/>
      <c r="CGC80" s="204"/>
      <c r="CGD80" s="204"/>
      <c r="CGE80" s="204"/>
      <c r="CGF80" s="204"/>
      <c r="CGG80" s="204"/>
      <c r="CGH80" s="204"/>
      <c r="CGI80" s="204"/>
      <c r="CGJ80" s="204"/>
      <c r="CGK80" s="204"/>
      <c r="CGL80" s="204"/>
      <c r="CGM80" s="204"/>
      <c r="CGN80" s="204"/>
      <c r="CGO80" s="204"/>
      <c r="CGP80" s="204"/>
      <c r="CGQ80" s="204"/>
      <c r="CGR80" s="204"/>
      <c r="CGS80" s="204"/>
      <c r="CGT80" s="204"/>
      <c r="CGU80" s="204"/>
      <c r="CGV80" s="204"/>
      <c r="CGW80" s="204"/>
      <c r="CGX80" s="204"/>
      <c r="CGY80" s="204"/>
      <c r="CGZ80" s="204"/>
      <c r="CHA80" s="204"/>
      <c r="CHB80" s="204"/>
      <c r="CHC80" s="204"/>
      <c r="CHD80" s="204"/>
      <c r="CHE80" s="204"/>
      <c r="CHF80" s="204"/>
      <c r="CHG80" s="204"/>
      <c r="CHH80" s="204"/>
      <c r="CHI80" s="204"/>
      <c r="CHJ80" s="204"/>
      <c r="CHK80" s="204"/>
      <c r="CHL80" s="204"/>
      <c r="CHM80" s="204"/>
      <c r="CHN80" s="204"/>
      <c r="CHO80" s="204"/>
      <c r="CHP80" s="204"/>
      <c r="CHQ80" s="204"/>
      <c r="CHR80" s="204"/>
      <c r="CHS80" s="204"/>
      <c r="CHT80" s="204"/>
      <c r="CHU80" s="204"/>
      <c r="CHV80" s="204"/>
      <c r="CHW80" s="204"/>
      <c r="CHX80" s="204"/>
      <c r="CHY80" s="204"/>
      <c r="CHZ80" s="204"/>
      <c r="CIA80" s="204"/>
      <c r="CIB80" s="204"/>
      <c r="CIC80" s="204"/>
      <c r="CID80" s="204"/>
      <c r="CIE80" s="204"/>
      <c r="CIF80" s="204"/>
      <c r="CIG80" s="204"/>
      <c r="CIH80" s="204"/>
      <c r="CII80" s="204"/>
      <c r="CIJ80" s="204"/>
      <c r="CIK80" s="204"/>
      <c r="CIL80" s="204"/>
      <c r="CIM80" s="204"/>
      <c r="CIN80" s="204"/>
      <c r="CIO80" s="204"/>
      <c r="CIP80" s="204"/>
      <c r="CIQ80" s="204"/>
      <c r="CIR80" s="204"/>
      <c r="CIS80" s="204"/>
      <c r="CIT80" s="204"/>
      <c r="CIU80" s="204"/>
      <c r="CIV80" s="204"/>
      <c r="CIW80" s="204"/>
      <c r="CIX80" s="204"/>
      <c r="CIY80" s="204"/>
      <c r="CIZ80" s="204"/>
      <c r="CJA80" s="204"/>
      <c r="CJB80" s="204"/>
      <c r="CJC80" s="204"/>
      <c r="CJD80" s="204"/>
      <c r="CJE80" s="204"/>
      <c r="CJF80" s="204"/>
      <c r="CJG80" s="204"/>
      <c r="CJH80" s="204"/>
      <c r="CJI80" s="204"/>
      <c r="CJJ80" s="204"/>
      <c r="CJK80" s="204"/>
      <c r="CJL80" s="204"/>
      <c r="CJM80" s="204"/>
      <c r="CJN80" s="204"/>
      <c r="CJO80" s="204"/>
      <c r="CJP80" s="204"/>
      <c r="CJQ80" s="204"/>
      <c r="CJR80" s="204"/>
      <c r="CJS80" s="204"/>
      <c r="CJT80" s="204"/>
      <c r="CJU80" s="204"/>
      <c r="CJV80" s="204"/>
      <c r="CJW80" s="204"/>
      <c r="CJX80" s="204"/>
      <c r="CJY80" s="204"/>
      <c r="CJZ80" s="204"/>
      <c r="CKA80" s="204"/>
      <c r="CKB80" s="204"/>
      <c r="CKC80" s="204"/>
      <c r="CKD80" s="204"/>
      <c r="CKE80" s="204"/>
      <c r="CKF80" s="204"/>
      <c r="CKG80" s="204"/>
      <c r="CKH80" s="204"/>
      <c r="CKI80" s="204"/>
      <c r="CKJ80" s="204"/>
      <c r="CKK80" s="204"/>
      <c r="CKL80" s="204"/>
      <c r="CKM80" s="204"/>
      <c r="CKN80" s="204"/>
      <c r="CKO80" s="204"/>
      <c r="CKP80" s="204"/>
      <c r="CKQ80" s="204"/>
      <c r="CKR80" s="204"/>
      <c r="CKS80" s="204"/>
      <c r="CKT80" s="204"/>
      <c r="CKU80" s="204"/>
      <c r="CKV80" s="204"/>
      <c r="CKW80" s="204"/>
      <c r="CKX80" s="204"/>
      <c r="CKY80" s="204"/>
      <c r="CKZ80" s="204"/>
      <c r="CLA80" s="204"/>
      <c r="CLB80" s="204"/>
      <c r="CLC80" s="204"/>
      <c r="CLD80" s="204"/>
      <c r="CLE80" s="204"/>
      <c r="CLF80" s="204"/>
      <c r="CLG80" s="204"/>
      <c r="CLH80" s="204"/>
      <c r="CLI80" s="204"/>
      <c r="CLJ80" s="204"/>
      <c r="CLK80" s="204"/>
      <c r="CLL80" s="204"/>
      <c r="CLM80" s="204"/>
      <c r="CLN80" s="204"/>
      <c r="CLO80" s="204"/>
      <c r="CLP80" s="204"/>
      <c r="CLQ80" s="204"/>
      <c r="CLR80" s="204"/>
      <c r="CLS80" s="204"/>
      <c r="CLT80" s="204"/>
      <c r="CLU80" s="204"/>
      <c r="CLV80" s="204"/>
      <c r="CLW80" s="204"/>
      <c r="CLX80" s="204"/>
      <c r="CLY80" s="204"/>
      <c r="CLZ80" s="204"/>
      <c r="CMA80" s="204"/>
      <c r="CMB80" s="204"/>
      <c r="CMC80" s="204"/>
      <c r="CMD80" s="204"/>
      <c r="CME80" s="204"/>
      <c r="CMF80" s="204"/>
      <c r="CMG80" s="204"/>
      <c r="CMH80" s="204"/>
      <c r="CMI80" s="204"/>
      <c r="CMJ80" s="204"/>
      <c r="CMK80" s="204"/>
      <c r="CML80" s="204"/>
      <c r="CMM80" s="204"/>
      <c r="CMN80" s="204"/>
      <c r="CMO80" s="204"/>
      <c r="CMP80" s="204"/>
      <c r="CMQ80" s="204"/>
      <c r="CMR80" s="204"/>
      <c r="CMS80" s="204"/>
      <c r="CMT80" s="204"/>
      <c r="CMU80" s="204"/>
      <c r="CMV80" s="204"/>
      <c r="CMW80" s="204"/>
      <c r="CMX80" s="204"/>
      <c r="CMY80" s="204"/>
      <c r="CMZ80" s="204"/>
      <c r="CNA80" s="204"/>
      <c r="CNB80" s="204"/>
      <c r="CNC80" s="204"/>
      <c r="CND80" s="204"/>
      <c r="CNE80" s="204"/>
      <c r="CNF80" s="204"/>
      <c r="CNG80" s="204"/>
      <c r="CNH80" s="204"/>
      <c r="CNI80" s="204"/>
      <c r="CNJ80" s="204"/>
      <c r="CNK80" s="204"/>
      <c r="CNL80" s="204"/>
      <c r="CNM80" s="204"/>
      <c r="CNN80" s="204"/>
      <c r="CNO80" s="204"/>
      <c r="CNP80" s="204"/>
      <c r="CNQ80" s="204"/>
      <c r="CNR80" s="204"/>
      <c r="CNS80" s="204"/>
      <c r="CNT80" s="204"/>
      <c r="CNU80" s="204"/>
      <c r="CNV80" s="204"/>
      <c r="CNW80" s="204"/>
      <c r="CNX80" s="204"/>
      <c r="CNY80" s="204"/>
      <c r="CNZ80" s="204"/>
      <c r="COA80" s="204"/>
      <c r="COB80" s="204"/>
      <c r="COC80" s="204"/>
      <c r="COD80" s="204"/>
      <c r="COE80" s="204"/>
      <c r="COF80" s="204"/>
      <c r="COG80" s="204"/>
      <c r="COH80" s="204"/>
      <c r="COI80" s="204"/>
      <c r="COJ80" s="204"/>
      <c r="COK80" s="204"/>
      <c r="COL80" s="204"/>
      <c r="COM80" s="204"/>
      <c r="CON80" s="204"/>
      <c r="COO80" s="204"/>
      <c r="COP80" s="204"/>
      <c r="COQ80" s="204"/>
      <c r="COR80" s="204"/>
      <c r="COS80" s="204"/>
      <c r="COT80" s="204"/>
      <c r="COU80" s="204"/>
      <c r="COV80" s="204"/>
      <c r="COW80" s="204"/>
      <c r="COX80" s="204"/>
      <c r="COY80" s="204"/>
      <c r="COZ80" s="204"/>
      <c r="CPA80" s="204"/>
      <c r="CPB80" s="204"/>
      <c r="CPC80" s="204"/>
      <c r="CPD80" s="204"/>
      <c r="CPE80" s="204"/>
      <c r="CPF80" s="204"/>
      <c r="CPG80" s="204"/>
      <c r="CPH80" s="204"/>
      <c r="CPI80" s="204"/>
      <c r="CPJ80" s="204"/>
      <c r="CPK80" s="204"/>
      <c r="CPL80" s="204"/>
      <c r="CPM80" s="204"/>
      <c r="CPN80" s="204"/>
      <c r="CPO80" s="204"/>
      <c r="CPP80" s="204"/>
      <c r="CPQ80" s="204"/>
      <c r="CPR80" s="204"/>
      <c r="CPS80" s="204"/>
      <c r="CPT80" s="204"/>
      <c r="CPU80" s="204"/>
      <c r="CPV80" s="204"/>
      <c r="CPW80" s="204"/>
      <c r="CPX80" s="204"/>
      <c r="CPY80" s="204"/>
      <c r="CPZ80" s="204"/>
      <c r="CQA80" s="204"/>
      <c r="CQB80" s="204"/>
      <c r="CQC80" s="204"/>
      <c r="CQD80" s="204"/>
      <c r="CQE80" s="204"/>
      <c r="CQF80" s="204"/>
      <c r="CQG80" s="204"/>
      <c r="CQH80" s="204"/>
      <c r="CQI80" s="204"/>
      <c r="CQJ80" s="204"/>
      <c r="CQK80" s="204"/>
      <c r="CQL80" s="204"/>
      <c r="CQM80" s="204"/>
      <c r="CQN80" s="204"/>
      <c r="CQO80" s="204"/>
      <c r="CQP80" s="204"/>
      <c r="CQQ80" s="204"/>
      <c r="CQR80" s="204"/>
      <c r="CQS80" s="204"/>
      <c r="CQT80" s="204"/>
      <c r="CQU80" s="204"/>
      <c r="CQV80" s="204"/>
      <c r="CQW80" s="204"/>
      <c r="CQX80" s="204"/>
      <c r="CQY80" s="204"/>
      <c r="CQZ80" s="204"/>
      <c r="CRA80" s="204"/>
      <c r="CRB80" s="204"/>
      <c r="CRC80" s="204"/>
      <c r="CRD80" s="204"/>
      <c r="CRE80" s="204"/>
      <c r="CRF80" s="204"/>
      <c r="CRG80" s="204"/>
      <c r="CRH80" s="204"/>
      <c r="CRI80" s="204"/>
      <c r="CRJ80" s="204"/>
      <c r="CRK80" s="204"/>
      <c r="CRL80" s="204"/>
      <c r="CRM80" s="204"/>
      <c r="CRN80" s="204"/>
      <c r="CRO80" s="204"/>
      <c r="CRP80" s="204"/>
      <c r="CRQ80" s="204"/>
      <c r="CRR80" s="204"/>
      <c r="CRS80" s="204"/>
      <c r="CRT80" s="204"/>
      <c r="CRU80" s="204"/>
      <c r="CRV80" s="204"/>
      <c r="CRW80" s="204"/>
      <c r="CRX80" s="204"/>
      <c r="CRY80" s="204"/>
      <c r="CRZ80" s="204"/>
      <c r="CSA80" s="204"/>
      <c r="CSB80" s="204"/>
      <c r="CSC80" s="204"/>
      <c r="CSD80" s="204"/>
      <c r="CSE80" s="204"/>
      <c r="CSF80" s="204"/>
      <c r="CSG80" s="204"/>
      <c r="CSH80" s="204"/>
      <c r="CSI80" s="204"/>
      <c r="CSJ80" s="204"/>
      <c r="CSK80" s="204"/>
      <c r="CSL80" s="204"/>
      <c r="CSM80" s="204"/>
      <c r="CSN80" s="204"/>
      <c r="CSO80" s="204"/>
      <c r="CSP80" s="204"/>
      <c r="CSQ80" s="204"/>
      <c r="CSR80" s="204"/>
      <c r="CSS80" s="204"/>
      <c r="CST80" s="204"/>
      <c r="CSU80" s="204"/>
      <c r="CSV80" s="204"/>
      <c r="CSW80" s="204"/>
      <c r="CSX80" s="204"/>
      <c r="CSY80" s="204"/>
      <c r="CSZ80" s="204"/>
      <c r="CTA80" s="204"/>
      <c r="CTB80" s="204"/>
      <c r="CTC80" s="204"/>
      <c r="CTD80" s="204"/>
      <c r="CTE80" s="204"/>
      <c r="CTF80" s="204"/>
      <c r="CTG80" s="204"/>
      <c r="CTH80" s="204"/>
      <c r="CTI80" s="204"/>
      <c r="CTJ80" s="204"/>
      <c r="CTK80" s="204"/>
      <c r="CTL80" s="204"/>
      <c r="CTM80" s="204"/>
      <c r="CTN80" s="204"/>
      <c r="CTO80" s="204"/>
      <c r="CTP80" s="204"/>
      <c r="CTQ80" s="204"/>
      <c r="CTR80" s="204"/>
      <c r="CTS80" s="204"/>
      <c r="CTT80" s="204"/>
      <c r="CTU80" s="204"/>
      <c r="CTV80" s="204"/>
      <c r="CTW80" s="204"/>
      <c r="CTX80" s="204"/>
      <c r="CTY80" s="204"/>
      <c r="CTZ80" s="204"/>
      <c r="CUA80" s="204"/>
      <c r="CUB80" s="204"/>
      <c r="CUC80" s="204"/>
      <c r="CUD80" s="204"/>
      <c r="CUE80" s="204"/>
      <c r="CUF80" s="204"/>
      <c r="CUG80" s="204"/>
      <c r="CUH80" s="204"/>
      <c r="CUI80" s="204"/>
      <c r="CUJ80" s="204"/>
      <c r="CUK80" s="204"/>
      <c r="CUL80" s="204"/>
      <c r="CUM80" s="204"/>
      <c r="CUN80" s="204"/>
      <c r="CUO80" s="204"/>
      <c r="CUP80" s="204"/>
      <c r="CUQ80" s="204"/>
      <c r="CUR80" s="204"/>
      <c r="CUS80" s="204"/>
      <c r="CUT80" s="204"/>
      <c r="CUU80" s="204"/>
      <c r="CUV80" s="204"/>
      <c r="CUW80" s="204"/>
      <c r="CUX80" s="204"/>
      <c r="CUY80" s="204"/>
      <c r="CUZ80" s="204"/>
      <c r="CVA80" s="204"/>
      <c r="CVB80" s="204"/>
      <c r="CVC80" s="204"/>
      <c r="CVD80" s="204"/>
      <c r="CVE80" s="204"/>
      <c r="CVF80" s="204"/>
      <c r="CVG80" s="204"/>
      <c r="CVH80" s="204"/>
      <c r="CVI80" s="204"/>
      <c r="CVJ80" s="204"/>
      <c r="CVK80" s="204"/>
      <c r="CVL80" s="204"/>
      <c r="CVM80" s="204"/>
      <c r="CVN80" s="204"/>
      <c r="CVO80" s="204"/>
      <c r="CVP80" s="204"/>
      <c r="CVQ80" s="204"/>
      <c r="CVR80" s="204"/>
      <c r="CVS80" s="204"/>
      <c r="CVT80" s="204"/>
      <c r="CVU80" s="204"/>
      <c r="CVV80" s="204"/>
      <c r="CVW80" s="204"/>
      <c r="CVX80" s="204"/>
      <c r="CVY80" s="204"/>
      <c r="CVZ80" s="204"/>
      <c r="CWA80" s="204"/>
      <c r="CWB80" s="204"/>
      <c r="CWC80" s="204"/>
      <c r="CWD80" s="204"/>
      <c r="CWE80" s="204"/>
      <c r="CWF80" s="204"/>
      <c r="CWG80" s="204"/>
      <c r="CWH80" s="204"/>
      <c r="CWI80" s="204"/>
      <c r="CWJ80" s="204"/>
      <c r="CWK80" s="204"/>
      <c r="CWL80" s="204"/>
      <c r="CWM80" s="204"/>
      <c r="CWN80" s="204"/>
      <c r="CWO80" s="204"/>
      <c r="CWP80" s="204"/>
      <c r="CWQ80" s="204"/>
      <c r="CWR80" s="204"/>
      <c r="CWS80" s="204"/>
      <c r="CWT80" s="204"/>
      <c r="CWU80" s="204"/>
      <c r="CWV80" s="204"/>
      <c r="CWW80" s="204"/>
      <c r="CWX80" s="204"/>
      <c r="CWY80" s="204"/>
      <c r="CWZ80" s="204"/>
      <c r="CXA80" s="204"/>
      <c r="CXB80" s="204"/>
      <c r="CXC80" s="204"/>
      <c r="CXD80" s="204"/>
      <c r="CXE80" s="204"/>
      <c r="CXF80" s="204"/>
      <c r="CXG80" s="204"/>
      <c r="CXH80" s="204"/>
      <c r="CXI80" s="204"/>
      <c r="CXJ80" s="204"/>
      <c r="CXK80" s="204"/>
      <c r="CXL80" s="204"/>
      <c r="CXM80" s="204"/>
      <c r="CXN80" s="204"/>
      <c r="CXO80" s="204"/>
      <c r="CXP80" s="204"/>
      <c r="CXQ80" s="204"/>
      <c r="CXR80" s="204"/>
      <c r="CXS80" s="204"/>
      <c r="CXT80" s="204"/>
      <c r="CXU80" s="204"/>
      <c r="CXV80" s="204"/>
      <c r="CXW80" s="204"/>
      <c r="CXX80" s="204"/>
      <c r="CXY80" s="204"/>
      <c r="CXZ80" s="204"/>
      <c r="CYA80" s="204"/>
      <c r="CYB80" s="204"/>
      <c r="CYC80" s="204"/>
      <c r="CYD80" s="204"/>
      <c r="CYE80" s="204"/>
      <c r="CYF80" s="204"/>
      <c r="CYG80" s="204"/>
      <c r="CYH80" s="204"/>
      <c r="CYI80" s="204"/>
      <c r="CYJ80" s="204"/>
      <c r="CYK80" s="204"/>
      <c r="CYL80" s="204"/>
      <c r="CYM80" s="204"/>
      <c r="CYN80" s="204"/>
      <c r="CYO80" s="204"/>
      <c r="CYP80" s="204"/>
      <c r="CYQ80" s="204"/>
      <c r="CYR80" s="204"/>
      <c r="CYS80" s="204"/>
      <c r="CYT80" s="204"/>
      <c r="CYU80" s="204"/>
      <c r="CYV80" s="204"/>
      <c r="CYW80" s="204"/>
      <c r="CYX80" s="204"/>
      <c r="CYY80" s="204"/>
      <c r="CYZ80" s="204"/>
      <c r="CZA80" s="204"/>
      <c r="CZB80" s="204"/>
      <c r="CZC80" s="204"/>
      <c r="CZD80" s="204"/>
      <c r="CZE80" s="204"/>
      <c r="CZF80" s="204"/>
      <c r="CZG80" s="204"/>
      <c r="CZH80" s="204"/>
      <c r="CZI80" s="204"/>
      <c r="CZJ80" s="204"/>
      <c r="CZK80" s="204"/>
      <c r="CZL80" s="204"/>
      <c r="CZM80" s="204"/>
      <c r="CZN80" s="204"/>
      <c r="CZO80" s="204"/>
      <c r="CZP80" s="204"/>
      <c r="CZQ80" s="204"/>
      <c r="CZR80" s="204"/>
      <c r="CZS80" s="204"/>
      <c r="CZT80" s="204"/>
      <c r="CZU80" s="204"/>
      <c r="CZV80" s="204"/>
      <c r="CZW80" s="204"/>
      <c r="CZX80" s="204"/>
      <c r="CZY80" s="204"/>
      <c r="CZZ80" s="204"/>
      <c r="DAA80" s="204"/>
      <c r="DAB80" s="204"/>
      <c r="DAC80" s="204"/>
      <c r="DAD80" s="204"/>
      <c r="DAE80" s="204"/>
      <c r="DAF80" s="204"/>
      <c r="DAG80" s="204"/>
      <c r="DAH80" s="204"/>
      <c r="DAI80" s="204"/>
      <c r="DAJ80" s="204"/>
      <c r="DAK80" s="204"/>
      <c r="DAL80" s="204"/>
      <c r="DAM80" s="204"/>
      <c r="DAN80" s="204"/>
      <c r="DAO80" s="204"/>
      <c r="DAP80" s="204"/>
      <c r="DAQ80" s="204"/>
      <c r="DAR80" s="204"/>
      <c r="DAS80" s="204"/>
      <c r="DAT80" s="204"/>
      <c r="DAU80" s="204"/>
      <c r="DAV80" s="204"/>
      <c r="DAW80" s="204"/>
      <c r="DAX80" s="204"/>
      <c r="DAY80" s="204"/>
      <c r="DAZ80" s="204"/>
      <c r="DBA80" s="204"/>
      <c r="DBB80" s="204"/>
      <c r="DBC80" s="204"/>
      <c r="DBD80" s="204"/>
      <c r="DBE80" s="204"/>
      <c r="DBF80" s="204"/>
      <c r="DBG80" s="204"/>
      <c r="DBH80" s="204"/>
      <c r="DBI80" s="204"/>
      <c r="DBJ80" s="204"/>
      <c r="DBK80" s="204"/>
      <c r="DBL80" s="204"/>
      <c r="DBM80" s="204"/>
      <c r="DBN80" s="204"/>
      <c r="DBO80" s="204"/>
      <c r="DBP80" s="204"/>
      <c r="DBQ80" s="204"/>
      <c r="DBR80" s="204"/>
      <c r="DBS80" s="204"/>
      <c r="DBT80" s="204"/>
      <c r="DBU80" s="204"/>
      <c r="DBV80" s="204"/>
      <c r="DBW80" s="204"/>
      <c r="DBX80" s="204"/>
      <c r="DBY80" s="204"/>
      <c r="DBZ80" s="204"/>
      <c r="DCA80" s="204"/>
      <c r="DCB80" s="204"/>
      <c r="DCC80" s="204"/>
      <c r="DCD80" s="204"/>
      <c r="DCE80" s="204"/>
      <c r="DCF80" s="204"/>
      <c r="DCG80" s="204"/>
      <c r="DCH80" s="204"/>
      <c r="DCI80" s="204"/>
      <c r="DCJ80" s="204"/>
      <c r="DCK80" s="204"/>
      <c r="DCL80" s="204"/>
      <c r="DCM80" s="204"/>
      <c r="DCN80" s="204"/>
      <c r="DCO80" s="204"/>
      <c r="DCP80" s="204"/>
      <c r="DCQ80" s="204"/>
      <c r="DCR80" s="204"/>
      <c r="DCS80" s="204"/>
      <c r="DCT80" s="204"/>
      <c r="DCU80" s="204"/>
      <c r="DCV80" s="204"/>
      <c r="DCW80" s="204"/>
      <c r="DCX80" s="204"/>
      <c r="DCY80" s="204"/>
      <c r="DCZ80" s="204"/>
      <c r="DDA80" s="204"/>
      <c r="DDB80" s="204"/>
      <c r="DDC80" s="204"/>
      <c r="DDD80" s="204"/>
      <c r="DDE80" s="204"/>
      <c r="DDF80" s="204"/>
      <c r="DDG80" s="204"/>
      <c r="DDH80" s="204"/>
      <c r="DDI80" s="204"/>
      <c r="DDJ80" s="204"/>
      <c r="DDK80" s="204"/>
      <c r="DDL80" s="204"/>
      <c r="DDM80" s="204"/>
      <c r="DDN80" s="204"/>
      <c r="DDO80" s="204"/>
      <c r="DDP80" s="204"/>
      <c r="DDQ80" s="204"/>
      <c r="DDR80" s="204"/>
      <c r="DDS80" s="204"/>
      <c r="DDT80" s="204"/>
      <c r="DDU80" s="204"/>
      <c r="DDV80" s="204"/>
      <c r="DDW80" s="204"/>
      <c r="DDX80" s="204"/>
      <c r="DDY80" s="204"/>
      <c r="DDZ80" s="204"/>
      <c r="DEA80" s="204"/>
      <c r="DEB80" s="204"/>
      <c r="DEC80" s="204"/>
      <c r="DED80" s="204"/>
      <c r="DEE80" s="204"/>
      <c r="DEF80" s="204"/>
      <c r="DEG80" s="204"/>
      <c r="DEH80" s="204"/>
      <c r="DEI80" s="204"/>
      <c r="DEJ80" s="204"/>
      <c r="DEK80" s="204"/>
      <c r="DEL80" s="204"/>
      <c r="DEM80" s="204"/>
      <c r="DEN80" s="204"/>
      <c r="DEO80" s="204"/>
      <c r="DEP80" s="204"/>
      <c r="DEQ80" s="204"/>
      <c r="DER80" s="204"/>
      <c r="DES80" s="204"/>
      <c r="DET80" s="204"/>
      <c r="DEU80" s="204"/>
      <c r="DEV80" s="204"/>
      <c r="DEW80" s="204"/>
      <c r="DEX80" s="204"/>
      <c r="DEY80" s="204"/>
      <c r="DEZ80" s="204"/>
      <c r="DFA80" s="204"/>
      <c r="DFB80" s="204"/>
      <c r="DFC80" s="204"/>
      <c r="DFD80" s="204"/>
      <c r="DFE80" s="204"/>
      <c r="DFF80" s="204"/>
      <c r="DFG80" s="204"/>
      <c r="DFH80" s="204"/>
      <c r="DFI80" s="204"/>
      <c r="DFJ80" s="204"/>
      <c r="DFK80" s="204"/>
      <c r="DFL80" s="204"/>
      <c r="DFM80" s="204"/>
      <c r="DFN80" s="204"/>
      <c r="DFO80" s="204"/>
      <c r="DFP80" s="204"/>
      <c r="DFQ80" s="204"/>
      <c r="DFR80" s="204"/>
      <c r="DFS80" s="204"/>
      <c r="DFT80" s="204"/>
      <c r="DFU80" s="204"/>
      <c r="DFV80" s="204"/>
      <c r="DFW80" s="204"/>
      <c r="DFX80" s="204"/>
      <c r="DFY80" s="204"/>
      <c r="DFZ80" s="204"/>
      <c r="DGA80" s="204"/>
      <c r="DGB80" s="204"/>
      <c r="DGC80" s="204"/>
      <c r="DGD80" s="204"/>
      <c r="DGE80" s="204"/>
      <c r="DGF80" s="204"/>
      <c r="DGG80" s="204"/>
      <c r="DGH80" s="204"/>
      <c r="DGI80" s="204"/>
      <c r="DGJ80" s="204"/>
      <c r="DGK80" s="204"/>
      <c r="DGL80" s="204"/>
      <c r="DGM80" s="204"/>
      <c r="DGN80" s="204"/>
      <c r="DGO80" s="204"/>
      <c r="DGP80" s="204"/>
      <c r="DGQ80" s="204"/>
      <c r="DGR80" s="204"/>
      <c r="DGS80" s="204"/>
      <c r="DGT80" s="204"/>
      <c r="DGU80" s="204"/>
      <c r="DGV80" s="204"/>
      <c r="DGW80" s="204"/>
      <c r="DGX80" s="204"/>
      <c r="DGY80" s="204"/>
      <c r="DGZ80" s="204"/>
      <c r="DHA80" s="204"/>
      <c r="DHB80" s="204"/>
      <c r="DHC80" s="204"/>
      <c r="DHD80" s="204"/>
      <c r="DHE80" s="204"/>
      <c r="DHF80" s="204"/>
      <c r="DHG80" s="204"/>
      <c r="DHH80" s="204"/>
      <c r="DHI80" s="204"/>
      <c r="DHJ80" s="204"/>
      <c r="DHK80" s="204"/>
      <c r="DHL80" s="204"/>
      <c r="DHM80" s="204"/>
      <c r="DHN80" s="204"/>
      <c r="DHO80" s="204"/>
      <c r="DHP80" s="204"/>
      <c r="DHQ80" s="204"/>
      <c r="DHR80" s="204"/>
      <c r="DHS80" s="204"/>
      <c r="DHT80" s="204"/>
      <c r="DHU80" s="204"/>
      <c r="DHV80" s="204"/>
      <c r="DHW80" s="204"/>
      <c r="DHX80" s="204"/>
      <c r="DHY80" s="204"/>
      <c r="DHZ80" s="204"/>
      <c r="DIA80" s="204"/>
      <c r="DIB80" s="204"/>
      <c r="DIC80" s="204"/>
      <c r="DID80" s="204"/>
      <c r="DIE80" s="204"/>
      <c r="DIF80" s="204"/>
      <c r="DIG80" s="204"/>
      <c r="DIH80" s="204"/>
      <c r="DII80" s="204"/>
      <c r="DIJ80" s="204"/>
      <c r="DIK80" s="204"/>
      <c r="DIL80" s="204"/>
      <c r="DIM80" s="204"/>
      <c r="DIN80" s="204"/>
      <c r="DIO80" s="204"/>
      <c r="DIP80" s="204"/>
      <c r="DIQ80" s="204"/>
      <c r="DIR80" s="204"/>
      <c r="DIS80" s="204"/>
      <c r="DIT80" s="204"/>
      <c r="DIU80" s="204"/>
      <c r="DIV80" s="204"/>
      <c r="DIW80" s="204"/>
      <c r="DIX80" s="204"/>
      <c r="DIY80" s="204"/>
      <c r="DIZ80" s="204"/>
      <c r="DJA80" s="204"/>
      <c r="DJB80" s="204"/>
      <c r="DJC80" s="204"/>
      <c r="DJD80" s="204"/>
      <c r="DJE80" s="204"/>
      <c r="DJF80" s="204"/>
      <c r="DJG80" s="204"/>
      <c r="DJH80" s="204"/>
      <c r="DJI80" s="204"/>
      <c r="DJJ80" s="204"/>
      <c r="DJK80" s="204"/>
      <c r="DJL80" s="204"/>
      <c r="DJM80" s="204"/>
      <c r="DJN80" s="204"/>
      <c r="DJO80" s="204"/>
      <c r="DJP80" s="204"/>
      <c r="DJQ80" s="204"/>
      <c r="DJR80" s="204"/>
      <c r="DJS80" s="204"/>
      <c r="DJT80" s="204"/>
      <c r="DJU80" s="204"/>
      <c r="DJV80" s="204"/>
      <c r="DJW80" s="204"/>
      <c r="DJX80" s="204"/>
      <c r="DJY80" s="204"/>
      <c r="DJZ80" s="204"/>
      <c r="DKA80" s="204"/>
      <c r="DKB80" s="204"/>
      <c r="DKC80" s="204"/>
      <c r="DKD80" s="204"/>
      <c r="DKE80" s="204"/>
      <c r="DKF80" s="204"/>
      <c r="DKG80" s="204"/>
      <c r="DKH80" s="204"/>
      <c r="DKI80" s="204"/>
      <c r="DKJ80" s="204"/>
      <c r="DKK80" s="204"/>
      <c r="DKL80" s="204"/>
      <c r="DKM80" s="204"/>
      <c r="DKN80" s="204"/>
      <c r="DKO80" s="204"/>
      <c r="DKP80" s="204"/>
      <c r="DKQ80" s="204"/>
      <c r="DKR80" s="204"/>
      <c r="DKS80" s="204"/>
      <c r="DKT80" s="204"/>
      <c r="DKU80" s="204"/>
      <c r="DKV80" s="204"/>
      <c r="DKW80" s="204"/>
      <c r="DKX80" s="204"/>
      <c r="DKY80" s="204"/>
      <c r="DKZ80" s="204"/>
      <c r="DLA80" s="204"/>
      <c r="DLB80" s="204"/>
      <c r="DLC80" s="204"/>
      <c r="DLD80" s="204"/>
      <c r="DLE80" s="204"/>
      <c r="DLF80" s="204"/>
      <c r="DLG80" s="204"/>
      <c r="DLH80" s="204"/>
      <c r="DLI80" s="204"/>
      <c r="DLJ80" s="204"/>
      <c r="DLK80" s="204"/>
      <c r="DLL80" s="204"/>
      <c r="DLM80" s="204"/>
      <c r="DLN80" s="204"/>
      <c r="DLO80" s="204"/>
      <c r="DLP80" s="204"/>
      <c r="DLQ80" s="204"/>
      <c r="DLR80" s="204"/>
      <c r="DLS80" s="204"/>
      <c r="DLT80" s="204"/>
      <c r="DLU80" s="204"/>
      <c r="DLV80" s="204"/>
      <c r="DLW80" s="204"/>
      <c r="DLX80" s="204"/>
      <c r="DLY80" s="204"/>
      <c r="DLZ80" s="204"/>
      <c r="DMA80" s="204"/>
      <c r="DMB80" s="204"/>
      <c r="DMC80" s="204"/>
      <c r="DMD80" s="204"/>
      <c r="DME80" s="204"/>
      <c r="DMF80" s="204"/>
      <c r="DMG80" s="204"/>
      <c r="DMH80" s="204"/>
      <c r="DMI80" s="204"/>
      <c r="DMJ80" s="204"/>
      <c r="DMK80" s="204"/>
      <c r="DML80" s="204"/>
      <c r="DMM80" s="204"/>
      <c r="DMN80" s="204"/>
      <c r="DMO80" s="204"/>
      <c r="DMP80" s="204"/>
      <c r="DMQ80" s="204"/>
      <c r="DMR80" s="204"/>
      <c r="DMS80" s="204"/>
      <c r="DMT80" s="204"/>
      <c r="DMU80" s="204"/>
      <c r="DMV80" s="204"/>
      <c r="DMW80" s="204"/>
      <c r="DMX80" s="204"/>
      <c r="DMY80" s="204"/>
      <c r="DMZ80" s="204"/>
      <c r="DNA80" s="204"/>
      <c r="DNB80" s="204"/>
      <c r="DNC80" s="204"/>
      <c r="DND80" s="204"/>
      <c r="DNE80" s="204"/>
      <c r="DNF80" s="204"/>
      <c r="DNG80" s="204"/>
      <c r="DNH80" s="204"/>
      <c r="DNI80" s="204"/>
      <c r="DNJ80" s="204"/>
      <c r="DNK80" s="204"/>
      <c r="DNL80" s="204"/>
      <c r="DNM80" s="204"/>
      <c r="DNN80" s="204"/>
      <c r="DNO80" s="204"/>
      <c r="DNP80" s="204"/>
      <c r="DNQ80" s="204"/>
      <c r="DNR80" s="204"/>
      <c r="DNS80" s="204"/>
      <c r="DNT80" s="204"/>
      <c r="DNU80" s="204"/>
      <c r="DNV80" s="204"/>
      <c r="DNW80" s="204"/>
      <c r="DNX80" s="204"/>
      <c r="DNY80" s="204"/>
      <c r="DNZ80" s="204"/>
      <c r="DOA80" s="204"/>
      <c r="DOB80" s="204"/>
      <c r="DOC80" s="204"/>
      <c r="DOD80" s="204"/>
      <c r="DOE80" s="204"/>
      <c r="DOF80" s="204"/>
      <c r="DOG80" s="204"/>
      <c r="DOH80" s="204"/>
      <c r="DOI80" s="204"/>
      <c r="DOJ80" s="204"/>
      <c r="DOK80" s="204"/>
      <c r="DOL80" s="204"/>
      <c r="DOM80" s="204"/>
      <c r="DON80" s="204"/>
      <c r="DOO80" s="204"/>
      <c r="DOP80" s="204"/>
      <c r="DOQ80" s="204"/>
      <c r="DOR80" s="204"/>
      <c r="DOS80" s="204"/>
      <c r="DOT80" s="204"/>
      <c r="DOU80" s="204"/>
      <c r="DOV80" s="204"/>
      <c r="DOW80" s="204"/>
      <c r="DOX80" s="204"/>
      <c r="DOY80" s="204"/>
      <c r="DOZ80" s="204"/>
      <c r="DPA80" s="204"/>
      <c r="DPB80" s="204"/>
      <c r="DPC80" s="204"/>
      <c r="DPD80" s="204"/>
      <c r="DPE80" s="204"/>
      <c r="DPF80" s="204"/>
      <c r="DPG80" s="204"/>
      <c r="DPH80" s="204"/>
      <c r="DPI80" s="204"/>
      <c r="DPJ80" s="204"/>
      <c r="DPK80" s="204"/>
      <c r="DPL80" s="204"/>
      <c r="DPM80" s="204"/>
      <c r="DPN80" s="204"/>
      <c r="DPO80" s="204"/>
      <c r="DPP80" s="204"/>
      <c r="DPQ80" s="204"/>
      <c r="DPR80" s="204"/>
      <c r="DPS80" s="204"/>
      <c r="DPT80" s="204"/>
      <c r="DPU80" s="204"/>
      <c r="DPV80" s="204"/>
      <c r="DPW80" s="204"/>
      <c r="DPX80" s="204"/>
      <c r="DPY80" s="204"/>
      <c r="DPZ80" s="204"/>
      <c r="DQA80" s="204"/>
      <c r="DQB80" s="204"/>
      <c r="DQC80" s="204"/>
      <c r="DQD80" s="204"/>
      <c r="DQE80" s="204"/>
      <c r="DQF80" s="204"/>
      <c r="DQG80" s="204"/>
      <c r="DQH80" s="204"/>
      <c r="DQI80" s="204"/>
      <c r="DQJ80" s="204"/>
      <c r="DQK80" s="204"/>
      <c r="DQL80" s="204"/>
      <c r="DQM80" s="204"/>
      <c r="DQN80" s="204"/>
      <c r="DQO80" s="204"/>
      <c r="DQP80" s="204"/>
      <c r="DQQ80" s="204"/>
      <c r="DQR80" s="204"/>
      <c r="DQS80" s="204"/>
      <c r="DQT80" s="204"/>
      <c r="DQU80" s="204"/>
      <c r="DQV80" s="204"/>
      <c r="DQW80" s="204"/>
      <c r="DQX80" s="204"/>
      <c r="DQY80" s="204"/>
      <c r="DQZ80" s="204"/>
      <c r="DRA80" s="204"/>
      <c r="DRB80" s="204"/>
      <c r="DRC80" s="204"/>
      <c r="DRD80" s="204"/>
      <c r="DRE80" s="204"/>
      <c r="DRF80" s="204"/>
      <c r="DRG80" s="204"/>
      <c r="DRH80" s="204"/>
      <c r="DRI80" s="204"/>
      <c r="DRJ80" s="204"/>
      <c r="DRK80" s="204"/>
      <c r="DRL80" s="204"/>
      <c r="DRM80" s="204"/>
      <c r="DRN80" s="204"/>
      <c r="DRO80" s="204"/>
      <c r="DRP80" s="204"/>
      <c r="DRQ80" s="204"/>
      <c r="DRR80" s="204"/>
      <c r="DRS80" s="204"/>
      <c r="DRT80" s="204"/>
      <c r="DRU80" s="204"/>
      <c r="DRV80" s="204"/>
      <c r="DRW80" s="204"/>
      <c r="DRX80" s="204"/>
      <c r="DRY80" s="204"/>
      <c r="DRZ80" s="204"/>
      <c r="DSA80" s="204"/>
      <c r="DSB80" s="204"/>
      <c r="DSC80" s="204"/>
      <c r="DSD80" s="204"/>
      <c r="DSE80" s="204"/>
      <c r="DSF80" s="204"/>
      <c r="DSG80" s="204"/>
      <c r="DSH80" s="204"/>
      <c r="DSI80" s="204"/>
      <c r="DSJ80" s="204"/>
      <c r="DSK80" s="204"/>
      <c r="DSL80" s="204"/>
      <c r="DSM80" s="204"/>
      <c r="DSN80" s="204"/>
      <c r="DSO80" s="204"/>
      <c r="DSP80" s="204"/>
      <c r="DSQ80" s="204"/>
      <c r="DSR80" s="204"/>
      <c r="DSS80" s="204"/>
      <c r="DST80" s="204"/>
      <c r="DSU80" s="204"/>
      <c r="DSV80" s="204"/>
      <c r="DSW80" s="204"/>
      <c r="DSX80" s="204"/>
      <c r="DSY80" s="204"/>
      <c r="DSZ80" s="204"/>
      <c r="DTA80" s="204"/>
      <c r="DTB80" s="204"/>
      <c r="DTC80" s="204"/>
      <c r="DTD80" s="204"/>
      <c r="DTE80" s="204"/>
      <c r="DTF80" s="204"/>
      <c r="DTG80" s="204"/>
      <c r="DTH80" s="204"/>
      <c r="DTI80" s="204"/>
      <c r="DTJ80" s="204"/>
      <c r="DTK80" s="204"/>
      <c r="DTL80" s="204"/>
      <c r="DTM80" s="204"/>
      <c r="DTN80" s="204"/>
      <c r="DTO80" s="204"/>
      <c r="DTP80" s="204"/>
      <c r="DTQ80" s="204"/>
      <c r="DTR80" s="204"/>
      <c r="DTS80" s="204"/>
      <c r="DTT80" s="204"/>
      <c r="DTU80" s="204"/>
      <c r="DTV80" s="204"/>
      <c r="DTW80" s="204"/>
      <c r="DTX80" s="204"/>
      <c r="DTY80" s="204"/>
      <c r="DTZ80" s="204"/>
      <c r="DUA80" s="204"/>
      <c r="DUB80" s="204"/>
      <c r="DUC80" s="204"/>
      <c r="DUD80" s="204"/>
      <c r="DUE80" s="204"/>
      <c r="DUF80" s="204"/>
      <c r="DUG80" s="204"/>
      <c r="DUH80" s="204"/>
      <c r="DUI80" s="204"/>
      <c r="DUJ80" s="204"/>
      <c r="DUK80" s="204"/>
      <c r="DUL80" s="204"/>
      <c r="DUM80" s="204"/>
      <c r="DUN80" s="204"/>
      <c r="DUO80" s="204"/>
      <c r="DUP80" s="204"/>
      <c r="DUQ80" s="204"/>
      <c r="DUR80" s="204"/>
      <c r="DUS80" s="204"/>
      <c r="DUT80" s="204"/>
      <c r="DUU80" s="204"/>
      <c r="DUV80" s="204"/>
      <c r="DUW80" s="204"/>
      <c r="DUX80" s="204"/>
      <c r="DUY80" s="204"/>
      <c r="DUZ80" s="204"/>
      <c r="DVA80" s="204"/>
      <c r="DVB80" s="204"/>
      <c r="DVC80" s="204"/>
      <c r="DVD80" s="204"/>
      <c r="DVE80" s="204"/>
      <c r="DVF80" s="204"/>
      <c r="DVG80" s="204"/>
      <c r="DVH80" s="204"/>
      <c r="DVI80" s="204"/>
      <c r="DVJ80" s="204"/>
      <c r="DVK80" s="204"/>
      <c r="DVL80" s="204"/>
      <c r="DVM80" s="204"/>
      <c r="DVN80" s="204"/>
      <c r="DVO80" s="204"/>
      <c r="DVP80" s="204"/>
      <c r="DVQ80" s="204"/>
      <c r="DVR80" s="204"/>
      <c r="DVS80" s="204"/>
      <c r="DVT80" s="204"/>
      <c r="DVU80" s="204"/>
      <c r="DVV80" s="204"/>
      <c r="DVW80" s="204"/>
      <c r="DVX80" s="204"/>
      <c r="DVY80" s="204"/>
      <c r="DVZ80" s="204"/>
      <c r="DWA80" s="204"/>
      <c r="DWB80" s="204"/>
      <c r="DWC80" s="204"/>
      <c r="DWD80" s="204"/>
      <c r="DWE80" s="204"/>
      <c r="DWF80" s="204"/>
      <c r="DWG80" s="204"/>
      <c r="DWH80" s="204"/>
      <c r="DWI80" s="204"/>
      <c r="DWJ80" s="204"/>
      <c r="DWK80" s="204"/>
      <c r="DWL80" s="204"/>
      <c r="DWM80" s="204"/>
      <c r="DWN80" s="204"/>
      <c r="DWO80" s="204"/>
      <c r="DWP80" s="204"/>
      <c r="DWQ80" s="204"/>
      <c r="DWR80" s="204"/>
      <c r="DWS80" s="204"/>
      <c r="DWT80" s="204"/>
      <c r="DWU80" s="204"/>
      <c r="DWV80" s="204"/>
      <c r="DWW80" s="204"/>
      <c r="DWX80" s="204"/>
      <c r="DWY80" s="204"/>
      <c r="DWZ80" s="204"/>
      <c r="DXA80" s="204"/>
      <c r="DXB80" s="204"/>
      <c r="DXC80" s="204"/>
      <c r="DXD80" s="204"/>
      <c r="DXE80" s="204"/>
      <c r="DXF80" s="204"/>
      <c r="DXG80" s="204"/>
      <c r="DXH80" s="204"/>
      <c r="DXI80" s="204"/>
      <c r="DXJ80" s="204"/>
      <c r="DXK80" s="204"/>
      <c r="DXL80" s="204"/>
      <c r="DXM80" s="204"/>
      <c r="DXN80" s="204"/>
      <c r="DXO80" s="204"/>
      <c r="DXP80" s="204"/>
      <c r="DXQ80" s="204"/>
      <c r="DXR80" s="204"/>
      <c r="DXS80" s="204"/>
      <c r="DXT80" s="204"/>
      <c r="DXU80" s="204"/>
      <c r="DXV80" s="204"/>
      <c r="DXW80" s="204"/>
      <c r="DXX80" s="204"/>
      <c r="DXY80" s="204"/>
      <c r="DXZ80" s="204"/>
      <c r="DYA80" s="204"/>
      <c r="DYB80" s="204"/>
      <c r="DYC80" s="204"/>
      <c r="DYD80" s="204"/>
      <c r="DYE80" s="204"/>
      <c r="DYF80" s="204"/>
      <c r="DYG80" s="204"/>
      <c r="DYH80" s="204"/>
      <c r="DYI80" s="204"/>
      <c r="DYJ80" s="204"/>
      <c r="DYK80" s="204"/>
      <c r="DYL80" s="204"/>
      <c r="DYM80" s="204"/>
      <c r="DYN80" s="204"/>
      <c r="DYO80" s="204"/>
      <c r="DYP80" s="204"/>
      <c r="DYQ80" s="204"/>
      <c r="DYR80" s="204"/>
      <c r="DYS80" s="204"/>
      <c r="DYT80" s="204"/>
      <c r="DYU80" s="204"/>
      <c r="DYV80" s="204"/>
      <c r="DYW80" s="204"/>
      <c r="DYX80" s="204"/>
      <c r="DYY80" s="204"/>
      <c r="DYZ80" s="204"/>
      <c r="DZA80" s="204"/>
      <c r="DZB80" s="204"/>
      <c r="DZC80" s="204"/>
      <c r="DZD80" s="204"/>
      <c r="DZE80" s="204"/>
      <c r="DZF80" s="204"/>
      <c r="DZG80" s="204"/>
      <c r="DZH80" s="204"/>
      <c r="DZI80" s="204"/>
      <c r="DZJ80" s="204"/>
      <c r="DZK80" s="204"/>
      <c r="DZL80" s="204"/>
      <c r="DZM80" s="204"/>
      <c r="DZN80" s="204"/>
      <c r="DZO80" s="204"/>
      <c r="DZP80" s="204"/>
      <c r="DZQ80" s="204"/>
      <c r="DZR80" s="204"/>
      <c r="DZS80" s="204"/>
      <c r="DZT80" s="204"/>
      <c r="DZU80" s="204"/>
      <c r="DZV80" s="204"/>
      <c r="DZW80" s="204"/>
      <c r="DZX80" s="204"/>
      <c r="DZY80" s="204"/>
      <c r="DZZ80" s="204"/>
      <c r="EAA80" s="204"/>
      <c r="EAB80" s="204"/>
      <c r="EAC80" s="204"/>
      <c r="EAD80" s="204"/>
      <c r="EAE80" s="204"/>
      <c r="EAF80" s="204"/>
      <c r="EAG80" s="204"/>
      <c r="EAH80" s="204"/>
      <c r="EAI80" s="204"/>
      <c r="EAJ80" s="204"/>
      <c r="EAK80" s="204"/>
      <c r="EAL80" s="204"/>
      <c r="EAM80" s="204"/>
      <c r="EAN80" s="204"/>
      <c r="EAO80" s="204"/>
      <c r="EAP80" s="204"/>
      <c r="EAQ80" s="204"/>
      <c r="EAR80" s="204"/>
      <c r="EAS80" s="204"/>
      <c r="EAT80" s="204"/>
      <c r="EAU80" s="204"/>
      <c r="EAV80" s="204"/>
      <c r="EAW80" s="204"/>
      <c r="EAX80" s="204"/>
      <c r="EAY80" s="204"/>
      <c r="EAZ80" s="204"/>
      <c r="EBA80" s="204"/>
      <c r="EBB80" s="204"/>
      <c r="EBC80" s="204"/>
      <c r="EBD80" s="204"/>
      <c r="EBE80" s="204"/>
      <c r="EBF80" s="204"/>
      <c r="EBG80" s="204"/>
      <c r="EBH80" s="204"/>
      <c r="EBI80" s="204"/>
      <c r="EBJ80" s="204"/>
      <c r="EBK80" s="204"/>
      <c r="EBL80" s="204"/>
      <c r="EBM80" s="204"/>
      <c r="EBN80" s="204"/>
      <c r="EBO80" s="204"/>
      <c r="EBP80" s="204"/>
      <c r="EBQ80" s="204"/>
      <c r="EBR80" s="204"/>
      <c r="EBS80" s="204"/>
      <c r="EBT80" s="204"/>
      <c r="EBU80" s="204"/>
      <c r="EBV80" s="204"/>
      <c r="EBW80" s="204"/>
      <c r="EBX80" s="204"/>
      <c r="EBY80" s="204"/>
      <c r="EBZ80" s="204"/>
      <c r="ECA80" s="204"/>
      <c r="ECB80" s="204"/>
      <c r="ECC80" s="204"/>
      <c r="ECD80" s="204"/>
      <c r="ECE80" s="204"/>
      <c r="ECF80" s="204"/>
      <c r="ECG80" s="204"/>
      <c r="ECH80" s="204"/>
      <c r="ECI80" s="204"/>
      <c r="ECJ80" s="204"/>
      <c r="ECK80" s="204"/>
      <c r="ECL80" s="204"/>
      <c r="ECM80" s="204"/>
      <c r="ECN80" s="204"/>
      <c r="ECO80" s="204"/>
      <c r="ECP80" s="204"/>
      <c r="ECQ80" s="204"/>
      <c r="ECR80" s="204"/>
      <c r="ECS80" s="204"/>
      <c r="ECT80" s="204"/>
      <c r="ECU80" s="204"/>
      <c r="ECV80" s="204"/>
      <c r="ECW80" s="204"/>
      <c r="ECX80" s="204"/>
      <c r="ECY80" s="204"/>
      <c r="ECZ80" s="204"/>
      <c r="EDA80" s="204"/>
      <c r="EDB80" s="204"/>
      <c r="EDC80" s="204"/>
      <c r="EDD80" s="204"/>
      <c r="EDE80" s="204"/>
      <c r="EDF80" s="204"/>
      <c r="EDG80" s="204"/>
      <c r="EDH80" s="204"/>
      <c r="EDI80" s="204"/>
      <c r="EDJ80" s="204"/>
      <c r="EDK80" s="204"/>
      <c r="EDL80" s="204"/>
      <c r="EDM80" s="204"/>
      <c r="EDN80" s="204"/>
      <c r="EDO80" s="204"/>
      <c r="EDP80" s="204"/>
      <c r="EDQ80" s="204"/>
      <c r="EDR80" s="204"/>
      <c r="EDS80" s="204"/>
      <c r="EDT80" s="204"/>
      <c r="EDU80" s="204"/>
      <c r="EDV80" s="204"/>
      <c r="EDW80" s="204"/>
      <c r="EDX80" s="204"/>
      <c r="EDY80" s="204"/>
      <c r="EDZ80" s="204"/>
      <c r="EEA80" s="204"/>
      <c r="EEB80" s="204"/>
      <c r="EEC80" s="204"/>
      <c r="EED80" s="204"/>
      <c r="EEE80" s="204"/>
      <c r="EEF80" s="204"/>
      <c r="EEG80" s="204"/>
      <c r="EEH80" s="204"/>
      <c r="EEI80" s="204"/>
      <c r="EEJ80" s="204"/>
      <c r="EEK80" s="204"/>
      <c r="EEL80" s="204"/>
      <c r="EEM80" s="204"/>
      <c r="EEN80" s="204"/>
      <c r="EEO80" s="204"/>
      <c r="EEP80" s="204"/>
      <c r="EEQ80" s="204"/>
      <c r="EER80" s="204"/>
      <c r="EES80" s="204"/>
      <c r="EET80" s="204"/>
      <c r="EEU80" s="204"/>
      <c r="EEV80" s="204"/>
      <c r="EEW80" s="204"/>
      <c r="EEX80" s="204"/>
      <c r="EEY80" s="204"/>
      <c r="EEZ80" s="204"/>
      <c r="EFA80" s="204"/>
      <c r="EFB80" s="204"/>
      <c r="EFC80" s="204"/>
      <c r="EFD80" s="204"/>
      <c r="EFE80" s="204"/>
      <c r="EFF80" s="204"/>
      <c r="EFG80" s="204"/>
      <c r="EFH80" s="204"/>
      <c r="EFI80" s="204"/>
      <c r="EFJ80" s="204"/>
      <c r="EFK80" s="204"/>
      <c r="EFL80" s="204"/>
      <c r="EFM80" s="204"/>
      <c r="EFN80" s="204"/>
      <c r="EFO80" s="204"/>
      <c r="EFP80" s="204"/>
      <c r="EFQ80" s="204"/>
      <c r="EFR80" s="204"/>
      <c r="EFS80" s="204"/>
      <c r="EFT80" s="204"/>
      <c r="EFU80" s="204"/>
      <c r="EFV80" s="204"/>
      <c r="EFW80" s="204"/>
      <c r="EFX80" s="204"/>
      <c r="EFY80" s="204"/>
      <c r="EFZ80" s="204"/>
      <c r="EGA80" s="204"/>
      <c r="EGB80" s="204"/>
      <c r="EGC80" s="204"/>
      <c r="EGD80" s="204"/>
      <c r="EGE80" s="204"/>
      <c r="EGF80" s="204"/>
      <c r="EGG80" s="204"/>
      <c r="EGH80" s="204"/>
      <c r="EGI80" s="204"/>
      <c r="EGJ80" s="204"/>
      <c r="EGK80" s="204"/>
      <c r="EGL80" s="204"/>
      <c r="EGM80" s="204"/>
      <c r="EGN80" s="204"/>
      <c r="EGO80" s="204"/>
      <c r="EGP80" s="204"/>
      <c r="EGQ80" s="204"/>
      <c r="EGR80" s="204"/>
      <c r="EGS80" s="204"/>
      <c r="EGT80" s="204"/>
      <c r="EGU80" s="204"/>
      <c r="EGV80" s="204"/>
      <c r="EGW80" s="204"/>
      <c r="EGX80" s="204"/>
      <c r="EGY80" s="204"/>
      <c r="EGZ80" s="204"/>
      <c r="EHA80" s="204"/>
      <c r="EHB80" s="204"/>
      <c r="EHC80" s="204"/>
      <c r="EHD80" s="204"/>
      <c r="EHE80" s="204"/>
      <c r="EHF80" s="204"/>
      <c r="EHG80" s="204"/>
      <c r="EHH80" s="204"/>
      <c r="EHI80" s="204"/>
      <c r="EHJ80" s="204"/>
      <c r="EHK80" s="204"/>
      <c r="EHL80" s="204"/>
      <c r="EHM80" s="204"/>
      <c r="EHN80" s="204"/>
      <c r="EHO80" s="204"/>
      <c r="EHP80" s="204"/>
      <c r="EHQ80" s="204"/>
      <c r="EHR80" s="204"/>
      <c r="EHS80" s="204"/>
      <c r="EHT80" s="204"/>
      <c r="EHU80" s="204"/>
      <c r="EHV80" s="204"/>
      <c r="EHW80" s="204"/>
      <c r="EHX80" s="204"/>
      <c r="EHY80" s="204"/>
      <c r="EHZ80" s="204"/>
      <c r="EIA80" s="204"/>
      <c r="EIB80" s="204"/>
      <c r="EIC80" s="204"/>
      <c r="EID80" s="204"/>
      <c r="EIE80" s="204"/>
      <c r="EIF80" s="204"/>
      <c r="EIG80" s="204"/>
      <c r="EIH80" s="204"/>
      <c r="EII80" s="204"/>
      <c r="EIJ80" s="204"/>
      <c r="EIK80" s="204"/>
      <c r="EIL80" s="204"/>
      <c r="EIM80" s="204"/>
      <c r="EIN80" s="204"/>
      <c r="EIO80" s="204"/>
      <c r="EIP80" s="204"/>
      <c r="EIQ80" s="204"/>
      <c r="EIR80" s="204"/>
      <c r="EIS80" s="204"/>
      <c r="EIT80" s="204"/>
      <c r="EIU80" s="204"/>
      <c r="EIV80" s="204"/>
      <c r="EIW80" s="204"/>
      <c r="EIX80" s="204"/>
      <c r="EIY80" s="204"/>
      <c r="EIZ80" s="204"/>
      <c r="EJA80" s="204"/>
      <c r="EJB80" s="204"/>
      <c r="EJC80" s="204"/>
      <c r="EJD80" s="204"/>
      <c r="EJE80" s="204"/>
      <c r="EJF80" s="204"/>
      <c r="EJG80" s="204"/>
      <c r="EJH80" s="204"/>
      <c r="EJI80" s="204"/>
      <c r="EJJ80" s="204"/>
      <c r="EJK80" s="204"/>
      <c r="EJL80" s="204"/>
      <c r="EJM80" s="204"/>
      <c r="EJN80" s="204"/>
      <c r="EJO80" s="204"/>
      <c r="EJP80" s="204"/>
      <c r="EJQ80" s="204"/>
      <c r="EJR80" s="204"/>
      <c r="EJS80" s="204"/>
      <c r="EJT80" s="204"/>
      <c r="EJU80" s="204"/>
      <c r="EJV80" s="204"/>
      <c r="EJW80" s="204"/>
      <c r="EJX80" s="204"/>
      <c r="EJY80" s="204"/>
      <c r="EJZ80" s="204"/>
      <c r="EKA80" s="204"/>
      <c r="EKB80" s="204"/>
      <c r="EKC80" s="204"/>
      <c r="EKD80" s="204"/>
      <c r="EKE80" s="204"/>
      <c r="EKF80" s="204"/>
      <c r="EKG80" s="204"/>
      <c r="EKH80" s="204"/>
      <c r="EKI80" s="204"/>
      <c r="EKJ80" s="204"/>
      <c r="EKK80" s="204"/>
      <c r="EKL80" s="204"/>
      <c r="EKM80" s="204"/>
      <c r="EKN80" s="204"/>
      <c r="EKO80" s="204"/>
      <c r="EKP80" s="204"/>
      <c r="EKQ80" s="204"/>
      <c r="EKR80" s="204"/>
      <c r="EKS80" s="204"/>
      <c r="EKT80" s="204"/>
      <c r="EKU80" s="204"/>
      <c r="EKV80" s="204"/>
      <c r="EKW80" s="204"/>
      <c r="EKX80" s="204"/>
      <c r="EKY80" s="204"/>
      <c r="EKZ80" s="204"/>
      <c r="ELA80" s="204"/>
      <c r="ELB80" s="204"/>
      <c r="ELC80" s="204"/>
      <c r="ELD80" s="204"/>
      <c r="ELE80" s="204"/>
      <c r="ELF80" s="204"/>
      <c r="ELG80" s="204"/>
      <c r="ELH80" s="204"/>
      <c r="ELI80" s="204"/>
      <c r="ELJ80" s="204"/>
      <c r="ELK80" s="204"/>
      <c r="ELL80" s="204"/>
      <c r="ELM80" s="204"/>
      <c r="ELN80" s="204"/>
      <c r="ELO80" s="204"/>
      <c r="ELP80" s="204"/>
      <c r="ELQ80" s="204"/>
      <c r="ELR80" s="204"/>
      <c r="ELS80" s="204"/>
      <c r="ELT80" s="204"/>
      <c r="ELU80" s="204"/>
      <c r="ELV80" s="204"/>
      <c r="ELW80" s="204"/>
      <c r="ELX80" s="204"/>
      <c r="ELY80" s="204"/>
      <c r="ELZ80" s="204"/>
      <c r="EMA80" s="204"/>
      <c r="EMB80" s="204"/>
      <c r="EMC80" s="204"/>
      <c r="EMD80" s="204"/>
      <c r="EME80" s="204"/>
      <c r="EMF80" s="204"/>
      <c r="EMG80" s="204"/>
      <c r="EMH80" s="204"/>
      <c r="EMI80" s="204"/>
      <c r="EMJ80" s="204"/>
      <c r="EMK80" s="204"/>
      <c r="EML80" s="204"/>
      <c r="EMM80" s="204"/>
      <c r="EMN80" s="204"/>
      <c r="EMO80" s="204"/>
      <c r="EMP80" s="204"/>
      <c r="EMQ80" s="204"/>
      <c r="EMR80" s="204"/>
      <c r="EMS80" s="204"/>
      <c r="EMT80" s="204"/>
      <c r="EMU80" s="204"/>
      <c r="EMV80" s="204"/>
      <c r="EMW80" s="204"/>
      <c r="EMX80" s="204"/>
      <c r="EMY80" s="204"/>
      <c r="EMZ80" s="204"/>
      <c r="ENA80" s="204"/>
      <c r="ENB80" s="204"/>
      <c r="ENC80" s="204"/>
      <c r="END80" s="204"/>
      <c r="ENE80" s="204"/>
      <c r="ENF80" s="204"/>
      <c r="ENG80" s="204"/>
      <c r="ENH80" s="204"/>
      <c r="ENI80" s="204"/>
      <c r="ENJ80" s="204"/>
      <c r="ENK80" s="204"/>
      <c r="ENL80" s="204"/>
      <c r="ENM80" s="204"/>
      <c r="ENN80" s="204"/>
      <c r="ENO80" s="204"/>
      <c r="ENP80" s="204"/>
      <c r="ENQ80" s="204"/>
      <c r="ENR80" s="204"/>
      <c r="ENS80" s="204"/>
      <c r="ENT80" s="204"/>
      <c r="ENU80" s="204"/>
      <c r="ENV80" s="204"/>
      <c r="ENW80" s="204"/>
      <c r="ENX80" s="204"/>
      <c r="ENY80" s="204"/>
      <c r="ENZ80" s="204"/>
      <c r="EOA80" s="204"/>
      <c r="EOB80" s="204"/>
      <c r="EOC80" s="204"/>
      <c r="EOD80" s="204"/>
      <c r="EOE80" s="204"/>
      <c r="EOF80" s="204"/>
      <c r="EOG80" s="204"/>
      <c r="EOH80" s="204"/>
      <c r="EOI80" s="204"/>
      <c r="EOJ80" s="204"/>
      <c r="EOK80" s="204"/>
      <c r="EOL80" s="204"/>
      <c r="EOM80" s="204"/>
      <c r="EON80" s="204"/>
      <c r="EOO80" s="204"/>
      <c r="EOP80" s="204"/>
      <c r="EOQ80" s="204"/>
      <c r="EOR80" s="204"/>
      <c r="EOS80" s="204"/>
      <c r="EOT80" s="204"/>
      <c r="EOU80" s="204"/>
      <c r="EOV80" s="204"/>
      <c r="EOW80" s="204"/>
      <c r="EOX80" s="204"/>
      <c r="EOY80" s="204"/>
      <c r="EOZ80" s="204"/>
      <c r="EPA80" s="204"/>
      <c r="EPB80" s="204"/>
      <c r="EPC80" s="204"/>
      <c r="EPD80" s="204"/>
      <c r="EPE80" s="204"/>
      <c r="EPF80" s="204"/>
      <c r="EPG80" s="204"/>
      <c r="EPH80" s="204"/>
      <c r="EPI80" s="204"/>
      <c r="EPJ80" s="204"/>
      <c r="EPK80" s="204"/>
      <c r="EPL80" s="204"/>
      <c r="EPM80" s="204"/>
      <c r="EPN80" s="204"/>
      <c r="EPO80" s="204"/>
      <c r="EPP80" s="204"/>
      <c r="EPQ80" s="204"/>
      <c r="EPR80" s="204"/>
      <c r="EPS80" s="204"/>
      <c r="EPT80" s="204"/>
      <c r="EPU80" s="204"/>
      <c r="EPV80" s="204"/>
      <c r="EPW80" s="204"/>
      <c r="EPX80" s="204"/>
      <c r="EPY80" s="204"/>
      <c r="EPZ80" s="204"/>
      <c r="EQA80" s="204"/>
      <c r="EQB80" s="204"/>
      <c r="EQC80" s="204"/>
      <c r="EQD80" s="204"/>
      <c r="EQE80" s="204"/>
      <c r="EQF80" s="204"/>
      <c r="EQG80" s="204"/>
      <c r="EQH80" s="204"/>
      <c r="EQI80" s="204"/>
      <c r="EQJ80" s="204"/>
      <c r="EQK80" s="204"/>
      <c r="EQL80" s="204"/>
      <c r="EQM80" s="204"/>
      <c r="EQN80" s="204"/>
      <c r="EQO80" s="204"/>
      <c r="EQP80" s="204"/>
      <c r="EQQ80" s="204"/>
      <c r="EQR80" s="204"/>
      <c r="EQS80" s="204"/>
      <c r="EQT80" s="204"/>
      <c r="EQU80" s="204"/>
      <c r="EQV80" s="204"/>
      <c r="EQW80" s="204"/>
      <c r="EQX80" s="204"/>
      <c r="EQY80" s="204"/>
      <c r="EQZ80" s="204"/>
      <c r="ERA80" s="204"/>
      <c r="ERB80" s="204"/>
      <c r="ERC80" s="204"/>
      <c r="ERD80" s="204"/>
      <c r="ERE80" s="204"/>
      <c r="ERF80" s="204"/>
      <c r="ERG80" s="204"/>
      <c r="ERH80" s="204"/>
      <c r="ERI80" s="204"/>
      <c r="ERJ80" s="204"/>
      <c r="ERK80" s="204"/>
      <c r="ERL80" s="204"/>
      <c r="ERM80" s="204"/>
      <c r="ERN80" s="204"/>
      <c r="ERO80" s="204"/>
      <c r="ERP80" s="204"/>
      <c r="ERQ80" s="204"/>
      <c r="ERR80" s="204"/>
      <c r="ERS80" s="204"/>
      <c r="ERT80" s="204"/>
      <c r="ERU80" s="204"/>
      <c r="ERV80" s="204"/>
      <c r="ERW80" s="204"/>
      <c r="ERX80" s="204"/>
      <c r="ERY80" s="204"/>
      <c r="ERZ80" s="204"/>
      <c r="ESA80" s="204"/>
      <c r="ESB80" s="204"/>
      <c r="ESC80" s="204"/>
      <c r="ESD80" s="204"/>
      <c r="ESE80" s="204"/>
      <c r="ESF80" s="204"/>
      <c r="ESG80" s="204"/>
      <c r="ESH80" s="204"/>
      <c r="ESI80" s="204"/>
      <c r="ESJ80" s="204"/>
      <c r="ESK80" s="204"/>
      <c r="ESL80" s="204"/>
      <c r="ESM80" s="204"/>
      <c r="ESN80" s="204"/>
      <c r="ESO80" s="204"/>
      <c r="ESP80" s="204"/>
      <c r="ESQ80" s="204"/>
      <c r="ESR80" s="204"/>
      <c r="ESS80" s="204"/>
      <c r="EST80" s="204"/>
      <c r="ESU80" s="204"/>
      <c r="ESV80" s="204"/>
      <c r="ESW80" s="204"/>
      <c r="ESX80" s="204"/>
      <c r="ESY80" s="204"/>
      <c r="ESZ80" s="204"/>
      <c r="ETA80" s="204"/>
      <c r="ETB80" s="204"/>
      <c r="ETC80" s="204"/>
      <c r="ETD80" s="204"/>
      <c r="ETE80" s="204"/>
      <c r="ETF80" s="204"/>
      <c r="ETG80" s="204"/>
      <c r="ETH80" s="204"/>
      <c r="ETI80" s="204"/>
      <c r="ETJ80" s="204"/>
      <c r="ETK80" s="204"/>
      <c r="ETL80" s="204"/>
      <c r="ETM80" s="204"/>
      <c r="ETN80" s="204"/>
      <c r="ETO80" s="204"/>
      <c r="ETP80" s="204"/>
      <c r="ETQ80" s="204"/>
      <c r="ETR80" s="204"/>
      <c r="ETS80" s="204"/>
      <c r="ETT80" s="204"/>
      <c r="ETU80" s="204"/>
      <c r="ETV80" s="204"/>
      <c r="ETW80" s="204"/>
      <c r="ETX80" s="204"/>
      <c r="ETY80" s="204"/>
      <c r="ETZ80" s="204"/>
      <c r="EUA80" s="204"/>
      <c r="EUB80" s="204"/>
      <c r="EUC80" s="204"/>
      <c r="EUD80" s="204"/>
      <c r="EUE80" s="204"/>
      <c r="EUF80" s="204"/>
      <c r="EUG80" s="204"/>
      <c r="EUH80" s="204"/>
      <c r="EUI80" s="204"/>
      <c r="EUJ80" s="204"/>
      <c r="EUK80" s="204"/>
      <c r="EUL80" s="204"/>
      <c r="EUM80" s="204"/>
      <c r="EUN80" s="204"/>
      <c r="EUO80" s="204"/>
      <c r="EUP80" s="204"/>
      <c r="EUQ80" s="204"/>
      <c r="EUR80" s="204"/>
      <c r="EUS80" s="204"/>
      <c r="EUT80" s="204"/>
      <c r="EUU80" s="204"/>
      <c r="EUV80" s="204"/>
      <c r="EUW80" s="204"/>
      <c r="EUX80" s="204"/>
      <c r="EUY80" s="204"/>
      <c r="EUZ80" s="204"/>
      <c r="EVA80" s="204"/>
      <c r="EVB80" s="204"/>
      <c r="EVC80" s="204"/>
      <c r="EVD80" s="204"/>
      <c r="EVE80" s="204"/>
      <c r="EVF80" s="204"/>
      <c r="EVG80" s="204"/>
      <c r="EVH80" s="204"/>
      <c r="EVI80" s="204"/>
      <c r="EVJ80" s="204"/>
      <c r="EVK80" s="204"/>
      <c r="EVL80" s="204"/>
      <c r="EVM80" s="204"/>
      <c r="EVN80" s="204"/>
      <c r="EVO80" s="204"/>
      <c r="EVP80" s="204"/>
      <c r="EVQ80" s="204"/>
      <c r="EVR80" s="204"/>
      <c r="EVS80" s="204"/>
      <c r="EVT80" s="204"/>
      <c r="EVU80" s="204"/>
      <c r="EVV80" s="204"/>
      <c r="EVW80" s="204"/>
      <c r="EVX80" s="204"/>
      <c r="EVY80" s="204"/>
      <c r="EVZ80" s="204"/>
      <c r="EWA80" s="204"/>
      <c r="EWB80" s="204"/>
      <c r="EWC80" s="204"/>
      <c r="EWD80" s="204"/>
      <c r="EWE80" s="204"/>
      <c r="EWF80" s="204"/>
      <c r="EWG80" s="204"/>
      <c r="EWH80" s="204"/>
      <c r="EWI80" s="204"/>
      <c r="EWJ80" s="204"/>
      <c r="EWK80" s="204"/>
      <c r="EWL80" s="204"/>
      <c r="EWM80" s="204"/>
      <c r="EWN80" s="204"/>
      <c r="EWO80" s="204"/>
      <c r="EWP80" s="204"/>
      <c r="EWQ80" s="204"/>
      <c r="EWR80" s="204"/>
      <c r="EWS80" s="204"/>
      <c r="EWT80" s="204"/>
      <c r="EWU80" s="204"/>
      <c r="EWV80" s="204"/>
      <c r="EWW80" s="204"/>
      <c r="EWX80" s="204"/>
      <c r="EWY80" s="204"/>
      <c r="EWZ80" s="204"/>
      <c r="EXA80" s="204"/>
      <c r="EXB80" s="204"/>
      <c r="EXC80" s="204"/>
      <c r="EXD80" s="204"/>
      <c r="EXE80" s="204"/>
      <c r="EXF80" s="204"/>
      <c r="EXG80" s="204"/>
      <c r="EXH80" s="204"/>
      <c r="EXI80" s="204"/>
      <c r="EXJ80" s="204"/>
      <c r="EXK80" s="204"/>
      <c r="EXL80" s="204"/>
      <c r="EXM80" s="204"/>
      <c r="EXN80" s="204"/>
      <c r="EXO80" s="204"/>
      <c r="EXP80" s="204"/>
      <c r="EXQ80" s="204"/>
      <c r="EXR80" s="204"/>
      <c r="EXS80" s="204"/>
      <c r="EXT80" s="204"/>
      <c r="EXU80" s="204"/>
      <c r="EXV80" s="204"/>
      <c r="EXW80" s="204"/>
      <c r="EXX80" s="204"/>
      <c r="EXY80" s="204"/>
      <c r="EXZ80" s="204"/>
      <c r="EYA80" s="204"/>
      <c r="EYB80" s="204"/>
      <c r="EYC80" s="204"/>
      <c r="EYD80" s="204"/>
      <c r="EYE80" s="204"/>
      <c r="EYF80" s="204"/>
      <c r="EYG80" s="204"/>
      <c r="EYH80" s="204"/>
      <c r="EYI80" s="204"/>
      <c r="EYJ80" s="204"/>
      <c r="EYK80" s="204"/>
      <c r="EYL80" s="204"/>
      <c r="EYM80" s="204"/>
      <c r="EYN80" s="204"/>
      <c r="EYO80" s="204"/>
      <c r="EYP80" s="204"/>
      <c r="EYQ80" s="204"/>
      <c r="EYR80" s="204"/>
      <c r="EYS80" s="204"/>
      <c r="EYT80" s="204"/>
      <c r="EYU80" s="204"/>
      <c r="EYV80" s="204"/>
      <c r="EYW80" s="204"/>
      <c r="EYX80" s="204"/>
      <c r="EYY80" s="204"/>
      <c r="EYZ80" s="204"/>
      <c r="EZA80" s="204"/>
      <c r="EZB80" s="204"/>
      <c r="EZC80" s="204"/>
      <c r="EZD80" s="204"/>
      <c r="EZE80" s="204"/>
      <c r="EZF80" s="204"/>
      <c r="EZG80" s="204"/>
      <c r="EZH80" s="204"/>
      <c r="EZI80" s="204"/>
      <c r="EZJ80" s="204"/>
      <c r="EZK80" s="204"/>
      <c r="EZL80" s="204"/>
      <c r="EZM80" s="204"/>
      <c r="EZN80" s="204"/>
      <c r="EZO80" s="204"/>
      <c r="EZP80" s="204"/>
      <c r="EZQ80" s="204"/>
      <c r="EZR80" s="204"/>
      <c r="EZS80" s="204"/>
      <c r="EZT80" s="204"/>
      <c r="EZU80" s="204"/>
      <c r="EZV80" s="204"/>
      <c r="EZW80" s="204"/>
      <c r="EZX80" s="204"/>
      <c r="EZY80" s="204"/>
      <c r="EZZ80" s="204"/>
      <c r="FAA80" s="204"/>
      <c r="FAB80" s="204"/>
      <c r="FAC80" s="204"/>
      <c r="FAD80" s="204"/>
      <c r="FAE80" s="204"/>
      <c r="FAF80" s="204"/>
      <c r="FAG80" s="204"/>
      <c r="FAH80" s="204"/>
      <c r="FAI80" s="204"/>
      <c r="FAJ80" s="204"/>
      <c r="FAK80" s="204"/>
      <c r="FAL80" s="204"/>
      <c r="FAM80" s="204"/>
      <c r="FAN80" s="204"/>
      <c r="FAO80" s="204"/>
      <c r="FAP80" s="204"/>
      <c r="FAQ80" s="204"/>
      <c r="FAR80" s="204"/>
      <c r="FAS80" s="204"/>
      <c r="FAT80" s="204"/>
      <c r="FAU80" s="204"/>
      <c r="FAV80" s="204"/>
      <c r="FAW80" s="204"/>
      <c r="FAX80" s="204"/>
      <c r="FAY80" s="204"/>
      <c r="FAZ80" s="204"/>
      <c r="FBA80" s="204"/>
      <c r="FBB80" s="204"/>
      <c r="FBC80" s="204"/>
      <c r="FBD80" s="204"/>
      <c r="FBE80" s="204"/>
      <c r="FBF80" s="204"/>
      <c r="FBG80" s="204"/>
      <c r="FBH80" s="204"/>
      <c r="FBI80" s="204"/>
      <c r="FBJ80" s="204"/>
      <c r="FBK80" s="204"/>
      <c r="FBL80" s="204"/>
      <c r="FBM80" s="204"/>
      <c r="FBN80" s="204"/>
      <c r="FBO80" s="204"/>
      <c r="FBP80" s="204"/>
      <c r="FBQ80" s="204"/>
      <c r="FBR80" s="204"/>
      <c r="FBS80" s="204"/>
      <c r="FBT80" s="204"/>
      <c r="FBU80" s="204"/>
      <c r="FBV80" s="204"/>
      <c r="FBW80" s="204"/>
      <c r="FBX80" s="204"/>
      <c r="FBY80" s="204"/>
      <c r="FBZ80" s="204"/>
      <c r="FCA80" s="204"/>
      <c r="FCB80" s="204"/>
      <c r="FCC80" s="204"/>
      <c r="FCD80" s="204"/>
      <c r="FCE80" s="204"/>
      <c r="FCF80" s="204"/>
      <c r="FCG80" s="204"/>
      <c r="FCH80" s="204"/>
      <c r="FCI80" s="204"/>
      <c r="FCJ80" s="204"/>
      <c r="FCK80" s="204"/>
      <c r="FCL80" s="204"/>
      <c r="FCM80" s="204"/>
      <c r="FCN80" s="204"/>
      <c r="FCO80" s="204"/>
      <c r="FCP80" s="204"/>
      <c r="FCQ80" s="204"/>
      <c r="FCR80" s="204"/>
      <c r="FCS80" s="204"/>
      <c r="FCT80" s="204"/>
      <c r="FCU80" s="204"/>
      <c r="FCV80" s="204"/>
      <c r="FCW80" s="204"/>
      <c r="FCX80" s="204"/>
      <c r="FCY80" s="204"/>
      <c r="FCZ80" s="204"/>
      <c r="FDA80" s="204"/>
      <c r="FDB80" s="204"/>
      <c r="FDC80" s="204"/>
      <c r="FDD80" s="204"/>
      <c r="FDE80" s="204"/>
      <c r="FDF80" s="204"/>
      <c r="FDG80" s="204"/>
      <c r="FDH80" s="204"/>
      <c r="FDI80" s="204"/>
      <c r="FDJ80" s="204"/>
      <c r="FDK80" s="204"/>
      <c r="FDL80" s="204"/>
      <c r="FDM80" s="204"/>
      <c r="FDN80" s="204"/>
      <c r="FDO80" s="204"/>
      <c r="FDP80" s="204"/>
      <c r="FDQ80" s="204"/>
      <c r="FDR80" s="204"/>
      <c r="FDS80" s="204"/>
      <c r="FDT80" s="204"/>
      <c r="FDU80" s="204"/>
      <c r="FDV80" s="204"/>
      <c r="FDW80" s="204"/>
      <c r="FDX80" s="204"/>
      <c r="FDY80" s="204"/>
      <c r="FDZ80" s="204"/>
      <c r="FEA80" s="204"/>
      <c r="FEB80" s="204"/>
      <c r="FEC80" s="204"/>
      <c r="FED80" s="204"/>
      <c r="FEE80" s="204"/>
      <c r="FEF80" s="204"/>
      <c r="FEG80" s="204"/>
      <c r="FEH80" s="204"/>
      <c r="FEI80" s="204"/>
      <c r="FEJ80" s="204"/>
      <c r="FEK80" s="204"/>
      <c r="FEL80" s="204"/>
      <c r="FEM80" s="204"/>
      <c r="FEN80" s="204"/>
      <c r="FEO80" s="204"/>
      <c r="FEP80" s="204"/>
      <c r="FEQ80" s="204"/>
      <c r="FER80" s="204"/>
      <c r="FES80" s="204"/>
      <c r="FET80" s="204"/>
      <c r="FEU80" s="204"/>
      <c r="FEV80" s="204"/>
      <c r="FEW80" s="204"/>
      <c r="FEX80" s="204"/>
      <c r="FEY80" s="204"/>
      <c r="FEZ80" s="204"/>
      <c r="FFA80" s="204"/>
      <c r="FFB80" s="204"/>
      <c r="FFC80" s="204"/>
      <c r="FFD80" s="204"/>
      <c r="FFE80" s="204"/>
      <c r="FFF80" s="204"/>
      <c r="FFG80" s="204"/>
      <c r="FFH80" s="204"/>
      <c r="FFI80" s="204"/>
      <c r="FFJ80" s="204"/>
      <c r="FFK80" s="204"/>
      <c r="FFL80" s="204"/>
      <c r="FFM80" s="204"/>
      <c r="FFN80" s="204"/>
      <c r="FFO80" s="204"/>
      <c r="FFP80" s="204"/>
      <c r="FFQ80" s="204"/>
      <c r="FFR80" s="204"/>
      <c r="FFS80" s="204"/>
      <c r="FFT80" s="204"/>
      <c r="FFU80" s="204"/>
      <c r="FFV80" s="204"/>
      <c r="FFW80" s="204"/>
      <c r="FFX80" s="204"/>
      <c r="FFY80" s="204"/>
      <c r="FFZ80" s="204"/>
      <c r="FGA80" s="204"/>
      <c r="FGB80" s="204"/>
      <c r="FGC80" s="204"/>
      <c r="FGD80" s="204"/>
      <c r="FGE80" s="204"/>
      <c r="FGF80" s="204"/>
      <c r="FGG80" s="204"/>
      <c r="FGH80" s="204"/>
      <c r="FGI80" s="204"/>
      <c r="FGJ80" s="204"/>
      <c r="FGK80" s="204"/>
      <c r="FGL80" s="204"/>
      <c r="FGM80" s="204"/>
      <c r="FGN80" s="204"/>
      <c r="FGO80" s="204"/>
      <c r="FGP80" s="204"/>
      <c r="FGQ80" s="204"/>
      <c r="FGR80" s="204"/>
      <c r="FGS80" s="204"/>
      <c r="FGT80" s="204"/>
      <c r="FGU80" s="204"/>
      <c r="FGV80" s="204"/>
      <c r="FGW80" s="204"/>
      <c r="FGX80" s="204"/>
      <c r="FGY80" s="204"/>
      <c r="FGZ80" s="204"/>
      <c r="FHA80" s="204"/>
      <c r="FHB80" s="204"/>
      <c r="FHC80" s="204"/>
      <c r="FHD80" s="204"/>
      <c r="FHE80" s="204"/>
      <c r="FHF80" s="204"/>
      <c r="FHG80" s="204"/>
      <c r="FHH80" s="204"/>
      <c r="FHI80" s="204"/>
      <c r="FHJ80" s="204"/>
      <c r="FHK80" s="204"/>
      <c r="FHL80" s="204"/>
      <c r="FHM80" s="204"/>
      <c r="FHN80" s="204"/>
      <c r="FHO80" s="204"/>
      <c r="FHP80" s="204"/>
      <c r="FHQ80" s="204"/>
      <c r="FHR80" s="204"/>
      <c r="FHS80" s="204"/>
      <c r="FHT80" s="204"/>
      <c r="FHU80" s="204"/>
      <c r="FHV80" s="204"/>
      <c r="FHW80" s="204"/>
      <c r="FHX80" s="204"/>
      <c r="FHY80" s="204"/>
      <c r="FHZ80" s="204"/>
      <c r="FIA80" s="204"/>
      <c r="FIB80" s="204"/>
      <c r="FIC80" s="204"/>
      <c r="FID80" s="204"/>
      <c r="FIE80" s="204"/>
      <c r="FIF80" s="204"/>
      <c r="FIG80" s="204"/>
      <c r="FIH80" s="204"/>
      <c r="FII80" s="204"/>
      <c r="FIJ80" s="204"/>
      <c r="FIK80" s="204"/>
      <c r="FIL80" s="204"/>
      <c r="FIM80" s="204"/>
      <c r="FIN80" s="204"/>
      <c r="FIO80" s="204"/>
      <c r="FIP80" s="204"/>
      <c r="FIQ80" s="204"/>
      <c r="FIR80" s="204"/>
      <c r="FIS80" s="204"/>
      <c r="FIT80" s="204"/>
      <c r="FIU80" s="204"/>
      <c r="FIV80" s="204"/>
      <c r="FIW80" s="204"/>
      <c r="FIX80" s="204"/>
      <c r="FIY80" s="204"/>
      <c r="FIZ80" s="204"/>
      <c r="FJA80" s="204"/>
      <c r="FJB80" s="204"/>
      <c r="FJC80" s="204"/>
      <c r="FJD80" s="204"/>
      <c r="FJE80" s="204"/>
      <c r="FJF80" s="204"/>
      <c r="FJG80" s="204"/>
      <c r="FJH80" s="204"/>
      <c r="FJI80" s="204"/>
      <c r="FJJ80" s="204"/>
      <c r="FJK80" s="204"/>
      <c r="FJL80" s="204"/>
      <c r="FJM80" s="204"/>
      <c r="FJN80" s="204"/>
      <c r="FJO80" s="204"/>
      <c r="FJP80" s="204"/>
      <c r="FJQ80" s="204"/>
      <c r="FJR80" s="204"/>
      <c r="FJS80" s="204"/>
      <c r="FJT80" s="204"/>
      <c r="FJU80" s="204"/>
      <c r="FJV80" s="204"/>
      <c r="FJW80" s="204"/>
      <c r="FJX80" s="204"/>
      <c r="FJY80" s="204"/>
      <c r="FJZ80" s="204"/>
      <c r="FKA80" s="204"/>
      <c r="FKB80" s="204"/>
      <c r="FKC80" s="204"/>
      <c r="FKD80" s="204"/>
      <c r="FKE80" s="204"/>
      <c r="FKF80" s="204"/>
      <c r="FKG80" s="204"/>
      <c r="FKH80" s="204"/>
      <c r="FKI80" s="204"/>
      <c r="FKJ80" s="204"/>
      <c r="FKK80" s="204"/>
      <c r="FKL80" s="204"/>
      <c r="FKM80" s="204"/>
      <c r="FKN80" s="204"/>
      <c r="FKO80" s="204"/>
      <c r="FKP80" s="204"/>
      <c r="FKQ80" s="204"/>
      <c r="FKR80" s="204"/>
      <c r="FKS80" s="204"/>
      <c r="FKT80" s="204"/>
      <c r="FKU80" s="204"/>
      <c r="FKV80" s="204"/>
      <c r="FKW80" s="204"/>
      <c r="FKX80" s="204"/>
      <c r="FKY80" s="204"/>
      <c r="FKZ80" s="204"/>
      <c r="FLA80" s="204"/>
      <c r="FLB80" s="204"/>
      <c r="FLC80" s="204"/>
      <c r="FLD80" s="204"/>
      <c r="FLE80" s="204"/>
      <c r="FLF80" s="204"/>
      <c r="FLG80" s="204"/>
      <c r="FLH80" s="204"/>
      <c r="FLI80" s="204"/>
      <c r="FLJ80" s="204"/>
      <c r="FLK80" s="204"/>
      <c r="FLL80" s="204"/>
      <c r="FLM80" s="204"/>
      <c r="FLN80" s="204"/>
      <c r="FLO80" s="204"/>
      <c r="FLP80" s="204"/>
      <c r="FLQ80" s="204"/>
      <c r="FLR80" s="204"/>
      <c r="FLS80" s="204"/>
      <c r="FLT80" s="204"/>
      <c r="FLU80" s="204"/>
      <c r="FLV80" s="204"/>
      <c r="FLW80" s="204"/>
      <c r="FLX80" s="204"/>
      <c r="FLY80" s="204"/>
      <c r="FLZ80" s="204"/>
      <c r="FMA80" s="204"/>
      <c r="FMB80" s="204"/>
      <c r="FMC80" s="204"/>
      <c r="FMD80" s="204"/>
      <c r="FME80" s="204"/>
      <c r="FMF80" s="204"/>
      <c r="FMG80" s="204"/>
      <c r="FMH80" s="204"/>
      <c r="FMI80" s="204"/>
      <c r="FMJ80" s="204"/>
      <c r="FMK80" s="204"/>
      <c r="FML80" s="204"/>
      <c r="FMM80" s="204"/>
      <c r="FMN80" s="204"/>
      <c r="FMO80" s="204"/>
      <c r="FMP80" s="204"/>
      <c r="FMQ80" s="204"/>
      <c r="FMR80" s="204"/>
      <c r="FMS80" s="204"/>
      <c r="FMT80" s="204"/>
      <c r="FMU80" s="204"/>
      <c r="FMV80" s="204"/>
      <c r="FMW80" s="204"/>
      <c r="FMX80" s="204"/>
      <c r="FMY80" s="204"/>
      <c r="FMZ80" s="204"/>
      <c r="FNA80" s="204"/>
      <c r="FNB80" s="204"/>
      <c r="FNC80" s="204"/>
      <c r="FND80" s="204"/>
      <c r="FNE80" s="204"/>
      <c r="FNF80" s="204"/>
      <c r="FNG80" s="204"/>
      <c r="FNH80" s="204"/>
      <c r="FNI80" s="204"/>
      <c r="FNJ80" s="204"/>
      <c r="FNK80" s="204"/>
      <c r="FNL80" s="204"/>
      <c r="FNM80" s="204"/>
      <c r="FNN80" s="204"/>
      <c r="FNO80" s="204"/>
      <c r="FNP80" s="204"/>
      <c r="FNQ80" s="204"/>
      <c r="FNR80" s="204"/>
      <c r="FNS80" s="204"/>
      <c r="FNT80" s="204"/>
      <c r="FNU80" s="204"/>
      <c r="FNV80" s="204"/>
      <c r="FNW80" s="204"/>
      <c r="FNX80" s="204"/>
      <c r="FNY80" s="204"/>
      <c r="FNZ80" s="204"/>
      <c r="FOA80" s="204"/>
      <c r="FOB80" s="204"/>
      <c r="FOC80" s="204"/>
      <c r="FOD80" s="204"/>
      <c r="FOE80" s="204"/>
      <c r="FOF80" s="204"/>
      <c r="FOG80" s="204"/>
      <c r="FOH80" s="204"/>
      <c r="FOI80" s="204"/>
      <c r="FOJ80" s="204"/>
      <c r="FOK80" s="204"/>
      <c r="FOL80" s="204"/>
      <c r="FOM80" s="204"/>
      <c r="FON80" s="204"/>
      <c r="FOO80" s="204"/>
      <c r="FOP80" s="204"/>
      <c r="FOQ80" s="204"/>
      <c r="FOR80" s="204"/>
      <c r="FOS80" s="204"/>
      <c r="FOT80" s="204"/>
      <c r="FOU80" s="204"/>
      <c r="FOV80" s="204"/>
      <c r="FOW80" s="204"/>
      <c r="FOX80" s="204"/>
      <c r="FOY80" s="204"/>
      <c r="FOZ80" s="204"/>
      <c r="FPA80" s="204"/>
      <c r="FPB80" s="204"/>
      <c r="FPC80" s="204"/>
      <c r="FPD80" s="204"/>
      <c r="FPE80" s="204"/>
      <c r="FPF80" s="204"/>
      <c r="FPG80" s="204"/>
      <c r="FPH80" s="204"/>
      <c r="FPI80" s="204"/>
      <c r="FPJ80" s="204"/>
      <c r="FPK80" s="204"/>
      <c r="FPL80" s="204"/>
      <c r="FPM80" s="204"/>
      <c r="FPN80" s="204"/>
      <c r="FPO80" s="204"/>
      <c r="FPP80" s="204"/>
      <c r="FPQ80" s="204"/>
      <c r="FPR80" s="204"/>
      <c r="FPS80" s="204"/>
      <c r="FPT80" s="204"/>
      <c r="FPU80" s="204"/>
      <c r="FPV80" s="204"/>
      <c r="FPW80" s="204"/>
      <c r="FPX80" s="204"/>
      <c r="FPY80" s="204"/>
      <c r="FPZ80" s="204"/>
      <c r="FQA80" s="204"/>
      <c r="FQB80" s="204"/>
      <c r="FQC80" s="204"/>
      <c r="FQD80" s="204"/>
      <c r="FQE80" s="204"/>
      <c r="FQF80" s="204"/>
      <c r="FQG80" s="204"/>
      <c r="FQH80" s="204"/>
      <c r="FQI80" s="204"/>
      <c r="FQJ80" s="204"/>
      <c r="FQK80" s="204"/>
      <c r="FQL80" s="204"/>
      <c r="FQM80" s="204"/>
      <c r="FQN80" s="204"/>
      <c r="FQO80" s="204"/>
      <c r="FQP80" s="204"/>
      <c r="FQQ80" s="204"/>
      <c r="FQR80" s="204"/>
      <c r="FQS80" s="204"/>
      <c r="FQT80" s="204"/>
      <c r="FQU80" s="204"/>
      <c r="FQV80" s="204"/>
      <c r="FQW80" s="204"/>
      <c r="FQX80" s="204"/>
      <c r="FQY80" s="204"/>
      <c r="FQZ80" s="204"/>
      <c r="FRA80" s="204"/>
      <c r="FRB80" s="204"/>
      <c r="FRC80" s="204"/>
      <c r="FRD80" s="204"/>
      <c r="FRE80" s="204"/>
      <c r="FRF80" s="204"/>
      <c r="FRG80" s="204"/>
      <c r="FRH80" s="204"/>
      <c r="FRI80" s="204"/>
      <c r="FRJ80" s="204"/>
      <c r="FRK80" s="204"/>
      <c r="FRL80" s="204"/>
      <c r="FRM80" s="204"/>
      <c r="FRN80" s="204"/>
      <c r="FRO80" s="204"/>
      <c r="FRP80" s="204"/>
      <c r="FRQ80" s="204"/>
      <c r="FRR80" s="204"/>
      <c r="FRS80" s="204"/>
      <c r="FRT80" s="204"/>
      <c r="FRU80" s="204"/>
      <c r="FRV80" s="204"/>
      <c r="FRW80" s="204"/>
      <c r="FRX80" s="204"/>
      <c r="FRY80" s="204"/>
      <c r="FRZ80" s="204"/>
      <c r="FSA80" s="204"/>
      <c r="FSB80" s="204"/>
      <c r="FSC80" s="204"/>
      <c r="FSD80" s="204"/>
      <c r="FSE80" s="204"/>
      <c r="FSF80" s="204"/>
      <c r="FSG80" s="204"/>
      <c r="FSH80" s="204"/>
      <c r="FSI80" s="204"/>
      <c r="FSJ80" s="204"/>
      <c r="FSK80" s="204"/>
      <c r="FSL80" s="204"/>
      <c r="FSM80" s="204"/>
      <c r="FSN80" s="204"/>
      <c r="FSO80" s="204"/>
      <c r="FSP80" s="204"/>
      <c r="FSQ80" s="204"/>
      <c r="FSR80" s="204"/>
      <c r="FSS80" s="204"/>
      <c r="FST80" s="204"/>
      <c r="FSU80" s="204"/>
      <c r="FSV80" s="204"/>
      <c r="FSW80" s="204"/>
      <c r="FSX80" s="204"/>
      <c r="FSY80" s="204"/>
      <c r="FSZ80" s="204"/>
      <c r="FTA80" s="204"/>
      <c r="FTB80" s="204"/>
      <c r="FTC80" s="204"/>
      <c r="FTD80" s="204"/>
      <c r="FTE80" s="204"/>
      <c r="FTF80" s="204"/>
      <c r="FTG80" s="204"/>
      <c r="FTH80" s="204"/>
      <c r="FTI80" s="204"/>
      <c r="FTJ80" s="204"/>
      <c r="FTK80" s="204"/>
      <c r="FTL80" s="204"/>
      <c r="FTM80" s="204"/>
      <c r="FTN80" s="204"/>
      <c r="FTO80" s="204"/>
      <c r="FTP80" s="204"/>
      <c r="FTQ80" s="204"/>
      <c r="FTR80" s="204"/>
      <c r="FTS80" s="204"/>
      <c r="FTT80" s="204"/>
      <c r="FTU80" s="204"/>
      <c r="FTV80" s="204"/>
      <c r="FTW80" s="204"/>
      <c r="FTX80" s="204"/>
      <c r="FTY80" s="204"/>
      <c r="FTZ80" s="204"/>
      <c r="FUA80" s="204"/>
      <c r="FUB80" s="204"/>
      <c r="FUC80" s="204"/>
      <c r="FUD80" s="204"/>
      <c r="FUE80" s="204"/>
      <c r="FUF80" s="204"/>
      <c r="FUG80" s="204"/>
      <c r="FUH80" s="204"/>
      <c r="FUI80" s="204"/>
      <c r="FUJ80" s="204"/>
      <c r="FUK80" s="204"/>
      <c r="FUL80" s="204"/>
      <c r="FUM80" s="204"/>
      <c r="FUN80" s="204"/>
      <c r="FUO80" s="204"/>
      <c r="FUP80" s="204"/>
      <c r="FUQ80" s="204"/>
      <c r="FUR80" s="204"/>
      <c r="FUS80" s="204"/>
      <c r="FUT80" s="204"/>
      <c r="FUU80" s="204"/>
      <c r="FUV80" s="204"/>
      <c r="FUW80" s="204"/>
      <c r="FUX80" s="204"/>
      <c r="FUY80" s="204"/>
      <c r="FUZ80" s="204"/>
      <c r="FVA80" s="204"/>
      <c r="FVB80" s="204"/>
      <c r="FVC80" s="204"/>
      <c r="FVD80" s="204"/>
      <c r="FVE80" s="204"/>
      <c r="FVF80" s="204"/>
      <c r="FVG80" s="204"/>
      <c r="FVH80" s="204"/>
      <c r="FVI80" s="204"/>
      <c r="FVJ80" s="204"/>
      <c r="FVK80" s="204"/>
      <c r="FVL80" s="204"/>
      <c r="FVM80" s="204"/>
      <c r="FVN80" s="204"/>
      <c r="FVO80" s="204"/>
      <c r="FVP80" s="204"/>
      <c r="FVQ80" s="204"/>
      <c r="FVR80" s="204"/>
      <c r="FVS80" s="204"/>
      <c r="FVT80" s="204"/>
      <c r="FVU80" s="204"/>
      <c r="FVV80" s="204"/>
      <c r="FVW80" s="204"/>
      <c r="FVX80" s="204"/>
      <c r="FVY80" s="204"/>
      <c r="FVZ80" s="204"/>
      <c r="FWA80" s="204"/>
      <c r="FWB80" s="204"/>
      <c r="FWC80" s="204"/>
      <c r="FWD80" s="204"/>
      <c r="FWE80" s="204"/>
      <c r="FWF80" s="204"/>
      <c r="FWG80" s="204"/>
      <c r="FWH80" s="204"/>
      <c r="FWI80" s="204"/>
      <c r="FWJ80" s="204"/>
      <c r="FWK80" s="204"/>
      <c r="FWL80" s="204"/>
      <c r="FWM80" s="204"/>
      <c r="FWN80" s="204"/>
      <c r="FWO80" s="204"/>
      <c r="FWP80" s="204"/>
      <c r="FWQ80" s="204"/>
      <c r="FWR80" s="204"/>
      <c r="FWS80" s="204"/>
      <c r="FWT80" s="204"/>
      <c r="FWU80" s="204"/>
      <c r="FWV80" s="204"/>
      <c r="FWW80" s="204"/>
      <c r="FWX80" s="204"/>
      <c r="FWY80" s="204"/>
      <c r="FWZ80" s="204"/>
      <c r="FXA80" s="204"/>
      <c r="FXB80" s="204"/>
      <c r="FXC80" s="204"/>
      <c r="FXD80" s="204"/>
      <c r="FXE80" s="204"/>
      <c r="FXF80" s="204"/>
      <c r="FXG80" s="204"/>
      <c r="FXH80" s="204"/>
      <c r="FXI80" s="204"/>
      <c r="FXJ80" s="204"/>
      <c r="FXK80" s="204"/>
      <c r="FXL80" s="204"/>
      <c r="FXM80" s="204"/>
      <c r="FXN80" s="204"/>
      <c r="FXO80" s="204"/>
      <c r="FXP80" s="204"/>
      <c r="FXQ80" s="204"/>
      <c r="FXR80" s="204"/>
      <c r="FXS80" s="204"/>
      <c r="FXT80" s="204"/>
      <c r="FXU80" s="204"/>
      <c r="FXV80" s="204"/>
      <c r="FXW80" s="204"/>
      <c r="FXX80" s="204"/>
      <c r="FXY80" s="204"/>
      <c r="FXZ80" s="204"/>
      <c r="FYA80" s="204"/>
      <c r="FYB80" s="204"/>
      <c r="FYC80" s="204"/>
      <c r="FYD80" s="204"/>
      <c r="FYE80" s="204"/>
      <c r="FYF80" s="204"/>
      <c r="FYG80" s="204"/>
      <c r="FYH80" s="204"/>
      <c r="FYI80" s="204"/>
      <c r="FYJ80" s="204"/>
      <c r="FYK80" s="204"/>
      <c r="FYL80" s="204"/>
      <c r="FYM80" s="204"/>
      <c r="FYN80" s="204"/>
      <c r="FYO80" s="204"/>
      <c r="FYP80" s="204"/>
      <c r="FYQ80" s="204"/>
      <c r="FYR80" s="204"/>
      <c r="FYS80" s="204"/>
      <c r="FYT80" s="204"/>
      <c r="FYU80" s="204"/>
      <c r="FYV80" s="204"/>
      <c r="FYW80" s="204"/>
      <c r="FYX80" s="204"/>
      <c r="FYY80" s="204"/>
      <c r="FYZ80" s="204"/>
      <c r="FZA80" s="204"/>
      <c r="FZB80" s="204"/>
      <c r="FZC80" s="204"/>
      <c r="FZD80" s="204"/>
      <c r="FZE80" s="204"/>
      <c r="FZF80" s="204"/>
      <c r="FZG80" s="204"/>
      <c r="FZH80" s="204"/>
      <c r="FZI80" s="204"/>
      <c r="FZJ80" s="204"/>
      <c r="FZK80" s="204"/>
      <c r="FZL80" s="204"/>
      <c r="FZM80" s="204"/>
      <c r="FZN80" s="204"/>
      <c r="FZO80" s="204"/>
      <c r="FZP80" s="204"/>
      <c r="FZQ80" s="204"/>
      <c r="FZR80" s="204"/>
      <c r="FZS80" s="204"/>
      <c r="FZT80" s="204"/>
      <c r="FZU80" s="204"/>
      <c r="FZV80" s="204"/>
      <c r="FZW80" s="204"/>
      <c r="FZX80" s="204"/>
      <c r="FZY80" s="204"/>
      <c r="FZZ80" s="204"/>
      <c r="GAA80" s="204"/>
      <c r="GAB80" s="204"/>
      <c r="GAC80" s="204"/>
      <c r="GAD80" s="204"/>
      <c r="GAE80" s="204"/>
      <c r="GAF80" s="204"/>
      <c r="GAG80" s="204"/>
      <c r="GAH80" s="204"/>
      <c r="GAI80" s="204"/>
      <c r="GAJ80" s="204"/>
      <c r="GAK80" s="204"/>
      <c r="GAL80" s="204"/>
      <c r="GAM80" s="204"/>
      <c r="GAN80" s="204"/>
      <c r="GAO80" s="204"/>
      <c r="GAP80" s="204"/>
      <c r="GAQ80" s="204"/>
      <c r="GAR80" s="204"/>
      <c r="GAS80" s="204"/>
      <c r="GAT80" s="204"/>
      <c r="GAU80" s="204"/>
      <c r="GAV80" s="204"/>
      <c r="GAW80" s="204"/>
      <c r="GAX80" s="204"/>
      <c r="GAY80" s="204"/>
      <c r="GAZ80" s="204"/>
      <c r="GBA80" s="204"/>
      <c r="GBB80" s="204"/>
      <c r="GBC80" s="204"/>
      <c r="GBD80" s="204"/>
      <c r="GBE80" s="204"/>
      <c r="GBF80" s="204"/>
      <c r="GBG80" s="204"/>
      <c r="GBH80" s="204"/>
      <c r="GBI80" s="204"/>
      <c r="GBJ80" s="204"/>
      <c r="GBK80" s="204"/>
      <c r="GBL80" s="204"/>
      <c r="GBM80" s="204"/>
      <c r="GBN80" s="204"/>
      <c r="GBO80" s="204"/>
      <c r="GBP80" s="204"/>
      <c r="GBQ80" s="204"/>
      <c r="GBR80" s="204"/>
      <c r="GBS80" s="204"/>
      <c r="GBT80" s="204"/>
      <c r="GBU80" s="204"/>
      <c r="GBV80" s="204"/>
      <c r="GBW80" s="204"/>
      <c r="GBX80" s="204"/>
      <c r="GBY80" s="204"/>
      <c r="GBZ80" s="204"/>
      <c r="GCA80" s="204"/>
      <c r="GCB80" s="204"/>
      <c r="GCC80" s="204"/>
      <c r="GCD80" s="204"/>
      <c r="GCE80" s="204"/>
      <c r="GCF80" s="204"/>
      <c r="GCG80" s="204"/>
      <c r="GCH80" s="204"/>
      <c r="GCI80" s="204"/>
      <c r="GCJ80" s="204"/>
      <c r="GCK80" s="204"/>
      <c r="GCL80" s="204"/>
      <c r="GCM80" s="204"/>
      <c r="GCN80" s="204"/>
      <c r="GCO80" s="204"/>
      <c r="GCP80" s="204"/>
      <c r="GCQ80" s="204"/>
      <c r="GCR80" s="204"/>
      <c r="GCS80" s="204"/>
      <c r="GCT80" s="204"/>
      <c r="GCU80" s="204"/>
      <c r="GCV80" s="204"/>
      <c r="GCW80" s="204"/>
      <c r="GCX80" s="204"/>
      <c r="GCY80" s="204"/>
      <c r="GCZ80" s="204"/>
      <c r="GDA80" s="204"/>
      <c r="GDB80" s="204"/>
      <c r="GDC80" s="204"/>
      <c r="GDD80" s="204"/>
      <c r="GDE80" s="204"/>
      <c r="GDF80" s="204"/>
      <c r="GDG80" s="204"/>
      <c r="GDH80" s="204"/>
      <c r="GDI80" s="204"/>
      <c r="GDJ80" s="204"/>
      <c r="GDK80" s="204"/>
      <c r="GDL80" s="204"/>
      <c r="GDM80" s="204"/>
      <c r="GDN80" s="204"/>
      <c r="GDO80" s="204"/>
      <c r="GDP80" s="204"/>
      <c r="GDQ80" s="204"/>
      <c r="GDR80" s="204"/>
      <c r="GDS80" s="204"/>
      <c r="GDT80" s="204"/>
      <c r="GDU80" s="204"/>
      <c r="GDV80" s="204"/>
      <c r="GDW80" s="204"/>
      <c r="GDX80" s="204"/>
      <c r="GDY80" s="204"/>
      <c r="GDZ80" s="204"/>
      <c r="GEA80" s="204"/>
      <c r="GEB80" s="204"/>
      <c r="GEC80" s="204"/>
      <c r="GED80" s="204"/>
      <c r="GEE80" s="204"/>
      <c r="GEF80" s="204"/>
      <c r="GEG80" s="204"/>
      <c r="GEH80" s="204"/>
      <c r="GEI80" s="204"/>
      <c r="GEJ80" s="204"/>
      <c r="GEK80" s="204"/>
      <c r="GEL80" s="204"/>
      <c r="GEM80" s="204"/>
      <c r="GEN80" s="204"/>
      <c r="GEO80" s="204"/>
      <c r="GEP80" s="204"/>
      <c r="GEQ80" s="204"/>
      <c r="GER80" s="204"/>
      <c r="GES80" s="204"/>
      <c r="GET80" s="204"/>
      <c r="GEU80" s="204"/>
      <c r="GEV80" s="204"/>
      <c r="GEW80" s="204"/>
      <c r="GEX80" s="204"/>
      <c r="GEY80" s="204"/>
      <c r="GEZ80" s="204"/>
      <c r="GFA80" s="204"/>
      <c r="GFB80" s="204"/>
      <c r="GFC80" s="204"/>
      <c r="GFD80" s="204"/>
      <c r="GFE80" s="204"/>
      <c r="GFF80" s="204"/>
      <c r="GFG80" s="204"/>
      <c r="GFH80" s="204"/>
      <c r="GFI80" s="204"/>
      <c r="GFJ80" s="204"/>
      <c r="GFK80" s="204"/>
      <c r="GFL80" s="204"/>
      <c r="GFM80" s="204"/>
      <c r="GFN80" s="204"/>
      <c r="GFO80" s="204"/>
      <c r="GFP80" s="204"/>
      <c r="GFQ80" s="204"/>
      <c r="GFR80" s="204"/>
      <c r="GFS80" s="204"/>
      <c r="GFT80" s="204"/>
      <c r="GFU80" s="204"/>
      <c r="GFV80" s="204"/>
      <c r="GFW80" s="204"/>
      <c r="GFX80" s="204"/>
      <c r="GFY80" s="204"/>
      <c r="GFZ80" s="204"/>
      <c r="GGA80" s="204"/>
      <c r="GGB80" s="204"/>
      <c r="GGC80" s="204"/>
      <c r="GGD80" s="204"/>
      <c r="GGE80" s="204"/>
      <c r="GGF80" s="204"/>
      <c r="GGG80" s="204"/>
      <c r="GGH80" s="204"/>
      <c r="GGI80" s="204"/>
      <c r="GGJ80" s="204"/>
      <c r="GGK80" s="204"/>
      <c r="GGL80" s="204"/>
      <c r="GGM80" s="204"/>
      <c r="GGN80" s="204"/>
      <c r="GGO80" s="204"/>
      <c r="GGP80" s="204"/>
      <c r="GGQ80" s="204"/>
      <c r="GGR80" s="204"/>
      <c r="GGS80" s="204"/>
      <c r="GGT80" s="204"/>
      <c r="GGU80" s="204"/>
      <c r="GGV80" s="204"/>
      <c r="GGW80" s="204"/>
      <c r="GGX80" s="204"/>
      <c r="GGY80" s="204"/>
      <c r="GGZ80" s="204"/>
      <c r="GHA80" s="204"/>
      <c r="GHB80" s="204"/>
      <c r="GHC80" s="204"/>
      <c r="GHD80" s="204"/>
      <c r="GHE80" s="204"/>
      <c r="GHF80" s="204"/>
      <c r="GHG80" s="204"/>
      <c r="GHH80" s="204"/>
      <c r="GHI80" s="204"/>
      <c r="GHJ80" s="204"/>
      <c r="GHK80" s="204"/>
      <c r="GHL80" s="204"/>
      <c r="GHM80" s="204"/>
      <c r="GHN80" s="204"/>
      <c r="GHO80" s="204"/>
      <c r="GHP80" s="204"/>
      <c r="GHQ80" s="204"/>
      <c r="GHR80" s="204"/>
      <c r="GHS80" s="204"/>
      <c r="GHT80" s="204"/>
      <c r="GHU80" s="204"/>
      <c r="GHV80" s="204"/>
      <c r="GHW80" s="204"/>
      <c r="GHX80" s="204"/>
      <c r="GHY80" s="204"/>
      <c r="GHZ80" s="204"/>
      <c r="GIA80" s="204"/>
      <c r="GIB80" s="204"/>
      <c r="GIC80" s="204"/>
      <c r="GID80" s="204"/>
      <c r="GIE80" s="204"/>
      <c r="GIF80" s="204"/>
      <c r="GIG80" s="204"/>
      <c r="GIH80" s="204"/>
      <c r="GII80" s="204"/>
      <c r="GIJ80" s="204"/>
      <c r="GIK80" s="204"/>
      <c r="GIL80" s="204"/>
      <c r="GIM80" s="204"/>
      <c r="GIN80" s="204"/>
      <c r="GIO80" s="204"/>
      <c r="GIP80" s="204"/>
      <c r="GIQ80" s="204"/>
      <c r="GIR80" s="204"/>
      <c r="GIS80" s="204"/>
      <c r="GIT80" s="204"/>
      <c r="GIU80" s="204"/>
      <c r="GIV80" s="204"/>
      <c r="GIW80" s="204"/>
      <c r="GIX80" s="204"/>
      <c r="GIY80" s="204"/>
      <c r="GIZ80" s="204"/>
      <c r="GJA80" s="204"/>
      <c r="GJB80" s="204"/>
      <c r="GJC80" s="204"/>
      <c r="GJD80" s="204"/>
      <c r="GJE80" s="204"/>
      <c r="GJF80" s="204"/>
      <c r="GJG80" s="204"/>
      <c r="GJH80" s="204"/>
      <c r="GJI80" s="204"/>
      <c r="GJJ80" s="204"/>
      <c r="GJK80" s="204"/>
      <c r="GJL80" s="204"/>
      <c r="GJM80" s="204"/>
      <c r="GJN80" s="204"/>
      <c r="GJO80" s="204"/>
      <c r="GJP80" s="204"/>
      <c r="GJQ80" s="204"/>
      <c r="GJR80" s="204"/>
      <c r="GJS80" s="204"/>
      <c r="GJT80" s="204"/>
      <c r="GJU80" s="204"/>
      <c r="GJV80" s="204"/>
      <c r="GJW80" s="204"/>
      <c r="GJX80" s="204"/>
      <c r="GJY80" s="204"/>
      <c r="GJZ80" s="204"/>
      <c r="GKA80" s="204"/>
      <c r="GKB80" s="204"/>
      <c r="GKC80" s="204"/>
      <c r="GKD80" s="204"/>
      <c r="GKE80" s="204"/>
      <c r="GKF80" s="204"/>
      <c r="GKG80" s="204"/>
      <c r="GKH80" s="204"/>
      <c r="GKI80" s="204"/>
      <c r="GKJ80" s="204"/>
      <c r="GKK80" s="204"/>
      <c r="GKL80" s="204"/>
      <c r="GKM80" s="204"/>
      <c r="GKN80" s="204"/>
      <c r="GKO80" s="204"/>
      <c r="GKP80" s="204"/>
      <c r="GKQ80" s="204"/>
      <c r="GKR80" s="204"/>
      <c r="GKS80" s="204"/>
      <c r="GKT80" s="204"/>
      <c r="GKU80" s="204"/>
      <c r="GKV80" s="204"/>
      <c r="GKW80" s="204"/>
      <c r="GKX80" s="204"/>
      <c r="GKY80" s="204"/>
      <c r="GKZ80" s="204"/>
      <c r="GLA80" s="204"/>
      <c r="GLB80" s="204"/>
      <c r="GLC80" s="204"/>
      <c r="GLD80" s="204"/>
      <c r="GLE80" s="204"/>
      <c r="GLF80" s="204"/>
      <c r="GLG80" s="204"/>
      <c r="GLH80" s="204"/>
      <c r="GLI80" s="204"/>
      <c r="GLJ80" s="204"/>
      <c r="GLK80" s="204"/>
      <c r="GLL80" s="204"/>
      <c r="GLM80" s="204"/>
      <c r="GLN80" s="204"/>
      <c r="GLO80" s="204"/>
      <c r="GLP80" s="204"/>
      <c r="GLQ80" s="204"/>
      <c r="GLR80" s="204"/>
      <c r="GLS80" s="204"/>
      <c r="GLT80" s="204"/>
      <c r="GLU80" s="204"/>
      <c r="GLV80" s="204"/>
      <c r="GLW80" s="204"/>
      <c r="GLX80" s="204"/>
      <c r="GLY80" s="204"/>
      <c r="GLZ80" s="204"/>
      <c r="GMA80" s="204"/>
      <c r="GMB80" s="204"/>
      <c r="GMC80" s="204"/>
      <c r="GMD80" s="204"/>
      <c r="GME80" s="204"/>
      <c r="GMF80" s="204"/>
      <c r="GMG80" s="204"/>
      <c r="GMH80" s="204"/>
      <c r="GMI80" s="204"/>
      <c r="GMJ80" s="204"/>
      <c r="GMK80" s="204"/>
      <c r="GML80" s="204"/>
      <c r="GMM80" s="204"/>
      <c r="GMN80" s="204"/>
      <c r="GMO80" s="204"/>
      <c r="GMP80" s="204"/>
      <c r="GMQ80" s="204"/>
      <c r="GMR80" s="204"/>
      <c r="GMS80" s="204"/>
      <c r="GMT80" s="204"/>
      <c r="GMU80" s="204"/>
      <c r="GMV80" s="204"/>
      <c r="GMW80" s="204"/>
      <c r="GMX80" s="204"/>
      <c r="GMY80" s="204"/>
      <c r="GMZ80" s="204"/>
      <c r="GNA80" s="204"/>
      <c r="GNB80" s="204"/>
      <c r="GNC80" s="204"/>
      <c r="GND80" s="204"/>
      <c r="GNE80" s="204"/>
      <c r="GNF80" s="204"/>
      <c r="GNG80" s="204"/>
      <c r="GNH80" s="204"/>
      <c r="GNI80" s="204"/>
      <c r="GNJ80" s="204"/>
      <c r="GNK80" s="204"/>
      <c r="GNL80" s="204"/>
      <c r="GNM80" s="204"/>
      <c r="GNN80" s="204"/>
      <c r="GNO80" s="204"/>
      <c r="GNP80" s="204"/>
      <c r="GNQ80" s="204"/>
      <c r="GNR80" s="204"/>
      <c r="GNS80" s="204"/>
      <c r="GNT80" s="204"/>
      <c r="GNU80" s="204"/>
      <c r="GNV80" s="204"/>
      <c r="GNW80" s="204"/>
      <c r="GNX80" s="204"/>
      <c r="GNY80" s="204"/>
      <c r="GNZ80" s="204"/>
      <c r="GOA80" s="204"/>
      <c r="GOB80" s="204"/>
      <c r="GOC80" s="204"/>
      <c r="GOD80" s="204"/>
      <c r="GOE80" s="204"/>
      <c r="GOF80" s="204"/>
      <c r="GOG80" s="204"/>
      <c r="GOH80" s="204"/>
      <c r="GOI80" s="204"/>
      <c r="GOJ80" s="204"/>
      <c r="GOK80" s="204"/>
      <c r="GOL80" s="204"/>
      <c r="GOM80" s="204"/>
      <c r="GON80" s="204"/>
      <c r="GOO80" s="204"/>
      <c r="GOP80" s="204"/>
      <c r="GOQ80" s="204"/>
      <c r="GOR80" s="204"/>
      <c r="GOS80" s="204"/>
      <c r="GOT80" s="204"/>
      <c r="GOU80" s="204"/>
      <c r="GOV80" s="204"/>
      <c r="GOW80" s="204"/>
      <c r="GOX80" s="204"/>
      <c r="GOY80" s="204"/>
      <c r="GOZ80" s="204"/>
      <c r="GPA80" s="204"/>
      <c r="GPB80" s="204"/>
      <c r="GPC80" s="204"/>
      <c r="GPD80" s="204"/>
      <c r="GPE80" s="204"/>
      <c r="GPF80" s="204"/>
      <c r="GPG80" s="204"/>
      <c r="GPH80" s="204"/>
      <c r="GPI80" s="204"/>
      <c r="GPJ80" s="204"/>
      <c r="GPK80" s="204"/>
      <c r="GPL80" s="204"/>
      <c r="GPM80" s="204"/>
      <c r="GPN80" s="204"/>
      <c r="GPO80" s="204"/>
      <c r="GPP80" s="204"/>
      <c r="GPQ80" s="204"/>
      <c r="GPR80" s="204"/>
      <c r="GPS80" s="204"/>
      <c r="GPT80" s="204"/>
      <c r="GPU80" s="204"/>
      <c r="GPV80" s="204"/>
      <c r="GPW80" s="204"/>
      <c r="GPX80" s="204"/>
      <c r="GPY80" s="204"/>
      <c r="GPZ80" s="204"/>
      <c r="GQA80" s="204"/>
      <c r="GQB80" s="204"/>
      <c r="GQC80" s="204"/>
      <c r="GQD80" s="204"/>
      <c r="GQE80" s="204"/>
      <c r="GQF80" s="204"/>
      <c r="GQG80" s="204"/>
      <c r="GQH80" s="204"/>
      <c r="GQI80" s="204"/>
      <c r="GQJ80" s="204"/>
      <c r="GQK80" s="204"/>
      <c r="GQL80" s="204"/>
      <c r="GQM80" s="204"/>
      <c r="GQN80" s="204"/>
      <c r="GQO80" s="204"/>
      <c r="GQP80" s="204"/>
      <c r="GQQ80" s="204"/>
      <c r="GQR80" s="204"/>
      <c r="GQS80" s="204"/>
      <c r="GQT80" s="204"/>
      <c r="GQU80" s="204"/>
      <c r="GQV80" s="204"/>
      <c r="GQW80" s="204"/>
      <c r="GQX80" s="204"/>
      <c r="GQY80" s="204"/>
      <c r="GQZ80" s="204"/>
      <c r="GRA80" s="204"/>
      <c r="GRB80" s="204"/>
      <c r="GRC80" s="204"/>
      <c r="GRD80" s="204"/>
      <c r="GRE80" s="204"/>
      <c r="GRF80" s="204"/>
      <c r="GRG80" s="204"/>
      <c r="GRH80" s="204"/>
      <c r="GRI80" s="204"/>
      <c r="GRJ80" s="204"/>
      <c r="GRK80" s="204"/>
      <c r="GRL80" s="204"/>
      <c r="GRM80" s="204"/>
      <c r="GRN80" s="204"/>
      <c r="GRO80" s="204"/>
      <c r="GRP80" s="204"/>
      <c r="GRQ80" s="204"/>
      <c r="GRR80" s="204"/>
      <c r="GRS80" s="204"/>
      <c r="GRT80" s="204"/>
      <c r="GRU80" s="204"/>
      <c r="GRV80" s="204"/>
      <c r="GRW80" s="204"/>
      <c r="GRX80" s="204"/>
      <c r="GRY80" s="204"/>
      <c r="GRZ80" s="204"/>
      <c r="GSA80" s="204"/>
      <c r="GSB80" s="204"/>
      <c r="GSC80" s="204"/>
      <c r="GSD80" s="204"/>
      <c r="GSE80" s="204"/>
      <c r="GSF80" s="204"/>
      <c r="GSG80" s="204"/>
      <c r="GSH80" s="204"/>
      <c r="GSI80" s="204"/>
      <c r="GSJ80" s="204"/>
      <c r="GSK80" s="204"/>
      <c r="GSL80" s="204"/>
      <c r="GSM80" s="204"/>
      <c r="GSN80" s="204"/>
      <c r="GSO80" s="204"/>
      <c r="GSP80" s="204"/>
      <c r="GSQ80" s="204"/>
      <c r="GSR80" s="204"/>
      <c r="GSS80" s="204"/>
      <c r="GST80" s="204"/>
      <c r="GSU80" s="204"/>
      <c r="GSV80" s="204"/>
      <c r="GSW80" s="204"/>
      <c r="GSX80" s="204"/>
      <c r="GSY80" s="204"/>
      <c r="GSZ80" s="204"/>
      <c r="GTA80" s="204"/>
      <c r="GTB80" s="204"/>
      <c r="GTC80" s="204"/>
      <c r="GTD80" s="204"/>
      <c r="GTE80" s="204"/>
      <c r="GTF80" s="204"/>
      <c r="GTG80" s="204"/>
      <c r="GTH80" s="204"/>
      <c r="GTI80" s="204"/>
      <c r="GTJ80" s="204"/>
      <c r="GTK80" s="204"/>
      <c r="GTL80" s="204"/>
      <c r="GTM80" s="204"/>
      <c r="GTN80" s="204"/>
      <c r="GTO80" s="204"/>
      <c r="GTP80" s="204"/>
      <c r="GTQ80" s="204"/>
      <c r="GTR80" s="204"/>
      <c r="GTS80" s="204"/>
      <c r="GTT80" s="204"/>
      <c r="GTU80" s="204"/>
      <c r="GTV80" s="204"/>
      <c r="GTW80" s="204"/>
      <c r="GTX80" s="204"/>
      <c r="GTY80" s="204"/>
      <c r="GTZ80" s="204"/>
      <c r="GUA80" s="204"/>
      <c r="GUB80" s="204"/>
      <c r="GUC80" s="204"/>
      <c r="GUD80" s="204"/>
      <c r="GUE80" s="204"/>
      <c r="GUF80" s="204"/>
      <c r="GUG80" s="204"/>
      <c r="GUH80" s="204"/>
      <c r="GUI80" s="204"/>
      <c r="GUJ80" s="204"/>
      <c r="GUK80" s="204"/>
      <c r="GUL80" s="204"/>
      <c r="GUM80" s="204"/>
      <c r="GUN80" s="204"/>
      <c r="GUO80" s="204"/>
      <c r="GUP80" s="204"/>
      <c r="GUQ80" s="204"/>
      <c r="GUR80" s="204"/>
      <c r="GUS80" s="204"/>
      <c r="GUT80" s="204"/>
      <c r="GUU80" s="204"/>
      <c r="GUV80" s="204"/>
      <c r="GUW80" s="204"/>
      <c r="GUX80" s="204"/>
      <c r="GUY80" s="204"/>
      <c r="GUZ80" s="204"/>
      <c r="GVA80" s="204"/>
      <c r="GVB80" s="204"/>
      <c r="GVC80" s="204"/>
      <c r="GVD80" s="204"/>
      <c r="GVE80" s="204"/>
      <c r="GVF80" s="204"/>
      <c r="GVG80" s="204"/>
      <c r="GVH80" s="204"/>
      <c r="GVI80" s="204"/>
      <c r="GVJ80" s="204"/>
      <c r="GVK80" s="204"/>
      <c r="GVL80" s="204"/>
      <c r="GVM80" s="204"/>
      <c r="GVN80" s="204"/>
      <c r="GVO80" s="204"/>
      <c r="GVP80" s="204"/>
      <c r="GVQ80" s="204"/>
      <c r="GVR80" s="204"/>
      <c r="GVS80" s="204"/>
      <c r="GVT80" s="204"/>
      <c r="GVU80" s="204"/>
      <c r="GVV80" s="204"/>
      <c r="GVW80" s="204"/>
      <c r="GVX80" s="204"/>
      <c r="GVY80" s="204"/>
      <c r="GVZ80" s="204"/>
      <c r="GWA80" s="204"/>
      <c r="GWB80" s="204"/>
      <c r="GWC80" s="204"/>
      <c r="GWD80" s="204"/>
      <c r="GWE80" s="204"/>
      <c r="GWF80" s="204"/>
      <c r="GWG80" s="204"/>
      <c r="GWH80" s="204"/>
      <c r="GWI80" s="204"/>
      <c r="GWJ80" s="204"/>
      <c r="GWK80" s="204"/>
      <c r="GWL80" s="204"/>
      <c r="GWM80" s="204"/>
      <c r="GWN80" s="204"/>
      <c r="GWO80" s="204"/>
      <c r="GWP80" s="204"/>
      <c r="GWQ80" s="204"/>
      <c r="GWR80" s="204"/>
      <c r="GWS80" s="204"/>
      <c r="GWT80" s="204"/>
      <c r="GWU80" s="204"/>
      <c r="GWV80" s="204"/>
      <c r="GWW80" s="204"/>
      <c r="GWX80" s="204"/>
      <c r="GWY80" s="204"/>
      <c r="GWZ80" s="204"/>
      <c r="GXA80" s="204"/>
      <c r="GXB80" s="204"/>
      <c r="GXC80" s="204"/>
      <c r="GXD80" s="204"/>
      <c r="GXE80" s="204"/>
      <c r="GXF80" s="204"/>
      <c r="GXG80" s="204"/>
      <c r="GXH80" s="204"/>
      <c r="GXI80" s="204"/>
      <c r="GXJ80" s="204"/>
      <c r="GXK80" s="204"/>
      <c r="GXL80" s="204"/>
      <c r="GXM80" s="204"/>
      <c r="GXN80" s="204"/>
      <c r="GXO80" s="204"/>
      <c r="GXP80" s="204"/>
      <c r="GXQ80" s="204"/>
      <c r="GXR80" s="204"/>
      <c r="GXS80" s="204"/>
      <c r="GXT80" s="204"/>
      <c r="GXU80" s="204"/>
      <c r="GXV80" s="204"/>
      <c r="GXW80" s="204"/>
      <c r="GXX80" s="204"/>
      <c r="GXY80" s="204"/>
      <c r="GXZ80" s="204"/>
      <c r="GYA80" s="204"/>
      <c r="GYB80" s="204"/>
      <c r="GYC80" s="204"/>
      <c r="GYD80" s="204"/>
      <c r="GYE80" s="204"/>
      <c r="GYF80" s="204"/>
      <c r="GYG80" s="204"/>
      <c r="GYH80" s="204"/>
      <c r="GYI80" s="204"/>
      <c r="GYJ80" s="204"/>
      <c r="GYK80" s="204"/>
      <c r="GYL80" s="204"/>
      <c r="GYM80" s="204"/>
      <c r="GYN80" s="204"/>
      <c r="GYO80" s="204"/>
      <c r="GYP80" s="204"/>
      <c r="GYQ80" s="204"/>
      <c r="GYR80" s="204"/>
      <c r="GYS80" s="204"/>
      <c r="GYT80" s="204"/>
      <c r="GYU80" s="204"/>
      <c r="GYV80" s="204"/>
      <c r="GYW80" s="204"/>
      <c r="GYX80" s="204"/>
      <c r="GYY80" s="204"/>
      <c r="GYZ80" s="204"/>
      <c r="GZA80" s="204"/>
      <c r="GZB80" s="204"/>
      <c r="GZC80" s="204"/>
      <c r="GZD80" s="204"/>
      <c r="GZE80" s="204"/>
      <c r="GZF80" s="204"/>
      <c r="GZG80" s="204"/>
      <c r="GZH80" s="204"/>
      <c r="GZI80" s="204"/>
      <c r="GZJ80" s="204"/>
      <c r="GZK80" s="204"/>
      <c r="GZL80" s="204"/>
      <c r="GZM80" s="204"/>
      <c r="GZN80" s="204"/>
      <c r="GZO80" s="204"/>
      <c r="GZP80" s="204"/>
      <c r="GZQ80" s="204"/>
      <c r="GZR80" s="204"/>
      <c r="GZS80" s="204"/>
      <c r="GZT80" s="204"/>
      <c r="GZU80" s="204"/>
      <c r="GZV80" s="204"/>
      <c r="GZW80" s="204"/>
      <c r="GZX80" s="204"/>
      <c r="GZY80" s="204"/>
      <c r="GZZ80" s="204"/>
      <c r="HAA80" s="204"/>
      <c r="HAB80" s="204"/>
      <c r="HAC80" s="204"/>
      <c r="HAD80" s="204"/>
      <c r="HAE80" s="204"/>
      <c r="HAF80" s="204"/>
      <c r="HAG80" s="204"/>
      <c r="HAH80" s="204"/>
      <c r="HAI80" s="204"/>
      <c r="HAJ80" s="204"/>
      <c r="HAK80" s="204"/>
      <c r="HAL80" s="204"/>
      <c r="HAM80" s="204"/>
      <c r="HAN80" s="204"/>
      <c r="HAO80" s="204"/>
      <c r="HAP80" s="204"/>
      <c r="HAQ80" s="204"/>
      <c r="HAR80" s="204"/>
      <c r="HAS80" s="204"/>
      <c r="HAT80" s="204"/>
      <c r="HAU80" s="204"/>
      <c r="HAV80" s="204"/>
      <c r="HAW80" s="204"/>
      <c r="HAX80" s="204"/>
      <c r="HAY80" s="204"/>
      <c r="HAZ80" s="204"/>
      <c r="HBA80" s="204"/>
      <c r="HBB80" s="204"/>
      <c r="HBC80" s="204"/>
      <c r="HBD80" s="204"/>
      <c r="HBE80" s="204"/>
      <c r="HBF80" s="204"/>
      <c r="HBG80" s="204"/>
      <c r="HBH80" s="204"/>
      <c r="HBI80" s="204"/>
      <c r="HBJ80" s="204"/>
      <c r="HBK80" s="204"/>
      <c r="HBL80" s="204"/>
      <c r="HBM80" s="204"/>
      <c r="HBN80" s="204"/>
      <c r="HBO80" s="204"/>
      <c r="HBP80" s="204"/>
      <c r="HBQ80" s="204"/>
      <c r="HBR80" s="204"/>
      <c r="HBS80" s="204"/>
      <c r="HBT80" s="204"/>
      <c r="HBU80" s="204"/>
      <c r="HBV80" s="204"/>
      <c r="HBW80" s="204"/>
      <c r="HBX80" s="204"/>
      <c r="HBY80" s="204"/>
      <c r="HBZ80" s="204"/>
      <c r="HCA80" s="204"/>
      <c r="HCB80" s="204"/>
      <c r="HCC80" s="204"/>
      <c r="HCD80" s="204"/>
      <c r="HCE80" s="204"/>
      <c r="HCF80" s="204"/>
      <c r="HCG80" s="204"/>
      <c r="HCH80" s="204"/>
      <c r="HCI80" s="204"/>
      <c r="HCJ80" s="204"/>
      <c r="HCK80" s="204"/>
      <c r="HCL80" s="204"/>
      <c r="HCM80" s="204"/>
      <c r="HCN80" s="204"/>
      <c r="HCO80" s="204"/>
      <c r="HCP80" s="204"/>
      <c r="HCQ80" s="204"/>
      <c r="HCR80" s="204"/>
      <c r="HCS80" s="204"/>
      <c r="HCT80" s="204"/>
      <c r="HCU80" s="204"/>
      <c r="HCV80" s="204"/>
      <c r="HCW80" s="204"/>
      <c r="HCX80" s="204"/>
      <c r="HCY80" s="204"/>
      <c r="HCZ80" s="204"/>
      <c r="HDA80" s="204"/>
      <c r="HDB80" s="204"/>
      <c r="HDC80" s="204"/>
      <c r="HDD80" s="204"/>
      <c r="HDE80" s="204"/>
      <c r="HDF80" s="204"/>
      <c r="HDG80" s="204"/>
      <c r="HDH80" s="204"/>
      <c r="HDI80" s="204"/>
      <c r="HDJ80" s="204"/>
      <c r="HDK80" s="204"/>
      <c r="HDL80" s="204"/>
      <c r="HDM80" s="204"/>
      <c r="HDN80" s="204"/>
      <c r="HDO80" s="204"/>
      <c r="HDP80" s="204"/>
      <c r="HDQ80" s="204"/>
      <c r="HDR80" s="204"/>
      <c r="HDS80" s="204"/>
      <c r="HDT80" s="204"/>
      <c r="HDU80" s="204"/>
      <c r="HDV80" s="204"/>
      <c r="HDW80" s="204"/>
      <c r="HDX80" s="204"/>
      <c r="HDY80" s="204"/>
      <c r="HDZ80" s="204"/>
      <c r="HEA80" s="204"/>
      <c r="HEB80" s="204"/>
      <c r="HEC80" s="204"/>
      <c r="HED80" s="204"/>
      <c r="HEE80" s="204"/>
      <c r="HEF80" s="204"/>
      <c r="HEG80" s="204"/>
      <c r="HEH80" s="204"/>
      <c r="HEI80" s="204"/>
      <c r="HEJ80" s="204"/>
      <c r="HEK80" s="204"/>
      <c r="HEL80" s="204"/>
      <c r="HEM80" s="204"/>
      <c r="HEN80" s="204"/>
      <c r="HEO80" s="204"/>
      <c r="HEP80" s="204"/>
      <c r="HEQ80" s="204"/>
      <c r="HER80" s="204"/>
      <c r="HES80" s="204"/>
      <c r="HET80" s="204"/>
      <c r="HEU80" s="204"/>
      <c r="HEV80" s="204"/>
      <c r="HEW80" s="204"/>
      <c r="HEX80" s="204"/>
      <c r="HEY80" s="204"/>
      <c r="HEZ80" s="204"/>
      <c r="HFA80" s="204"/>
      <c r="HFB80" s="204"/>
      <c r="HFC80" s="204"/>
      <c r="HFD80" s="204"/>
      <c r="HFE80" s="204"/>
      <c r="HFF80" s="204"/>
      <c r="HFG80" s="204"/>
      <c r="HFH80" s="204"/>
      <c r="HFI80" s="204"/>
      <c r="HFJ80" s="204"/>
      <c r="HFK80" s="204"/>
      <c r="HFL80" s="204"/>
      <c r="HFM80" s="204"/>
      <c r="HFN80" s="204"/>
      <c r="HFO80" s="204"/>
      <c r="HFP80" s="204"/>
      <c r="HFQ80" s="204"/>
      <c r="HFR80" s="204"/>
      <c r="HFS80" s="204"/>
      <c r="HFT80" s="204"/>
      <c r="HFU80" s="204"/>
      <c r="HFV80" s="204"/>
      <c r="HFW80" s="204"/>
      <c r="HFX80" s="204"/>
      <c r="HFY80" s="204"/>
      <c r="HFZ80" s="204"/>
      <c r="HGA80" s="204"/>
      <c r="HGB80" s="204"/>
      <c r="HGC80" s="204"/>
      <c r="HGD80" s="204"/>
      <c r="HGE80" s="204"/>
      <c r="HGF80" s="204"/>
      <c r="HGG80" s="204"/>
      <c r="HGH80" s="204"/>
      <c r="HGI80" s="204"/>
      <c r="HGJ80" s="204"/>
      <c r="HGK80" s="204"/>
      <c r="HGL80" s="204"/>
      <c r="HGM80" s="204"/>
      <c r="HGN80" s="204"/>
      <c r="HGO80" s="204"/>
      <c r="HGP80" s="204"/>
      <c r="HGQ80" s="204"/>
      <c r="HGR80" s="204"/>
      <c r="HGS80" s="204"/>
      <c r="HGT80" s="204"/>
      <c r="HGU80" s="204"/>
      <c r="HGV80" s="204"/>
      <c r="HGW80" s="204"/>
      <c r="HGX80" s="204"/>
      <c r="HGY80" s="204"/>
      <c r="HGZ80" s="204"/>
      <c r="HHA80" s="204"/>
      <c r="HHB80" s="204"/>
      <c r="HHC80" s="204"/>
      <c r="HHD80" s="204"/>
      <c r="HHE80" s="204"/>
      <c r="HHF80" s="204"/>
      <c r="HHG80" s="204"/>
      <c r="HHH80" s="204"/>
      <c r="HHI80" s="204"/>
      <c r="HHJ80" s="204"/>
      <c r="HHK80" s="204"/>
      <c r="HHL80" s="204"/>
      <c r="HHM80" s="204"/>
      <c r="HHN80" s="204"/>
      <c r="HHO80" s="204"/>
      <c r="HHP80" s="204"/>
      <c r="HHQ80" s="204"/>
      <c r="HHR80" s="204"/>
      <c r="HHS80" s="204"/>
      <c r="HHT80" s="204"/>
      <c r="HHU80" s="204"/>
      <c r="HHV80" s="204"/>
      <c r="HHW80" s="204"/>
      <c r="HHX80" s="204"/>
      <c r="HHY80" s="204"/>
      <c r="HHZ80" s="204"/>
      <c r="HIA80" s="204"/>
      <c r="HIB80" s="204"/>
      <c r="HIC80" s="204"/>
      <c r="HID80" s="204"/>
      <c r="HIE80" s="204"/>
      <c r="HIF80" s="204"/>
      <c r="HIG80" s="204"/>
      <c r="HIH80" s="204"/>
      <c r="HII80" s="204"/>
      <c r="HIJ80" s="204"/>
      <c r="HIK80" s="204"/>
      <c r="HIL80" s="204"/>
      <c r="HIM80" s="204"/>
      <c r="HIN80" s="204"/>
      <c r="HIO80" s="204"/>
      <c r="HIP80" s="204"/>
      <c r="HIQ80" s="204"/>
      <c r="HIR80" s="204"/>
      <c r="HIS80" s="204"/>
      <c r="HIT80" s="204"/>
      <c r="HIU80" s="204"/>
      <c r="HIV80" s="204"/>
      <c r="HIW80" s="204"/>
      <c r="HIX80" s="204"/>
      <c r="HIY80" s="204"/>
      <c r="HIZ80" s="204"/>
      <c r="HJA80" s="204"/>
      <c r="HJB80" s="204"/>
      <c r="HJC80" s="204"/>
      <c r="HJD80" s="204"/>
      <c r="HJE80" s="204"/>
      <c r="HJF80" s="204"/>
      <c r="HJG80" s="204"/>
      <c r="HJH80" s="204"/>
      <c r="HJI80" s="204"/>
      <c r="HJJ80" s="204"/>
      <c r="HJK80" s="204"/>
      <c r="HJL80" s="204"/>
      <c r="HJM80" s="204"/>
      <c r="HJN80" s="204"/>
      <c r="HJO80" s="204"/>
      <c r="HJP80" s="204"/>
      <c r="HJQ80" s="204"/>
      <c r="HJR80" s="204"/>
      <c r="HJS80" s="204"/>
      <c r="HJT80" s="204"/>
      <c r="HJU80" s="204"/>
      <c r="HJV80" s="204"/>
      <c r="HJW80" s="204"/>
      <c r="HJX80" s="204"/>
      <c r="HJY80" s="204"/>
      <c r="HJZ80" s="204"/>
      <c r="HKA80" s="204"/>
      <c r="HKB80" s="204"/>
      <c r="HKC80" s="204"/>
      <c r="HKD80" s="204"/>
      <c r="HKE80" s="204"/>
      <c r="HKF80" s="204"/>
      <c r="HKG80" s="204"/>
      <c r="HKH80" s="204"/>
      <c r="HKI80" s="204"/>
      <c r="HKJ80" s="204"/>
      <c r="HKK80" s="204"/>
      <c r="HKL80" s="204"/>
      <c r="HKM80" s="204"/>
      <c r="HKN80" s="204"/>
      <c r="HKO80" s="204"/>
      <c r="HKP80" s="204"/>
      <c r="HKQ80" s="204"/>
      <c r="HKR80" s="204"/>
      <c r="HKS80" s="204"/>
      <c r="HKT80" s="204"/>
      <c r="HKU80" s="204"/>
      <c r="HKV80" s="204"/>
      <c r="HKW80" s="204"/>
      <c r="HKX80" s="204"/>
      <c r="HKY80" s="204"/>
      <c r="HKZ80" s="204"/>
      <c r="HLA80" s="204"/>
      <c r="HLB80" s="204"/>
      <c r="HLC80" s="204"/>
      <c r="HLD80" s="204"/>
      <c r="HLE80" s="204"/>
      <c r="HLF80" s="204"/>
      <c r="HLG80" s="204"/>
      <c r="HLH80" s="204"/>
      <c r="HLI80" s="204"/>
      <c r="HLJ80" s="204"/>
      <c r="HLK80" s="204"/>
      <c r="HLL80" s="204"/>
      <c r="HLM80" s="204"/>
      <c r="HLN80" s="204"/>
      <c r="HLO80" s="204"/>
      <c r="HLP80" s="204"/>
      <c r="HLQ80" s="204"/>
      <c r="HLR80" s="204"/>
      <c r="HLS80" s="204"/>
      <c r="HLT80" s="204"/>
      <c r="HLU80" s="204"/>
      <c r="HLV80" s="204"/>
      <c r="HLW80" s="204"/>
      <c r="HLX80" s="204"/>
      <c r="HLY80" s="204"/>
      <c r="HLZ80" s="204"/>
      <c r="HMA80" s="204"/>
      <c r="HMB80" s="204"/>
      <c r="HMC80" s="204"/>
      <c r="HMD80" s="204"/>
      <c r="HME80" s="204"/>
      <c r="HMF80" s="204"/>
      <c r="HMG80" s="204"/>
      <c r="HMH80" s="204"/>
      <c r="HMI80" s="204"/>
      <c r="HMJ80" s="204"/>
      <c r="HMK80" s="204"/>
      <c r="HML80" s="204"/>
      <c r="HMM80" s="204"/>
      <c r="HMN80" s="204"/>
      <c r="HMO80" s="204"/>
      <c r="HMP80" s="204"/>
      <c r="HMQ80" s="204"/>
      <c r="HMR80" s="204"/>
      <c r="HMS80" s="204"/>
      <c r="HMT80" s="204"/>
      <c r="HMU80" s="204"/>
      <c r="HMV80" s="204"/>
      <c r="HMW80" s="204"/>
      <c r="HMX80" s="204"/>
      <c r="HMY80" s="204"/>
      <c r="HMZ80" s="204"/>
      <c r="HNA80" s="204"/>
      <c r="HNB80" s="204"/>
      <c r="HNC80" s="204"/>
      <c r="HND80" s="204"/>
      <c r="HNE80" s="204"/>
      <c r="HNF80" s="204"/>
      <c r="HNG80" s="204"/>
      <c r="HNH80" s="204"/>
      <c r="HNI80" s="204"/>
      <c r="HNJ80" s="204"/>
      <c r="HNK80" s="204"/>
      <c r="HNL80" s="204"/>
      <c r="HNM80" s="204"/>
      <c r="HNN80" s="204"/>
      <c r="HNO80" s="204"/>
      <c r="HNP80" s="204"/>
      <c r="HNQ80" s="204"/>
      <c r="HNR80" s="204"/>
      <c r="HNS80" s="204"/>
      <c r="HNT80" s="204"/>
      <c r="HNU80" s="204"/>
      <c r="HNV80" s="204"/>
      <c r="HNW80" s="204"/>
      <c r="HNX80" s="204"/>
      <c r="HNY80" s="204"/>
      <c r="HNZ80" s="204"/>
      <c r="HOA80" s="204"/>
      <c r="HOB80" s="204"/>
      <c r="HOC80" s="204"/>
      <c r="HOD80" s="204"/>
      <c r="HOE80" s="204"/>
      <c r="HOF80" s="204"/>
      <c r="HOG80" s="204"/>
      <c r="HOH80" s="204"/>
      <c r="HOI80" s="204"/>
      <c r="HOJ80" s="204"/>
      <c r="HOK80" s="204"/>
      <c r="HOL80" s="204"/>
      <c r="HOM80" s="204"/>
      <c r="HON80" s="204"/>
      <c r="HOO80" s="204"/>
      <c r="HOP80" s="204"/>
      <c r="HOQ80" s="204"/>
      <c r="HOR80" s="204"/>
      <c r="HOS80" s="204"/>
      <c r="HOT80" s="204"/>
      <c r="HOU80" s="204"/>
      <c r="HOV80" s="204"/>
      <c r="HOW80" s="204"/>
      <c r="HOX80" s="204"/>
      <c r="HOY80" s="204"/>
      <c r="HOZ80" s="204"/>
      <c r="HPA80" s="204"/>
      <c r="HPB80" s="204"/>
      <c r="HPC80" s="204"/>
      <c r="HPD80" s="204"/>
      <c r="HPE80" s="204"/>
      <c r="HPF80" s="204"/>
      <c r="HPG80" s="204"/>
      <c r="HPH80" s="204"/>
      <c r="HPI80" s="204"/>
      <c r="HPJ80" s="204"/>
      <c r="HPK80" s="204"/>
      <c r="HPL80" s="204"/>
      <c r="HPM80" s="204"/>
      <c r="HPN80" s="204"/>
      <c r="HPO80" s="204"/>
      <c r="HPP80" s="204"/>
      <c r="HPQ80" s="204"/>
      <c r="HPR80" s="204"/>
      <c r="HPS80" s="204"/>
      <c r="HPT80" s="204"/>
      <c r="HPU80" s="204"/>
      <c r="HPV80" s="204"/>
      <c r="HPW80" s="204"/>
      <c r="HPX80" s="204"/>
      <c r="HPY80" s="204"/>
      <c r="HPZ80" s="204"/>
      <c r="HQA80" s="204"/>
      <c r="HQB80" s="204"/>
      <c r="HQC80" s="204"/>
      <c r="HQD80" s="204"/>
      <c r="HQE80" s="204"/>
      <c r="HQF80" s="204"/>
      <c r="HQG80" s="204"/>
      <c r="HQH80" s="204"/>
      <c r="HQI80" s="204"/>
      <c r="HQJ80" s="204"/>
      <c r="HQK80" s="204"/>
      <c r="HQL80" s="204"/>
      <c r="HQM80" s="204"/>
      <c r="HQN80" s="204"/>
      <c r="HQO80" s="204"/>
      <c r="HQP80" s="204"/>
      <c r="HQQ80" s="204"/>
      <c r="HQR80" s="204"/>
      <c r="HQS80" s="204"/>
      <c r="HQT80" s="204"/>
      <c r="HQU80" s="204"/>
      <c r="HQV80" s="204"/>
      <c r="HQW80" s="204"/>
      <c r="HQX80" s="204"/>
      <c r="HQY80" s="204"/>
      <c r="HQZ80" s="204"/>
      <c r="HRA80" s="204"/>
      <c r="HRB80" s="204"/>
      <c r="HRC80" s="204"/>
      <c r="HRD80" s="204"/>
      <c r="HRE80" s="204"/>
      <c r="HRF80" s="204"/>
      <c r="HRG80" s="204"/>
      <c r="HRH80" s="204"/>
      <c r="HRI80" s="204"/>
      <c r="HRJ80" s="204"/>
      <c r="HRK80" s="204"/>
      <c r="HRL80" s="204"/>
      <c r="HRM80" s="204"/>
      <c r="HRN80" s="204"/>
      <c r="HRO80" s="204"/>
      <c r="HRP80" s="204"/>
      <c r="HRQ80" s="204"/>
      <c r="HRR80" s="204"/>
      <c r="HRS80" s="204"/>
      <c r="HRT80" s="204"/>
      <c r="HRU80" s="204"/>
      <c r="HRV80" s="204"/>
      <c r="HRW80" s="204"/>
      <c r="HRX80" s="204"/>
      <c r="HRY80" s="204"/>
      <c r="HRZ80" s="204"/>
      <c r="HSA80" s="204"/>
      <c r="HSB80" s="204"/>
      <c r="HSC80" s="204"/>
      <c r="HSD80" s="204"/>
      <c r="HSE80" s="204"/>
      <c r="HSF80" s="204"/>
      <c r="HSG80" s="204"/>
      <c r="HSH80" s="204"/>
      <c r="HSI80" s="204"/>
      <c r="HSJ80" s="204"/>
      <c r="HSK80" s="204"/>
      <c r="HSL80" s="204"/>
      <c r="HSM80" s="204"/>
      <c r="HSN80" s="204"/>
      <c r="HSO80" s="204"/>
      <c r="HSP80" s="204"/>
      <c r="HSQ80" s="204"/>
      <c r="HSR80" s="204"/>
      <c r="HSS80" s="204"/>
      <c r="HST80" s="204"/>
      <c r="HSU80" s="204"/>
      <c r="HSV80" s="204"/>
      <c r="HSW80" s="204"/>
      <c r="HSX80" s="204"/>
      <c r="HSY80" s="204"/>
      <c r="HSZ80" s="204"/>
      <c r="HTA80" s="204"/>
      <c r="HTB80" s="204"/>
      <c r="HTC80" s="204"/>
      <c r="HTD80" s="204"/>
      <c r="HTE80" s="204"/>
      <c r="HTF80" s="204"/>
      <c r="HTG80" s="204"/>
      <c r="HTH80" s="204"/>
      <c r="HTI80" s="204"/>
      <c r="HTJ80" s="204"/>
      <c r="HTK80" s="204"/>
      <c r="HTL80" s="204"/>
      <c r="HTM80" s="204"/>
      <c r="HTN80" s="204"/>
      <c r="HTO80" s="204"/>
      <c r="HTP80" s="204"/>
      <c r="HTQ80" s="204"/>
      <c r="HTR80" s="204"/>
      <c r="HTS80" s="204"/>
      <c r="HTT80" s="204"/>
      <c r="HTU80" s="204"/>
      <c r="HTV80" s="204"/>
      <c r="HTW80" s="204"/>
      <c r="HTX80" s="204"/>
      <c r="HTY80" s="204"/>
      <c r="HTZ80" s="204"/>
      <c r="HUA80" s="204"/>
      <c r="HUB80" s="204"/>
      <c r="HUC80" s="204"/>
      <c r="HUD80" s="204"/>
      <c r="HUE80" s="204"/>
      <c r="HUF80" s="204"/>
      <c r="HUG80" s="204"/>
      <c r="HUH80" s="204"/>
      <c r="HUI80" s="204"/>
      <c r="HUJ80" s="204"/>
      <c r="HUK80" s="204"/>
      <c r="HUL80" s="204"/>
      <c r="HUM80" s="204"/>
      <c r="HUN80" s="204"/>
      <c r="HUO80" s="204"/>
      <c r="HUP80" s="204"/>
      <c r="HUQ80" s="204"/>
      <c r="HUR80" s="204"/>
      <c r="HUS80" s="204"/>
      <c r="HUT80" s="204"/>
      <c r="HUU80" s="204"/>
      <c r="HUV80" s="204"/>
      <c r="HUW80" s="204"/>
      <c r="HUX80" s="204"/>
      <c r="HUY80" s="204"/>
      <c r="HUZ80" s="204"/>
      <c r="HVA80" s="204"/>
      <c r="HVB80" s="204"/>
      <c r="HVC80" s="204"/>
      <c r="HVD80" s="204"/>
      <c r="HVE80" s="204"/>
      <c r="HVF80" s="204"/>
      <c r="HVG80" s="204"/>
      <c r="HVH80" s="204"/>
      <c r="HVI80" s="204"/>
      <c r="HVJ80" s="204"/>
      <c r="HVK80" s="204"/>
      <c r="HVL80" s="204"/>
      <c r="HVM80" s="204"/>
      <c r="HVN80" s="204"/>
      <c r="HVO80" s="204"/>
      <c r="HVP80" s="204"/>
      <c r="HVQ80" s="204"/>
      <c r="HVR80" s="204"/>
      <c r="HVS80" s="204"/>
      <c r="HVT80" s="204"/>
      <c r="HVU80" s="204"/>
      <c r="HVV80" s="204"/>
      <c r="HVW80" s="204"/>
      <c r="HVX80" s="204"/>
      <c r="HVY80" s="204"/>
      <c r="HVZ80" s="204"/>
      <c r="HWA80" s="204"/>
      <c r="HWB80" s="204"/>
      <c r="HWC80" s="204"/>
      <c r="HWD80" s="204"/>
      <c r="HWE80" s="204"/>
      <c r="HWF80" s="204"/>
      <c r="HWG80" s="204"/>
      <c r="HWH80" s="204"/>
      <c r="HWI80" s="204"/>
      <c r="HWJ80" s="204"/>
      <c r="HWK80" s="204"/>
      <c r="HWL80" s="204"/>
      <c r="HWM80" s="204"/>
      <c r="HWN80" s="204"/>
      <c r="HWO80" s="204"/>
      <c r="HWP80" s="204"/>
      <c r="HWQ80" s="204"/>
      <c r="HWR80" s="204"/>
      <c r="HWS80" s="204"/>
      <c r="HWT80" s="204"/>
      <c r="HWU80" s="204"/>
      <c r="HWV80" s="204"/>
      <c r="HWW80" s="204"/>
      <c r="HWX80" s="204"/>
      <c r="HWY80" s="204"/>
      <c r="HWZ80" s="204"/>
      <c r="HXA80" s="204"/>
      <c r="HXB80" s="204"/>
      <c r="HXC80" s="204"/>
      <c r="HXD80" s="204"/>
      <c r="HXE80" s="204"/>
      <c r="HXF80" s="204"/>
      <c r="HXG80" s="204"/>
      <c r="HXH80" s="204"/>
      <c r="HXI80" s="204"/>
      <c r="HXJ80" s="204"/>
      <c r="HXK80" s="204"/>
      <c r="HXL80" s="204"/>
      <c r="HXM80" s="204"/>
      <c r="HXN80" s="204"/>
      <c r="HXO80" s="204"/>
      <c r="HXP80" s="204"/>
      <c r="HXQ80" s="204"/>
      <c r="HXR80" s="204"/>
      <c r="HXS80" s="204"/>
      <c r="HXT80" s="204"/>
      <c r="HXU80" s="204"/>
      <c r="HXV80" s="204"/>
      <c r="HXW80" s="204"/>
      <c r="HXX80" s="204"/>
      <c r="HXY80" s="204"/>
      <c r="HXZ80" s="204"/>
      <c r="HYA80" s="204"/>
      <c r="HYB80" s="204"/>
      <c r="HYC80" s="204"/>
      <c r="HYD80" s="204"/>
      <c r="HYE80" s="204"/>
      <c r="HYF80" s="204"/>
      <c r="HYG80" s="204"/>
      <c r="HYH80" s="204"/>
      <c r="HYI80" s="204"/>
      <c r="HYJ80" s="204"/>
      <c r="HYK80" s="204"/>
      <c r="HYL80" s="204"/>
      <c r="HYM80" s="204"/>
      <c r="HYN80" s="204"/>
      <c r="HYO80" s="204"/>
      <c r="HYP80" s="204"/>
      <c r="HYQ80" s="204"/>
      <c r="HYR80" s="204"/>
      <c r="HYS80" s="204"/>
      <c r="HYT80" s="204"/>
      <c r="HYU80" s="204"/>
      <c r="HYV80" s="204"/>
      <c r="HYW80" s="204"/>
      <c r="HYX80" s="204"/>
      <c r="HYY80" s="204"/>
      <c r="HYZ80" s="204"/>
      <c r="HZA80" s="204"/>
      <c r="HZB80" s="204"/>
      <c r="HZC80" s="204"/>
      <c r="HZD80" s="204"/>
      <c r="HZE80" s="204"/>
      <c r="HZF80" s="204"/>
      <c r="HZG80" s="204"/>
      <c r="HZH80" s="204"/>
      <c r="HZI80" s="204"/>
      <c r="HZJ80" s="204"/>
      <c r="HZK80" s="204"/>
      <c r="HZL80" s="204"/>
      <c r="HZM80" s="204"/>
      <c r="HZN80" s="204"/>
      <c r="HZO80" s="204"/>
      <c r="HZP80" s="204"/>
      <c r="HZQ80" s="204"/>
      <c r="HZR80" s="204"/>
      <c r="HZS80" s="204"/>
      <c r="HZT80" s="204"/>
      <c r="HZU80" s="204"/>
      <c r="HZV80" s="204"/>
      <c r="HZW80" s="204"/>
      <c r="HZX80" s="204"/>
      <c r="HZY80" s="204"/>
      <c r="HZZ80" s="204"/>
      <c r="IAA80" s="204"/>
      <c r="IAB80" s="204"/>
      <c r="IAC80" s="204"/>
      <c r="IAD80" s="204"/>
      <c r="IAE80" s="204"/>
      <c r="IAF80" s="204"/>
      <c r="IAG80" s="204"/>
      <c r="IAH80" s="204"/>
      <c r="IAI80" s="204"/>
      <c r="IAJ80" s="204"/>
      <c r="IAK80" s="204"/>
      <c r="IAL80" s="204"/>
      <c r="IAM80" s="204"/>
      <c r="IAN80" s="204"/>
      <c r="IAO80" s="204"/>
      <c r="IAP80" s="204"/>
      <c r="IAQ80" s="204"/>
      <c r="IAR80" s="204"/>
      <c r="IAS80" s="204"/>
      <c r="IAT80" s="204"/>
      <c r="IAU80" s="204"/>
      <c r="IAV80" s="204"/>
      <c r="IAW80" s="204"/>
      <c r="IAX80" s="204"/>
      <c r="IAY80" s="204"/>
      <c r="IAZ80" s="204"/>
      <c r="IBA80" s="204"/>
      <c r="IBB80" s="204"/>
      <c r="IBC80" s="204"/>
      <c r="IBD80" s="204"/>
      <c r="IBE80" s="204"/>
      <c r="IBF80" s="204"/>
      <c r="IBG80" s="204"/>
      <c r="IBH80" s="204"/>
      <c r="IBI80" s="204"/>
      <c r="IBJ80" s="204"/>
      <c r="IBK80" s="204"/>
      <c r="IBL80" s="204"/>
      <c r="IBM80" s="204"/>
      <c r="IBN80" s="204"/>
      <c r="IBO80" s="204"/>
      <c r="IBP80" s="204"/>
      <c r="IBQ80" s="204"/>
      <c r="IBR80" s="204"/>
      <c r="IBS80" s="204"/>
      <c r="IBT80" s="204"/>
      <c r="IBU80" s="204"/>
      <c r="IBV80" s="204"/>
      <c r="IBW80" s="204"/>
      <c r="IBX80" s="204"/>
      <c r="IBY80" s="204"/>
      <c r="IBZ80" s="204"/>
      <c r="ICA80" s="204"/>
      <c r="ICB80" s="204"/>
      <c r="ICC80" s="204"/>
      <c r="ICD80" s="204"/>
      <c r="ICE80" s="204"/>
      <c r="ICF80" s="204"/>
      <c r="ICG80" s="204"/>
      <c r="ICH80" s="204"/>
      <c r="ICI80" s="204"/>
      <c r="ICJ80" s="204"/>
      <c r="ICK80" s="204"/>
      <c r="ICL80" s="204"/>
      <c r="ICM80" s="204"/>
      <c r="ICN80" s="204"/>
      <c r="ICO80" s="204"/>
      <c r="ICP80" s="204"/>
      <c r="ICQ80" s="204"/>
      <c r="ICR80" s="204"/>
      <c r="ICS80" s="204"/>
      <c r="ICT80" s="204"/>
      <c r="ICU80" s="204"/>
      <c r="ICV80" s="204"/>
      <c r="ICW80" s="204"/>
      <c r="ICX80" s="204"/>
      <c r="ICY80" s="204"/>
      <c r="ICZ80" s="204"/>
      <c r="IDA80" s="204"/>
      <c r="IDB80" s="204"/>
      <c r="IDC80" s="204"/>
      <c r="IDD80" s="204"/>
      <c r="IDE80" s="204"/>
      <c r="IDF80" s="204"/>
      <c r="IDG80" s="204"/>
      <c r="IDH80" s="204"/>
      <c r="IDI80" s="204"/>
      <c r="IDJ80" s="204"/>
      <c r="IDK80" s="204"/>
      <c r="IDL80" s="204"/>
      <c r="IDM80" s="204"/>
      <c r="IDN80" s="204"/>
      <c r="IDO80" s="204"/>
      <c r="IDP80" s="204"/>
      <c r="IDQ80" s="204"/>
      <c r="IDR80" s="204"/>
      <c r="IDS80" s="204"/>
      <c r="IDT80" s="204"/>
      <c r="IDU80" s="204"/>
      <c r="IDV80" s="204"/>
      <c r="IDW80" s="204"/>
      <c r="IDX80" s="204"/>
      <c r="IDY80" s="204"/>
      <c r="IDZ80" s="204"/>
      <c r="IEA80" s="204"/>
      <c r="IEB80" s="204"/>
      <c r="IEC80" s="204"/>
      <c r="IED80" s="204"/>
      <c r="IEE80" s="204"/>
      <c r="IEF80" s="204"/>
      <c r="IEG80" s="204"/>
      <c r="IEH80" s="204"/>
      <c r="IEI80" s="204"/>
      <c r="IEJ80" s="204"/>
      <c r="IEK80" s="204"/>
      <c r="IEL80" s="204"/>
      <c r="IEM80" s="204"/>
      <c r="IEN80" s="204"/>
      <c r="IEO80" s="204"/>
      <c r="IEP80" s="204"/>
      <c r="IEQ80" s="204"/>
      <c r="IER80" s="204"/>
      <c r="IES80" s="204"/>
      <c r="IET80" s="204"/>
      <c r="IEU80" s="204"/>
      <c r="IEV80" s="204"/>
      <c r="IEW80" s="204"/>
      <c r="IEX80" s="204"/>
      <c r="IEY80" s="204"/>
      <c r="IEZ80" s="204"/>
      <c r="IFA80" s="204"/>
      <c r="IFB80" s="204"/>
      <c r="IFC80" s="204"/>
      <c r="IFD80" s="204"/>
      <c r="IFE80" s="204"/>
      <c r="IFF80" s="204"/>
      <c r="IFG80" s="204"/>
      <c r="IFH80" s="204"/>
      <c r="IFI80" s="204"/>
      <c r="IFJ80" s="204"/>
      <c r="IFK80" s="204"/>
      <c r="IFL80" s="204"/>
      <c r="IFM80" s="204"/>
      <c r="IFN80" s="204"/>
      <c r="IFO80" s="204"/>
      <c r="IFP80" s="204"/>
      <c r="IFQ80" s="204"/>
      <c r="IFR80" s="204"/>
      <c r="IFS80" s="204"/>
      <c r="IFT80" s="204"/>
      <c r="IFU80" s="204"/>
      <c r="IFV80" s="204"/>
      <c r="IFW80" s="204"/>
      <c r="IFX80" s="204"/>
      <c r="IFY80" s="204"/>
      <c r="IFZ80" s="204"/>
      <c r="IGA80" s="204"/>
      <c r="IGB80" s="204"/>
      <c r="IGC80" s="204"/>
      <c r="IGD80" s="204"/>
      <c r="IGE80" s="204"/>
      <c r="IGF80" s="204"/>
      <c r="IGG80" s="204"/>
      <c r="IGH80" s="204"/>
      <c r="IGI80" s="204"/>
      <c r="IGJ80" s="204"/>
      <c r="IGK80" s="204"/>
      <c r="IGL80" s="204"/>
      <c r="IGM80" s="204"/>
      <c r="IGN80" s="204"/>
      <c r="IGO80" s="204"/>
      <c r="IGP80" s="204"/>
      <c r="IGQ80" s="204"/>
      <c r="IGR80" s="204"/>
      <c r="IGS80" s="204"/>
      <c r="IGT80" s="204"/>
      <c r="IGU80" s="204"/>
      <c r="IGV80" s="204"/>
      <c r="IGW80" s="204"/>
      <c r="IGX80" s="204"/>
      <c r="IGY80" s="204"/>
      <c r="IGZ80" s="204"/>
      <c r="IHA80" s="204"/>
      <c r="IHB80" s="204"/>
      <c r="IHC80" s="204"/>
      <c r="IHD80" s="204"/>
      <c r="IHE80" s="204"/>
      <c r="IHF80" s="204"/>
      <c r="IHG80" s="204"/>
      <c r="IHH80" s="204"/>
      <c r="IHI80" s="204"/>
      <c r="IHJ80" s="204"/>
      <c r="IHK80" s="204"/>
      <c r="IHL80" s="204"/>
      <c r="IHM80" s="204"/>
      <c r="IHN80" s="204"/>
      <c r="IHO80" s="204"/>
      <c r="IHP80" s="204"/>
      <c r="IHQ80" s="204"/>
      <c r="IHR80" s="204"/>
      <c r="IHS80" s="204"/>
      <c r="IHT80" s="204"/>
      <c r="IHU80" s="204"/>
      <c r="IHV80" s="204"/>
      <c r="IHW80" s="204"/>
      <c r="IHX80" s="204"/>
      <c r="IHY80" s="204"/>
      <c r="IHZ80" s="204"/>
      <c r="IIA80" s="204"/>
      <c r="IIB80" s="204"/>
      <c r="IIC80" s="204"/>
      <c r="IID80" s="204"/>
      <c r="IIE80" s="204"/>
      <c r="IIF80" s="204"/>
      <c r="IIG80" s="204"/>
      <c r="IIH80" s="204"/>
      <c r="III80" s="204"/>
      <c r="IIJ80" s="204"/>
      <c r="IIK80" s="204"/>
      <c r="IIL80" s="204"/>
      <c r="IIM80" s="204"/>
      <c r="IIN80" s="204"/>
      <c r="IIO80" s="204"/>
      <c r="IIP80" s="204"/>
      <c r="IIQ80" s="204"/>
      <c r="IIR80" s="204"/>
      <c r="IIS80" s="204"/>
      <c r="IIT80" s="204"/>
      <c r="IIU80" s="204"/>
      <c r="IIV80" s="204"/>
      <c r="IIW80" s="204"/>
      <c r="IIX80" s="204"/>
      <c r="IIY80" s="204"/>
      <c r="IIZ80" s="204"/>
      <c r="IJA80" s="204"/>
      <c r="IJB80" s="204"/>
      <c r="IJC80" s="204"/>
      <c r="IJD80" s="204"/>
      <c r="IJE80" s="204"/>
      <c r="IJF80" s="204"/>
      <c r="IJG80" s="204"/>
      <c r="IJH80" s="204"/>
      <c r="IJI80" s="204"/>
      <c r="IJJ80" s="204"/>
      <c r="IJK80" s="204"/>
      <c r="IJL80" s="204"/>
      <c r="IJM80" s="204"/>
      <c r="IJN80" s="204"/>
      <c r="IJO80" s="204"/>
      <c r="IJP80" s="204"/>
      <c r="IJQ80" s="204"/>
      <c r="IJR80" s="204"/>
      <c r="IJS80" s="204"/>
      <c r="IJT80" s="204"/>
      <c r="IJU80" s="204"/>
      <c r="IJV80" s="204"/>
      <c r="IJW80" s="204"/>
      <c r="IJX80" s="204"/>
      <c r="IJY80" s="204"/>
      <c r="IJZ80" s="204"/>
      <c r="IKA80" s="204"/>
      <c r="IKB80" s="204"/>
      <c r="IKC80" s="204"/>
      <c r="IKD80" s="204"/>
      <c r="IKE80" s="204"/>
      <c r="IKF80" s="204"/>
      <c r="IKG80" s="204"/>
      <c r="IKH80" s="204"/>
      <c r="IKI80" s="204"/>
      <c r="IKJ80" s="204"/>
      <c r="IKK80" s="204"/>
      <c r="IKL80" s="204"/>
      <c r="IKM80" s="204"/>
      <c r="IKN80" s="204"/>
      <c r="IKO80" s="204"/>
      <c r="IKP80" s="204"/>
      <c r="IKQ80" s="204"/>
      <c r="IKR80" s="204"/>
      <c r="IKS80" s="204"/>
      <c r="IKT80" s="204"/>
      <c r="IKU80" s="204"/>
      <c r="IKV80" s="204"/>
      <c r="IKW80" s="204"/>
      <c r="IKX80" s="204"/>
      <c r="IKY80" s="204"/>
      <c r="IKZ80" s="204"/>
      <c r="ILA80" s="204"/>
      <c r="ILB80" s="204"/>
      <c r="ILC80" s="204"/>
      <c r="ILD80" s="204"/>
      <c r="ILE80" s="204"/>
      <c r="ILF80" s="204"/>
      <c r="ILG80" s="204"/>
      <c r="ILH80" s="204"/>
      <c r="ILI80" s="204"/>
      <c r="ILJ80" s="204"/>
      <c r="ILK80" s="204"/>
      <c r="ILL80" s="204"/>
      <c r="ILM80" s="204"/>
      <c r="ILN80" s="204"/>
      <c r="ILO80" s="204"/>
      <c r="ILP80" s="204"/>
      <c r="ILQ80" s="204"/>
      <c r="ILR80" s="204"/>
      <c r="ILS80" s="204"/>
      <c r="ILT80" s="204"/>
      <c r="ILU80" s="204"/>
      <c r="ILV80" s="204"/>
      <c r="ILW80" s="204"/>
      <c r="ILX80" s="204"/>
      <c r="ILY80" s="204"/>
      <c r="ILZ80" s="204"/>
      <c r="IMA80" s="204"/>
      <c r="IMB80" s="204"/>
      <c r="IMC80" s="204"/>
      <c r="IMD80" s="204"/>
      <c r="IME80" s="204"/>
      <c r="IMF80" s="204"/>
      <c r="IMG80" s="204"/>
      <c r="IMH80" s="204"/>
      <c r="IMI80" s="204"/>
      <c r="IMJ80" s="204"/>
      <c r="IMK80" s="204"/>
      <c r="IML80" s="204"/>
      <c r="IMM80" s="204"/>
      <c r="IMN80" s="204"/>
      <c r="IMO80" s="204"/>
      <c r="IMP80" s="204"/>
      <c r="IMQ80" s="204"/>
      <c r="IMR80" s="204"/>
      <c r="IMS80" s="204"/>
      <c r="IMT80" s="204"/>
      <c r="IMU80" s="204"/>
      <c r="IMV80" s="204"/>
      <c r="IMW80" s="204"/>
      <c r="IMX80" s="204"/>
      <c r="IMY80" s="204"/>
      <c r="IMZ80" s="204"/>
      <c r="INA80" s="204"/>
      <c r="INB80" s="204"/>
      <c r="INC80" s="204"/>
      <c r="IND80" s="204"/>
      <c r="INE80" s="204"/>
      <c r="INF80" s="204"/>
      <c r="ING80" s="204"/>
      <c r="INH80" s="204"/>
      <c r="INI80" s="204"/>
      <c r="INJ80" s="204"/>
      <c r="INK80" s="204"/>
      <c r="INL80" s="204"/>
      <c r="INM80" s="204"/>
      <c r="INN80" s="204"/>
      <c r="INO80" s="204"/>
      <c r="INP80" s="204"/>
      <c r="INQ80" s="204"/>
      <c r="INR80" s="204"/>
      <c r="INS80" s="204"/>
      <c r="INT80" s="204"/>
      <c r="INU80" s="204"/>
      <c r="INV80" s="204"/>
      <c r="INW80" s="204"/>
      <c r="INX80" s="204"/>
      <c r="INY80" s="204"/>
      <c r="INZ80" s="204"/>
      <c r="IOA80" s="204"/>
      <c r="IOB80" s="204"/>
      <c r="IOC80" s="204"/>
      <c r="IOD80" s="204"/>
      <c r="IOE80" s="204"/>
      <c r="IOF80" s="204"/>
      <c r="IOG80" s="204"/>
      <c r="IOH80" s="204"/>
      <c r="IOI80" s="204"/>
      <c r="IOJ80" s="204"/>
      <c r="IOK80" s="204"/>
      <c r="IOL80" s="204"/>
      <c r="IOM80" s="204"/>
      <c r="ION80" s="204"/>
      <c r="IOO80" s="204"/>
      <c r="IOP80" s="204"/>
      <c r="IOQ80" s="204"/>
      <c r="IOR80" s="204"/>
      <c r="IOS80" s="204"/>
      <c r="IOT80" s="204"/>
      <c r="IOU80" s="204"/>
      <c r="IOV80" s="204"/>
      <c r="IOW80" s="204"/>
      <c r="IOX80" s="204"/>
      <c r="IOY80" s="204"/>
      <c r="IOZ80" s="204"/>
      <c r="IPA80" s="204"/>
      <c r="IPB80" s="204"/>
      <c r="IPC80" s="204"/>
      <c r="IPD80" s="204"/>
      <c r="IPE80" s="204"/>
      <c r="IPF80" s="204"/>
      <c r="IPG80" s="204"/>
      <c r="IPH80" s="204"/>
      <c r="IPI80" s="204"/>
      <c r="IPJ80" s="204"/>
      <c r="IPK80" s="204"/>
      <c r="IPL80" s="204"/>
      <c r="IPM80" s="204"/>
      <c r="IPN80" s="204"/>
      <c r="IPO80" s="204"/>
      <c r="IPP80" s="204"/>
      <c r="IPQ80" s="204"/>
      <c r="IPR80" s="204"/>
      <c r="IPS80" s="204"/>
      <c r="IPT80" s="204"/>
      <c r="IPU80" s="204"/>
      <c r="IPV80" s="204"/>
      <c r="IPW80" s="204"/>
      <c r="IPX80" s="204"/>
      <c r="IPY80" s="204"/>
      <c r="IPZ80" s="204"/>
      <c r="IQA80" s="204"/>
      <c r="IQB80" s="204"/>
      <c r="IQC80" s="204"/>
      <c r="IQD80" s="204"/>
      <c r="IQE80" s="204"/>
      <c r="IQF80" s="204"/>
      <c r="IQG80" s="204"/>
      <c r="IQH80" s="204"/>
      <c r="IQI80" s="204"/>
      <c r="IQJ80" s="204"/>
      <c r="IQK80" s="204"/>
      <c r="IQL80" s="204"/>
      <c r="IQM80" s="204"/>
      <c r="IQN80" s="204"/>
      <c r="IQO80" s="204"/>
      <c r="IQP80" s="204"/>
      <c r="IQQ80" s="204"/>
      <c r="IQR80" s="204"/>
      <c r="IQS80" s="204"/>
      <c r="IQT80" s="204"/>
      <c r="IQU80" s="204"/>
      <c r="IQV80" s="204"/>
      <c r="IQW80" s="204"/>
      <c r="IQX80" s="204"/>
      <c r="IQY80" s="204"/>
      <c r="IQZ80" s="204"/>
      <c r="IRA80" s="204"/>
      <c r="IRB80" s="204"/>
      <c r="IRC80" s="204"/>
      <c r="IRD80" s="204"/>
      <c r="IRE80" s="204"/>
      <c r="IRF80" s="204"/>
      <c r="IRG80" s="204"/>
      <c r="IRH80" s="204"/>
      <c r="IRI80" s="204"/>
      <c r="IRJ80" s="204"/>
      <c r="IRK80" s="204"/>
      <c r="IRL80" s="204"/>
      <c r="IRM80" s="204"/>
      <c r="IRN80" s="204"/>
      <c r="IRO80" s="204"/>
      <c r="IRP80" s="204"/>
      <c r="IRQ80" s="204"/>
      <c r="IRR80" s="204"/>
      <c r="IRS80" s="204"/>
      <c r="IRT80" s="204"/>
      <c r="IRU80" s="204"/>
      <c r="IRV80" s="204"/>
      <c r="IRW80" s="204"/>
      <c r="IRX80" s="204"/>
      <c r="IRY80" s="204"/>
      <c r="IRZ80" s="204"/>
      <c r="ISA80" s="204"/>
      <c r="ISB80" s="204"/>
      <c r="ISC80" s="204"/>
      <c r="ISD80" s="204"/>
      <c r="ISE80" s="204"/>
      <c r="ISF80" s="204"/>
      <c r="ISG80" s="204"/>
      <c r="ISH80" s="204"/>
      <c r="ISI80" s="204"/>
      <c r="ISJ80" s="204"/>
      <c r="ISK80" s="204"/>
      <c r="ISL80" s="204"/>
      <c r="ISM80" s="204"/>
      <c r="ISN80" s="204"/>
      <c r="ISO80" s="204"/>
      <c r="ISP80" s="204"/>
      <c r="ISQ80" s="204"/>
      <c r="ISR80" s="204"/>
      <c r="ISS80" s="204"/>
      <c r="IST80" s="204"/>
      <c r="ISU80" s="204"/>
      <c r="ISV80" s="204"/>
      <c r="ISW80" s="204"/>
      <c r="ISX80" s="204"/>
      <c r="ISY80" s="204"/>
      <c r="ISZ80" s="204"/>
      <c r="ITA80" s="204"/>
      <c r="ITB80" s="204"/>
      <c r="ITC80" s="204"/>
      <c r="ITD80" s="204"/>
      <c r="ITE80" s="204"/>
      <c r="ITF80" s="204"/>
      <c r="ITG80" s="204"/>
      <c r="ITH80" s="204"/>
      <c r="ITI80" s="204"/>
      <c r="ITJ80" s="204"/>
      <c r="ITK80" s="204"/>
      <c r="ITL80" s="204"/>
      <c r="ITM80" s="204"/>
      <c r="ITN80" s="204"/>
      <c r="ITO80" s="204"/>
      <c r="ITP80" s="204"/>
      <c r="ITQ80" s="204"/>
      <c r="ITR80" s="204"/>
      <c r="ITS80" s="204"/>
      <c r="ITT80" s="204"/>
      <c r="ITU80" s="204"/>
      <c r="ITV80" s="204"/>
      <c r="ITW80" s="204"/>
      <c r="ITX80" s="204"/>
      <c r="ITY80" s="204"/>
      <c r="ITZ80" s="204"/>
      <c r="IUA80" s="204"/>
      <c r="IUB80" s="204"/>
      <c r="IUC80" s="204"/>
      <c r="IUD80" s="204"/>
      <c r="IUE80" s="204"/>
      <c r="IUF80" s="204"/>
      <c r="IUG80" s="204"/>
      <c r="IUH80" s="204"/>
      <c r="IUI80" s="204"/>
      <c r="IUJ80" s="204"/>
      <c r="IUK80" s="204"/>
      <c r="IUL80" s="204"/>
      <c r="IUM80" s="204"/>
      <c r="IUN80" s="204"/>
      <c r="IUO80" s="204"/>
      <c r="IUP80" s="204"/>
      <c r="IUQ80" s="204"/>
      <c r="IUR80" s="204"/>
      <c r="IUS80" s="204"/>
      <c r="IUT80" s="204"/>
      <c r="IUU80" s="204"/>
      <c r="IUV80" s="204"/>
      <c r="IUW80" s="204"/>
      <c r="IUX80" s="204"/>
      <c r="IUY80" s="204"/>
      <c r="IUZ80" s="204"/>
      <c r="IVA80" s="204"/>
      <c r="IVB80" s="204"/>
      <c r="IVC80" s="204"/>
      <c r="IVD80" s="204"/>
      <c r="IVE80" s="204"/>
      <c r="IVF80" s="204"/>
      <c r="IVG80" s="204"/>
      <c r="IVH80" s="204"/>
      <c r="IVI80" s="204"/>
      <c r="IVJ80" s="204"/>
      <c r="IVK80" s="204"/>
      <c r="IVL80" s="204"/>
      <c r="IVM80" s="204"/>
      <c r="IVN80" s="204"/>
      <c r="IVO80" s="204"/>
      <c r="IVP80" s="204"/>
      <c r="IVQ80" s="204"/>
      <c r="IVR80" s="204"/>
      <c r="IVS80" s="204"/>
      <c r="IVT80" s="204"/>
      <c r="IVU80" s="204"/>
      <c r="IVV80" s="204"/>
      <c r="IVW80" s="204"/>
      <c r="IVX80" s="204"/>
      <c r="IVY80" s="204"/>
      <c r="IVZ80" s="204"/>
      <c r="IWA80" s="204"/>
      <c r="IWB80" s="204"/>
      <c r="IWC80" s="204"/>
      <c r="IWD80" s="204"/>
      <c r="IWE80" s="204"/>
      <c r="IWF80" s="204"/>
      <c r="IWG80" s="204"/>
      <c r="IWH80" s="204"/>
      <c r="IWI80" s="204"/>
      <c r="IWJ80" s="204"/>
      <c r="IWK80" s="204"/>
      <c r="IWL80" s="204"/>
      <c r="IWM80" s="204"/>
      <c r="IWN80" s="204"/>
      <c r="IWO80" s="204"/>
      <c r="IWP80" s="204"/>
      <c r="IWQ80" s="204"/>
      <c r="IWR80" s="204"/>
      <c r="IWS80" s="204"/>
      <c r="IWT80" s="204"/>
      <c r="IWU80" s="204"/>
      <c r="IWV80" s="204"/>
      <c r="IWW80" s="204"/>
      <c r="IWX80" s="204"/>
      <c r="IWY80" s="204"/>
      <c r="IWZ80" s="204"/>
      <c r="IXA80" s="204"/>
      <c r="IXB80" s="204"/>
      <c r="IXC80" s="204"/>
      <c r="IXD80" s="204"/>
      <c r="IXE80" s="204"/>
      <c r="IXF80" s="204"/>
      <c r="IXG80" s="204"/>
      <c r="IXH80" s="204"/>
      <c r="IXI80" s="204"/>
      <c r="IXJ80" s="204"/>
      <c r="IXK80" s="204"/>
      <c r="IXL80" s="204"/>
      <c r="IXM80" s="204"/>
      <c r="IXN80" s="204"/>
      <c r="IXO80" s="204"/>
      <c r="IXP80" s="204"/>
      <c r="IXQ80" s="204"/>
      <c r="IXR80" s="204"/>
      <c r="IXS80" s="204"/>
      <c r="IXT80" s="204"/>
      <c r="IXU80" s="204"/>
      <c r="IXV80" s="204"/>
      <c r="IXW80" s="204"/>
      <c r="IXX80" s="204"/>
      <c r="IXY80" s="204"/>
      <c r="IXZ80" s="204"/>
      <c r="IYA80" s="204"/>
      <c r="IYB80" s="204"/>
      <c r="IYC80" s="204"/>
      <c r="IYD80" s="204"/>
      <c r="IYE80" s="204"/>
      <c r="IYF80" s="204"/>
      <c r="IYG80" s="204"/>
      <c r="IYH80" s="204"/>
      <c r="IYI80" s="204"/>
      <c r="IYJ80" s="204"/>
      <c r="IYK80" s="204"/>
      <c r="IYL80" s="204"/>
      <c r="IYM80" s="204"/>
      <c r="IYN80" s="204"/>
      <c r="IYO80" s="204"/>
      <c r="IYP80" s="204"/>
      <c r="IYQ80" s="204"/>
      <c r="IYR80" s="204"/>
      <c r="IYS80" s="204"/>
      <c r="IYT80" s="204"/>
      <c r="IYU80" s="204"/>
      <c r="IYV80" s="204"/>
      <c r="IYW80" s="204"/>
      <c r="IYX80" s="204"/>
      <c r="IYY80" s="204"/>
      <c r="IYZ80" s="204"/>
      <c r="IZA80" s="204"/>
      <c r="IZB80" s="204"/>
      <c r="IZC80" s="204"/>
      <c r="IZD80" s="204"/>
      <c r="IZE80" s="204"/>
      <c r="IZF80" s="204"/>
      <c r="IZG80" s="204"/>
      <c r="IZH80" s="204"/>
      <c r="IZI80" s="204"/>
      <c r="IZJ80" s="204"/>
      <c r="IZK80" s="204"/>
      <c r="IZL80" s="204"/>
      <c r="IZM80" s="204"/>
      <c r="IZN80" s="204"/>
      <c r="IZO80" s="204"/>
      <c r="IZP80" s="204"/>
      <c r="IZQ80" s="204"/>
      <c r="IZR80" s="204"/>
      <c r="IZS80" s="204"/>
      <c r="IZT80" s="204"/>
      <c r="IZU80" s="204"/>
      <c r="IZV80" s="204"/>
      <c r="IZW80" s="204"/>
      <c r="IZX80" s="204"/>
      <c r="IZY80" s="204"/>
      <c r="IZZ80" s="204"/>
      <c r="JAA80" s="204"/>
      <c r="JAB80" s="204"/>
      <c r="JAC80" s="204"/>
      <c r="JAD80" s="204"/>
      <c r="JAE80" s="204"/>
      <c r="JAF80" s="204"/>
      <c r="JAG80" s="204"/>
      <c r="JAH80" s="204"/>
      <c r="JAI80" s="204"/>
      <c r="JAJ80" s="204"/>
      <c r="JAK80" s="204"/>
      <c r="JAL80" s="204"/>
      <c r="JAM80" s="204"/>
      <c r="JAN80" s="204"/>
      <c r="JAO80" s="204"/>
      <c r="JAP80" s="204"/>
      <c r="JAQ80" s="204"/>
      <c r="JAR80" s="204"/>
      <c r="JAS80" s="204"/>
      <c r="JAT80" s="204"/>
      <c r="JAU80" s="204"/>
      <c r="JAV80" s="204"/>
      <c r="JAW80" s="204"/>
      <c r="JAX80" s="204"/>
      <c r="JAY80" s="204"/>
      <c r="JAZ80" s="204"/>
      <c r="JBA80" s="204"/>
      <c r="JBB80" s="204"/>
      <c r="JBC80" s="204"/>
      <c r="JBD80" s="204"/>
      <c r="JBE80" s="204"/>
      <c r="JBF80" s="204"/>
      <c r="JBG80" s="204"/>
      <c r="JBH80" s="204"/>
      <c r="JBI80" s="204"/>
      <c r="JBJ80" s="204"/>
      <c r="JBK80" s="204"/>
      <c r="JBL80" s="204"/>
      <c r="JBM80" s="204"/>
      <c r="JBN80" s="204"/>
      <c r="JBO80" s="204"/>
      <c r="JBP80" s="204"/>
      <c r="JBQ80" s="204"/>
      <c r="JBR80" s="204"/>
      <c r="JBS80" s="204"/>
      <c r="JBT80" s="204"/>
      <c r="JBU80" s="204"/>
      <c r="JBV80" s="204"/>
      <c r="JBW80" s="204"/>
      <c r="JBX80" s="204"/>
      <c r="JBY80" s="204"/>
      <c r="JBZ80" s="204"/>
      <c r="JCA80" s="204"/>
      <c r="JCB80" s="204"/>
      <c r="JCC80" s="204"/>
      <c r="JCD80" s="204"/>
      <c r="JCE80" s="204"/>
      <c r="JCF80" s="204"/>
      <c r="JCG80" s="204"/>
      <c r="JCH80" s="204"/>
      <c r="JCI80" s="204"/>
      <c r="JCJ80" s="204"/>
      <c r="JCK80" s="204"/>
      <c r="JCL80" s="204"/>
      <c r="JCM80" s="204"/>
      <c r="JCN80" s="204"/>
      <c r="JCO80" s="204"/>
      <c r="JCP80" s="204"/>
      <c r="JCQ80" s="204"/>
      <c r="JCR80" s="204"/>
      <c r="JCS80" s="204"/>
      <c r="JCT80" s="204"/>
      <c r="JCU80" s="204"/>
      <c r="JCV80" s="204"/>
      <c r="JCW80" s="204"/>
      <c r="JCX80" s="204"/>
      <c r="JCY80" s="204"/>
      <c r="JCZ80" s="204"/>
      <c r="JDA80" s="204"/>
      <c r="JDB80" s="204"/>
      <c r="JDC80" s="204"/>
      <c r="JDD80" s="204"/>
      <c r="JDE80" s="204"/>
      <c r="JDF80" s="204"/>
      <c r="JDG80" s="204"/>
      <c r="JDH80" s="204"/>
      <c r="JDI80" s="204"/>
      <c r="JDJ80" s="204"/>
      <c r="JDK80" s="204"/>
      <c r="JDL80" s="204"/>
      <c r="JDM80" s="204"/>
      <c r="JDN80" s="204"/>
      <c r="JDO80" s="204"/>
      <c r="JDP80" s="204"/>
      <c r="JDQ80" s="204"/>
      <c r="JDR80" s="204"/>
      <c r="JDS80" s="204"/>
      <c r="JDT80" s="204"/>
      <c r="JDU80" s="204"/>
      <c r="JDV80" s="204"/>
      <c r="JDW80" s="204"/>
      <c r="JDX80" s="204"/>
      <c r="JDY80" s="204"/>
      <c r="JDZ80" s="204"/>
      <c r="JEA80" s="204"/>
      <c r="JEB80" s="204"/>
      <c r="JEC80" s="204"/>
      <c r="JED80" s="204"/>
      <c r="JEE80" s="204"/>
      <c r="JEF80" s="204"/>
      <c r="JEG80" s="204"/>
      <c r="JEH80" s="204"/>
      <c r="JEI80" s="204"/>
      <c r="JEJ80" s="204"/>
      <c r="JEK80" s="204"/>
      <c r="JEL80" s="204"/>
      <c r="JEM80" s="204"/>
      <c r="JEN80" s="204"/>
      <c r="JEO80" s="204"/>
      <c r="JEP80" s="204"/>
      <c r="JEQ80" s="204"/>
      <c r="JER80" s="204"/>
      <c r="JES80" s="204"/>
      <c r="JET80" s="204"/>
      <c r="JEU80" s="204"/>
      <c r="JEV80" s="204"/>
      <c r="JEW80" s="204"/>
      <c r="JEX80" s="204"/>
      <c r="JEY80" s="204"/>
      <c r="JEZ80" s="204"/>
      <c r="JFA80" s="204"/>
      <c r="JFB80" s="204"/>
      <c r="JFC80" s="204"/>
      <c r="JFD80" s="204"/>
      <c r="JFE80" s="204"/>
      <c r="JFF80" s="204"/>
      <c r="JFG80" s="204"/>
      <c r="JFH80" s="204"/>
      <c r="JFI80" s="204"/>
      <c r="JFJ80" s="204"/>
      <c r="JFK80" s="204"/>
      <c r="JFL80" s="204"/>
      <c r="JFM80" s="204"/>
      <c r="JFN80" s="204"/>
      <c r="JFO80" s="204"/>
      <c r="JFP80" s="204"/>
      <c r="JFQ80" s="204"/>
      <c r="JFR80" s="204"/>
      <c r="JFS80" s="204"/>
      <c r="JFT80" s="204"/>
      <c r="JFU80" s="204"/>
      <c r="JFV80" s="204"/>
      <c r="JFW80" s="204"/>
      <c r="JFX80" s="204"/>
      <c r="JFY80" s="204"/>
      <c r="JFZ80" s="204"/>
      <c r="JGA80" s="204"/>
      <c r="JGB80" s="204"/>
      <c r="JGC80" s="204"/>
      <c r="JGD80" s="204"/>
      <c r="JGE80" s="204"/>
      <c r="JGF80" s="204"/>
      <c r="JGG80" s="204"/>
      <c r="JGH80" s="204"/>
      <c r="JGI80" s="204"/>
      <c r="JGJ80" s="204"/>
      <c r="JGK80" s="204"/>
      <c r="JGL80" s="204"/>
      <c r="JGM80" s="204"/>
      <c r="JGN80" s="204"/>
      <c r="JGO80" s="204"/>
      <c r="JGP80" s="204"/>
      <c r="JGQ80" s="204"/>
      <c r="JGR80" s="204"/>
      <c r="JGS80" s="204"/>
      <c r="JGT80" s="204"/>
      <c r="JGU80" s="204"/>
      <c r="JGV80" s="204"/>
      <c r="JGW80" s="204"/>
      <c r="JGX80" s="204"/>
      <c r="JGY80" s="204"/>
      <c r="JGZ80" s="204"/>
      <c r="JHA80" s="204"/>
      <c r="JHB80" s="204"/>
      <c r="JHC80" s="204"/>
      <c r="JHD80" s="204"/>
      <c r="JHE80" s="204"/>
      <c r="JHF80" s="204"/>
      <c r="JHG80" s="204"/>
      <c r="JHH80" s="204"/>
      <c r="JHI80" s="204"/>
      <c r="JHJ80" s="204"/>
      <c r="JHK80" s="204"/>
      <c r="JHL80" s="204"/>
      <c r="JHM80" s="204"/>
      <c r="JHN80" s="204"/>
      <c r="JHO80" s="204"/>
      <c r="JHP80" s="204"/>
      <c r="JHQ80" s="204"/>
      <c r="JHR80" s="204"/>
      <c r="JHS80" s="204"/>
      <c r="JHT80" s="204"/>
      <c r="JHU80" s="204"/>
      <c r="JHV80" s="204"/>
      <c r="JHW80" s="204"/>
      <c r="JHX80" s="204"/>
      <c r="JHY80" s="204"/>
      <c r="JHZ80" s="204"/>
      <c r="JIA80" s="204"/>
      <c r="JIB80" s="204"/>
      <c r="JIC80" s="204"/>
      <c r="JID80" s="204"/>
      <c r="JIE80" s="204"/>
      <c r="JIF80" s="204"/>
      <c r="JIG80" s="204"/>
      <c r="JIH80" s="204"/>
      <c r="JII80" s="204"/>
      <c r="JIJ80" s="204"/>
      <c r="JIK80" s="204"/>
      <c r="JIL80" s="204"/>
      <c r="JIM80" s="204"/>
      <c r="JIN80" s="204"/>
      <c r="JIO80" s="204"/>
      <c r="JIP80" s="204"/>
      <c r="JIQ80" s="204"/>
      <c r="JIR80" s="204"/>
      <c r="JIS80" s="204"/>
      <c r="JIT80" s="204"/>
      <c r="JIU80" s="204"/>
      <c r="JIV80" s="204"/>
      <c r="JIW80" s="204"/>
      <c r="JIX80" s="204"/>
      <c r="JIY80" s="204"/>
      <c r="JIZ80" s="204"/>
      <c r="JJA80" s="204"/>
      <c r="JJB80" s="204"/>
      <c r="JJC80" s="204"/>
      <c r="JJD80" s="204"/>
      <c r="JJE80" s="204"/>
      <c r="JJF80" s="204"/>
      <c r="JJG80" s="204"/>
      <c r="JJH80" s="204"/>
      <c r="JJI80" s="204"/>
      <c r="JJJ80" s="204"/>
      <c r="JJK80" s="204"/>
      <c r="JJL80" s="204"/>
      <c r="JJM80" s="204"/>
      <c r="JJN80" s="204"/>
      <c r="JJO80" s="204"/>
      <c r="JJP80" s="204"/>
      <c r="JJQ80" s="204"/>
      <c r="JJR80" s="204"/>
      <c r="JJS80" s="204"/>
      <c r="JJT80" s="204"/>
      <c r="JJU80" s="204"/>
      <c r="JJV80" s="204"/>
      <c r="JJW80" s="204"/>
      <c r="JJX80" s="204"/>
      <c r="JJY80" s="204"/>
      <c r="JJZ80" s="204"/>
      <c r="JKA80" s="204"/>
      <c r="JKB80" s="204"/>
      <c r="JKC80" s="204"/>
      <c r="JKD80" s="204"/>
      <c r="JKE80" s="204"/>
      <c r="JKF80" s="204"/>
      <c r="JKG80" s="204"/>
      <c r="JKH80" s="204"/>
      <c r="JKI80" s="204"/>
      <c r="JKJ80" s="204"/>
      <c r="JKK80" s="204"/>
      <c r="JKL80" s="204"/>
      <c r="JKM80" s="204"/>
      <c r="JKN80" s="204"/>
      <c r="JKO80" s="204"/>
      <c r="JKP80" s="204"/>
      <c r="JKQ80" s="204"/>
      <c r="JKR80" s="204"/>
      <c r="JKS80" s="204"/>
      <c r="JKT80" s="204"/>
      <c r="JKU80" s="204"/>
      <c r="JKV80" s="204"/>
      <c r="JKW80" s="204"/>
      <c r="JKX80" s="204"/>
      <c r="JKY80" s="204"/>
      <c r="JKZ80" s="204"/>
      <c r="JLA80" s="204"/>
      <c r="JLB80" s="204"/>
      <c r="JLC80" s="204"/>
      <c r="JLD80" s="204"/>
      <c r="JLE80" s="204"/>
      <c r="JLF80" s="204"/>
      <c r="JLG80" s="204"/>
      <c r="JLH80" s="204"/>
      <c r="JLI80" s="204"/>
      <c r="JLJ80" s="204"/>
      <c r="JLK80" s="204"/>
      <c r="JLL80" s="204"/>
      <c r="JLM80" s="204"/>
      <c r="JLN80" s="204"/>
      <c r="JLO80" s="204"/>
      <c r="JLP80" s="204"/>
      <c r="JLQ80" s="204"/>
      <c r="JLR80" s="204"/>
      <c r="JLS80" s="204"/>
      <c r="JLT80" s="204"/>
      <c r="JLU80" s="204"/>
      <c r="JLV80" s="204"/>
      <c r="JLW80" s="204"/>
      <c r="JLX80" s="204"/>
      <c r="JLY80" s="204"/>
      <c r="JLZ80" s="204"/>
      <c r="JMA80" s="204"/>
      <c r="JMB80" s="204"/>
      <c r="JMC80" s="204"/>
      <c r="JMD80" s="204"/>
      <c r="JME80" s="204"/>
      <c r="JMF80" s="204"/>
      <c r="JMG80" s="204"/>
      <c r="JMH80" s="204"/>
      <c r="JMI80" s="204"/>
      <c r="JMJ80" s="204"/>
      <c r="JMK80" s="204"/>
      <c r="JML80" s="204"/>
      <c r="JMM80" s="204"/>
      <c r="JMN80" s="204"/>
      <c r="JMO80" s="204"/>
      <c r="JMP80" s="204"/>
      <c r="JMQ80" s="204"/>
      <c r="JMR80" s="204"/>
      <c r="JMS80" s="204"/>
      <c r="JMT80" s="204"/>
      <c r="JMU80" s="204"/>
      <c r="JMV80" s="204"/>
      <c r="JMW80" s="204"/>
      <c r="JMX80" s="204"/>
      <c r="JMY80" s="204"/>
      <c r="JMZ80" s="204"/>
      <c r="JNA80" s="204"/>
      <c r="JNB80" s="204"/>
      <c r="JNC80" s="204"/>
      <c r="JND80" s="204"/>
      <c r="JNE80" s="204"/>
      <c r="JNF80" s="204"/>
      <c r="JNG80" s="204"/>
      <c r="JNH80" s="204"/>
      <c r="JNI80" s="204"/>
      <c r="JNJ80" s="204"/>
      <c r="JNK80" s="204"/>
      <c r="JNL80" s="204"/>
      <c r="JNM80" s="204"/>
      <c r="JNN80" s="204"/>
      <c r="JNO80" s="204"/>
      <c r="JNP80" s="204"/>
      <c r="JNQ80" s="204"/>
      <c r="JNR80" s="204"/>
      <c r="JNS80" s="204"/>
      <c r="JNT80" s="204"/>
      <c r="JNU80" s="204"/>
      <c r="JNV80" s="204"/>
      <c r="JNW80" s="204"/>
      <c r="JNX80" s="204"/>
      <c r="JNY80" s="204"/>
      <c r="JNZ80" s="204"/>
      <c r="JOA80" s="204"/>
      <c r="JOB80" s="204"/>
      <c r="JOC80" s="204"/>
      <c r="JOD80" s="204"/>
      <c r="JOE80" s="204"/>
      <c r="JOF80" s="204"/>
      <c r="JOG80" s="204"/>
      <c r="JOH80" s="204"/>
      <c r="JOI80" s="204"/>
      <c r="JOJ80" s="204"/>
      <c r="JOK80" s="204"/>
      <c r="JOL80" s="204"/>
      <c r="JOM80" s="204"/>
      <c r="JON80" s="204"/>
      <c r="JOO80" s="204"/>
      <c r="JOP80" s="204"/>
      <c r="JOQ80" s="204"/>
      <c r="JOR80" s="204"/>
      <c r="JOS80" s="204"/>
      <c r="JOT80" s="204"/>
      <c r="JOU80" s="204"/>
      <c r="JOV80" s="204"/>
      <c r="JOW80" s="204"/>
      <c r="JOX80" s="204"/>
      <c r="JOY80" s="204"/>
      <c r="JOZ80" s="204"/>
      <c r="JPA80" s="204"/>
      <c r="JPB80" s="204"/>
      <c r="JPC80" s="204"/>
      <c r="JPD80" s="204"/>
      <c r="JPE80" s="204"/>
      <c r="JPF80" s="204"/>
      <c r="JPG80" s="204"/>
      <c r="JPH80" s="204"/>
      <c r="JPI80" s="204"/>
      <c r="JPJ80" s="204"/>
      <c r="JPK80" s="204"/>
      <c r="JPL80" s="204"/>
      <c r="JPM80" s="204"/>
      <c r="JPN80" s="204"/>
      <c r="JPO80" s="204"/>
      <c r="JPP80" s="204"/>
      <c r="JPQ80" s="204"/>
      <c r="JPR80" s="204"/>
      <c r="JPS80" s="204"/>
      <c r="JPT80" s="204"/>
      <c r="JPU80" s="204"/>
      <c r="JPV80" s="204"/>
      <c r="JPW80" s="204"/>
      <c r="JPX80" s="204"/>
      <c r="JPY80" s="204"/>
      <c r="JPZ80" s="204"/>
      <c r="JQA80" s="204"/>
      <c r="JQB80" s="204"/>
      <c r="JQC80" s="204"/>
      <c r="JQD80" s="204"/>
      <c r="JQE80" s="204"/>
      <c r="JQF80" s="204"/>
      <c r="JQG80" s="204"/>
      <c r="JQH80" s="204"/>
      <c r="JQI80" s="204"/>
      <c r="JQJ80" s="204"/>
      <c r="JQK80" s="204"/>
      <c r="JQL80" s="204"/>
      <c r="JQM80" s="204"/>
      <c r="JQN80" s="204"/>
      <c r="JQO80" s="204"/>
      <c r="JQP80" s="204"/>
      <c r="JQQ80" s="204"/>
      <c r="JQR80" s="204"/>
      <c r="JQS80" s="204"/>
      <c r="JQT80" s="204"/>
      <c r="JQU80" s="204"/>
      <c r="JQV80" s="204"/>
      <c r="JQW80" s="204"/>
      <c r="JQX80" s="204"/>
      <c r="JQY80" s="204"/>
      <c r="JQZ80" s="204"/>
      <c r="JRA80" s="204"/>
      <c r="JRB80" s="204"/>
      <c r="JRC80" s="204"/>
      <c r="JRD80" s="204"/>
      <c r="JRE80" s="204"/>
      <c r="JRF80" s="204"/>
      <c r="JRG80" s="204"/>
      <c r="JRH80" s="204"/>
      <c r="JRI80" s="204"/>
      <c r="JRJ80" s="204"/>
      <c r="JRK80" s="204"/>
      <c r="JRL80" s="204"/>
      <c r="JRM80" s="204"/>
      <c r="JRN80" s="204"/>
      <c r="JRO80" s="204"/>
      <c r="JRP80" s="204"/>
      <c r="JRQ80" s="204"/>
      <c r="JRR80" s="204"/>
      <c r="JRS80" s="204"/>
      <c r="JRT80" s="204"/>
      <c r="JRU80" s="204"/>
      <c r="JRV80" s="204"/>
      <c r="JRW80" s="204"/>
      <c r="JRX80" s="204"/>
      <c r="JRY80" s="204"/>
      <c r="JRZ80" s="204"/>
      <c r="JSA80" s="204"/>
      <c r="JSB80" s="204"/>
      <c r="JSC80" s="204"/>
      <c r="JSD80" s="204"/>
      <c r="JSE80" s="204"/>
      <c r="JSF80" s="204"/>
      <c r="JSG80" s="204"/>
      <c r="JSH80" s="204"/>
      <c r="JSI80" s="204"/>
      <c r="JSJ80" s="204"/>
      <c r="JSK80" s="204"/>
      <c r="JSL80" s="204"/>
      <c r="JSM80" s="204"/>
      <c r="JSN80" s="204"/>
      <c r="JSO80" s="204"/>
      <c r="JSP80" s="204"/>
      <c r="JSQ80" s="204"/>
      <c r="JSR80" s="204"/>
      <c r="JSS80" s="204"/>
      <c r="JST80" s="204"/>
      <c r="JSU80" s="204"/>
      <c r="JSV80" s="204"/>
      <c r="JSW80" s="204"/>
      <c r="JSX80" s="204"/>
      <c r="JSY80" s="204"/>
      <c r="JSZ80" s="204"/>
      <c r="JTA80" s="204"/>
      <c r="JTB80" s="204"/>
      <c r="JTC80" s="204"/>
      <c r="JTD80" s="204"/>
      <c r="JTE80" s="204"/>
      <c r="JTF80" s="204"/>
      <c r="JTG80" s="204"/>
      <c r="JTH80" s="204"/>
      <c r="JTI80" s="204"/>
      <c r="JTJ80" s="204"/>
      <c r="JTK80" s="204"/>
      <c r="JTL80" s="204"/>
      <c r="JTM80" s="204"/>
      <c r="JTN80" s="204"/>
      <c r="JTO80" s="204"/>
      <c r="JTP80" s="204"/>
      <c r="JTQ80" s="204"/>
      <c r="JTR80" s="204"/>
      <c r="JTS80" s="204"/>
      <c r="JTT80" s="204"/>
      <c r="JTU80" s="204"/>
      <c r="JTV80" s="204"/>
      <c r="JTW80" s="204"/>
      <c r="JTX80" s="204"/>
      <c r="JTY80" s="204"/>
      <c r="JTZ80" s="204"/>
      <c r="JUA80" s="204"/>
      <c r="JUB80" s="204"/>
      <c r="JUC80" s="204"/>
      <c r="JUD80" s="204"/>
      <c r="JUE80" s="204"/>
      <c r="JUF80" s="204"/>
      <c r="JUG80" s="204"/>
      <c r="JUH80" s="204"/>
      <c r="JUI80" s="204"/>
      <c r="JUJ80" s="204"/>
      <c r="JUK80" s="204"/>
      <c r="JUL80" s="204"/>
      <c r="JUM80" s="204"/>
      <c r="JUN80" s="204"/>
      <c r="JUO80" s="204"/>
      <c r="JUP80" s="204"/>
      <c r="JUQ80" s="204"/>
      <c r="JUR80" s="204"/>
      <c r="JUS80" s="204"/>
      <c r="JUT80" s="204"/>
      <c r="JUU80" s="204"/>
      <c r="JUV80" s="204"/>
      <c r="JUW80" s="204"/>
      <c r="JUX80" s="204"/>
      <c r="JUY80" s="204"/>
      <c r="JUZ80" s="204"/>
      <c r="JVA80" s="204"/>
      <c r="JVB80" s="204"/>
      <c r="JVC80" s="204"/>
      <c r="JVD80" s="204"/>
      <c r="JVE80" s="204"/>
      <c r="JVF80" s="204"/>
      <c r="JVG80" s="204"/>
      <c r="JVH80" s="204"/>
      <c r="JVI80" s="204"/>
      <c r="JVJ80" s="204"/>
      <c r="JVK80" s="204"/>
      <c r="JVL80" s="204"/>
      <c r="JVM80" s="204"/>
      <c r="JVN80" s="204"/>
      <c r="JVO80" s="204"/>
      <c r="JVP80" s="204"/>
      <c r="JVQ80" s="204"/>
      <c r="JVR80" s="204"/>
      <c r="JVS80" s="204"/>
      <c r="JVT80" s="204"/>
      <c r="JVU80" s="204"/>
      <c r="JVV80" s="204"/>
      <c r="JVW80" s="204"/>
      <c r="JVX80" s="204"/>
      <c r="JVY80" s="204"/>
      <c r="JVZ80" s="204"/>
      <c r="JWA80" s="204"/>
      <c r="JWB80" s="204"/>
      <c r="JWC80" s="204"/>
      <c r="JWD80" s="204"/>
      <c r="JWE80" s="204"/>
      <c r="JWF80" s="204"/>
      <c r="JWG80" s="204"/>
      <c r="JWH80" s="204"/>
      <c r="JWI80" s="204"/>
      <c r="JWJ80" s="204"/>
      <c r="JWK80" s="204"/>
      <c r="JWL80" s="204"/>
      <c r="JWM80" s="204"/>
      <c r="JWN80" s="204"/>
      <c r="JWO80" s="204"/>
      <c r="JWP80" s="204"/>
      <c r="JWQ80" s="204"/>
      <c r="JWR80" s="204"/>
      <c r="JWS80" s="204"/>
      <c r="JWT80" s="204"/>
      <c r="JWU80" s="204"/>
      <c r="JWV80" s="204"/>
      <c r="JWW80" s="204"/>
      <c r="JWX80" s="204"/>
      <c r="JWY80" s="204"/>
      <c r="JWZ80" s="204"/>
      <c r="JXA80" s="204"/>
      <c r="JXB80" s="204"/>
      <c r="JXC80" s="204"/>
      <c r="JXD80" s="204"/>
      <c r="JXE80" s="204"/>
      <c r="JXF80" s="204"/>
      <c r="JXG80" s="204"/>
      <c r="JXH80" s="204"/>
      <c r="JXI80" s="204"/>
      <c r="JXJ80" s="204"/>
      <c r="JXK80" s="204"/>
      <c r="JXL80" s="204"/>
      <c r="JXM80" s="204"/>
      <c r="JXN80" s="204"/>
      <c r="JXO80" s="204"/>
      <c r="JXP80" s="204"/>
      <c r="JXQ80" s="204"/>
      <c r="JXR80" s="204"/>
      <c r="JXS80" s="204"/>
      <c r="JXT80" s="204"/>
      <c r="JXU80" s="204"/>
      <c r="JXV80" s="204"/>
      <c r="JXW80" s="204"/>
      <c r="JXX80" s="204"/>
      <c r="JXY80" s="204"/>
      <c r="JXZ80" s="204"/>
      <c r="JYA80" s="204"/>
      <c r="JYB80" s="204"/>
      <c r="JYC80" s="204"/>
      <c r="JYD80" s="204"/>
      <c r="JYE80" s="204"/>
      <c r="JYF80" s="204"/>
      <c r="JYG80" s="204"/>
      <c r="JYH80" s="204"/>
      <c r="JYI80" s="204"/>
      <c r="JYJ80" s="204"/>
      <c r="JYK80" s="204"/>
      <c r="JYL80" s="204"/>
      <c r="JYM80" s="204"/>
      <c r="JYN80" s="204"/>
      <c r="JYO80" s="204"/>
      <c r="JYP80" s="204"/>
      <c r="JYQ80" s="204"/>
      <c r="JYR80" s="204"/>
      <c r="JYS80" s="204"/>
      <c r="JYT80" s="204"/>
      <c r="JYU80" s="204"/>
      <c r="JYV80" s="204"/>
      <c r="JYW80" s="204"/>
      <c r="JYX80" s="204"/>
      <c r="JYY80" s="204"/>
      <c r="JYZ80" s="204"/>
      <c r="JZA80" s="204"/>
      <c r="JZB80" s="204"/>
      <c r="JZC80" s="204"/>
      <c r="JZD80" s="204"/>
      <c r="JZE80" s="204"/>
      <c r="JZF80" s="204"/>
      <c r="JZG80" s="204"/>
      <c r="JZH80" s="204"/>
      <c r="JZI80" s="204"/>
      <c r="JZJ80" s="204"/>
      <c r="JZK80" s="204"/>
      <c r="JZL80" s="204"/>
      <c r="JZM80" s="204"/>
      <c r="JZN80" s="204"/>
      <c r="JZO80" s="204"/>
      <c r="JZP80" s="204"/>
      <c r="JZQ80" s="204"/>
      <c r="JZR80" s="204"/>
      <c r="JZS80" s="204"/>
      <c r="JZT80" s="204"/>
      <c r="JZU80" s="204"/>
      <c r="JZV80" s="204"/>
      <c r="JZW80" s="204"/>
      <c r="JZX80" s="204"/>
      <c r="JZY80" s="204"/>
      <c r="JZZ80" s="204"/>
      <c r="KAA80" s="204"/>
      <c r="KAB80" s="204"/>
      <c r="KAC80" s="204"/>
      <c r="KAD80" s="204"/>
      <c r="KAE80" s="204"/>
      <c r="KAF80" s="204"/>
      <c r="KAG80" s="204"/>
      <c r="KAH80" s="204"/>
      <c r="KAI80" s="204"/>
      <c r="KAJ80" s="204"/>
      <c r="KAK80" s="204"/>
      <c r="KAL80" s="204"/>
      <c r="KAM80" s="204"/>
      <c r="KAN80" s="204"/>
      <c r="KAO80" s="204"/>
      <c r="KAP80" s="204"/>
      <c r="KAQ80" s="204"/>
      <c r="KAR80" s="204"/>
      <c r="KAS80" s="204"/>
      <c r="KAT80" s="204"/>
      <c r="KAU80" s="204"/>
      <c r="KAV80" s="204"/>
      <c r="KAW80" s="204"/>
      <c r="KAX80" s="204"/>
      <c r="KAY80" s="204"/>
      <c r="KAZ80" s="204"/>
      <c r="KBA80" s="204"/>
      <c r="KBB80" s="204"/>
      <c r="KBC80" s="204"/>
      <c r="KBD80" s="204"/>
      <c r="KBE80" s="204"/>
      <c r="KBF80" s="204"/>
      <c r="KBG80" s="204"/>
      <c r="KBH80" s="204"/>
      <c r="KBI80" s="204"/>
      <c r="KBJ80" s="204"/>
      <c r="KBK80" s="204"/>
      <c r="KBL80" s="204"/>
      <c r="KBM80" s="204"/>
      <c r="KBN80" s="204"/>
      <c r="KBO80" s="204"/>
      <c r="KBP80" s="204"/>
      <c r="KBQ80" s="204"/>
      <c r="KBR80" s="204"/>
      <c r="KBS80" s="204"/>
      <c r="KBT80" s="204"/>
      <c r="KBU80" s="204"/>
      <c r="KBV80" s="204"/>
      <c r="KBW80" s="204"/>
      <c r="KBX80" s="204"/>
      <c r="KBY80" s="204"/>
      <c r="KBZ80" s="204"/>
      <c r="KCA80" s="204"/>
      <c r="KCB80" s="204"/>
      <c r="KCC80" s="204"/>
      <c r="KCD80" s="204"/>
      <c r="KCE80" s="204"/>
      <c r="KCF80" s="204"/>
      <c r="KCG80" s="204"/>
      <c r="KCH80" s="204"/>
      <c r="KCI80" s="204"/>
      <c r="KCJ80" s="204"/>
      <c r="KCK80" s="204"/>
      <c r="KCL80" s="204"/>
      <c r="KCM80" s="204"/>
      <c r="KCN80" s="204"/>
      <c r="KCO80" s="204"/>
      <c r="KCP80" s="204"/>
      <c r="KCQ80" s="204"/>
      <c r="KCR80" s="204"/>
      <c r="KCS80" s="204"/>
      <c r="KCT80" s="204"/>
      <c r="KCU80" s="204"/>
      <c r="KCV80" s="204"/>
      <c r="KCW80" s="204"/>
      <c r="KCX80" s="204"/>
      <c r="KCY80" s="204"/>
      <c r="KCZ80" s="204"/>
      <c r="KDA80" s="204"/>
      <c r="KDB80" s="204"/>
      <c r="KDC80" s="204"/>
      <c r="KDD80" s="204"/>
      <c r="KDE80" s="204"/>
      <c r="KDF80" s="204"/>
      <c r="KDG80" s="204"/>
      <c r="KDH80" s="204"/>
      <c r="KDI80" s="204"/>
      <c r="KDJ80" s="204"/>
      <c r="KDK80" s="204"/>
      <c r="KDL80" s="204"/>
      <c r="KDM80" s="204"/>
      <c r="KDN80" s="204"/>
      <c r="KDO80" s="204"/>
      <c r="KDP80" s="204"/>
      <c r="KDQ80" s="204"/>
      <c r="KDR80" s="204"/>
      <c r="KDS80" s="204"/>
      <c r="KDT80" s="204"/>
      <c r="KDU80" s="204"/>
      <c r="KDV80" s="204"/>
      <c r="KDW80" s="204"/>
      <c r="KDX80" s="204"/>
      <c r="KDY80" s="204"/>
      <c r="KDZ80" s="204"/>
      <c r="KEA80" s="204"/>
      <c r="KEB80" s="204"/>
      <c r="KEC80" s="204"/>
      <c r="KED80" s="204"/>
      <c r="KEE80" s="204"/>
      <c r="KEF80" s="204"/>
      <c r="KEG80" s="204"/>
      <c r="KEH80" s="204"/>
      <c r="KEI80" s="204"/>
      <c r="KEJ80" s="204"/>
      <c r="KEK80" s="204"/>
      <c r="KEL80" s="204"/>
      <c r="KEM80" s="204"/>
      <c r="KEN80" s="204"/>
      <c r="KEO80" s="204"/>
      <c r="KEP80" s="204"/>
      <c r="KEQ80" s="204"/>
      <c r="KER80" s="204"/>
      <c r="KES80" s="204"/>
      <c r="KET80" s="204"/>
      <c r="KEU80" s="204"/>
      <c r="KEV80" s="204"/>
      <c r="KEW80" s="204"/>
      <c r="KEX80" s="204"/>
      <c r="KEY80" s="204"/>
      <c r="KEZ80" s="204"/>
      <c r="KFA80" s="204"/>
      <c r="KFB80" s="204"/>
      <c r="KFC80" s="204"/>
      <c r="KFD80" s="204"/>
      <c r="KFE80" s="204"/>
      <c r="KFF80" s="204"/>
      <c r="KFG80" s="204"/>
      <c r="KFH80" s="204"/>
      <c r="KFI80" s="204"/>
      <c r="KFJ80" s="204"/>
      <c r="KFK80" s="204"/>
      <c r="KFL80" s="204"/>
      <c r="KFM80" s="204"/>
      <c r="KFN80" s="204"/>
      <c r="KFO80" s="204"/>
      <c r="KFP80" s="204"/>
      <c r="KFQ80" s="204"/>
      <c r="KFR80" s="204"/>
      <c r="KFS80" s="204"/>
      <c r="KFT80" s="204"/>
      <c r="KFU80" s="204"/>
      <c r="KFV80" s="204"/>
      <c r="KFW80" s="204"/>
      <c r="KFX80" s="204"/>
      <c r="KFY80" s="204"/>
      <c r="KFZ80" s="204"/>
      <c r="KGA80" s="204"/>
      <c r="KGB80" s="204"/>
      <c r="KGC80" s="204"/>
      <c r="KGD80" s="204"/>
      <c r="KGE80" s="204"/>
      <c r="KGF80" s="204"/>
      <c r="KGG80" s="204"/>
      <c r="KGH80" s="204"/>
      <c r="KGI80" s="204"/>
      <c r="KGJ80" s="204"/>
      <c r="KGK80" s="204"/>
      <c r="KGL80" s="204"/>
      <c r="KGM80" s="204"/>
      <c r="KGN80" s="204"/>
      <c r="KGO80" s="204"/>
      <c r="KGP80" s="204"/>
      <c r="KGQ80" s="204"/>
      <c r="KGR80" s="204"/>
      <c r="KGS80" s="204"/>
      <c r="KGT80" s="204"/>
      <c r="KGU80" s="204"/>
      <c r="KGV80" s="204"/>
      <c r="KGW80" s="204"/>
      <c r="KGX80" s="204"/>
      <c r="KGY80" s="204"/>
      <c r="KGZ80" s="204"/>
      <c r="KHA80" s="204"/>
      <c r="KHB80" s="204"/>
      <c r="KHC80" s="204"/>
      <c r="KHD80" s="204"/>
      <c r="KHE80" s="204"/>
      <c r="KHF80" s="204"/>
      <c r="KHG80" s="204"/>
      <c r="KHH80" s="204"/>
      <c r="KHI80" s="204"/>
      <c r="KHJ80" s="204"/>
      <c r="KHK80" s="204"/>
      <c r="KHL80" s="204"/>
      <c r="KHM80" s="204"/>
      <c r="KHN80" s="204"/>
      <c r="KHO80" s="204"/>
      <c r="KHP80" s="204"/>
      <c r="KHQ80" s="204"/>
      <c r="KHR80" s="204"/>
      <c r="KHS80" s="204"/>
      <c r="KHT80" s="204"/>
      <c r="KHU80" s="204"/>
      <c r="KHV80" s="204"/>
      <c r="KHW80" s="204"/>
      <c r="KHX80" s="204"/>
      <c r="KHY80" s="204"/>
      <c r="KHZ80" s="204"/>
      <c r="KIA80" s="204"/>
      <c r="KIB80" s="204"/>
      <c r="KIC80" s="204"/>
      <c r="KID80" s="204"/>
      <c r="KIE80" s="204"/>
      <c r="KIF80" s="204"/>
      <c r="KIG80" s="204"/>
      <c r="KIH80" s="204"/>
      <c r="KII80" s="204"/>
      <c r="KIJ80" s="204"/>
      <c r="KIK80" s="204"/>
      <c r="KIL80" s="204"/>
      <c r="KIM80" s="204"/>
      <c r="KIN80" s="204"/>
      <c r="KIO80" s="204"/>
      <c r="KIP80" s="204"/>
      <c r="KIQ80" s="204"/>
      <c r="KIR80" s="204"/>
      <c r="KIS80" s="204"/>
      <c r="KIT80" s="204"/>
      <c r="KIU80" s="204"/>
      <c r="KIV80" s="204"/>
      <c r="KIW80" s="204"/>
      <c r="KIX80" s="204"/>
      <c r="KIY80" s="204"/>
      <c r="KIZ80" s="204"/>
      <c r="KJA80" s="204"/>
      <c r="KJB80" s="204"/>
      <c r="KJC80" s="204"/>
      <c r="KJD80" s="204"/>
      <c r="KJE80" s="204"/>
      <c r="KJF80" s="204"/>
      <c r="KJG80" s="204"/>
      <c r="KJH80" s="204"/>
      <c r="KJI80" s="204"/>
      <c r="KJJ80" s="204"/>
      <c r="KJK80" s="204"/>
      <c r="KJL80" s="204"/>
      <c r="KJM80" s="204"/>
      <c r="KJN80" s="204"/>
      <c r="KJO80" s="204"/>
      <c r="KJP80" s="204"/>
      <c r="KJQ80" s="204"/>
      <c r="KJR80" s="204"/>
      <c r="KJS80" s="204"/>
      <c r="KJT80" s="204"/>
      <c r="KJU80" s="204"/>
      <c r="KJV80" s="204"/>
      <c r="KJW80" s="204"/>
      <c r="KJX80" s="204"/>
      <c r="KJY80" s="204"/>
      <c r="KJZ80" s="204"/>
      <c r="KKA80" s="204"/>
      <c r="KKB80" s="204"/>
      <c r="KKC80" s="204"/>
      <c r="KKD80" s="204"/>
      <c r="KKE80" s="204"/>
      <c r="KKF80" s="204"/>
      <c r="KKG80" s="204"/>
      <c r="KKH80" s="204"/>
      <c r="KKI80" s="204"/>
      <c r="KKJ80" s="204"/>
      <c r="KKK80" s="204"/>
      <c r="KKL80" s="204"/>
      <c r="KKM80" s="204"/>
      <c r="KKN80" s="204"/>
      <c r="KKO80" s="204"/>
      <c r="KKP80" s="204"/>
      <c r="KKQ80" s="204"/>
      <c r="KKR80" s="204"/>
      <c r="KKS80" s="204"/>
      <c r="KKT80" s="204"/>
      <c r="KKU80" s="204"/>
      <c r="KKV80" s="204"/>
      <c r="KKW80" s="204"/>
      <c r="KKX80" s="204"/>
      <c r="KKY80" s="204"/>
      <c r="KKZ80" s="204"/>
      <c r="KLA80" s="204"/>
      <c r="KLB80" s="204"/>
      <c r="KLC80" s="204"/>
      <c r="KLD80" s="204"/>
      <c r="KLE80" s="204"/>
      <c r="KLF80" s="204"/>
      <c r="KLG80" s="204"/>
      <c r="KLH80" s="204"/>
      <c r="KLI80" s="204"/>
      <c r="KLJ80" s="204"/>
      <c r="KLK80" s="204"/>
      <c r="KLL80" s="204"/>
      <c r="KLM80" s="204"/>
      <c r="KLN80" s="204"/>
      <c r="KLO80" s="204"/>
      <c r="KLP80" s="204"/>
      <c r="KLQ80" s="204"/>
      <c r="KLR80" s="204"/>
      <c r="KLS80" s="204"/>
      <c r="KLT80" s="204"/>
      <c r="KLU80" s="204"/>
      <c r="KLV80" s="204"/>
      <c r="KLW80" s="204"/>
      <c r="KLX80" s="204"/>
      <c r="KLY80" s="204"/>
      <c r="KLZ80" s="204"/>
      <c r="KMA80" s="204"/>
      <c r="KMB80" s="204"/>
      <c r="KMC80" s="204"/>
      <c r="KMD80" s="204"/>
      <c r="KME80" s="204"/>
      <c r="KMF80" s="204"/>
      <c r="KMG80" s="204"/>
      <c r="KMH80" s="204"/>
      <c r="KMI80" s="204"/>
      <c r="KMJ80" s="204"/>
      <c r="KMK80" s="204"/>
      <c r="KML80" s="204"/>
      <c r="KMM80" s="204"/>
      <c r="KMN80" s="204"/>
      <c r="KMO80" s="204"/>
      <c r="KMP80" s="204"/>
      <c r="KMQ80" s="204"/>
      <c r="KMR80" s="204"/>
      <c r="KMS80" s="204"/>
      <c r="KMT80" s="204"/>
      <c r="KMU80" s="204"/>
      <c r="KMV80" s="204"/>
      <c r="KMW80" s="204"/>
      <c r="KMX80" s="204"/>
      <c r="KMY80" s="204"/>
      <c r="KMZ80" s="204"/>
      <c r="KNA80" s="204"/>
      <c r="KNB80" s="204"/>
      <c r="KNC80" s="204"/>
      <c r="KND80" s="204"/>
      <c r="KNE80" s="204"/>
      <c r="KNF80" s="204"/>
      <c r="KNG80" s="204"/>
      <c r="KNH80" s="204"/>
      <c r="KNI80" s="204"/>
      <c r="KNJ80" s="204"/>
      <c r="KNK80" s="204"/>
      <c r="KNL80" s="204"/>
      <c r="KNM80" s="204"/>
      <c r="KNN80" s="204"/>
      <c r="KNO80" s="204"/>
      <c r="KNP80" s="204"/>
      <c r="KNQ80" s="204"/>
      <c r="KNR80" s="204"/>
      <c r="KNS80" s="204"/>
      <c r="KNT80" s="204"/>
      <c r="KNU80" s="204"/>
      <c r="KNV80" s="204"/>
      <c r="KNW80" s="204"/>
      <c r="KNX80" s="204"/>
      <c r="KNY80" s="204"/>
      <c r="KNZ80" s="204"/>
      <c r="KOA80" s="204"/>
      <c r="KOB80" s="204"/>
      <c r="KOC80" s="204"/>
      <c r="KOD80" s="204"/>
      <c r="KOE80" s="204"/>
      <c r="KOF80" s="204"/>
      <c r="KOG80" s="204"/>
      <c r="KOH80" s="204"/>
      <c r="KOI80" s="204"/>
      <c r="KOJ80" s="204"/>
      <c r="KOK80" s="204"/>
      <c r="KOL80" s="204"/>
      <c r="KOM80" s="204"/>
      <c r="KON80" s="204"/>
      <c r="KOO80" s="204"/>
      <c r="KOP80" s="204"/>
      <c r="KOQ80" s="204"/>
      <c r="KOR80" s="204"/>
      <c r="KOS80" s="204"/>
      <c r="KOT80" s="204"/>
      <c r="KOU80" s="204"/>
      <c r="KOV80" s="204"/>
      <c r="KOW80" s="204"/>
      <c r="KOX80" s="204"/>
      <c r="KOY80" s="204"/>
      <c r="KOZ80" s="204"/>
      <c r="KPA80" s="204"/>
      <c r="KPB80" s="204"/>
      <c r="KPC80" s="204"/>
      <c r="KPD80" s="204"/>
      <c r="KPE80" s="204"/>
      <c r="KPF80" s="204"/>
      <c r="KPG80" s="204"/>
      <c r="KPH80" s="204"/>
      <c r="KPI80" s="204"/>
      <c r="KPJ80" s="204"/>
      <c r="KPK80" s="204"/>
      <c r="KPL80" s="204"/>
      <c r="KPM80" s="204"/>
      <c r="KPN80" s="204"/>
      <c r="KPO80" s="204"/>
      <c r="KPP80" s="204"/>
      <c r="KPQ80" s="204"/>
      <c r="KPR80" s="204"/>
      <c r="KPS80" s="204"/>
      <c r="KPT80" s="204"/>
      <c r="KPU80" s="204"/>
      <c r="KPV80" s="204"/>
      <c r="KPW80" s="204"/>
      <c r="KPX80" s="204"/>
      <c r="KPY80" s="204"/>
      <c r="KPZ80" s="204"/>
      <c r="KQA80" s="204"/>
      <c r="KQB80" s="204"/>
      <c r="KQC80" s="204"/>
      <c r="KQD80" s="204"/>
      <c r="KQE80" s="204"/>
      <c r="KQF80" s="204"/>
      <c r="KQG80" s="204"/>
      <c r="KQH80" s="204"/>
      <c r="KQI80" s="204"/>
      <c r="KQJ80" s="204"/>
      <c r="KQK80" s="204"/>
      <c r="KQL80" s="204"/>
      <c r="KQM80" s="204"/>
      <c r="KQN80" s="204"/>
      <c r="KQO80" s="204"/>
      <c r="KQP80" s="204"/>
      <c r="KQQ80" s="204"/>
      <c r="KQR80" s="204"/>
      <c r="KQS80" s="204"/>
      <c r="KQT80" s="204"/>
      <c r="KQU80" s="204"/>
      <c r="KQV80" s="204"/>
      <c r="KQW80" s="204"/>
      <c r="KQX80" s="204"/>
      <c r="KQY80" s="204"/>
      <c r="KQZ80" s="204"/>
      <c r="KRA80" s="204"/>
      <c r="KRB80" s="204"/>
      <c r="KRC80" s="204"/>
      <c r="KRD80" s="204"/>
      <c r="KRE80" s="204"/>
      <c r="KRF80" s="204"/>
      <c r="KRG80" s="204"/>
      <c r="KRH80" s="204"/>
      <c r="KRI80" s="204"/>
      <c r="KRJ80" s="204"/>
      <c r="KRK80" s="204"/>
      <c r="KRL80" s="204"/>
      <c r="KRM80" s="204"/>
      <c r="KRN80" s="204"/>
      <c r="KRO80" s="204"/>
      <c r="KRP80" s="204"/>
      <c r="KRQ80" s="204"/>
      <c r="KRR80" s="204"/>
      <c r="KRS80" s="204"/>
      <c r="KRT80" s="204"/>
      <c r="KRU80" s="204"/>
      <c r="KRV80" s="204"/>
      <c r="KRW80" s="204"/>
      <c r="KRX80" s="204"/>
      <c r="KRY80" s="204"/>
      <c r="KRZ80" s="204"/>
      <c r="KSA80" s="204"/>
      <c r="KSB80" s="204"/>
      <c r="KSC80" s="204"/>
      <c r="KSD80" s="204"/>
      <c r="KSE80" s="204"/>
      <c r="KSF80" s="204"/>
      <c r="KSG80" s="204"/>
      <c r="KSH80" s="204"/>
      <c r="KSI80" s="204"/>
      <c r="KSJ80" s="204"/>
      <c r="KSK80" s="204"/>
      <c r="KSL80" s="204"/>
      <c r="KSM80" s="204"/>
      <c r="KSN80" s="204"/>
      <c r="KSO80" s="204"/>
      <c r="KSP80" s="204"/>
      <c r="KSQ80" s="204"/>
      <c r="KSR80" s="204"/>
      <c r="KSS80" s="204"/>
      <c r="KST80" s="204"/>
      <c r="KSU80" s="204"/>
      <c r="KSV80" s="204"/>
      <c r="KSW80" s="204"/>
      <c r="KSX80" s="204"/>
      <c r="KSY80" s="204"/>
      <c r="KSZ80" s="204"/>
      <c r="KTA80" s="204"/>
      <c r="KTB80" s="204"/>
      <c r="KTC80" s="204"/>
      <c r="KTD80" s="204"/>
      <c r="KTE80" s="204"/>
      <c r="KTF80" s="204"/>
      <c r="KTG80" s="204"/>
      <c r="KTH80" s="204"/>
      <c r="KTI80" s="204"/>
      <c r="KTJ80" s="204"/>
      <c r="KTK80" s="204"/>
      <c r="KTL80" s="204"/>
      <c r="KTM80" s="204"/>
      <c r="KTN80" s="204"/>
      <c r="KTO80" s="204"/>
      <c r="KTP80" s="204"/>
      <c r="KTQ80" s="204"/>
      <c r="KTR80" s="204"/>
      <c r="KTS80" s="204"/>
      <c r="KTT80" s="204"/>
      <c r="KTU80" s="204"/>
      <c r="KTV80" s="204"/>
      <c r="KTW80" s="204"/>
      <c r="KTX80" s="204"/>
      <c r="KTY80" s="204"/>
      <c r="KTZ80" s="204"/>
      <c r="KUA80" s="204"/>
      <c r="KUB80" s="204"/>
      <c r="KUC80" s="204"/>
      <c r="KUD80" s="204"/>
      <c r="KUE80" s="204"/>
      <c r="KUF80" s="204"/>
      <c r="KUG80" s="204"/>
      <c r="KUH80" s="204"/>
      <c r="KUI80" s="204"/>
      <c r="KUJ80" s="204"/>
      <c r="KUK80" s="204"/>
      <c r="KUL80" s="204"/>
      <c r="KUM80" s="204"/>
      <c r="KUN80" s="204"/>
      <c r="KUO80" s="204"/>
      <c r="KUP80" s="204"/>
      <c r="KUQ80" s="204"/>
      <c r="KUR80" s="204"/>
      <c r="KUS80" s="204"/>
      <c r="KUT80" s="204"/>
      <c r="KUU80" s="204"/>
      <c r="KUV80" s="204"/>
      <c r="KUW80" s="204"/>
      <c r="KUX80" s="204"/>
      <c r="KUY80" s="204"/>
      <c r="KUZ80" s="204"/>
      <c r="KVA80" s="204"/>
      <c r="KVB80" s="204"/>
      <c r="KVC80" s="204"/>
      <c r="KVD80" s="204"/>
      <c r="KVE80" s="204"/>
      <c r="KVF80" s="204"/>
      <c r="KVG80" s="204"/>
      <c r="KVH80" s="204"/>
      <c r="KVI80" s="204"/>
      <c r="KVJ80" s="204"/>
      <c r="KVK80" s="204"/>
      <c r="KVL80" s="204"/>
      <c r="KVM80" s="204"/>
      <c r="KVN80" s="204"/>
      <c r="KVO80" s="204"/>
      <c r="KVP80" s="204"/>
      <c r="KVQ80" s="204"/>
      <c r="KVR80" s="204"/>
      <c r="KVS80" s="204"/>
      <c r="KVT80" s="204"/>
      <c r="KVU80" s="204"/>
      <c r="KVV80" s="204"/>
      <c r="KVW80" s="204"/>
      <c r="KVX80" s="204"/>
      <c r="KVY80" s="204"/>
      <c r="KVZ80" s="204"/>
      <c r="KWA80" s="204"/>
      <c r="KWB80" s="204"/>
      <c r="KWC80" s="204"/>
      <c r="KWD80" s="204"/>
      <c r="KWE80" s="204"/>
      <c r="KWF80" s="204"/>
      <c r="KWG80" s="204"/>
      <c r="KWH80" s="204"/>
      <c r="KWI80" s="204"/>
      <c r="KWJ80" s="204"/>
      <c r="KWK80" s="204"/>
      <c r="KWL80" s="204"/>
      <c r="KWM80" s="204"/>
      <c r="KWN80" s="204"/>
      <c r="KWO80" s="204"/>
      <c r="KWP80" s="204"/>
      <c r="KWQ80" s="204"/>
      <c r="KWR80" s="204"/>
      <c r="KWS80" s="204"/>
      <c r="KWT80" s="204"/>
      <c r="KWU80" s="204"/>
      <c r="KWV80" s="204"/>
      <c r="KWW80" s="204"/>
      <c r="KWX80" s="204"/>
      <c r="KWY80" s="204"/>
      <c r="KWZ80" s="204"/>
      <c r="KXA80" s="204"/>
      <c r="KXB80" s="204"/>
      <c r="KXC80" s="204"/>
      <c r="KXD80" s="204"/>
      <c r="KXE80" s="204"/>
      <c r="KXF80" s="204"/>
      <c r="KXG80" s="204"/>
      <c r="KXH80" s="204"/>
      <c r="KXI80" s="204"/>
      <c r="KXJ80" s="204"/>
      <c r="KXK80" s="204"/>
      <c r="KXL80" s="204"/>
      <c r="KXM80" s="204"/>
      <c r="KXN80" s="204"/>
      <c r="KXO80" s="204"/>
      <c r="KXP80" s="204"/>
      <c r="KXQ80" s="204"/>
      <c r="KXR80" s="204"/>
      <c r="KXS80" s="204"/>
      <c r="KXT80" s="204"/>
      <c r="KXU80" s="204"/>
      <c r="KXV80" s="204"/>
      <c r="KXW80" s="204"/>
      <c r="KXX80" s="204"/>
      <c r="KXY80" s="204"/>
      <c r="KXZ80" s="204"/>
      <c r="KYA80" s="204"/>
      <c r="KYB80" s="204"/>
      <c r="KYC80" s="204"/>
      <c r="KYD80" s="204"/>
      <c r="KYE80" s="204"/>
      <c r="KYF80" s="204"/>
      <c r="KYG80" s="204"/>
      <c r="KYH80" s="204"/>
      <c r="KYI80" s="204"/>
      <c r="KYJ80" s="204"/>
      <c r="KYK80" s="204"/>
      <c r="KYL80" s="204"/>
      <c r="KYM80" s="204"/>
      <c r="KYN80" s="204"/>
      <c r="KYO80" s="204"/>
      <c r="KYP80" s="204"/>
      <c r="KYQ80" s="204"/>
      <c r="KYR80" s="204"/>
      <c r="KYS80" s="204"/>
      <c r="KYT80" s="204"/>
      <c r="KYU80" s="204"/>
      <c r="KYV80" s="204"/>
      <c r="KYW80" s="204"/>
      <c r="KYX80" s="204"/>
      <c r="KYY80" s="204"/>
      <c r="KYZ80" s="204"/>
      <c r="KZA80" s="204"/>
      <c r="KZB80" s="204"/>
      <c r="KZC80" s="204"/>
      <c r="KZD80" s="204"/>
      <c r="KZE80" s="204"/>
      <c r="KZF80" s="204"/>
      <c r="KZG80" s="204"/>
      <c r="KZH80" s="204"/>
      <c r="KZI80" s="204"/>
      <c r="KZJ80" s="204"/>
      <c r="KZK80" s="204"/>
      <c r="KZL80" s="204"/>
      <c r="KZM80" s="204"/>
      <c r="KZN80" s="204"/>
      <c r="KZO80" s="204"/>
      <c r="KZP80" s="204"/>
      <c r="KZQ80" s="204"/>
      <c r="KZR80" s="204"/>
      <c r="KZS80" s="204"/>
      <c r="KZT80" s="204"/>
      <c r="KZU80" s="204"/>
      <c r="KZV80" s="204"/>
      <c r="KZW80" s="204"/>
      <c r="KZX80" s="204"/>
      <c r="KZY80" s="204"/>
      <c r="KZZ80" s="204"/>
      <c r="LAA80" s="204"/>
      <c r="LAB80" s="204"/>
      <c r="LAC80" s="204"/>
      <c r="LAD80" s="204"/>
      <c r="LAE80" s="204"/>
      <c r="LAF80" s="204"/>
      <c r="LAG80" s="204"/>
      <c r="LAH80" s="204"/>
      <c r="LAI80" s="204"/>
      <c r="LAJ80" s="204"/>
      <c r="LAK80" s="204"/>
      <c r="LAL80" s="204"/>
      <c r="LAM80" s="204"/>
      <c r="LAN80" s="204"/>
      <c r="LAO80" s="204"/>
      <c r="LAP80" s="204"/>
      <c r="LAQ80" s="204"/>
      <c r="LAR80" s="204"/>
      <c r="LAS80" s="204"/>
      <c r="LAT80" s="204"/>
      <c r="LAU80" s="204"/>
      <c r="LAV80" s="204"/>
      <c r="LAW80" s="204"/>
      <c r="LAX80" s="204"/>
      <c r="LAY80" s="204"/>
      <c r="LAZ80" s="204"/>
      <c r="LBA80" s="204"/>
      <c r="LBB80" s="204"/>
      <c r="LBC80" s="204"/>
      <c r="LBD80" s="204"/>
      <c r="LBE80" s="204"/>
      <c r="LBF80" s="204"/>
      <c r="LBG80" s="204"/>
      <c r="LBH80" s="204"/>
      <c r="LBI80" s="204"/>
      <c r="LBJ80" s="204"/>
      <c r="LBK80" s="204"/>
      <c r="LBL80" s="204"/>
      <c r="LBM80" s="204"/>
      <c r="LBN80" s="204"/>
      <c r="LBO80" s="204"/>
      <c r="LBP80" s="204"/>
      <c r="LBQ80" s="204"/>
      <c r="LBR80" s="204"/>
      <c r="LBS80" s="204"/>
      <c r="LBT80" s="204"/>
      <c r="LBU80" s="204"/>
      <c r="LBV80" s="204"/>
      <c r="LBW80" s="204"/>
      <c r="LBX80" s="204"/>
      <c r="LBY80" s="204"/>
      <c r="LBZ80" s="204"/>
      <c r="LCA80" s="204"/>
      <c r="LCB80" s="204"/>
      <c r="LCC80" s="204"/>
      <c r="LCD80" s="204"/>
      <c r="LCE80" s="204"/>
      <c r="LCF80" s="204"/>
      <c r="LCG80" s="204"/>
      <c r="LCH80" s="204"/>
      <c r="LCI80" s="204"/>
      <c r="LCJ80" s="204"/>
      <c r="LCK80" s="204"/>
      <c r="LCL80" s="204"/>
      <c r="LCM80" s="204"/>
      <c r="LCN80" s="204"/>
      <c r="LCO80" s="204"/>
      <c r="LCP80" s="204"/>
      <c r="LCQ80" s="204"/>
      <c r="LCR80" s="204"/>
      <c r="LCS80" s="204"/>
      <c r="LCT80" s="204"/>
      <c r="LCU80" s="204"/>
      <c r="LCV80" s="204"/>
      <c r="LCW80" s="204"/>
      <c r="LCX80" s="204"/>
      <c r="LCY80" s="204"/>
      <c r="LCZ80" s="204"/>
      <c r="LDA80" s="204"/>
      <c r="LDB80" s="204"/>
      <c r="LDC80" s="204"/>
      <c r="LDD80" s="204"/>
      <c r="LDE80" s="204"/>
      <c r="LDF80" s="204"/>
      <c r="LDG80" s="204"/>
      <c r="LDH80" s="204"/>
      <c r="LDI80" s="204"/>
      <c r="LDJ80" s="204"/>
      <c r="LDK80" s="204"/>
      <c r="LDL80" s="204"/>
      <c r="LDM80" s="204"/>
      <c r="LDN80" s="204"/>
      <c r="LDO80" s="204"/>
      <c r="LDP80" s="204"/>
      <c r="LDQ80" s="204"/>
      <c r="LDR80" s="204"/>
      <c r="LDS80" s="204"/>
      <c r="LDT80" s="204"/>
      <c r="LDU80" s="204"/>
      <c r="LDV80" s="204"/>
      <c r="LDW80" s="204"/>
      <c r="LDX80" s="204"/>
      <c r="LDY80" s="204"/>
      <c r="LDZ80" s="204"/>
      <c r="LEA80" s="204"/>
      <c r="LEB80" s="204"/>
      <c r="LEC80" s="204"/>
      <c r="LED80" s="204"/>
      <c r="LEE80" s="204"/>
      <c r="LEF80" s="204"/>
      <c r="LEG80" s="204"/>
      <c r="LEH80" s="204"/>
      <c r="LEI80" s="204"/>
      <c r="LEJ80" s="204"/>
      <c r="LEK80" s="204"/>
      <c r="LEL80" s="204"/>
      <c r="LEM80" s="204"/>
      <c r="LEN80" s="204"/>
      <c r="LEO80" s="204"/>
      <c r="LEP80" s="204"/>
      <c r="LEQ80" s="204"/>
      <c r="LER80" s="204"/>
      <c r="LES80" s="204"/>
      <c r="LET80" s="204"/>
      <c r="LEU80" s="204"/>
      <c r="LEV80" s="204"/>
      <c r="LEW80" s="204"/>
      <c r="LEX80" s="204"/>
      <c r="LEY80" s="204"/>
      <c r="LEZ80" s="204"/>
      <c r="LFA80" s="204"/>
      <c r="LFB80" s="204"/>
      <c r="LFC80" s="204"/>
      <c r="LFD80" s="204"/>
      <c r="LFE80" s="204"/>
      <c r="LFF80" s="204"/>
      <c r="LFG80" s="204"/>
      <c r="LFH80" s="204"/>
      <c r="LFI80" s="204"/>
      <c r="LFJ80" s="204"/>
      <c r="LFK80" s="204"/>
      <c r="LFL80" s="204"/>
      <c r="LFM80" s="204"/>
      <c r="LFN80" s="204"/>
      <c r="LFO80" s="204"/>
      <c r="LFP80" s="204"/>
      <c r="LFQ80" s="204"/>
      <c r="LFR80" s="204"/>
      <c r="LFS80" s="204"/>
      <c r="LFT80" s="204"/>
      <c r="LFU80" s="204"/>
      <c r="LFV80" s="204"/>
      <c r="LFW80" s="204"/>
      <c r="LFX80" s="204"/>
      <c r="LFY80" s="204"/>
      <c r="LFZ80" s="204"/>
      <c r="LGA80" s="204"/>
      <c r="LGB80" s="204"/>
      <c r="LGC80" s="204"/>
      <c r="LGD80" s="204"/>
      <c r="LGE80" s="204"/>
      <c r="LGF80" s="204"/>
      <c r="LGG80" s="204"/>
      <c r="LGH80" s="204"/>
      <c r="LGI80" s="204"/>
      <c r="LGJ80" s="204"/>
      <c r="LGK80" s="204"/>
      <c r="LGL80" s="204"/>
      <c r="LGM80" s="204"/>
      <c r="LGN80" s="204"/>
      <c r="LGO80" s="204"/>
      <c r="LGP80" s="204"/>
      <c r="LGQ80" s="204"/>
      <c r="LGR80" s="204"/>
      <c r="LGS80" s="204"/>
      <c r="LGT80" s="204"/>
      <c r="LGU80" s="204"/>
      <c r="LGV80" s="204"/>
      <c r="LGW80" s="204"/>
      <c r="LGX80" s="204"/>
      <c r="LGY80" s="204"/>
      <c r="LGZ80" s="204"/>
      <c r="LHA80" s="204"/>
      <c r="LHB80" s="204"/>
      <c r="LHC80" s="204"/>
      <c r="LHD80" s="204"/>
      <c r="LHE80" s="204"/>
      <c r="LHF80" s="204"/>
      <c r="LHG80" s="204"/>
      <c r="LHH80" s="204"/>
      <c r="LHI80" s="204"/>
      <c r="LHJ80" s="204"/>
      <c r="LHK80" s="204"/>
      <c r="LHL80" s="204"/>
      <c r="LHM80" s="204"/>
      <c r="LHN80" s="204"/>
      <c r="LHO80" s="204"/>
      <c r="LHP80" s="204"/>
      <c r="LHQ80" s="204"/>
      <c r="LHR80" s="204"/>
      <c r="LHS80" s="204"/>
      <c r="LHT80" s="204"/>
      <c r="LHU80" s="204"/>
      <c r="LHV80" s="204"/>
      <c r="LHW80" s="204"/>
      <c r="LHX80" s="204"/>
      <c r="LHY80" s="204"/>
      <c r="LHZ80" s="204"/>
      <c r="LIA80" s="204"/>
      <c r="LIB80" s="204"/>
      <c r="LIC80" s="204"/>
      <c r="LID80" s="204"/>
      <c r="LIE80" s="204"/>
      <c r="LIF80" s="204"/>
      <c r="LIG80" s="204"/>
      <c r="LIH80" s="204"/>
      <c r="LII80" s="204"/>
      <c r="LIJ80" s="204"/>
      <c r="LIK80" s="204"/>
      <c r="LIL80" s="204"/>
      <c r="LIM80" s="204"/>
      <c r="LIN80" s="204"/>
      <c r="LIO80" s="204"/>
      <c r="LIP80" s="204"/>
      <c r="LIQ80" s="204"/>
      <c r="LIR80" s="204"/>
      <c r="LIS80" s="204"/>
      <c r="LIT80" s="204"/>
      <c r="LIU80" s="204"/>
      <c r="LIV80" s="204"/>
      <c r="LIW80" s="204"/>
      <c r="LIX80" s="204"/>
      <c r="LIY80" s="204"/>
      <c r="LIZ80" s="204"/>
      <c r="LJA80" s="204"/>
      <c r="LJB80" s="204"/>
      <c r="LJC80" s="204"/>
      <c r="LJD80" s="204"/>
      <c r="LJE80" s="204"/>
      <c r="LJF80" s="204"/>
      <c r="LJG80" s="204"/>
      <c r="LJH80" s="204"/>
      <c r="LJI80" s="204"/>
      <c r="LJJ80" s="204"/>
      <c r="LJK80" s="204"/>
      <c r="LJL80" s="204"/>
      <c r="LJM80" s="204"/>
      <c r="LJN80" s="204"/>
      <c r="LJO80" s="204"/>
      <c r="LJP80" s="204"/>
      <c r="LJQ80" s="204"/>
      <c r="LJR80" s="204"/>
      <c r="LJS80" s="204"/>
      <c r="LJT80" s="204"/>
      <c r="LJU80" s="204"/>
      <c r="LJV80" s="204"/>
      <c r="LJW80" s="204"/>
      <c r="LJX80" s="204"/>
      <c r="LJY80" s="204"/>
      <c r="LJZ80" s="204"/>
      <c r="LKA80" s="204"/>
      <c r="LKB80" s="204"/>
      <c r="LKC80" s="204"/>
      <c r="LKD80" s="204"/>
      <c r="LKE80" s="204"/>
      <c r="LKF80" s="204"/>
      <c r="LKG80" s="204"/>
      <c r="LKH80" s="204"/>
      <c r="LKI80" s="204"/>
      <c r="LKJ80" s="204"/>
      <c r="LKK80" s="204"/>
      <c r="LKL80" s="204"/>
      <c r="LKM80" s="204"/>
      <c r="LKN80" s="204"/>
      <c r="LKO80" s="204"/>
      <c r="LKP80" s="204"/>
      <c r="LKQ80" s="204"/>
      <c r="LKR80" s="204"/>
      <c r="LKS80" s="204"/>
      <c r="LKT80" s="204"/>
      <c r="LKU80" s="204"/>
      <c r="LKV80" s="204"/>
      <c r="LKW80" s="204"/>
      <c r="LKX80" s="204"/>
      <c r="LKY80" s="204"/>
      <c r="LKZ80" s="204"/>
      <c r="LLA80" s="204"/>
      <c r="LLB80" s="204"/>
      <c r="LLC80" s="204"/>
      <c r="LLD80" s="204"/>
      <c r="LLE80" s="204"/>
      <c r="LLF80" s="204"/>
      <c r="LLG80" s="204"/>
      <c r="LLH80" s="204"/>
      <c r="LLI80" s="204"/>
      <c r="LLJ80" s="204"/>
      <c r="LLK80" s="204"/>
      <c r="LLL80" s="204"/>
      <c r="LLM80" s="204"/>
      <c r="LLN80" s="204"/>
      <c r="LLO80" s="204"/>
      <c r="LLP80" s="204"/>
      <c r="LLQ80" s="204"/>
      <c r="LLR80" s="204"/>
      <c r="LLS80" s="204"/>
      <c r="LLT80" s="204"/>
      <c r="LLU80" s="204"/>
      <c r="LLV80" s="204"/>
      <c r="LLW80" s="204"/>
      <c r="LLX80" s="204"/>
      <c r="LLY80" s="204"/>
      <c r="LLZ80" s="204"/>
      <c r="LMA80" s="204"/>
      <c r="LMB80" s="204"/>
      <c r="LMC80" s="204"/>
      <c r="LMD80" s="204"/>
      <c r="LME80" s="204"/>
      <c r="LMF80" s="204"/>
      <c r="LMG80" s="204"/>
      <c r="LMH80" s="204"/>
      <c r="LMI80" s="204"/>
      <c r="LMJ80" s="204"/>
      <c r="LMK80" s="204"/>
      <c r="LML80" s="204"/>
      <c r="LMM80" s="204"/>
      <c r="LMN80" s="204"/>
      <c r="LMO80" s="204"/>
      <c r="LMP80" s="204"/>
      <c r="LMQ80" s="204"/>
      <c r="LMR80" s="204"/>
      <c r="LMS80" s="204"/>
      <c r="LMT80" s="204"/>
      <c r="LMU80" s="204"/>
      <c r="LMV80" s="204"/>
      <c r="LMW80" s="204"/>
      <c r="LMX80" s="204"/>
      <c r="LMY80" s="204"/>
      <c r="LMZ80" s="204"/>
      <c r="LNA80" s="204"/>
      <c r="LNB80" s="204"/>
      <c r="LNC80" s="204"/>
      <c r="LND80" s="204"/>
      <c r="LNE80" s="204"/>
      <c r="LNF80" s="204"/>
      <c r="LNG80" s="204"/>
      <c r="LNH80" s="204"/>
      <c r="LNI80" s="204"/>
      <c r="LNJ80" s="204"/>
      <c r="LNK80" s="204"/>
      <c r="LNL80" s="204"/>
      <c r="LNM80" s="204"/>
      <c r="LNN80" s="204"/>
      <c r="LNO80" s="204"/>
      <c r="LNP80" s="204"/>
      <c r="LNQ80" s="204"/>
      <c r="LNR80" s="204"/>
      <c r="LNS80" s="204"/>
      <c r="LNT80" s="204"/>
      <c r="LNU80" s="204"/>
      <c r="LNV80" s="204"/>
      <c r="LNW80" s="204"/>
      <c r="LNX80" s="204"/>
      <c r="LNY80" s="204"/>
      <c r="LNZ80" s="204"/>
      <c r="LOA80" s="204"/>
      <c r="LOB80" s="204"/>
      <c r="LOC80" s="204"/>
      <c r="LOD80" s="204"/>
      <c r="LOE80" s="204"/>
      <c r="LOF80" s="204"/>
      <c r="LOG80" s="204"/>
      <c r="LOH80" s="204"/>
      <c r="LOI80" s="204"/>
      <c r="LOJ80" s="204"/>
      <c r="LOK80" s="204"/>
      <c r="LOL80" s="204"/>
      <c r="LOM80" s="204"/>
      <c r="LON80" s="204"/>
      <c r="LOO80" s="204"/>
      <c r="LOP80" s="204"/>
      <c r="LOQ80" s="204"/>
      <c r="LOR80" s="204"/>
      <c r="LOS80" s="204"/>
      <c r="LOT80" s="204"/>
      <c r="LOU80" s="204"/>
      <c r="LOV80" s="204"/>
      <c r="LOW80" s="204"/>
      <c r="LOX80" s="204"/>
      <c r="LOY80" s="204"/>
      <c r="LOZ80" s="204"/>
      <c r="LPA80" s="204"/>
      <c r="LPB80" s="204"/>
      <c r="LPC80" s="204"/>
      <c r="LPD80" s="204"/>
      <c r="LPE80" s="204"/>
      <c r="LPF80" s="204"/>
      <c r="LPG80" s="204"/>
      <c r="LPH80" s="204"/>
      <c r="LPI80" s="204"/>
      <c r="LPJ80" s="204"/>
      <c r="LPK80" s="204"/>
      <c r="LPL80" s="204"/>
      <c r="LPM80" s="204"/>
      <c r="LPN80" s="204"/>
      <c r="LPO80" s="204"/>
      <c r="LPP80" s="204"/>
      <c r="LPQ80" s="204"/>
      <c r="LPR80" s="204"/>
      <c r="LPS80" s="204"/>
      <c r="LPT80" s="204"/>
      <c r="LPU80" s="204"/>
      <c r="LPV80" s="204"/>
      <c r="LPW80" s="204"/>
      <c r="LPX80" s="204"/>
      <c r="LPY80" s="204"/>
      <c r="LPZ80" s="204"/>
      <c r="LQA80" s="204"/>
      <c r="LQB80" s="204"/>
      <c r="LQC80" s="204"/>
      <c r="LQD80" s="204"/>
      <c r="LQE80" s="204"/>
      <c r="LQF80" s="204"/>
      <c r="LQG80" s="204"/>
      <c r="LQH80" s="204"/>
      <c r="LQI80" s="204"/>
      <c r="LQJ80" s="204"/>
      <c r="LQK80" s="204"/>
      <c r="LQL80" s="204"/>
      <c r="LQM80" s="204"/>
      <c r="LQN80" s="204"/>
      <c r="LQO80" s="204"/>
      <c r="LQP80" s="204"/>
      <c r="LQQ80" s="204"/>
      <c r="LQR80" s="204"/>
      <c r="LQS80" s="204"/>
      <c r="LQT80" s="204"/>
      <c r="LQU80" s="204"/>
      <c r="LQV80" s="204"/>
      <c r="LQW80" s="204"/>
      <c r="LQX80" s="204"/>
      <c r="LQY80" s="204"/>
      <c r="LQZ80" s="204"/>
      <c r="LRA80" s="204"/>
      <c r="LRB80" s="204"/>
      <c r="LRC80" s="204"/>
      <c r="LRD80" s="204"/>
      <c r="LRE80" s="204"/>
      <c r="LRF80" s="204"/>
      <c r="LRG80" s="204"/>
      <c r="LRH80" s="204"/>
      <c r="LRI80" s="204"/>
      <c r="LRJ80" s="204"/>
      <c r="LRK80" s="204"/>
      <c r="LRL80" s="204"/>
      <c r="LRM80" s="204"/>
      <c r="LRN80" s="204"/>
      <c r="LRO80" s="204"/>
      <c r="LRP80" s="204"/>
      <c r="LRQ80" s="204"/>
      <c r="LRR80" s="204"/>
      <c r="LRS80" s="204"/>
      <c r="LRT80" s="204"/>
      <c r="LRU80" s="204"/>
      <c r="LRV80" s="204"/>
      <c r="LRW80" s="204"/>
      <c r="LRX80" s="204"/>
      <c r="LRY80" s="204"/>
      <c r="LRZ80" s="204"/>
      <c r="LSA80" s="204"/>
      <c r="LSB80" s="204"/>
      <c r="LSC80" s="204"/>
      <c r="LSD80" s="204"/>
      <c r="LSE80" s="204"/>
      <c r="LSF80" s="204"/>
      <c r="LSG80" s="204"/>
      <c r="LSH80" s="204"/>
      <c r="LSI80" s="204"/>
      <c r="LSJ80" s="204"/>
      <c r="LSK80" s="204"/>
      <c r="LSL80" s="204"/>
      <c r="LSM80" s="204"/>
      <c r="LSN80" s="204"/>
      <c r="LSO80" s="204"/>
      <c r="LSP80" s="204"/>
      <c r="LSQ80" s="204"/>
      <c r="LSR80" s="204"/>
      <c r="LSS80" s="204"/>
      <c r="LST80" s="204"/>
      <c r="LSU80" s="204"/>
      <c r="LSV80" s="204"/>
      <c r="LSW80" s="204"/>
      <c r="LSX80" s="204"/>
      <c r="LSY80" s="204"/>
      <c r="LSZ80" s="204"/>
      <c r="LTA80" s="204"/>
      <c r="LTB80" s="204"/>
      <c r="LTC80" s="204"/>
      <c r="LTD80" s="204"/>
      <c r="LTE80" s="204"/>
      <c r="LTF80" s="204"/>
      <c r="LTG80" s="204"/>
      <c r="LTH80" s="204"/>
      <c r="LTI80" s="204"/>
      <c r="LTJ80" s="204"/>
      <c r="LTK80" s="204"/>
      <c r="LTL80" s="204"/>
      <c r="LTM80" s="204"/>
      <c r="LTN80" s="204"/>
      <c r="LTO80" s="204"/>
      <c r="LTP80" s="204"/>
      <c r="LTQ80" s="204"/>
      <c r="LTR80" s="204"/>
      <c r="LTS80" s="204"/>
      <c r="LTT80" s="204"/>
      <c r="LTU80" s="204"/>
      <c r="LTV80" s="204"/>
      <c r="LTW80" s="204"/>
      <c r="LTX80" s="204"/>
      <c r="LTY80" s="204"/>
      <c r="LTZ80" s="204"/>
      <c r="LUA80" s="204"/>
      <c r="LUB80" s="204"/>
      <c r="LUC80" s="204"/>
      <c r="LUD80" s="204"/>
      <c r="LUE80" s="204"/>
      <c r="LUF80" s="204"/>
      <c r="LUG80" s="204"/>
      <c r="LUH80" s="204"/>
      <c r="LUI80" s="204"/>
      <c r="LUJ80" s="204"/>
      <c r="LUK80" s="204"/>
      <c r="LUL80" s="204"/>
      <c r="LUM80" s="204"/>
      <c r="LUN80" s="204"/>
      <c r="LUO80" s="204"/>
      <c r="LUP80" s="204"/>
      <c r="LUQ80" s="204"/>
      <c r="LUR80" s="204"/>
      <c r="LUS80" s="204"/>
      <c r="LUT80" s="204"/>
      <c r="LUU80" s="204"/>
      <c r="LUV80" s="204"/>
      <c r="LUW80" s="204"/>
      <c r="LUX80" s="204"/>
      <c r="LUY80" s="204"/>
      <c r="LUZ80" s="204"/>
      <c r="LVA80" s="204"/>
      <c r="LVB80" s="204"/>
      <c r="LVC80" s="204"/>
      <c r="LVD80" s="204"/>
      <c r="LVE80" s="204"/>
      <c r="LVF80" s="204"/>
      <c r="LVG80" s="204"/>
      <c r="LVH80" s="204"/>
      <c r="LVI80" s="204"/>
      <c r="LVJ80" s="204"/>
      <c r="LVK80" s="204"/>
      <c r="LVL80" s="204"/>
      <c r="LVM80" s="204"/>
      <c r="LVN80" s="204"/>
      <c r="LVO80" s="204"/>
      <c r="LVP80" s="204"/>
      <c r="LVQ80" s="204"/>
      <c r="LVR80" s="204"/>
      <c r="LVS80" s="204"/>
      <c r="LVT80" s="204"/>
      <c r="LVU80" s="204"/>
      <c r="LVV80" s="204"/>
      <c r="LVW80" s="204"/>
      <c r="LVX80" s="204"/>
      <c r="LVY80" s="204"/>
      <c r="LVZ80" s="204"/>
      <c r="LWA80" s="204"/>
      <c r="LWB80" s="204"/>
      <c r="LWC80" s="204"/>
      <c r="LWD80" s="204"/>
      <c r="LWE80" s="204"/>
      <c r="LWF80" s="204"/>
      <c r="LWG80" s="204"/>
      <c r="LWH80" s="204"/>
      <c r="LWI80" s="204"/>
      <c r="LWJ80" s="204"/>
      <c r="LWK80" s="204"/>
      <c r="LWL80" s="204"/>
      <c r="LWM80" s="204"/>
      <c r="LWN80" s="204"/>
      <c r="LWO80" s="204"/>
      <c r="LWP80" s="204"/>
      <c r="LWQ80" s="204"/>
      <c r="LWR80" s="204"/>
      <c r="LWS80" s="204"/>
      <c r="LWT80" s="204"/>
      <c r="LWU80" s="204"/>
      <c r="LWV80" s="204"/>
      <c r="LWW80" s="204"/>
      <c r="LWX80" s="204"/>
      <c r="LWY80" s="204"/>
      <c r="LWZ80" s="204"/>
      <c r="LXA80" s="204"/>
      <c r="LXB80" s="204"/>
      <c r="LXC80" s="204"/>
      <c r="LXD80" s="204"/>
      <c r="LXE80" s="204"/>
      <c r="LXF80" s="204"/>
      <c r="LXG80" s="204"/>
      <c r="LXH80" s="204"/>
      <c r="LXI80" s="204"/>
      <c r="LXJ80" s="204"/>
      <c r="LXK80" s="204"/>
      <c r="LXL80" s="204"/>
      <c r="LXM80" s="204"/>
      <c r="LXN80" s="204"/>
      <c r="LXO80" s="204"/>
      <c r="LXP80" s="204"/>
      <c r="LXQ80" s="204"/>
      <c r="LXR80" s="204"/>
      <c r="LXS80" s="204"/>
      <c r="LXT80" s="204"/>
      <c r="LXU80" s="204"/>
      <c r="LXV80" s="204"/>
      <c r="LXW80" s="204"/>
      <c r="LXX80" s="204"/>
      <c r="LXY80" s="204"/>
      <c r="LXZ80" s="204"/>
      <c r="LYA80" s="204"/>
      <c r="LYB80" s="204"/>
      <c r="LYC80" s="204"/>
      <c r="LYD80" s="204"/>
      <c r="LYE80" s="204"/>
      <c r="LYF80" s="204"/>
      <c r="LYG80" s="204"/>
      <c r="LYH80" s="204"/>
      <c r="LYI80" s="204"/>
      <c r="LYJ80" s="204"/>
      <c r="LYK80" s="204"/>
      <c r="LYL80" s="204"/>
      <c r="LYM80" s="204"/>
      <c r="LYN80" s="204"/>
      <c r="LYO80" s="204"/>
      <c r="LYP80" s="204"/>
      <c r="LYQ80" s="204"/>
      <c r="LYR80" s="204"/>
      <c r="LYS80" s="204"/>
      <c r="LYT80" s="204"/>
      <c r="LYU80" s="204"/>
      <c r="LYV80" s="204"/>
      <c r="LYW80" s="204"/>
      <c r="LYX80" s="204"/>
      <c r="LYY80" s="204"/>
      <c r="LYZ80" s="204"/>
      <c r="LZA80" s="204"/>
      <c r="LZB80" s="204"/>
      <c r="LZC80" s="204"/>
      <c r="LZD80" s="204"/>
      <c r="LZE80" s="204"/>
      <c r="LZF80" s="204"/>
      <c r="LZG80" s="204"/>
      <c r="LZH80" s="204"/>
      <c r="LZI80" s="204"/>
      <c r="LZJ80" s="204"/>
      <c r="LZK80" s="204"/>
      <c r="LZL80" s="204"/>
      <c r="LZM80" s="204"/>
      <c r="LZN80" s="204"/>
      <c r="LZO80" s="204"/>
      <c r="LZP80" s="204"/>
      <c r="LZQ80" s="204"/>
      <c r="LZR80" s="204"/>
      <c r="LZS80" s="204"/>
      <c r="LZT80" s="204"/>
      <c r="LZU80" s="204"/>
      <c r="LZV80" s="204"/>
      <c r="LZW80" s="204"/>
      <c r="LZX80" s="204"/>
      <c r="LZY80" s="204"/>
      <c r="LZZ80" s="204"/>
      <c r="MAA80" s="204"/>
      <c r="MAB80" s="204"/>
      <c r="MAC80" s="204"/>
      <c r="MAD80" s="204"/>
      <c r="MAE80" s="204"/>
      <c r="MAF80" s="204"/>
      <c r="MAG80" s="204"/>
      <c r="MAH80" s="204"/>
      <c r="MAI80" s="204"/>
      <c r="MAJ80" s="204"/>
      <c r="MAK80" s="204"/>
      <c r="MAL80" s="204"/>
      <c r="MAM80" s="204"/>
      <c r="MAN80" s="204"/>
      <c r="MAO80" s="204"/>
      <c r="MAP80" s="204"/>
      <c r="MAQ80" s="204"/>
      <c r="MAR80" s="204"/>
      <c r="MAS80" s="204"/>
      <c r="MAT80" s="204"/>
      <c r="MAU80" s="204"/>
      <c r="MAV80" s="204"/>
      <c r="MAW80" s="204"/>
      <c r="MAX80" s="204"/>
      <c r="MAY80" s="204"/>
      <c r="MAZ80" s="204"/>
      <c r="MBA80" s="204"/>
      <c r="MBB80" s="204"/>
      <c r="MBC80" s="204"/>
      <c r="MBD80" s="204"/>
      <c r="MBE80" s="204"/>
      <c r="MBF80" s="204"/>
      <c r="MBG80" s="204"/>
      <c r="MBH80" s="204"/>
      <c r="MBI80" s="204"/>
      <c r="MBJ80" s="204"/>
      <c r="MBK80" s="204"/>
      <c r="MBL80" s="204"/>
      <c r="MBM80" s="204"/>
      <c r="MBN80" s="204"/>
      <c r="MBO80" s="204"/>
      <c r="MBP80" s="204"/>
      <c r="MBQ80" s="204"/>
      <c r="MBR80" s="204"/>
      <c r="MBS80" s="204"/>
      <c r="MBT80" s="204"/>
      <c r="MBU80" s="204"/>
      <c r="MBV80" s="204"/>
      <c r="MBW80" s="204"/>
      <c r="MBX80" s="204"/>
      <c r="MBY80" s="204"/>
      <c r="MBZ80" s="204"/>
      <c r="MCA80" s="204"/>
      <c r="MCB80" s="204"/>
      <c r="MCC80" s="204"/>
      <c r="MCD80" s="204"/>
      <c r="MCE80" s="204"/>
      <c r="MCF80" s="204"/>
      <c r="MCG80" s="204"/>
      <c r="MCH80" s="204"/>
      <c r="MCI80" s="204"/>
      <c r="MCJ80" s="204"/>
      <c r="MCK80" s="204"/>
      <c r="MCL80" s="204"/>
      <c r="MCM80" s="204"/>
      <c r="MCN80" s="204"/>
      <c r="MCO80" s="204"/>
      <c r="MCP80" s="204"/>
      <c r="MCQ80" s="204"/>
      <c r="MCR80" s="204"/>
      <c r="MCS80" s="204"/>
      <c r="MCT80" s="204"/>
      <c r="MCU80" s="204"/>
      <c r="MCV80" s="204"/>
      <c r="MCW80" s="204"/>
      <c r="MCX80" s="204"/>
      <c r="MCY80" s="204"/>
      <c r="MCZ80" s="204"/>
      <c r="MDA80" s="204"/>
      <c r="MDB80" s="204"/>
      <c r="MDC80" s="204"/>
      <c r="MDD80" s="204"/>
      <c r="MDE80" s="204"/>
      <c r="MDF80" s="204"/>
      <c r="MDG80" s="204"/>
      <c r="MDH80" s="204"/>
      <c r="MDI80" s="204"/>
      <c r="MDJ80" s="204"/>
      <c r="MDK80" s="204"/>
      <c r="MDL80" s="204"/>
      <c r="MDM80" s="204"/>
      <c r="MDN80" s="204"/>
      <c r="MDO80" s="204"/>
      <c r="MDP80" s="204"/>
      <c r="MDQ80" s="204"/>
      <c r="MDR80" s="204"/>
      <c r="MDS80" s="204"/>
      <c r="MDT80" s="204"/>
      <c r="MDU80" s="204"/>
      <c r="MDV80" s="204"/>
      <c r="MDW80" s="204"/>
      <c r="MDX80" s="204"/>
      <c r="MDY80" s="204"/>
      <c r="MDZ80" s="204"/>
      <c r="MEA80" s="204"/>
      <c r="MEB80" s="204"/>
      <c r="MEC80" s="204"/>
      <c r="MED80" s="204"/>
      <c r="MEE80" s="204"/>
      <c r="MEF80" s="204"/>
      <c r="MEG80" s="204"/>
      <c r="MEH80" s="204"/>
      <c r="MEI80" s="204"/>
      <c r="MEJ80" s="204"/>
      <c r="MEK80" s="204"/>
      <c r="MEL80" s="204"/>
      <c r="MEM80" s="204"/>
      <c r="MEN80" s="204"/>
      <c r="MEO80" s="204"/>
      <c r="MEP80" s="204"/>
      <c r="MEQ80" s="204"/>
      <c r="MER80" s="204"/>
      <c r="MES80" s="204"/>
      <c r="MET80" s="204"/>
      <c r="MEU80" s="204"/>
      <c r="MEV80" s="204"/>
      <c r="MEW80" s="204"/>
      <c r="MEX80" s="204"/>
      <c r="MEY80" s="204"/>
      <c r="MEZ80" s="204"/>
      <c r="MFA80" s="204"/>
      <c r="MFB80" s="204"/>
      <c r="MFC80" s="204"/>
      <c r="MFD80" s="204"/>
      <c r="MFE80" s="204"/>
      <c r="MFF80" s="204"/>
      <c r="MFG80" s="204"/>
      <c r="MFH80" s="204"/>
      <c r="MFI80" s="204"/>
      <c r="MFJ80" s="204"/>
      <c r="MFK80" s="204"/>
      <c r="MFL80" s="204"/>
      <c r="MFM80" s="204"/>
      <c r="MFN80" s="204"/>
      <c r="MFO80" s="204"/>
      <c r="MFP80" s="204"/>
      <c r="MFQ80" s="204"/>
      <c r="MFR80" s="204"/>
      <c r="MFS80" s="204"/>
      <c r="MFT80" s="204"/>
      <c r="MFU80" s="204"/>
      <c r="MFV80" s="204"/>
      <c r="MFW80" s="204"/>
      <c r="MFX80" s="204"/>
      <c r="MFY80" s="204"/>
      <c r="MFZ80" s="204"/>
      <c r="MGA80" s="204"/>
      <c r="MGB80" s="204"/>
      <c r="MGC80" s="204"/>
      <c r="MGD80" s="204"/>
      <c r="MGE80" s="204"/>
      <c r="MGF80" s="204"/>
      <c r="MGG80" s="204"/>
      <c r="MGH80" s="204"/>
      <c r="MGI80" s="204"/>
      <c r="MGJ80" s="204"/>
      <c r="MGK80" s="204"/>
      <c r="MGL80" s="204"/>
      <c r="MGM80" s="204"/>
      <c r="MGN80" s="204"/>
      <c r="MGO80" s="204"/>
      <c r="MGP80" s="204"/>
      <c r="MGQ80" s="204"/>
      <c r="MGR80" s="204"/>
      <c r="MGS80" s="204"/>
      <c r="MGT80" s="204"/>
      <c r="MGU80" s="204"/>
      <c r="MGV80" s="204"/>
      <c r="MGW80" s="204"/>
      <c r="MGX80" s="204"/>
      <c r="MGY80" s="204"/>
      <c r="MGZ80" s="204"/>
      <c r="MHA80" s="204"/>
      <c r="MHB80" s="204"/>
      <c r="MHC80" s="204"/>
      <c r="MHD80" s="204"/>
      <c r="MHE80" s="204"/>
      <c r="MHF80" s="204"/>
      <c r="MHG80" s="204"/>
      <c r="MHH80" s="204"/>
      <c r="MHI80" s="204"/>
      <c r="MHJ80" s="204"/>
      <c r="MHK80" s="204"/>
      <c r="MHL80" s="204"/>
      <c r="MHM80" s="204"/>
      <c r="MHN80" s="204"/>
      <c r="MHO80" s="204"/>
      <c r="MHP80" s="204"/>
      <c r="MHQ80" s="204"/>
      <c r="MHR80" s="204"/>
      <c r="MHS80" s="204"/>
      <c r="MHT80" s="204"/>
      <c r="MHU80" s="204"/>
      <c r="MHV80" s="204"/>
      <c r="MHW80" s="204"/>
      <c r="MHX80" s="204"/>
      <c r="MHY80" s="204"/>
      <c r="MHZ80" s="204"/>
      <c r="MIA80" s="204"/>
      <c r="MIB80" s="204"/>
      <c r="MIC80" s="204"/>
      <c r="MID80" s="204"/>
      <c r="MIE80" s="204"/>
      <c r="MIF80" s="204"/>
      <c r="MIG80" s="204"/>
      <c r="MIH80" s="204"/>
      <c r="MII80" s="204"/>
      <c r="MIJ80" s="204"/>
      <c r="MIK80" s="204"/>
      <c r="MIL80" s="204"/>
      <c r="MIM80" s="204"/>
      <c r="MIN80" s="204"/>
      <c r="MIO80" s="204"/>
      <c r="MIP80" s="204"/>
      <c r="MIQ80" s="204"/>
      <c r="MIR80" s="204"/>
      <c r="MIS80" s="204"/>
      <c r="MIT80" s="204"/>
      <c r="MIU80" s="204"/>
      <c r="MIV80" s="204"/>
      <c r="MIW80" s="204"/>
      <c r="MIX80" s="204"/>
      <c r="MIY80" s="204"/>
      <c r="MIZ80" s="204"/>
      <c r="MJA80" s="204"/>
      <c r="MJB80" s="204"/>
      <c r="MJC80" s="204"/>
      <c r="MJD80" s="204"/>
      <c r="MJE80" s="204"/>
      <c r="MJF80" s="204"/>
      <c r="MJG80" s="204"/>
      <c r="MJH80" s="204"/>
      <c r="MJI80" s="204"/>
      <c r="MJJ80" s="204"/>
      <c r="MJK80" s="204"/>
      <c r="MJL80" s="204"/>
      <c r="MJM80" s="204"/>
      <c r="MJN80" s="204"/>
      <c r="MJO80" s="204"/>
      <c r="MJP80" s="204"/>
      <c r="MJQ80" s="204"/>
      <c r="MJR80" s="204"/>
      <c r="MJS80" s="204"/>
      <c r="MJT80" s="204"/>
      <c r="MJU80" s="204"/>
      <c r="MJV80" s="204"/>
      <c r="MJW80" s="204"/>
      <c r="MJX80" s="204"/>
      <c r="MJY80" s="204"/>
      <c r="MJZ80" s="204"/>
      <c r="MKA80" s="204"/>
      <c r="MKB80" s="204"/>
      <c r="MKC80" s="204"/>
      <c r="MKD80" s="204"/>
      <c r="MKE80" s="204"/>
      <c r="MKF80" s="204"/>
      <c r="MKG80" s="204"/>
      <c r="MKH80" s="204"/>
      <c r="MKI80" s="204"/>
      <c r="MKJ80" s="204"/>
      <c r="MKK80" s="204"/>
      <c r="MKL80" s="204"/>
      <c r="MKM80" s="204"/>
      <c r="MKN80" s="204"/>
      <c r="MKO80" s="204"/>
      <c r="MKP80" s="204"/>
      <c r="MKQ80" s="204"/>
      <c r="MKR80" s="204"/>
      <c r="MKS80" s="204"/>
      <c r="MKT80" s="204"/>
      <c r="MKU80" s="204"/>
      <c r="MKV80" s="204"/>
      <c r="MKW80" s="204"/>
      <c r="MKX80" s="204"/>
      <c r="MKY80" s="204"/>
      <c r="MKZ80" s="204"/>
      <c r="MLA80" s="204"/>
      <c r="MLB80" s="204"/>
      <c r="MLC80" s="204"/>
      <c r="MLD80" s="204"/>
      <c r="MLE80" s="204"/>
      <c r="MLF80" s="204"/>
      <c r="MLG80" s="204"/>
      <c r="MLH80" s="204"/>
      <c r="MLI80" s="204"/>
      <c r="MLJ80" s="204"/>
      <c r="MLK80" s="204"/>
      <c r="MLL80" s="204"/>
      <c r="MLM80" s="204"/>
      <c r="MLN80" s="204"/>
      <c r="MLO80" s="204"/>
      <c r="MLP80" s="204"/>
      <c r="MLQ80" s="204"/>
      <c r="MLR80" s="204"/>
      <c r="MLS80" s="204"/>
      <c r="MLT80" s="204"/>
      <c r="MLU80" s="204"/>
      <c r="MLV80" s="204"/>
      <c r="MLW80" s="204"/>
      <c r="MLX80" s="204"/>
      <c r="MLY80" s="204"/>
      <c r="MLZ80" s="204"/>
      <c r="MMA80" s="204"/>
      <c r="MMB80" s="204"/>
      <c r="MMC80" s="204"/>
      <c r="MMD80" s="204"/>
      <c r="MME80" s="204"/>
      <c r="MMF80" s="204"/>
      <c r="MMG80" s="204"/>
      <c r="MMH80" s="204"/>
      <c r="MMI80" s="204"/>
      <c r="MMJ80" s="204"/>
      <c r="MMK80" s="204"/>
      <c r="MML80" s="204"/>
      <c r="MMM80" s="204"/>
      <c r="MMN80" s="204"/>
      <c r="MMO80" s="204"/>
      <c r="MMP80" s="204"/>
      <c r="MMQ80" s="204"/>
      <c r="MMR80" s="204"/>
      <c r="MMS80" s="204"/>
      <c r="MMT80" s="204"/>
      <c r="MMU80" s="204"/>
      <c r="MMV80" s="204"/>
      <c r="MMW80" s="204"/>
      <c r="MMX80" s="204"/>
      <c r="MMY80" s="204"/>
      <c r="MMZ80" s="204"/>
      <c r="MNA80" s="204"/>
      <c r="MNB80" s="204"/>
      <c r="MNC80" s="204"/>
      <c r="MND80" s="204"/>
      <c r="MNE80" s="204"/>
      <c r="MNF80" s="204"/>
      <c r="MNG80" s="204"/>
      <c r="MNH80" s="204"/>
      <c r="MNI80" s="204"/>
      <c r="MNJ80" s="204"/>
      <c r="MNK80" s="204"/>
      <c r="MNL80" s="204"/>
      <c r="MNM80" s="204"/>
      <c r="MNN80" s="204"/>
      <c r="MNO80" s="204"/>
      <c r="MNP80" s="204"/>
      <c r="MNQ80" s="204"/>
      <c r="MNR80" s="204"/>
      <c r="MNS80" s="204"/>
      <c r="MNT80" s="204"/>
      <c r="MNU80" s="204"/>
      <c r="MNV80" s="204"/>
      <c r="MNW80" s="204"/>
      <c r="MNX80" s="204"/>
      <c r="MNY80" s="204"/>
      <c r="MNZ80" s="204"/>
      <c r="MOA80" s="204"/>
      <c r="MOB80" s="204"/>
      <c r="MOC80" s="204"/>
      <c r="MOD80" s="204"/>
      <c r="MOE80" s="204"/>
      <c r="MOF80" s="204"/>
      <c r="MOG80" s="204"/>
      <c r="MOH80" s="204"/>
      <c r="MOI80" s="204"/>
      <c r="MOJ80" s="204"/>
      <c r="MOK80" s="204"/>
      <c r="MOL80" s="204"/>
      <c r="MOM80" s="204"/>
      <c r="MON80" s="204"/>
      <c r="MOO80" s="204"/>
      <c r="MOP80" s="204"/>
      <c r="MOQ80" s="204"/>
      <c r="MOR80" s="204"/>
      <c r="MOS80" s="204"/>
      <c r="MOT80" s="204"/>
      <c r="MOU80" s="204"/>
      <c r="MOV80" s="204"/>
      <c r="MOW80" s="204"/>
      <c r="MOX80" s="204"/>
      <c r="MOY80" s="204"/>
      <c r="MOZ80" s="204"/>
      <c r="MPA80" s="204"/>
      <c r="MPB80" s="204"/>
      <c r="MPC80" s="204"/>
      <c r="MPD80" s="204"/>
      <c r="MPE80" s="204"/>
      <c r="MPF80" s="204"/>
      <c r="MPG80" s="204"/>
      <c r="MPH80" s="204"/>
      <c r="MPI80" s="204"/>
      <c r="MPJ80" s="204"/>
      <c r="MPK80" s="204"/>
      <c r="MPL80" s="204"/>
      <c r="MPM80" s="204"/>
      <c r="MPN80" s="204"/>
      <c r="MPO80" s="204"/>
      <c r="MPP80" s="204"/>
      <c r="MPQ80" s="204"/>
      <c r="MPR80" s="204"/>
      <c r="MPS80" s="204"/>
      <c r="MPT80" s="204"/>
      <c r="MPU80" s="204"/>
      <c r="MPV80" s="204"/>
      <c r="MPW80" s="204"/>
      <c r="MPX80" s="204"/>
      <c r="MPY80" s="204"/>
      <c r="MPZ80" s="204"/>
      <c r="MQA80" s="204"/>
      <c r="MQB80" s="204"/>
      <c r="MQC80" s="204"/>
      <c r="MQD80" s="204"/>
      <c r="MQE80" s="204"/>
      <c r="MQF80" s="204"/>
      <c r="MQG80" s="204"/>
      <c r="MQH80" s="204"/>
      <c r="MQI80" s="204"/>
      <c r="MQJ80" s="204"/>
      <c r="MQK80" s="204"/>
      <c r="MQL80" s="204"/>
      <c r="MQM80" s="204"/>
      <c r="MQN80" s="204"/>
      <c r="MQO80" s="204"/>
      <c r="MQP80" s="204"/>
      <c r="MQQ80" s="204"/>
      <c r="MQR80" s="204"/>
      <c r="MQS80" s="204"/>
      <c r="MQT80" s="204"/>
      <c r="MQU80" s="204"/>
      <c r="MQV80" s="204"/>
      <c r="MQW80" s="204"/>
      <c r="MQX80" s="204"/>
      <c r="MQY80" s="204"/>
      <c r="MQZ80" s="204"/>
      <c r="MRA80" s="204"/>
      <c r="MRB80" s="204"/>
      <c r="MRC80" s="204"/>
      <c r="MRD80" s="204"/>
      <c r="MRE80" s="204"/>
      <c r="MRF80" s="204"/>
      <c r="MRG80" s="204"/>
      <c r="MRH80" s="204"/>
      <c r="MRI80" s="204"/>
      <c r="MRJ80" s="204"/>
      <c r="MRK80" s="204"/>
      <c r="MRL80" s="204"/>
      <c r="MRM80" s="204"/>
      <c r="MRN80" s="204"/>
      <c r="MRO80" s="204"/>
      <c r="MRP80" s="204"/>
      <c r="MRQ80" s="204"/>
      <c r="MRR80" s="204"/>
      <c r="MRS80" s="204"/>
      <c r="MRT80" s="204"/>
      <c r="MRU80" s="204"/>
      <c r="MRV80" s="204"/>
      <c r="MRW80" s="204"/>
      <c r="MRX80" s="204"/>
      <c r="MRY80" s="204"/>
      <c r="MRZ80" s="204"/>
      <c r="MSA80" s="204"/>
      <c r="MSB80" s="204"/>
      <c r="MSC80" s="204"/>
      <c r="MSD80" s="204"/>
      <c r="MSE80" s="204"/>
      <c r="MSF80" s="204"/>
      <c r="MSG80" s="204"/>
      <c r="MSH80" s="204"/>
      <c r="MSI80" s="204"/>
      <c r="MSJ80" s="204"/>
      <c r="MSK80" s="204"/>
      <c r="MSL80" s="204"/>
      <c r="MSM80" s="204"/>
      <c r="MSN80" s="204"/>
      <c r="MSO80" s="204"/>
      <c r="MSP80" s="204"/>
      <c r="MSQ80" s="204"/>
      <c r="MSR80" s="204"/>
      <c r="MSS80" s="204"/>
      <c r="MST80" s="204"/>
      <c r="MSU80" s="204"/>
      <c r="MSV80" s="204"/>
      <c r="MSW80" s="204"/>
      <c r="MSX80" s="204"/>
      <c r="MSY80" s="204"/>
      <c r="MSZ80" s="204"/>
      <c r="MTA80" s="204"/>
      <c r="MTB80" s="204"/>
      <c r="MTC80" s="204"/>
      <c r="MTD80" s="204"/>
      <c r="MTE80" s="204"/>
      <c r="MTF80" s="204"/>
      <c r="MTG80" s="204"/>
      <c r="MTH80" s="204"/>
      <c r="MTI80" s="204"/>
      <c r="MTJ80" s="204"/>
      <c r="MTK80" s="204"/>
      <c r="MTL80" s="204"/>
      <c r="MTM80" s="204"/>
      <c r="MTN80" s="204"/>
      <c r="MTO80" s="204"/>
      <c r="MTP80" s="204"/>
      <c r="MTQ80" s="204"/>
      <c r="MTR80" s="204"/>
      <c r="MTS80" s="204"/>
      <c r="MTT80" s="204"/>
      <c r="MTU80" s="204"/>
      <c r="MTV80" s="204"/>
      <c r="MTW80" s="204"/>
      <c r="MTX80" s="204"/>
      <c r="MTY80" s="204"/>
      <c r="MTZ80" s="204"/>
      <c r="MUA80" s="204"/>
      <c r="MUB80" s="204"/>
      <c r="MUC80" s="204"/>
      <c r="MUD80" s="204"/>
      <c r="MUE80" s="204"/>
      <c r="MUF80" s="204"/>
      <c r="MUG80" s="204"/>
      <c r="MUH80" s="204"/>
      <c r="MUI80" s="204"/>
      <c r="MUJ80" s="204"/>
      <c r="MUK80" s="204"/>
      <c r="MUL80" s="204"/>
      <c r="MUM80" s="204"/>
      <c r="MUN80" s="204"/>
      <c r="MUO80" s="204"/>
      <c r="MUP80" s="204"/>
      <c r="MUQ80" s="204"/>
      <c r="MUR80" s="204"/>
      <c r="MUS80" s="204"/>
      <c r="MUT80" s="204"/>
      <c r="MUU80" s="204"/>
      <c r="MUV80" s="204"/>
      <c r="MUW80" s="204"/>
      <c r="MUX80" s="204"/>
      <c r="MUY80" s="204"/>
      <c r="MUZ80" s="204"/>
      <c r="MVA80" s="204"/>
      <c r="MVB80" s="204"/>
      <c r="MVC80" s="204"/>
      <c r="MVD80" s="204"/>
      <c r="MVE80" s="204"/>
      <c r="MVF80" s="204"/>
      <c r="MVG80" s="204"/>
      <c r="MVH80" s="204"/>
      <c r="MVI80" s="204"/>
      <c r="MVJ80" s="204"/>
      <c r="MVK80" s="204"/>
      <c r="MVL80" s="204"/>
      <c r="MVM80" s="204"/>
      <c r="MVN80" s="204"/>
      <c r="MVO80" s="204"/>
      <c r="MVP80" s="204"/>
      <c r="MVQ80" s="204"/>
      <c r="MVR80" s="204"/>
      <c r="MVS80" s="204"/>
      <c r="MVT80" s="204"/>
      <c r="MVU80" s="204"/>
      <c r="MVV80" s="204"/>
      <c r="MVW80" s="204"/>
      <c r="MVX80" s="204"/>
      <c r="MVY80" s="204"/>
      <c r="MVZ80" s="204"/>
      <c r="MWA80" s="204"/>
      <c r="MWB80" s="204"/>
      <c r="MWC80" s="204"/>
      <c r="MWD80" s="204"/>
      <c r="MWE80" s="204"/>
      <c r="MWF80" s="204"/>
      <c r="MWG80" s="204"/>
      <c r="MWH80" s="204"/>
      <c r="MWI80" s="204"/>
      <c r="MWJ80" s="204"/>
      <c r="MWK80" s="204"/>
      <c r="MWL80" s="204"/>
      <c r="MWM80" s="204"/>
      <c r="MWN80" s="204"/>
      <c r="MWO80" s="204"/>
      <c r="MWP80" s="204"/>
      <c r="MWQ80" s="204"/>
      <c r="MWR80" s="204"/>
      <c r="MWS80" s="204"/>
      <c r="MWT80" s="204"/>
      <c r="MWU80" s="204"/>
      <c r="MWV80" s="204"/>
      <c r="MWW80" s="204"/>
      <c r="MWX80" s="204"/>
      <c r="MWY80" s="204"/>
      <c r="MWZ80" s="204"/>
      <c r="MXA80" s="204"/>
      <c r="MXB80" s="204"/>
      <c r="MXC80" s="204"/>
      <c r="MXD80" s="204"/>
      <c r="MXE80" s="204"/>
      <c r="MXF80" s="204"/>
      <c r="MXG80" s="204"/>
      <c r="MXH80" s="204"/>
      <c r="MXI80" s="204"/>
      <c r="MXJ80" s="204"/>
      <c r="MXK80" s="204"/>
      <c r="MXL80" s="204"/>
      <c r="MXM80" s="204"/>
      <c r="MXN80" s="204"/>
      <c r="MXO80" s="204"/>
      <c r="MXP80" s="204"/>
      <c r="MXQ80" s="204"/>
      <c r="MXR80" s="204"/>
      <c r="MXS80" s="204"/>
      <c r="MXT80" s="204"/>
      <c r="MXU80" s="204"/>
      <c r="MXV80" s="204"/>
      <c r="MXW80" s="204"/>
      <c r="MXX80" s="204"/>
      <c r="MXY80" s="204"/>
      <c r="MXZ80" s="204"/>
      <c r="MYA80" s="204"/>
      <c r="MYB80" s="204"/>
      <c r="MYC80" s="204"/>
      <c r="MYD80" s="204"/>
      <c r="MYE80" s="204"/>
      <c r="MYF80" s="204"/>
      <c r="MYG80" s="204"/>
      <c r="MYH80" s="204"/>
      <c r="MYI80" s="204"/>
      <c r="MYJ80" s="204"/>
      <c r="MYK80" s="204"/>
      <c r="MYL80" s="204"/>
      <c r="MYM80" s="204"/>
      <c r="MYN80" s="204"/>
      <c r="MYO80" s="204"/>
      <c r="MYP80" s="204"/>
      <c r="MYQ80" s="204"/>
      <c r="MYR80" s="204"/>
      <c r="MYS80" s="204"/>
      <c r="MYT80" s="204"/>
      <c r="MYU80" s="204"/>
      <c r="MYV80" s="204"/>
      <c r="MYW80" s="204"/>
      <c r="MYX80" s="204"/>
      <c r="MYY80" s="204"/>
      <c r="MYZ80" s="204"/>
      <c r="MZA80" s="204"/>
      <c r="MZB80" s="204"/>
      <c r="MZC80" s="204"/>
      <c r="MZD80" s="204"/>
      <c r="MZE80" s="204"/>
      <c r="MZF80" s="204"/>
      <c r="MZG80" s="204"/>
      <c r="MZH80" s="204"/>
      <c r="MZI80" s="204"/>
      <c r="MZJ80" s="204"/>
      <c r="MZK80" s="204"/>
      <c r="MZL80" s="204"/>
      <c r="MZM80" s="204"/>
      <c r="MZN80" s="204"/>
      <c r="MZO80" s="204"/>
      <c r="MZP80" s="204"/>
      <c r="MZQ80" s="204"/>
      <c r="MZR80" s="204"/>
      <c r="MZS80" s="204"/>
      <c r="MZT80" s="204"/>
      <c r="MZU80" s="204"/>
      <c r="MZV80" s="204"/>
      <c r="MZW80" s="204"/>
      <c r="MZX80" s="204"/>
      <c r="MZY80" s="204"/>
      <c r="MZZ80" s="204"/>
      <c r="NAA80" s="204"/>
      <c r="NAB80" s="204"/>
      <c r="NAC80" s="204"/>
      <c r="NAD80" s="204"/>
      <c r="NAE80" s="204"/>
      <c r="NAF80" s="204"/>
      <c r="NAG80" s="204"/>
      <c r="NAH80" s="204"/>
      <c r="NAI80" s="204"/>
      <c r="NAJ80" s="204"/>
      <c r="NAK80" s="204"/>
      <c r="NAL80" s="204"/>
      <c r="NAM80" s="204"/>
      <c r="NAN80" s="204"/>
      <c r="NAO80" s="204"/>
      <c r="NAP80" s="204"/>
      <c r="NAQ80" s="204"/>
      <c r="NAR80" s="204"/>
      <c r="NAS80" s="204"/>
      <c r="NAT80" s="204"/>
      <c r="NAU80" s="204"/>
      <c r="NAV80" s="204"/>
      <c r="NAW80" s="204"/>
      <c r="NAX80" s="204"/>
      <c r="NAY80" s="204"/>
      <c r="NAZ80" s="204"/>
      <c r="NBA80" s="204"/>
      <c r="NBB80" s="204"/>
      <c r="NBC80" s="204"/>
      <c r="NBD80" s="204"/>
      <c r="NBE80" s="204"/>
      <c r="NBF80" s="204"/>
      <c r="NBG80" s="204"/>
      <c r="NBH80" s="204"/>
      <c r="NBI80" s="204"/>
      <c r="NBJ80" s="204"/>
      <c r="NBK80" s="204"/>
      <c r="NBL80" s="204"/>
      <c r="NBM80" s="204"/>
      <c r="NBN80" s="204"/>
      <c r="NBO80" s="204"/>
      <c r="NBP80" s="204"/>
      <c r="NBQ80" s="204"/>
      <c r="NBR80" s="204"/>
      <c r="NBS80" s="204"/>
      <c r="NBT80" s="204"/>
      <c r="NBU80" s="204"/>
      <c r="NBV80" s="204"/>
      <c r="NBW80" s="204"/>
      <c r="NBX80" s="204"/>
      <c r="NBY80" s="204"/>
      <c r="NBZ80" s="204"/>
      <c r="NCA80" s="204"/>
      <c r="NCB80" s="204"/>
      <c r="NCC80" s="204"/>
      <c r="NCD80" s="204"/>
      <c r="NCE80" s="204"/>
      <c r="NCF80" s="204"/>
      <c r="NCG80" s="204"/>
      <c r="NCH80" s="204"/>
      <c r="NCI80" s="204"/>
      <c r="NCJ80" s="204"/>
      <c r="NCK80" s="204"/>
      <c r="NCL80" s="204"/>
      <c r="NCM80" s="204"/>
      <c r="NCN80" s="204"/>
      <c r="NCO80" s="204"/>
      <c r="NCP80" s="204"/>
      <c r="NCQ80" s="204"/>
      <c r="NCR80" s="204"/>
      <c r="NCS80" s="204"/>
      <c r="NCT80" s="204"/>
      <c r="NCU80" s="204"/>
      <c r="NCV80" s="204"/>
      <c r="NCW80" s="204"/>
      <c r="NCX80" s="204"/>
      <c r="NCY80" s="204"/>
      <c r="NCZ80" s="204"/>
      <c r="NDA80" s="204"/>
      <c r="NDB80" s="204"/>
      <c r="NDC80" s="204"/>
      <c r="NDD80" s="204"/>
      <c r="NDE80" s="204"/>
      <c r="NDF80" s="204"/>
      <c r="NDG80" s="204"/>
      <c r="NDH80" s="204"/>
      <c r="NDI80" s="204"/>
      <c r="NDJ80" s="204"/>
      <c r="NDK80" s="204"/>
      <c r="NDL80" s="204"/>
      <c r="NDM80" s="204"/>
      <c r="NDN80" s="204"/>
      <c r="NDO80" s="204"/>
      <c r="NDP80" s="204"/>
      <c r="NDQ80" s="204"/>
      <c r="NDR80" s="204"/>
      <c r="NDS80" s="204"/>
      <c r="NDT80" s="204"/>
      <c r="NDU80" s="204"/>
      <c r="NDV80" s="204"/>
      <c r="NDW80" s="204"/>
      <c r="NDX80" s="204"/>
      <c r="NDY80" s="204"/>
      <c r="NDZ80" s="204"/>
      <c r="NEA80" s="204"/>
      <c r="NEB80" s="204"/>
      <c r="NEC80" s="204"/>
      <c r="NED80" s="204"/>
      <c r="NEE80" s="204"/>
      <c r="NEF80" s="204"/>
      <c r="NEG80" s="204"/>
      <c r="NEH80" s="204"/>
      <c r="NEI80" s="204"/>
      <c r="NEJ80" s="204"/>
      <c r="NEK80" s="204"/>
      <c r="NEL80" s="204"/>
      <c r="NEM80" s="204"/>
      <c r="NEN80" s="204"/>
      <c r="NEO80" s="204"/>
      <c r="NEP80" s="204"/>
      <c r="NEQ80" s="204"/>
      <c r="NER80" s="204"/>
      <c r="NES80" s="204"/>
      <c r="NET80" s="204"/>
      <c r="NEU80" s="204"/>
      <c r="NEV80" s="204"/>
      <c r="NEW80" s="204"/>
      <c r="NEX80" s="204"/>
      <c r="NEY80" s="204"/>
      <c r="NEZ80" s="204"/>
      <c r="NFA80" s="204"/>
      <c r="NFB80" s="204"/>
      <c r="NFC80" s="204"/>
      <c r="NFD80" s="204"/>
      <c r="NFE80" s="204"/>
      <c r="NFF80" s="204"/>
      <c r="NFG80" s="204"/>
      <c r="NFH80" s="204"/>
      <c r="NFI80" s="204"/>
      <c r="NFJ80" s="204"/>
      <c r="NFK80" s="204"/>
      <c r="NFL80" s="204"/>
      <c r="NFM80" s="204"/>
      <c r="NFN80" s="204"/>
      <c r="NFO80" s="204"/>
      <c r="NFP80" s="204"/>
      <c r="NFQ80" s="204"/>
      <c r="NFR80" s="204"/>
      <c r="NFS80" s="204"/>
      <c r="NFT80" s="204"/>
      <c r="NFU80" s="204"/>
      <c r="NFV80" s="204"/>
      <c r="NFW80" s="204"/>
      <c r="NFX80" s="204"/>
      <c r="NFY80" s="204"/>
      <c r="NFZ80" s="204"/>
      <c r="NGA80" s="204"/>
      <c r="NGB80" s="204"/>
      <c r="NGC80" s="204"/>
      <c r="NGD80" s="204"/>
      <c r="NGE80" s="204"/>
      <c r="NGF80" s="204"/>
      <c r="NGG80" s="204"/>
      <c r="NGH80" s="204"/>
      <c r="NGI80" s="204"/>
      <c r="NGJ80" s="204"/>
      <c r="NGK80" s="204"/>
      <c r="NGL80" s="204"/>
      <c r="NGM80" s="204"/>
      <c r="NGN80" s="204"/>
      <c r="NGO80" s="204"/>
      <c r="NGP80" s="204"/>
      <c r="NGQ80" s="204"/>
      <c r="NGR80" s="204"/>
      <c r="NGS80" s="204"/>
      <c r="NGT80" s="204"/>
      <c r="NGU80" s="204"/>
      <c r="NGV80" s="204"/>
      <c r="NGW80" s="204"/>
      <c r="NGX80" s="204"/>
      <c r="NGY80" s="204"/>
      <c r="NGZ80" s="204"/>
      <c r="NHA80" s="204"/>
      <c r="NHB80" s="204"/>
      <c r="NHC80" s="204"/>
      <c r="NHD80" s="204"/>
      <c r="NHE80" s="204"/>
      <c r="NHF80" s="204"/>
      <c r="NHG80" s="204"/>
      <c r="NHH80" s="204"/>
      <c r="NHI80" s="204"/>
      <c r="NHJ80" s="204"/>
      <c r="NHK80" s="204"/>
      <c r="NHL80" s="204"/>
      <c r="NHM80" s="204"/>
      <c r="NHN80" s="204"/>
      <c r="NHO80" s="204"/>
      <c r="NHP80" s="204"/>
      <c r="NHQ80" s="204"/>
      <c r="NHR80" s="204"/>
      <c r="NHS80" s="204"/>
      <c r="NHT80" s="204"/>
      <c r="NHU80" s="204"/>
      <c r="NHV80" s="204"/>
      <c r="NHW80" s="204"/>
      <c r="NHX80" s="204"/>
      <c r="NHY80" s="204"/>
      <c r="NHZ80" s="204"/>
      <c r="NIA80" s="204"/>
      <c r="NIB80" s="204"/>
      <c r="NIC80" s="204"/>
      <c r="NID80" s="204"/>
      <c r="NIE80" s="204"/>
      <c r="NIF80" s="204"/>
      <c r="NIG80" s="204"/>
      <c r="NIH80" s="204"/>
      <c r="NII80" s="204"/>
      <c r="NIJ80" s="204"/>
      <c r="NIK80" s="204"/>
      <c r="NIL80" s="204"/>
      <c r="NIM80" s="204"/>
      <c r="NIN80" s="204"/>
      <c r="NIO80" s="204"/>
      <c r="NIP80" s="204"/>
      <c r="NIQ80" s="204"/>
      <c r="NIR80" s="204"/>
      <c r="NIS80" s="204"/>
      <c r="NIT80" s="204"/>
      <c r="NIU80" s="204"/>
      <c r="NIV80" s="204"/>
      <c r="NIW80" s="204"/>
      <c r="NIX80" s="204"/>
      <c r="NIY80" s="204"/>
      <c r="NIZ80" s="204"/>
      <c r="NJA80" s="204"/>
      <c r="NJB80" s="204"/>
      <c r="NJC80" s="204"/>
      <c r="NJD80" s="204"/>
      <c r="NJE80" s="204"/>
      <c r="NJF80" s="204"/>
      <c r="NJG80" s="204"/>
      <c r="NJH80" s="204"/>
      <c r="NJI80" s="204"/>
      <c r="NJJ80" s="204"/>
      <c r="NJK80" s="204"/>
      <c r="NJL80" s="204"/>
      <c r="NJM80" s="204"/>
      <c r="NJN80" s="204"/>
      <c r="NJO80" s="204"/>
      <c r="NJP80" s="204"/>
      <c r="NJQ80" s="204"/>
      <c r="NJR80" s="204"/>
      <c r="NJS80" s="204"/>
      <c r="NJT80" s="204"/>
      <c r="NJU80" s="204"/>
      <c r="NJV80" s="204"/>
      <c r="NJW80" s="204"/>
      <c r="NJX80" s="204"/>
      <c r="NJY80" s="204"/>
      <c r="NJZ80" s="204"/>
      <c r="NKA80" s="204"/>
      <c r="NKB80" s="204"/>
      <c r="NKC80" s="204"/>
      <c r="NKD80" s="204"/>
      <c r="NKE80" s="204"/>
      <c r="NKF80" s="204"/>
      <c r="NKG80" s="204"/>
      <c r="NKH80" s="204"/>
      <c r="NKI80" s="204"/>
      <c r="NKJ80" s="204"/>
      <c r="NKK80" s="204"/>
      <c r="NKL80" s="204"/>
      <c r="NKM80" s="204"/>
      <c r="NKN80" s="204"/>
      <c r="NKO80" s="204"/>
      <c r="NKP80" s="204"/>
      <c r="NKQ80" s="204"/>
      <c r="NKR80" s="204"/>
      <c r="NKS80" s="204"/>
      <c r="NKT80" s="204"/>
      <c r="NKU80" s="204"/>
      <c r="NKV80" s="204"/>
      <c r="NKW80" s="204"/>
      <c r="NKX80" s="204"/>
      <c r="NKY80" s="204"/>
      <c r="NKZ80" s="204"/>
      <c r="NLA80" s="204"/>
      <c r="NLB80" s="204"/>
      <c r="NLC80" s="204"/>
      <c r="NLD80" s="204"/>
      <c r="NLE80" s="204"/>
      <c r="NLF80" s="204"/>
      <c r="NLG80" s="204"/>
      <c r="NLH80" s="204"/>
      <c r="NLI80" s="204"/>
      <c r="NLJ80" s="204"/>
      <c r="NLK80" s="204"/>
      <c r="NLL80" s="204"/>
      <c r="NLM80" s="204"/>
      <c r="NLN80" s="204"/>
      <c r="NLO80" s="204"/>
      <c r="NLP80" s="204"/>
      <c r="NLQ80" s="204"/>
      <c r="NLR80" s="204"/>
      <c r="NLS80" s="204"/>
      <c r="NLT80" s="204"/>
      <c r="NLU80" s="204"/>
      <c r="NLV80" s="204"/>
      <c r="NLW80" s="204"/>
      <c r="NLX80" s="204"/>
      <c r="NLY80" s="204"/>
      <c r="NLZ80" s="204"/>
      <c r="NMA80" s="204"/>
      <c r="NMB80" s="204"/>
      <c r="NMC80" s="204"/>
      <c r="NMD80" s="204"/>
      <c r="NME80" s="204"/>
      <c r="NMF80" s="204"/>
      <c r="NMG80" s="204"/>
      <c r="NMH80" s="204"/>
      <c r="NMI80" s="204"/>
      <c r="NMJ80" s="204"/>
      <c r="NMK80" s="204"/>
      <c r="NML80" s="204"/>
      <c r="NMM80" s="204"/>
      <c r="NMN80" s="204"/>
      <c r="NMO80" s="204"/>
      <c r="NMP80" s="204"/>
      <c r="NMQ80" s="204"/>
      <c r="NMR80" s="204"/>
      <c r="NMS80" s="204"/>
      <c r="NMT80" s="204"/>
      <c r="NMU80" s="204"/>
      <c r="NMV80" s="204"/>
      <c r="NMW80" s="204"/>
      <c r="NMX80" s="204"/>
      <c r="NMY80" s="204"/>
      <c r="NMZ80" s="204"/>
      <c r="NNA80" s="204"/>
      <c r="NNB80" s="204"/>
      <c r="NNC80" s="204"/>
      <c r="NND80" s="204"/>
      <c r="NNE80" s="204"/>
      <c r="NNF80" s="204"/>
      <c r="NNG80" s="204"/>
      <c r="NNH80" s="204"/>
      <c r="NNI80" s="204"/>
      <c r="NNJ80" s="204"/>
      <c r="NNK80" s="204"/>
      <c r="NNL80" s="204"/>
      <c r="NNM80" s="204"/>
      <c r="NNN80" s="204"/>
      <c r="NNO80" s="204"/>
      <c r="NNP80" s="204"/>
      <c r="NNQ80" s="204"/>
      <c r="NNR80" s="204"/>
      <c r="NNS80" s="204"/>
      <c r="NNT80" s="204"/>
      <c r="NNU80" s="204"/>
      <c r="NNV80" s="204"/>
      <c r="NNW80" s="204"/>
      <c r="NNX80" s="204"/>
      <c r="NNY80" s="204"/>
      <c r="NNZ80" s="204"/>
      <c r="NOA80" s="204"/>
      <c r="NOB80" s="204"/>
      <c r="NOC80" s="204"/>
      <c r="NOD80" s="204"/>
      <c r="NOE80" s="204"/>
      <c r="NOF80" s="204"/>
      <c r="NOG80" s="204"/>
      <c r="NOH80" s="204"/>
      <c r="NOI80" s="204"/>
      <c r="NOJ80" s="204"/>
      <c r="NOK80" s="204"/>
      <c r="NOL80" s="204"/>
      <c r="NOM80" s="204"/>
      <c r="NON80" s="204"/>
      <c r="NOO80" s="204"/>
      <c r="NOP80" s="204"/>
      <c r="NOQ80" s="204"/>
      <c r="NOR80" s="204"/>
      <c r="NOS80" s="204"/>
      <c r="NOT80" s="204"/>
      <c r="NOU80" s="204"/>
      <c r="NOV80" s="204"/>
      <c r="NOW80" s="204"/>
      <c r="NOX80" s="204"/>
      <c r="NOY80" s="204"/>
      <c r="NOZ80" s="204"/>
      <c r="NPA80" s="204"/>
      <c r="NPB80" s="204"/>
      <c r="NPC80" s="204"/>
      <c r="NPD80" s="204"/>
      <c r="NPE80" s="204"/>
      <c r="NPF80" s="204"/>
      <c r="NPG80" s="204"/>
      <c r="NPH80" s="204"/>
      <c r="NPI80" s="204"/>
      <c r="NPJ80" s="204"/>
      <c r="NPK80" s="204"/>
      <c r="NPL80" s="204"/>
      <c r="NPM80" s="204"/>
      <c r="NPN80" s="204"/>
      <c r="NPO80" s="204"/>
      <c r="NPP80" s="204"/>
      <c r="NPQ80" s="204"/>
      <c r="NPR80" s="204"/>
      <c r="NPS80" s="204"/>
      <c r="NPT80" s="204"/>
      <c r="NPU80" s="204"/>
      <c r="NPV80" s="204"/>
      <c r="NPW80" s="204"/>
      <c r="NPX80" s="204"/>
      <c r="NPY80" s="204"/>
      <c r="NPZ80" s="204"/>
      <c r="NQA80" s="204"/>
      <c r="NQB80" s="204"/>
      <c r="NQC80" s="204"/>
      <c r="NQD80" s="204"/>
      <c r="NQE80" s="204"/>
      <c r="NQF80" s="204"/>
      <c r="NQG80" s="204"/>
      <c r="NQH80" s="204"/>
      <c r="NQI80" s="204"/>
      <c r="NQJ80" s="204"/>
      <c r="NQK80" s="204"/>
      <c r="NQL80" s="204"/>
      <c r="NQM80" s="204"/>
      <c r="NQN80" s="204"/>
      <c r="NQO80" s="204"/>
      <c r="NQP80" s="204"/>
      <c r="NQQ80" s="204"/>
      <c r="NQR80" s="204"/>
      <c r="NQS80" s="204"/>
      <c r="NQT80" s="204"/>
      <c r="NQU80" s="204"/>
      <c r="NQV80" s="204"/>
      <c r="NQW80" s="204"/>
      <c r="NQX80" s="204"/>
      <c r="NQY80" s="204"/>
      <c r="NQZ80" s="204"/>
      <c r="NRA80" s="204"/>
      <c r="NRB80" s="204"/>
      <c r="NRC80" s="204"/>
      <c r="NRD80" s="204"/>
      <c r="NRE80" s="204"/>
      <c r="NRF80" s="204"/>
      <c r="NRG80" s="204"/>
      <c r="NRH80" s="204"/>
      <c r="NRI80" s="204"/>
      <c r="NRJ80" s="204"/>
      <c r="NRK80" s="204"/>
      <c r="NRL80" s="204"/>
      <c r="NRM80" s="204"/>
      <c r="NRN80" s="204"/>
      <c r="NRO80" s="204"/>
      <c r="NRP80" s="204"/>
      <c r="NRQ80" s="204"/>
      <c r="NRR80" s="204"/>
      <c r="NRS80" s="204"/>
      <c r="NRT80" s="204"/>
      <c r="NRU80" s="204"/>
      <c r="NRV80" s="204"/>
      <c r="NRW80" s="204"/>
      <c r="NRX80" s="204"/>
      <c r="NRY80" s="204"/>
      <c r="NRZ80" s="204"/>
      <c r="NSA80" s="204"/>
      <c r="NSB80" s="204"/>
      <c r="NSC80" s="204"/>
      <c r="NSD80" s="204"/>
      <c r="NSE80" s="204"/>
      <c r="NSF80" s="204"/>
      <c r="NSG80" s="204"/>
      <c r="NSH80" s="204"/>
      <c r="NSI80" s="204"/>
      <c r="NSJ80" s="204"/>
      <c r="NSK80" s="204"/>
      <c r="NSL80" s="204"/>
      <c r="NSM80" s="204"/>
      <c r="NSN80" s="204"/>
      <c r="NSO80" s="204"/>
      <c r="NSP80" s="204"/>
      <c r="NSQ80" s="204"/>
      <c r="NSR80" s="204"/>
      <c r="NSS80" s="204"/>
      <c r="NST80" s="204"/>
      <c r="NSU80" s="204"/>
      <c r="NSV80" s="204"/>
      <c r="NSW80" s="204"/>
      <c r="NSX80" s="204"/>
      <c r="NSY80" s="204"/>
      <c r="NSZ80" s="204"/>
      <c r="NTA80" s="204"/>
      <c r="NTB80" s="204"/>
      <c r="NTC80" s="204"/>
      <c r="NTD80" s="204"/>
      <c r="NTE80" s="204"/>
      <c r="NTF80" s="204"/>
      <c r="NTG80" s="204"/>
      <c r="NTH80" s="204"/>
      <c r="NTI80" s="204"/>
      <c r="NTJ80" s="204"/>
      <c r="NTK80" s="204"/>
      <c r="NTL80" s="204"/>
      <c r="NTM80" s="204"/>
      <c r="NTN80" s="204"/>
      <c r="NTO80" s="204"/>
      <c r="NTP80" s="204"/>
      <c r="NTQ80" s="204"/>
      <c r="NTR80" s="204"/>
      <c r="NTS80" s="204"/>
      <c r="NTT80" s="204"/>
      <c r="NTU80" s="204"/>
      <c r="NTV80" s="204"/>
      <c r="NTW80" s="204"/>
      <c r="NTX80" s="204"/>
      <c r="NTY80" s="204"/>
      <c r="NTZ80" s="204"/>
      <c r="NUA80" s="204"/>
      <c r="NUB80" s="204"/>
      <c r="NUC80" s="204"/>
      <c r="NUD80" s="204"/>
      <c r="NUE80" s="204"/>
      <c r="NUF80" s="204"/>
      <c r="NUG80" s="204"/>
      <c r="NUH80" s="204"/>
      <c r="NUI80" s="204"/>
      <c r="NUJ80" s="204"/>
      <c r="NUK80" s="204"/>
      <c r="NUL80" s="204"/>
      <c r="NUM80" s="204"/>
      <c r="NUN80" s="204"/>
      <c r="NUO80" s="204"/>
      <c r="NUP80" s="204"/>
      <c r="NUQ80" s="204"/>
      <c r="NUR80" s="204"/>
      <c r="NUS80" s="204"/>
      <c r="NUT80" s="204"/>
      <c r="NUU80" s="204"/>
      <c r="NUV80" s="204"/>
      <c r="NUW80" s="204"/>
      <c r="NUX80" s="204"/>
      <c r="NUY80" s="204"/>
      <c r="NUZ80" s="204"/>
      <c r="NVA80" s="204"/>
      <c r="NVB80" s="204"/>
      <c r="NVC80" s="204"/>
      <c r="NVD80" s="204"/>
      <c r="NVE80" s="204"/>
      <c r="NVF80" s="204"/>
      <c r="NVG80" s="204"/>
      <c r="NVH80" s="204"/>
      <c r="NVI80" s="204"/>
      <c r="NVJ80" s="204"/>
      <c r="NVK80" s="204"/>
      <c r="NVL80" s="204"/>
      <c r="NVM80" s="204"/>
      <c r="NVN80" s="204"/>
      <c r="NVO80" s="204"/>
      <c r="NVP80" s="204"/>
      <c r="NVQ80" s="204"/>
      <c r="NVR80" s="204"/>
      <c r="NVS80" s="204"/>
      <c r="NVT80" s="204"/>
      <c r="NVU80" s="204"/>
      <c r="NVV80" s="204"/>
      <c r="NVW80" s="204"/>
      <c r="NVX80" s="204"/>
      <c r="NVY80" s="204"/>
      <c r="NVZ80" s="204"/>
      <c r="NWA80" s="204"/>
      <c r="NWB80" s="204"/>
      <c r="NWC80" s="204"/>
      <c r="NWD80" s="204"/>
      <c r="NWE80" s="204"/>
      <c r="NWF80" s="204"/>
      <c r="NWG80" s="204"/>
      <c r="NWH80" s="204"/>
      <c r="NWI80" s="204"/>
      <c r="NWJ80" s="204"/>
      <c r="NWK80" s="204"/>
      <c r="NWL80" s="204"/>
      <c r="NWM80" s="204"/>
      <c r="NWN80" s="204"/>
      <c r="NWO80" s="204"/>
      <c r="NWP80" s="204"/>
      <c r="NWQ80" s="204"/>
      <c r="NWR80" s="204"/>
      <c r="NWS80" s="204"/>
      <c r="NWT80" s="204"/>
      <c r="NWU80" s="204"/>
      <c r="NWV80" s="204"/>
      <c r="NWW80" s="204"/>
      <c r="NWX80" s="204"/>
      <c r="NWY80" s="204"/>
      <c r="NWZ80" s="204"/>
      <c r="NXA80" s="204"/>
      <c r="NXB80" s="204"/>
      <c r="NXC80" s="204"/>
      <c r="NXD80" s="204"/>
      <c r="NXE80" s="204"/>
      <c r="NXF80" s="204"/>
      <c r="NXG80" s="204"/>
      <c r="NXH80" s="204"/>
      <c r="NXI80" s="204"/>
      <c r="NXJ80" s="204"/>
      <c r="NXK80" s="204"/>
      <c r="NXL80" s="204"/>
      <c r="NXM80" s="204"/>
      <c r="NXN80" s="204"/>
      <c r="NXO80" s="204"/>
      <c r="NXP80" s="204"/>
      <c r="NXQ80" s="204"/>
      <c r="NXR80" s="204"/>
      <c r="NXS80" s="204"/>
      <c r="NXT80" s="204"/>
      <c r="NXU80" s="204"/>
      <c r="NXV80" s="204"/>
      <c r="NXW80" s="204"/>
      <c r="NXX80" s="204"/>
      <c r="NXY80" s="204"/>
      <c r="NXZ80" s="204"/>
      <c r="NYA80" s="204"/>
      <c r="NYB80" s="204"/>
      <c r="NYC80" s="204"/>
      <c r="NYD80" s="204"/>
      <c r="NYE80" s="204"/>
      <c r="NYF80" s="204"/>
      <c r="NYG80" s="204"/>
      <c r="NYH80" s="204"/>
      <c r="NYI80" s="204"/>
      <c r="NYJ80" s="204"/>
      <c r="NYK80" s="204"/>
      <c r="NYL80" s="204"/>
      <c r="NYM80" s="204"/>
      <c r="NYN80" s="204"/>
      <c r="NYO80" s="204"/>
      <c r="NYP80" s="204"/>
      <c r="NYQ80" s="204"/>
      <c r="NYR80" s="204"/>
      <c r="NYS80" s="204"/>
      <c r="NYT80" s="204"/>
      <c r="NYU80" s="204"/>
      <c r="NYV80" s="204"/>
      <c r="NYW80" s="204"/>
      <c r="NYX80" s="204"/>
      <c r="NYY80" s="204"/>
      <c r="NYZ80" s="204"/>
      <c r="NZA80" s="204"/>
      <c r="NZB80" s="204"/>
      <c r="NZC80" s="204"/>
      <c r="NZD80" s="204"/>
      <c r="NZE80" s="204"/>
      <c r="NZF80" s="204"/>
      <c r="NZG80" s="204"/>
      <c r="NZH80" s="204"/>
      <c r="NZI80" s="204"/>
      <c r="NZJ80" s="204"/>
      <c r="NZK80" s="204"/>
      <c r="NZL80" s="204"/>
      <c r="NZM80" s="204"/>
      <c r="NZN80" s="204"/>
      <c r="NZO80" s="204"/>
      <c r="NZP80" s="204"/>
      <c r="NZQ80" s="204"/>
      <c r="NZR80" s="204"/>
      <c r="NZS80" s="204"/>
      <c r="NZT80" s="204"/>
      <c r="NZU80" s="204"/>
      <c r="NZV80" s="204"/>
      <c r="NZW80" s="204"/>
      <c r="NZX80" s="204"/>
      <c r="NZY80" s="204"/>
      <c r="NZZ80" s="204"/>
      <c r="OAA80" s="204"/>
      <c r="OAB80" s="204"/>
      <c r="OAC80" s="204"/>
      <c r="OAD80" s="204"/>
      <c r="OAE80" s="204"/>
      <c r="OAF80" s="204"/>
      <c r="OAG80" s="204"/>
      <c r="OAH80" s="204"/>
      <c r="OAI80" s="204"/>
      <c r="OAJ80" s="204"/>
      <c r="OAK80" s="204"/>
      <c r="OAL80" s="204"/>
      <c r="OAM80" s="204"/>
      <c r="OAN80" s="204"/>
      <c r="OAO80" s="204"/>
      <c r="OAP80" s="204"/>
      <c r="OAQ80" s="204"/>
      <c r="OAR80" s="204"/>
      <c r="OAS80" s="204"/>
      <c r="OAT80" s="204"/>
      <c r="OAU80" s="204"/>
      <c r="OAV80" s="204"/>
      <c r="OAW80" s="204"/>
      <c r="OAX80" s="204"/>
      <c r="OAY80" s="204"/>
      <c r="OAZ80" s="204"/>
      <c r="OBA80" s="204"/>
      <c r="OBB80" s="204"/>
      <c r="OBC80" s="204"/>
      <c r="OBD80" s="204"/>
      <c r="OBE80" s="204"/>
      <c r="OBF80" s="204"/>
      <c r="OBG80" s="204"/>
      <c r="OBH80" s="204"/>
      <c r="OBI80" s="204"/>
      <c r="OBJ80" s="204"/>
      <c r="OBK80" s="204"/>
      <c r="OBL80" s="204"/>
      <c r="OBM80" s="204"/>
      <c r="OBN80" s="204"/>
      <c r="OBO80" s="204"/>
      <c r="OBP80" s="204"/>
      <c r="OBQ80" s="204"/>
      <c r="OBR80" s="204"/>
      <c r="OBS80" s="204"/>
      <c r="OBT80" s="204"/>
      <c r="OBU80" s="204"/>
      <c r="OBV80" s="204"/>
      <c r="OBW80" s="204"/>
      <c r="OBX80" s="204"/>
      <c r="OBY80" s="204"/>
      <c r="OBZ80" s="204"/>
      <c r="OCA80" s="204"/>
      <c r="OCB80" s="204"/>
      <c r="OCC80" s="204"/>
      <c r="OCD80" s="204"/>
      <c r="OCE80" s="204"/>
      <c r="OCF80" s="204"/>
      <c r="OCG80" s="204"/>
      <c r="OCH80" s="204"/>
      <c r="OCI80" s="204"/>
      <c r="OCJ80" s="204"/>
      <c r="OCK80" s="204"/>
      <c r="OCL80" s="204"/>
      <c r="OCM80" s="204"/>
      <c r="OCN80" s="204"/>
      <c r="OCO80" s="204"/>
      <c r="OCP80" s="204"/>
      <c r="OCQ80" s="204"/>
      <c r="OCR80" s="204"/>
      <c r="OCS80" s="204"/>
      <c r="OCT80" s="204"/>
      <c r="OCU80" s="204"/>
      <c r="OCV80" s="204"/>
      <c r="OCW80" s="204"/>
      <c r="OCX80" s="204"/>
      <c r="OCY80" s="204"/>
      <c r="OCZ80" s="204"/>
      <c r="ODA80" s="204"/>
      <c r="ODB80" s="204"/>
      <c r="ODC80" s="204"/>
      <c r="ODD80" s="204"/>
      <c r="ODE80" s="204"/>
      <c r="ODF80" s="204"/>
      <c r="ODG80" s="204"/>
      <c r="ODH80" s="204"/>
      <c r="ODI80" s="204"/>
      <c r="ODJ80" s="204"/>
      <c r="ODK80" s="204"/>
      <c r="ODL80" s="204"/>
      <c r="ODM80" s="204"/>
      <c r="ODN80" s="204"/>
      <c r="ODO80" s="204"/>
      <c r="ODP80" s="204"/>
      <c r="ODQ80" s="204"/>
      <c r="ODR80" s="204"/>
      <c r="ODS80" s="204"/>
      <c r="ODT80" s="204"/>
      <c r="ODU80" s="204"/>
      <c r="ODV80" s="204"/>
      <c r="ODW80" s="204"/>
      <c r="ODX80" s="204"/>
      <c r="ODY80" s="204"/>
      <c r="ODZ80" s="204"/>
      <c r="OEA80" s="204"/>
      <c r="OEB80" s="204"/>
      <c r="OEC80" s="204"/>
      <c r="OED80" s="204"/>
      <c r="OEE80" s="204"/>
      <c r="OEF80" s="204"/>
      <c r="OEG80" s="204"/>
      <c r="OEH80" s="204"/>
      <c r="OEI80" s="204"/>
      <c r="OEJ80" s="204"/>
      <c r="OEK80" s="204"/>
      <c r="OEL80" s="204"/>
      <c r="OEM80" s="204"/>
      <c r="OEN80" s="204"/>
      <c r="OEO80" s="204"/>
      <c r="OEP80" s="204"/>
      <c r="OEQ80" s="204"/>
      <c r="OER80" s="204"/>
      <c r="OES80" s="204"/>
      <c r="OET80" s="204"/>
      <c r="OEU80" s="204"/>
      <c r="OEV80" s="204"/>
      <c r="OEW80" s="204"/>
      <c r="OEX80" s="204"/>
      <c r="OEY80" s="204"/>
      <c r="OEZ80" s="204"/>
      <c r="OFA80" s="204"/>
      <c r="OFB80" s="204"/>
      <c r="OFC80" s="204"/>
      <c r="OFD80" s="204"/>
      <c r="OFE80" s="204"/>
      <c r="OFF80" s="204"/>
      <c r="OFG80" s="204"/>
      <c r="OFH80" s="204"/>
      <c r="OFI80" s="204"/>
      <c r="OFJ80" s="204"/>
      <c r="OFK80" s="204"/>
      <c r="OFL80" s="204"/>
      <c r="OFM80" s="204"/>
      <c r="OFN80" s="204"/>
      <c r="OFO80" s="204"/>
      <c r="OFP80" s="204"/>
      <c r="OFQ80" s="204"/>
      <c r="OFR80" s="204"/>
      <c r="OFS80" s="204"/>
      <c r="OFT80" s="204"/>
      <c r="OFU80" s="204"/>
      <c r="OFV80" s="204"/>
      <c r="OFW80" s="204"/>
      <c r="OFX80" s="204"/>
      <c r="OFY80" s="204"/>
      <c r="OFZ80" s="204"/>
      <c r="OGA80" s="204"/>
      <c r="OGB80" s="204"/>
      <c r="OGC80" s="204"/>
      <c r="OGD80" s="204"/>
      <c r="OGE80" s="204"/>
      <c r="OGF80" s="204"/>
      <c r="OGG80" s="204"/>
      <c r="OGH80" s="204"/>
      <c r="OGI80" s="204"/>
      <c r="OGJ80" s="204"/>
      <c r="OGK80" s="204"/>
      <c r="OGL80" s="204"/>
      <c r="OGM80" s="204"/>
      <c r="OGN80" s="204"/>
      <c r="OGO80" s="204"/>
      <c r="OGP80" s="204"/>
      <c r="OGQ80" s="204"/>
      <c r="OGR80" s="204"/>
      <c r="OGS80" s="204"/>
      <c r="OGT80" s="204"/>
      <c r="OGU80" s="204"/>
      <c r="OGV80" s="204"/>
      <c r="OGW80" s="204"/>
      <c r="OGX80" s="204"/>
      <c r="OGY80" s="204"/>
      <c r="OGZ80" s="204"/>
      <c r="OHA80" s="204"/>
      <c r="OHB80" s="204"/>
      <c r="OHC80" s="204"/>
      <c r="OHD80" s="204"/>
      <c r="OHE80" s="204"/>
      <c r="OHF80" s="204"/>
      <c r="OHG80" s="204"/>
      <c r="OHH80" s="204"/>
      <c r="OHI80" s="204"/>
      <c r="OHJ80" s="204"/>
      <c r="OHK80" s="204"/>
      <c r="OHL80" s="204"/>
      <c r="OHM80" s="204"/>
      <c r="OHN80" s="204"/>
      <c r="OHO80" s="204"/>
      <c r="OHP80" s="204"/>
      <c r="OHQ80" s="204"/>
      <c r="OHR80" s="204"/>
      <c r="OHS80" s="204"/>
      <c r="OHT80" s="204"/>
      <c r="OHU80" s="204"/>
      <c r="OHV80" s="204"/>
      <c r="OHW80" s="204"/>
      <c r="OHX80" s="204"/>
      <c r="OHY80" s="204"/>
      <c r="OHZ80" s="204"/>
      <c r="OIA80" s="204"/>
      <c r="OIB80" s="204"/>
      <c r="OIC80" s="204"/>
      <c r="OID80" s="204"/>
      <c r="OIE80" s="204"/>
      <c r="OIF80" s="204"/>
      <c r="OIG80" s="204"/>
      <c r="OIH80" s="204"/>
      <c r="OII80" s="204"/>
      <c r="OIJ80" s="204"/>
      <c r="OIK80" s="204"/>
      <c r="OIL80" s="204"/>
      <c r="OIM80" s="204"/>
      <c r="OIN80" s="204"/>
      <c r="OIO80" s="204"/>
      <c r="OIP80" s="204"/>
      <c r="OIQ80" s="204"/>
      <c r="OIR80" s="204"/>
      <c r="OIS80" s="204"/>
      <c r="OIT80" s="204"/>
      <c r="OIU80" s="204"/>
      <c r="OIV80" s="204"/>
      <c r="OIW80" s="204"/>
      <c r="OIX80" s="204"/>
      <c r="OIY80" s="204"/>
      <c r="OIZ80" s="204"/>
      <c r="OJA80" s="204"/>
      <c r="OJB80" s="204"/>
      <c r="OJC80" s="204"/>
      <c r="OJD80" s="204"/>
      <c r="OJE80" s="204"/>
      <c r="OJF80" s="204"/>
      <c r="OJG80" s="204"/>
      <c r="OJH80" s="204"/>
      <c r="OJI80" s="204"/>
      <c r="OJJ80" s="204"/>
      <c r="OJK80" s="204"/>
      <c r="OJL80" s="204"/>
      <c r="OJM80" s="204"/>
      <c r="OJN80" s="204"/>
      <c r="OJO80" s="204"/>
      <c r="OJP80" s="204"/>
      <c r="OJQ80" s="204"/>
      <c r="OJR80" s="204"/>
      <c r="OJS80" s="204"/>
      <c r="OJT80" s="204"/>
      <c r="OJU80" s="204"/>
      <c r="OJV80" s="204"/>
      <c r="OJW80" s="204"/>
      <c r="OJX80" s="204"/>
      <c r="OJY80" s="204"/>
      <c r="OJZ80" s="204"/>
      <c r="OKA80" s="204"/>
      <c r="OKB80" s="204"/>
      <c r="OKC80" s="204"/>
      <c r="OKD80" s="204"/>
      <c r="OKE80" s="204"/>
      <c r="OKF80" s="204"/>
      <c r="OKG80" s="204"/>
      <c r="OKH80" s="204"/>
      <c r="OKI80" s="204"/>
      <c r="OKJ80" s="204"/>
      <c r="OKK80" s="204"/>
      <c r="OKL80" s="204"/>
      <c r="OKM80" s="204"/>
      <c r="OKN80" s="204"/>
      <c r="OKO80" s="204"/>
      <c r="OKP80" s="204"/>
      <c r="OKQ80" s="204"/>
      <c r="OKR80" s="204"/>
      <c r="OKS80" s="204"/>
      <c r="OKT80" s="204"/>
      <c r="OKU80" s="204"/>
      <c r="OKV80" s="204"/>
      <c r="OKW80" s="204"/>
      <c r="OKX80" s="204"/>
      <c r="OKY80" s="204"/>
      <c r="OKZ80" s="204"/>
      <c r="OLA80" s="204"/>
      <c r="OLB80" s="204"/>
      <c r="OLC80" s="204"/>
      <c r="OLD80" s="204"/>
      <c r="OLE80" s="204"/>
      <c r="OLF80" s="204"/>
      <c r="OLG80" s="204"/>
      <c r="OLH80" s="204"/>
      <c r="OLI80" s="204"/>
      <c r="OLJ80" s="204"/>
      <c r="OLK80" s="204"/>
      <c r="OLL80" s="204"/>
      <c r="OLM80" s="204"/>
      <c r="OLN80" s="204"/>
      <c r="OLO80" s="204"/>
      <c r="OLP80" s="204"/>
      <c r="OLQ80" s="204"/>
      <c r="OLR80" s="204"/>
      <c r="OLS80" s="204"/>
      <c r="OLT80" s="204"/>
      <c r="OLU80" s="204"/>
      <c r="OLV80" s="204"/>
      <c r="OLW80" s="204"/>
      <c r="OLX80" s="204"/>
      <c r="OLY80" s="204"/>
      <c r="OLZ80" s="204"/>
      <c r="OMA80" s="204"/>
      <c r="OMB80" s="204"/>
      <c r="OMC80" s="204"/>
      <c r="OMD80" s="204"/>
      <c r="OME80" s="204"/>
      <c r="OMF80" s="204"/>
      <c r="OMG80" s="204"/>
      <c r="OMH80" s="204"/>
      <c r="OMI80" s="204"/>
      <c r="OMJ80" s="204"/>
      <c r="OMK80" s="204"/>
      <c r="OML80" s="204"/>
      <c r="OMM80" s="204"/>
      <c r="OMN80" s="204"/>
      <c r="OMO80" s="204"/>
      <c r="OMP80" s="204"/>
      <c r="OMQ80" s="204"/>
      <c r="OMR80" s="204"/>
      <c r="OMS80" s="204"/>
      <c r="OMT80" s="204"/>
      <c r="OMU80" s="204"/>
      <c r="OMV80" s="204"/>
      <c r="OMW80" s="204"/>
      <c r="OMX80" s="204"/>
      <c r="OMY80" s="204"/>
      <c r="OMZ80" s="204"/>
      <c r="ONA80" s="204"/>
      <c r="ONB80" s="204"/>
      <c r="ONC80" s="204"/>
      <c r="OND80" s="204"/>
      <c r="ONE80" s="204"/>
      <c r="ONF80" s="204"/>
      <c r="ONG80" s="204"/>
      <c r="ONH80" s="204"/>
      <c r="ONI80" s="204"/>
      <c r="ONJ80" s="204"/>
      <c r="ONK80" s="204"/>
      <c r="ONL80" s="204"/>
      <c r="ONM80" s="204"/>
      <c r="ONN80" s="204"/>
      <c r="ONO80" s="204"/>
      <c r="ONP80" s="204"/>
      <c r="ONQ80" s="204"/>
      <c r="ONR80" s="204"/>
      <c r="ONS80" s="204"/>
      <c r="ONT80" s="204"/>
      <c r="ONU80" s="204"/>
      <c r="ONV80" s="204"/>
      <c r="ONW80" s="204"/>
      <c r="ONX80" s="204"/>
      <c r="ONY80" s="204"/>
      <c r="ONZ80" s="204"/>
      <c r="OOA80" s="204"/>
      <c r="OOB80" s="204"/>
      <c r="OOC80" s="204"/>
      <c r="OOD80" s="204"/>
      <c r="OOE80" s="204"/>
      <c r="OOF80" s="204"/>
      <c r="OOG80" s="204"/>
      <c r="OOH80" s="204"/>
      <c r="OOI80" s="204"/>
      <c r="OOJ80" s="204"/>
      <c r="OOK80" s="204"/>
      <c r="OOL80" s="204"/>
      <c r="OOM80" s="204"/>
      <c r="OON80" s="204"/>
      <c r="OOO80" s="204"/>
      <c r="OOP80" s="204"/>
      <c r="OOQ80" s="204"/>
      <c r="OOR80" s="204"/>
      <c r="OOS80" s="204"/>
      <c r="OOT80" s="204"/>
      <c r="OOU80" s="204"/>
      <c r="OOV80" s="204"/>
      <c r="OOW80" s="204"/>
      <c r="OOX80" s="204"/>
      <c r="OOY80" s="204"/>
      <c r="OOZ80" s="204"/>
      <c r="OPA80" s="204"/>
      <c r="OPB80" s="204"/>
      <c r="OPC80" s="204"/>
      <c r="OPD80" s="204"/>
      <c r="OPE80" s="204"/>
      <c r="OPF80" s="204"/>
      <c r="OPG80" s="204"/>
      <c r="OPH80" s="204"/>
      <c r="OPI80" s="204"/>
      <c r="OPJ80" s="204"/>
      <c r="OPK80" s="204"/>
      <c r="OPL80" s="204"/>
      <c r="OPM80" s="204"/>
      <c r="OPN80" s="204"/>
      <c r="OPO80" s="204"/>
      <c r="OPP80" s="204"/>
      <c r="OPQ80" s="204"/>
      <c r="OPR80" s="204"/>
      <c r="OPS80" s="204"/>
      <c r="OPT80" s="204"/>
      <c r="OPU80" s="204"/>
      <c r="OPV80" s="204"/>
      <c r="OPW80" s="204"/>
      <c r="OPX80" s="204"/>
      <c r="OPY80" s="204"/>
      <c r="OPZ80" s="204"/>
      <c r="OQA80" s="204"/>
      <c r="OQB80" s="204"/>
      <c r="OQC80" s="204"/>
      <c r="OQD80" s="204"/>
      <c r="OQE80" s="204"/>
      <c r="OQF80" s="204"/>
      <c r="OQG80" s="204"/>
      <c r="OQH80" s="204"/>
      <c r="OQI80" s="204"/>
      <c r="OQJ80" s="204"/>
      <c r="OQK80" s="204"/>
      <c r="OQL80" s="204"/>
      <c r="OQM80" s="204"/>
      <c r="OQN80" s="204"/>
      <c r="OQO80" s="204"/>
      <c r="OQP80" s="204"/>
      <c r="OQQ80" s="204"/>
      <c r="OQR80" s="204"/>
      <c r="OQS80" s="204"/>
      <c r="OQT80" s="204"/>
      <c r="OQU80" s="204"/>
      <c r="OQV80" s="204"/>
      <c r="OQW80" s="204"/>
      <c r="OQX80" s="204"/>
      <c r="OQY80" s="204"/>
      <c r="OQZ80" s="204"/>
      <c r="ORA80" s="204"/>
      <c r="ORB80" s="204"/>
      <c r="ORC80" s="204"/>
      <c r="ORD80" s="204"/>
      <c r="ORE80" s="204"/>
      <c r="ORF80" s="204"/>
      <c r="ORG80" s="204"/>
      <c r="ORH80" s="204"/>
      <c r="ORI80" s="204"/>
      <c r="ORJ80" s="204"/>
      <c r="ORK80" s="204"/>
      <c r="ORL80" s="204"/>
      <c r="ORM80" s="204"/>
      <c r="ORN80" s="204"/>
      <c r="ORO80" s="204"/>
      <c r="ORP80" s="204"/>
      <c r="ORQ80" s="204"/>
      <c r="ORR80" s="204"/>
      <c r="ORS80" s="204"/>
      <c r="ORT80" s="204"/>
      <c r="ORU80" s="204"/>
      <c r="ORV80" s="204"/>
      <c r="ORW80" s="204"/>
      <c r="ORX80" s="204"/>
      <c r="ORY80" s="204"/>
      <c r="ORZ80" s="204"/>
      <c r="OSA80" s="204"/>
      <c r="OSB80" s="204"/>
      <c r="OSC80" s="204"/>
      <c r="OSD80" s="204"/>
      <c r="OSE80" s="204"/>
      <c r="OSF80" s="204"/>
      <c r="OSG80" s="204"/>
      <c r="OSH80" s="204"/>
      <c r="OSI80" s="204"/>
      <c r="OSJ80" s="204"/>
      <c r="OSK80" s="204"/>
      <c r="OSL80" s="204"/>
      <c r="OSM80" s="204"/>
      <c r="OSN80" s="204"/>
      <c r="OSO80" s="204"/>
      <c r="OSP80" s="204"/>
      <c r="OSQ80" s="204"/>
      <c r="OSR80" s="204"/>
      <c r="OSS80" s="204"/>
      <c r="OST80" s="204"/>
      <c r="OSU80" s="204"/>
      <c r="OSV80" s="204"/>
      <c r="OSW80" s="204"/>
      <c r="OSX80" s="204"/>
      <c r="OSY80" s="204"/>
      <c r="OSZ80" s="204"/>
      <c r="OTA80" s="204"/>
      <c r="OTB80" s="204"/>
      <c r="OTC80" s="204"/>
      <c r="OTD80" s="204"/>
      <c r="OTE80" s="204"/>
      <c r="OTF80" s="204"/>
      <c r="OTG80" s="204"/>
      <c r="OTH80" s="204"/>
      <c r="OTI80" s="204"/>
      <c r="OTJ80" s="204"/>
      <c r="OTK80" s="204"/>
      <c r="OTL80" s="204"/>
      <c r="OTM80" s="204"/>
      <c r="OTN80" s="204"/>
      <c r="OTO80" s="204"/>
      <c r="OTP80" s="204"/>
      <c r="OTQ80" s="204"/>
      <c r="OTR80" s="204"/>
      <c r="OTS80" s="204"/>
      <c r="OTT80" s="204"/>
      <c r="OTU80" s="204"/>
      <c r="OTV80" s="204"/>
      <c r="OTW80" s="204"/>
      <c r="OTX80" s="204"/>
      <c r="OTY80" s="204"/>
      <c r="OTZ80" s="204"/>
      <c r="OUA80" s="204"/>
      <c r="OUB80" s="204"/>
      <c r="OUC80" s="204"/>
      <c r="OUD80" s="204"/>
      <c r="OUE80" s="204"/>
      <c r="OUF80" s="204"/>
      <c r="OUG80" s="204"/>
      <c r="OUH80" s="204"/>
      <c r="OUI80" s="204"/>
      <c r="OUJ80" s="204"/>
      <c r="OUK80" s="204"/>
      <c r="OUL80" s="204"/>
      <c r="OUM80" s="204"/>
      <c r="OUN80" s="204"/>
      <c r="OUO80" s="204"/>
      <c r="OUP80" s="204"/>
      <c r="OUQ80" s="204"/>
      <c r="OUR80" s="204"/>
      <c r="OUS80" s="204"/>
      <c r="OUT80" s="204"/>
      <c r="OUU80" s="204"/>
      <c r="OUV80" s="204"/>
      <c r="OUW80" s="204"/>
      <c r="OUX80" s="204"/>
      <c r="OUY80" s="204"/>
      <c r="OUZ80" s="204"/>
      <c r="OVA80" s="204"/>
      <c r="OVB80" s="204"/>
      <c r="OVC80" s="204"/>
      <c r="OVD80" s="204"/>
      <c r="OVE80" s="204"/>
      <c r="OVF80" s="204"/>
      <c r="OVG80" s="204"/>
      <c r="OVH80" s="204"/>
      <c r="OVI80" s="204"/>
      <c r="OVJ80" s="204"/>
      <c r="OVK80" s="204"/>
      <c r="OVL80" s="204"/>
      <c r="OVM80" s="204"/>
      <c r="OVN80" s="204"/>
      <c r="OVO80" s="204"/>
      <c r="OVP80" s="204"/>
      <c r="OVQ80" s="204"/>
      <c r="OVR80" s="204"/>
      <c r="OVS80" s="204"/>
      <c r="OVT80" s="204"/>
      <c r="OVU80" s="204"/>
      <c r="OVV80" s="204"/>
      <c r="OVW80" s="204"/>
      <c r="OVX80" s="204"/>
      <c r="OVY80" s="204"/>
      <c r="OVZ80" s="204"/>
      <c r="OWA80" s="204"/>
      <c r="OWB80" s="204"/>
      <c r="OWC80" s="204"/>
      <c r="OWD80" s="204"/>
      <c r="OWE80" s="204"/>
      <c r="OWF80" s="204"/>
      <c r="OWG80" s="204"/>
      <c r="OWH80" s="204"/>
      <c r="OWI80" s="204"/>
      <c r="OWJ80" s="204"/>
      <c r="OWK80" s="204"/>
      <c r="OWL80" s="204"/>
      <c r="OWM80" s="204"/>
      <c r="OWN80" s="204"/>
      <c r="OWO80" s="204"/>
      <c r="OWP80" s="204"/>
      <c r="OWQ80" s="204"/>
      <c r="OWR80" s="204"/>
      <c r="OWS80" s="204"/>
      <c r="OWT80" s="204"/>
      <c r="OWU80" s="204"/>
      <c r="OWV80" s="204"/>
      <c r="OWW80" s="204"/>
      <c r="OWX80" s="204"/>
      <c r="OWY80" s="204"/>
      <c r="OWZ80" s="204"/>
      <c r="OXA80" s="204"/>
      <c r="OXB80" s="204"/>
      <c r="OXC80" s="204"/>
      <c r="OXD80" s="204"/>
      <c r="OXE80" s="204"/>
      <c r="OXF80" s="204"/>
      <c r="OXG80" s="204"/>
      <c r="OXH80" s="204"/>
      <c r="OXI80" s="204"/>
      <c r="OXJ80" s="204"/>
      <c r="OXK80" s="204"/>
      <c r="OXL80" s="204"/>
      <c r="OXM80" s="204"/>
      <c r="OXN80" s="204"/>
      <c r="OXO80" s="204"/>
      <c r="OXP80" s="204"/>
      <c r="OXQ80" s="204"/>
      <c r="OXR80" s="204"/>
      <c r="OXS80" s="204"/>
      <c r="OXT80" s="204"/>
      <c r="OXU80" s="204"/>
      <c r="OXV80" s="204"/>
      <c r="OXW80" s="204"/>
      <c r="OXX80" s="204"/>
      <c r="OXY80" s="204"/>
      <c r="OXZ80" s="204"/>
      <c r="OYA80" s="204"/>
      <c r="OYB80" s="204"/>
      <c r="OYC80" s="204"/>
      <c r="OYD80" s="204"/>
      <c r="OYE80" s="204"/>
      <c r="OYF80" s="204"/>
      <c r="OYG80" s="204"/>
      <c r="OYH80" s="204"/>
      <c r="OYI80" s="204"/>
      <c r="OYJ80" s="204"/>
      <c r="OYK80" s="204"/>
      <c r="OYL80" s="204"/>
      <c r="OYM80" s="204"/>
      <c r="OYN80" s="204"/>
      <c r="OYO80" s="204"/>
      <c r="OYP80" s="204"/>
      <c r="OYQ80" s="204"/>
      <c r="OYR80" s="204"/>
      <c r="OYS80" s="204"/>
      <c r="OYT80" s="204"/>
      <c r="OYU80" s="204"/>
      <c r="OYV80" s="204"/>
      <c r="OYW80" s="204"/>
      <c r="OYX80" s="204"/>
      <c r="OYY80" s="204"/>
      <c r="OYZ80" s="204"/>
      <c r="OZA80" s="204"/>
      <c r="OZB80" s="204"/>
      <c r="OZC80" s="204"/>
      <c r="OZD80" s="204"/>
      <c r="OZE80" s="204"/>
      <c r="OZF80" s="204"/>
      <c r="OZG80" s="204"/>
      <c r="OZH80" s="204"/>
      <c r="OZI80" s="204"/>
      <c r="OZJ80" s="204"/>
      <c r="OZK80" s="204"/>
      <c r="OZL80" s="204"/>
      <c r="OZM80" s="204"/>
      <c r="OZN80" s="204"/>
      <c r="OZO80" s="204"/>
      <c r="OZP80" s="204"/>
      <c r="OZQ80" s="204"/>
      <c r="OZR80" s="204"/>
      <c r="OZS80" s="204"/>
      <c r="OZT80" s="204"/>
      <c r="OZU80" s="204"/>
      <c r="OZV80" s="204"/>
      <c r="OZW80" s="204"/>
      <c r="OZX80" s="204"/>
      <c r="OZY80" s="204"/>
      <c r="OZZ80" s="204"/>
      <c r="PAA80" s="204"/>
      <c r="PAB80" s="204"/>
      <c r="PAC80" s="204"/>
      <c r="PAD80" s="204"/>
      <c r="PAE80" s="204"/>
      <c r="PAF80" s="204"/>
      <c r="PAG80" s="204"/>
      <c r="PAH80" s="204"/>
      <c r="PAI80" s="204"/>
      <c r="PAJ80" s="204"/>
      <c r="PAK80" s="204"/>
      <c r="PAL80" s="204"/>
      <c r="PAM80" s="204"/>
      <c r="PAN80" s="204"/>
      <c r="PAO80" s="204"/>
      <c r="PAP80" s="204"/>
      <c r="PAQ80" s="204"/>
      <c r="PAR80" s="204"/>
      <c r="PAS80" s="204"/>
      <c r="PAT80" s="204"/>
      <c r="PAU80" s="204"/>
      <c r="PAV80" s="204"/>
      <c r="PAW80" s="204"/>
      <c r="PAX80" s="204"/>
      <c r="PAY80" s="204"/>
      <c r="PAZ80" s="204"/>
      <c r="PBA80" s="204"/>
      <c r="PBB80" s="204"/>
      <c r="PBC80" s="204"/>
      <c r="PBD80" s="204"/>
      <c r="PBE80" s="204"/>
      <c r="PBF80" s="204"/>
      <c r="PBG80" s="204"/>
      <c r="PBH80" s="204"/>
      <c r="PBI80" s="204"/>
      <c r="PBJ80" s="204"/>
      <c r="PBK80" s="204"/>
      <c r="PBL80" s="204"/>
      <c r="PBM80" s="204"/>
      <c r="PBN80" s="204"/>
      <c r="PBO80" s="204"/>
      <c r="PBP80" s="204"/>
      <c r="PBQ80" s="204"/>
      <c r="PBR80" s="204"/>
      <c r="PBS80" s="204"/>
      <c r="PBT80" s="204"/>
      <c r="PBU80" s="204"/>
      <c r="PBV80" s="204"/>
      <c r="PBW80" s="204"/>
      <c r="PBX80" s="204"/>
      <c r="PBY80" s="204"/>
      <c r="PBZ80" s="204"/>
      <c r="PCA80" s="204"/>
      <c r="PCB80" s="204"/>
      <c r="PCC80" s="204"/>
      <c r="PCD80" s="204"/>
      <c r="PCE80" s="204"/>
      <c r="PCF80" s="204"/>
      <c r="PCG80" s="204"/>
      <c r="PCH80" s="204"/>
      <c r="PCI80" s="204"/>
      <c r="PCJ80" s="204"/>
      <c r="PCK80" s="204"/>
      <c r="PCL80" s="204"/>
      <c r="PCM80" s="204"/>
      <c r="PCN80" s="204"/>
      <c r="PCO80" s="204"/>
      <c r="PCP80" s="204"/>
      <c r="PCQ80" s="204"/>
      <c r="PCR80" s="204"/>
      <c r="PCS80" s="204"/>
      <c r="PCT80" s="204"/>
      <c r="PCU80" s="204"/>
      <c r="PCV80" s="204"/>
      <c r="PCW80" s="204"/>
      <c r="PCX80" s="204"/>
      <c r="PCY80" s="204"/>
      <c r="PCZ80" s="204"/>
      <c r="PDA80" s="204"/>
      <c r="PDB80" s="204"/>
      <c r="PDC80" s="204"/>
      <c r="PDD80" s="204"/>
      <c r="PDE80" s="204"/>
      <c r="PDF80" s="204"/>
      <c r="PDG80" s="204"/>
      <c r="PDH80" s="204"/>
      <c r="PDI80" s="204"/>
      <c r="PDJ80" s="204"/>
      <c r="PDK80" s="204"/>
      <c r="PDL80" s="204"/>
      <c r="PDM80" s="204"/>
      <c r="PDN80" s="204"/>
      <c r="PDO80" s="204"/>
      <c r="PDP80" s="204"/>
      <c r="PDQ80" s="204"/>
      <c r="PDR80" s="204"/>
      <c r="PDS80" s="204"/>
      <c r="PDT80" s="204"/>
      <c r="PDU80" s="204"/>
      <c r="PDV80" s="204"/>
      <c r="PDW80" s="204"/>
      <c r="PDX80" s="204"/>
      <c r="PDY80" s="204"/>
      <c r="PDZ80" s="204"/>
      <c r="PEA80" s="204"/>
      <c r="PEB80" s="204"/>
      <c r="PEC80" s="204"/>
      <c r="PED80" s="204"/>
      <c r="PEE80" s="204"/>
      <c r="PEF80" s="204"/>
      <c r="PEG80" s="204"/>
      <c r="PEH80" s="204"/>
      <c r="PEI80" s="204"/>
      <c r="PEJ80" s="204"/>
      <c r="PEK80" s="204"/>
      <c r="PEL80" s="204"/>
      <c r="PEM80" s="204"/>
      <c r="PEN80" s="204"/>
      <c r="PEO80" s="204"/>
      <c r="PEP80" s="204"/>
      <c r="PEQ80" s="204"/>
      <c r="PER80" s="204"/>
      <c r="PES80" s="204"/>
      <c r="PET80" s="204"/>
      <c r="PEU80" s="204"/>
      <c r="PEV80" s="204"/>
      <c r="PEW80" s="204"/>
      <c r="PEX80" s="204"/>
      <c r="PEY80" s="204"/>
      <c r="PEZ80" s="204"/>
      <c r="PFA80" s="204"/>
      <c r="PFB80" s="204"/>
      <c r="PFC80" s="204"/>
      <c r="PFD80" s="204"/>
      <c r="PFE80" s="204"/>
      <c r="PFF80" s="204"/>
      <c r="PFG80" s="204"/>
      <c r="PFH80" s="204"/>
      <c r="PFI80" s="204"/>
      <c r="PFJ80" s="204"/>
      <c r="PFK80" s="204"/>
      <c r="PFL80" s="204"/>
      <c r="PFM80" s="204"/>
      <c r="PFN80" s="204"/>
      <c r="PFO80" s="204"/>
      <c r="PFP80" s="204"/>
      <c r="PFQ80" s="204"/>
      <c r="PFR80" s="204"/>
      <c r="PFS80" s="204"/>
      <c r="PFT80" s="204"/>
      <c r="PFU80" s="204"/>
      <c r="PFV80" s="204"/>
      <c r="PFW80" s="204"/>
      <c r="PFX80" s="204"/>
      <c r="PFY80" s="204"/>
      <c r="PFZ80" s="204"/>
      <c r="PGA80" s="204"/>
      <c r="PGB80" s="204"/>
      <c r="PGC80" s="204"/>
      <c r="PGD80" s="204"/>
      <c r="PGE80" s="204"/>
      <c r="PGF80" s="204"/>
      <c r="PGG80" s="204"/>
      <c r="PGH80" s="204"/>
      <c r="PGI80" s="204"/>
      <c r="PGJ80" s="204"/>
      <c r="PGK80" s="204"/>
      <c r="PGL80" s="204"/>
      <c r="PGM80" s="204"/>
      <c r="PGN80" s="204"/>
      <c r="PGO80" s="204"/>
      <c r="PGP80" s="204"/>
      <c r="PGQ80" s="204"/>
      <c r="PGR80" s="204"/>
      <c r="PGS80" s="204"/>
      <c r="PGT80" s="204"/>
      <c r="PGU80" s="204"/>
      <c r="PGV80" s="204"/>
      <c r="PGW80" s="204"/>
      <c r="PGX80" s="204"/>
      <c r="PGY80" s="204"/>
      <c r="PGZ80" s="204"/>
      <c r="PHA80" s="204"/>
      <c r="PHB80" s="204"/>
      <c r="PHC80" s="204"/>
      <c r="PHD80" s="204"/>
      <c r="PHE80" s="204"/>
      <c r="PHF80" s="204"/>
      <c r="PHG80" s="204"/>
      <c r="PHH80" s="204"/>
      <c r="PHI80" s="204"/>
      <c r="PHJ80" s="204"/>
      <c r="PHK80" s="204"/>
      <c r="PHL80" s="204"/>
      <c r="PHM80" s="204"/>
      <c r="PHN80" s="204"/>
      <c r="PHO80" s="204"/>
      <c r="PHP80" s="204"/>
      <c r="PHQ80" s="204"/>
      <c r="PHR80" s="204"/>
      <c r="PHS80" s="204"/>
      <c r="PHT80" s="204"/>
      <c r="PHU80" s="204"/>
      <c r="PHV80" s="204"/>
      <c r="PHW80" s="204"/>
      <c r="PHX80" s="204"/>
      <c r="PHY80" s="204"/>
      <c r="PHZ80" s="204"/>
      <c r="PIA80" s="204"/>
      <c r="PIB80" s="204"/>
      <c r="PIC80" s="204"/>
      <c r="PID80" s="204"/>
      <c r="PIE80" s="204"/>
      <c r="PIF80" s="204"/>
      <c r="PIG80" s="204"/>
      <c r="PIH80" s="204"/>
      <c r="PII80" s="204"/>
      <c r="PIJ80" s="204"/>
      <c r="PIK80" s="204"/>
      <c r="PIL80" s="204"/>
      <c r="PIM80" s="204"/>
      <c r="PIN80" s="204"/>
      <c r="PIO80" s="204"/>
      <c r="PIP80" s="204"/>
      <c r="PIQ80" s="204"/>
      <c r="PIR80" s="204"/>
      <c r="PIS80" s="204"/>
      <c r="PIT80" s="204"/>
      <c r="PIU80" s="204"/>
      <c r="PIV80" s="204"/>
      <c r="PIW80" s="204"/>
      <c r="PIX80" s="204"/>
      <c r="PIY80" s="204"/>
      <c r="PIZ80" s="204"/>
      <c r="PJA80" s="204"/>
      <c r="PJB80" s="204"/>
      <c r="PJC80" s="204"/>
      <c r="PJD80" s="204"/>
      <c r="PJE80" s="204"/>
      <c r="PJF80" s="204"/>
      <c r="PJG80" s="204"/>
      <c r="PJH80" s="204"/>
      <c r="PJI80" s="204"/>
      <c r="PJJ80" s="204"/>
      <c r="PJK80" s="204"/>
      <c r="PJL80" s="204"/>
      <c r="PJM80" s="204"/>
      <c r="PJN80" s="204"/>
      <c r="PJO80" s="204"/>
      <c r="PJP80" s="204"/>
      <c r="PJQ80" s="204"/>
      <c r="PJR80" s="204"/>
      <c r="PJS80" s="204"/>
      <c r="PJT80" s="204"/>
      <c r="PJU80" s="204"/>
      <c r="PJV80" s="204"/>
      <c r="PJW80" s="204"/>
      <c r="PJX80" s="204"/>
      <c r="PJY80" s="204"/>
      <c r="PJZ80" s="204"/>
      <c r="PKA80" s="204"/>
      <c r="PKB80" s="204"/>
      <c r="PKC80" s="204"/>
      <c r="PKD80" s="204"/>
      <c r="PKE80" s="204"/>
      <c r="PKF80" s="204"/>
      <c r="PKG80" s="204"/>
      <c r="PKH80" s="204"/>
      <c r="PKI80" s="204"/>
      <c r="PKJ80" s="204"/>
      <c r="PKK80" s="204"/>
      <c r="PKL80" s="204"/>
      <c r="PKM80" s="204"/>
      <c r="PKN80" s="204"/>
      <c r="PKO80" s="204"/>
      <c r="PKP80" s="204"/>
      <c r="PKQ80" s="204"/>
      <c r="PKR80" s="204"/>
      <c r="PKS80" s="204"/>
      <c r="PKT80" s="204"/>
      <c r="PKU80" s="204"/>
      <c r="PKV80" s="204"/>
      <c r="PKW80" s="204"/>
      <c r="PKX80" s="204"/>
      <c r="PKY80" s="204"/>
      <c r="PKZ80" s="204"/>
      <c r="PLA80" s="204"/>
      <c r="PLB80" s="204"/>
      <c r="PLC80" s="204"/>
      <c r="PLD80" s="204"/>
      <c r="PLE80" s="204"/>
      <c r="PLF80" s="204"/>
      <c r="PLG80" s="204"/>
      <c r="PLH80" s="204"/>
      <c r="PLI80" s="204"/>
      <c r="PLJ80" s="204"/>
      <c r="PLK80" s="204"/>
      <c r="PLL80" s="204"/>
      <c r="PLM80" s="204"/>
      <c r="PLN80" s="204"/>
      <c r="PLO80" s="204"/>
      <c r="PLP80" s="204"/>
      <c r="PLQ80" s="204"/>
      <c r="PLR80" s="204"/>
      <c r="PLS80" s="204"/>
      <c r="PLT80" s="204"/>
      <c r="PLU80" s="204"/>
      <c r="PLV80" s="204"/>
      <c r="PLW80" s="204"/>
      <c r="PLX80" s="204"/>
      <c r="PLY80" s="204"/>
      <c r="PLZ80" s="204"/>
      <c r="PMA80" s="204"/>
      <c r="PMB80" s="204"/>
      <c r="PMC80" s="204"/>
      <c r="PMD80" s="204"/>
      <c r="PME80" s="204"/>
      <c r="PMF80" s="204"/>
      <c r="PMG80" s="204"/>
      <c r="PMH80" s="204"/>
      <c r="PMI80" s="204"/>
      <c r="PMJ80" s="204"/>
      <c r="PMK80" s="204"/>
      <c r="PML80" s="204"/>
      <c r="PMM80" s="204"/>
      <c r="PMN80" s="204"/>
      <c r="PMO80" s="204"/>
      <c r="PMP80" s="204"/>
      <c r="PMQ80" s="204"/>
      <c r="PMR80" s="204"/>
      <c r="PMS80" s="204"/>
      <c r="PMT80" s="204"/>
      <c r="PMU80" s="204"/>
      <c r="PMV80" s="204"/>
      <c r="PMW80" s="204"/>
      <c r="PMX80" s="204"/>
      <c r="PMY80" s="204"/>
      <c r="PMZ80" s="204"/>
      <c r="PNA80" s="204"/>
      <c r="PNB80" s="204"/>
      <c r="PNC80" s="204"/>
      <c r="PND80" s="204"/>
      <c r="PNE80" s="204"/>
      <c r="PNF80" s="204"/>
      <c r="PNG80" s="204"/>
      <c r="PNH80" s="204"/>
      <c r="PNI80" s="204"/>
      <c r="PNJ80" s="204"/>
      <c r="PNK80" s="204"/>
      <c r="PNL80" s="204"/>
      <c r="PNM80" s="204"/>
      <c r="PNN80" s="204"/>
      <c r="PNO80" s="204"/>
      <c r="PNP80" s="204"/>
      <c r="PNQ80" s="204"/>
      <c r="PNR80" s="204"/>
      <c r="PNS80" s="204"/>
      <c r="PNT80" s="204"/>
      <c r="PNU80" s="204"/>
      <c r="PNV80" s="204"/>
      <c r="PNW80" s="204"/>
      <c r="PNX80" s="204"/>
      <c r="PNY80" s="204"/>
      <c r="PNZ80" s="204"/>
      <c r="POA80" s="204"/>
      <c r="POB80" s="204"/>
      <c r="POC80" s="204"/>
      <c r="POD80" s="204"/>
      <c r="POE80" s="204"/>
      <c r="POF80" s="204"/>
      <c r="POG80" s="204"/>
      <c r="POH80" s="204"/>
      <c r="POI80" s="204"/>
      <c r="POJ80" s="204"/>
      <c r="POK80" s="204"/>
      <c r="POL80" s="204"/>
      <c r="POM80" s="204"/>
      <c r="PON80" s="204"/>
      <c r="POO80" s="204"/>
      <c r="POP80" s="204"/>
      <c r="POQ80" s="204"/>
      <c r="POR80" s="204"/>
      <c r="POS80" s="204"/>
      <c r="POT80" s="204"/>
      <c r="POU80" s="204"/>
      <c r="POV80" s="204"/>
      <c r="POW80" s="204"/>
      <c r="POX80" s="204"/>
      <c r="POY80" s="204"/>
      <c r="POZ80" s="204"/>
      <c r="PPA80" s="204"/>
      <c r="PPB80" s="204"/>
      <c r="PPC80" s="204"/>
      <c r="PPD80" s="204"/>
      <c r="PPE80" s="204"/>
      <c r="PPF80" s="204"/>
      <c r="PPG80" s="204"/>
      <c r="PPH80" s="204"/>
      <c r="PPI80" s="204"/>
      <c r="PPJ80" s="204"/>
      <c r="PPK80" s="204"/>
      <c r="PPL80" s="204"/>
      <c r="PPM80" s="204"/>
      <c r="PPN80" s="204"/>
      <c r="PPO80" s="204"/>
      <c r="PPP80" s="204"/>
      <c r="PPQ80" s="204"/>
      <c r="PPR80" s="204"/>
      <c r="PPS80" s="204"/>
      <c r="PPT80" s="204"/>
      <c r="PPU80" s="204"/>
      <c r="PPV80" s="204"/>
      <c r="PPW80" s="204"/>
      <c r="PPX80" s="204"/>
      <c r="PPY80" s="204"/>
      <c r="PPZ80" s="204"/>
      <c r="PQA80" s="204"/>
      <c r="PQB80" s="204"/>
      <c r="PQC80" s="204"/>
      <c r="PQD80" s="204"/>
      <c r="PQE80" s="204"/>
      <c r="PQF80" s="204"/>
      <c r="PQG80" s="204"/>
      <c r="PQH80" s="204"/>
      <c r="PQI80" s="204"/>
      <c r="PQJ80" s="204"/>
      <c r="PQK80" s="204"/>
      <c r="PQL80" s="204"/>
      <c r="PQM80" s="204"/>
      <c r="PQN80" s="204"/>
      <c r="PQO80" s="204"/>
      <c r="PQP80" s="204"/>
      <c r="PQQ80" s="204"/>
      <c r="PQR80" s="204"/>
      <c r="PQS80" s="204"/>
      <c r="PQT80" s="204"/>
      <c r="PQU80" s="204"/>
      <c r="PQV80" s="204"/>
      <c r="PQW80" s="204"/>
      <c r="PQX80" s="204"/>
      <c r="PQY80" s="204"/>
      <c r="PQZ80" s="204"/>
      <c r="PRA80" s="204"/>
      <c r="PRB80" s="204"/>
      <c r="PRC80" s="204"/>
      <c r="PRD80" s="204"/>
      <c r="PRE80" s="204"/>
      <c r="PRF80" s="204"/>
      <c r="PRG80" s="204"/>
      <c r="PRH80" s="204"/>
      <c r="PRI80" s="204"/>
      <c r="PRJ80" s="204"/>
      <c r="PRK80" s="204"/>
      <c r="PRL80" s="204"/>
      <c r="PRM80" s="204"/>
      <c r="PRN80" s="204"/>
      <c r="PRO80" s="204"/>
      <c r="PRP80" s="204"/>
      <c r="PRQ80" s="204"/>
      <c r="PRR80" s="204"/>
      <c r="PRS80" s="204"/>
      <c r="PRT80" s="204"/>
      <c r="PRU80" s="204"/>
      <c r="PRV80" s="204"/>
      <c r="PRW80" s="204"/>
      <c r="PRX80" s="204"/>
      <c r="PRY80" s="204"/>
      <c r="PRZ80" s="204"/>
      <c r="PSA80" s="204"/>
      <c r="PSB80" s="204"/>
      <c r="PSC80" s="204"/>
      <c r="PSD80" s="204"/>
      <c r="PSE80" s="204"/>
      <c r="PSF80" s="204"/>
      <c r="PSG80" s="204"/>
      <c r="PSH80" s="204"/>
      <c r="PSI80" s="204"/>
      <c r="PSJ80" s="204"/>
      <c r="PSK80" s="204"/>
      <c r="PSL80" s="204"/>
      <c r="PSM80" s="204"/>
      <c r="PSN80" s="204"/>
      <c r="PSO80" s="204"/>
      <c r="PSP80" s="204"/>
      <c r="PSQ80" s="204"/>
      <c r="PSR80" s="204"/>
      <c r="PSS80" s="204"/>
      <c r="PST80" s="204"/>
      <c r="PSU80" s="204"/>
      <c r="PSV80" s="204"/>
      <c r="PSW80" s="204"/>
      <c r="PSX80" s="204"/>
      <c r="PSY80" s="204"/>
      <c r="PSZ80" s="204"/>
      <c r="PTA80" s="204"/>
      <c r="PTB80" s="204"/>
      <c r="PTC80" s="204"/>
      <c r="PTD80" s="204"/>
      <c r="PTE80" s="204"/>
      <c r="PTF80" s="204"/>
      <c r="PTG80" s="204"/>
      <c r="PTH80" s="204"/>
      <c r="PTI80" s="204"/>
      <c r="PTJ80" s="204"/>
      <c r="PTK80" s="204"/>
      <c r="PTL80" s="204"/>
      <c r="PTM80" s="204"/>
      <c r="PTN80" s="204"/>
      <c r="PTO80" s="204"/>
      <c r="PTP80" s="204"/>
      <c r="PTQ80" s="204"/>
      <c r="PTR80" s="204"/>
      <c r="PTS80" s="204"/>
      <c r="PTT80" s="204"/>
      <c r="PTU80" s="204"/>
      <c r="PTV80" s="204"/>
      <c r="PTW80" s="204"/>
      <c r="PTX80" s="204"/>
      <c r="PTY80" s="204"/>
      <c r="PTZ80" s="204"/>
      <c r="PUA80" s="204"/>
      <c r="PUB80" s="204"/>
      <c r="PUC80" s="204"/>
      <c r="PUD80" s="204"/>
      <c r="PUE80" s="204"/>
      <c r="PUF80" s="204"/>
      <c r="PUG80" s="204"/>
      <c r="PUH80" s="204"/>
      <c r="PUI80" s="204"/>
      <c r="PUJ80" s="204"/>
      <c r="PUK80" s="204"/>
      <c r="PUL80" s="204"/>
      <c r="PUM80" s="204"/>
      <c r="PUN80" s="204"/>
      <c r="PUO80" s="204"/>
      <c r="PUP80" s="204"/>
      <c r="PUQ80" s="204"/>
      <c r="PUR80" s="204"/>
      <c r="PUS80" s="204"/>
      <c r="PUT80" s="204"/>
      <c r="PUU80" s="204"/>
      <c r="PUV80" s="204"/>
      <c r="PUW80" s="204"/>
      <c r="PUX80" s="204"/>
      <c r="PUY80" s="204"/>
      <c r="PUZ80" s="204"/>
      <c r="PVA80" s="204"/>
      <c r="PVB80" s="204"/>
      <c r="PVC80" s="204"/>
      <c r="PVD80" s="204"/>
      <c r="PVE80" s="204"/>
      <c r="PVF80" s="204"/>
      <c r="PVG80" s="204"/>
      <c r="PVH80" s="204"/>
      <c r="PVI80" s="204"/>
      <c r="PVJ80" s="204"/>
      <c r="PVK80" s="204"/>
      <c r="PVL80" s="204"/>
      <c r="PVM80" s="204"/>
      <c r="PVN80" s="204"/>
      <c r="PVO80" s="204"/>
      <c r="PVP80" s="204"/>
      <c r="PVQ80" s="204"/>
      <c r="PVR80" s="204"/>
      <c r="PVS80" s="204"/>
      <c r="PVT80" s="204"/>
      <c r="PVU80" s="204"/>
      <c r="PVV80" s="204"/>
      <c r="PVW80" s="204"/>
      <c r="PVX80" s="204"/>
      <c r="PVY80" s="204"/>
      <c r="PVZ80" s="204"/>
      <c r="PWA80" s="204"/>
      <c r="PWB80" s="204"/>
      <c r="PWC80" s="204"/>
      <c r="PWD80" s="204"/>
      <c r="PWE80" s="204"/>
      <c r="PWF80" s="204"/>
      <c r="PWG80" s="204"/>
      <c r="PWH80" s="204"/>
      <c r="PWI80" s="204"/>
      <c r="PWJ80" s="204"/>
      <c r="PWK80" s="204"/>
      <c r="PWL80" s="204"/>
      <c r="PWM80" s="204"/>
      <c r="PWN80" s="204"/>
      <c r="PWO80" s="204"/>
      <c r="PWP80" s="204"/>
      <c r="PWQ80" s="204"/>
      <c r="PWR80" s="204"/>
      <c r="PWS80" s="204"/>
      <c r="PWT80" s="204"/>
      <c r="PWU80" s="204"/>
      <c r="PWV80" s="204"/>
      <c r="PWW80" s="204"/>
      <c r="PWX80" s="204"/>
      <c r="PWY80" s="204"/>
      <c r="PWZ80" s="204"/>
      <c r="PXA80" s="204"/>
      <c r="PXB80" s="204"/>
      <c r="PXC80" s="204"/>
      <c r="PXD80" s="204"/>
      <c r="PXE80" s="204"/>
      <c r="PXF80" s="204"/>
      <c r="PXG80" s="204"/>
      <c r="PXH80" s="204"/>
      <c r="PXI80" s="204"/>
      <c r="PXJ80" s="204"/>
      <c r="PXK80" s="204"/>
      <c r="PXL80" s="204"/>
      <c r="PXM80" s="204"/>
      <c r="PXN80" s="204"/>
      <c r="PXO80" s="204"/>
      <c r="PXP80" s="204"/>
      <c r="PXQ80" s="204"/>
      <c r="PXR80" s="204"/>
      <c r="PXS80" s="204"/>
      <c r="PXT80" s="204"/>
      <c r="PXU80" s="204"/>
      <c r="PXV80" s="204"/>
      <c r="PXW80" s="204"/>
      <c r="PXX80" s="204"/>
      <c r="PXY80" s="204"/>
      <c r="PXZ80" s="204"/>
      <c r="PYA80" s="204"/>
      <c r="PYB80" s="204"/>
      <c r="PYC80" s="204"/>
      <c r="PYD80" s="204"/>
      <c r="PYE80" s="204"/>
      <c r="PYF80" s="204"/>
      <c r="PYG80" s="204"/>
      <c r="PYH80" s="204"/>
      <c r="PYI80" s="204"/>
      <c r="PYJ80" s="204"/>
      <c r="PYK80" s="204"/>
      <c r="PYL80" s="204"/>
      <c r="PYM80" s="204"/>
      <c r="PYN80" s="204"/>
      <c r="PYO80" s="204"/>
      <c r="PYP80" s="204"/>
      <c r="PYQ80" s="204"/>
      <c r="PYR80" s="204"/>
      <c r="PYS80" s="204"/>
      <c r="PYT80" s="204"/>
      <c r="PYU80" s="204"/>
      <c r="PYV80" s="204"/>
      <c r="PYW80" s="204"/>
      <c r="PYX80" s="204"/>
      <c r="PYY80" s="204"/>
      <c r="PYZ80" s="204"/>
      <c r="PZA80" s="204"/>
      <c r="PZB80" s="204"/>
      <c r="PZC80" s="204"/>
      <c r="PZD80" s="204"/>
      <c r="PZE80" s="204"/>
      <c r="PZF80" s="204"/>
      <c r="PZG80" s="204"/>
      <c r="PZH80" s="204"/>
      <c r="PZI80" s="204"/>
      <c r="PZJ80" s="204"/>
      <c r="PZK80" s="204"/>
      <c r="PZL80" s="204"/>
      <c r="PZM80" s="204"/>
      <c r="PZN80" s="204"/>
      <c r="PZO80" s="204"/>
      <c r="PZP80" s="204"/>
      <c r="PZQ80" s="204"/>
      <c r="PZR80" s="204"/>
      <c r="PZS80" s="204"/>
      <c r="PZT80" s="204"/>
      <c r="PZU80" s="204"/>
      <c r="PZV80" s="204"/>
      <c r="PZW80" s="204"/>
      <c r="PZX80" s="204"/>
      <c r="PZY80" s="204"/>
      <c r="PZZ80" s="204"/>
      <c r="QAA80" s="204"/>
      <c r="QAB80" s="204"/>
      <c r="QAC80" s="204"/>
      <c r="QAD80" s="204"/>
      <c r="QAE80" s="204"/>
      <c r="QAF80" s="204"/>
      <c r="QAG80" s="204"/>
      <c r="QAH80" s="204"/>
      <c r="QAI80" s="204"/>
      <c r="QAJ80" s="204"/>
      <c r="QAK80" s="204"/>
      <c r="QAL80" s="204"/>
      <c r="QAM80" s="204"/>
      <c r="QAN80" s="204"/>
      <c r="QAO80" s="204"/>
      <c r="QAP80" s="204"/>
      <c r="QAQ80" s="204"/>
      <c r="QAR80" s="204"/>
      <c r="QAS80" s="204"/>
      <c r="QAT80" s="204"/>
      <c r="QAU80" s="204"/>
      <c r="QAV80" s="204"/>
      <c r="QAW80" s="204"/>
      <c r="QAX80" s="204"/>
      <c r="QAY80" s="204"/>
      <c r="QAZ80" s="204"/>
      <c r="QBA80" s="204"/>
      <c r="QBB80" s="204"/>
      <c r="QBC80" s="204"/>
      <c r="QBD80" s="204"/>
      <c r="QBE80" s="204"/>
      <c r="QBF80" s="204"/>
      <c r="QBG80" s="204"/>
      <c r="QBH80" s="204"/>
      <c r="QBI80" s="204"/>
      <c r="QBJ80" s="204"/>
      <c r="QBK80" s="204"/>
      <c r="QBL80" s="204"/>
      <c r="QBM80" s="204"/>
      <c r="QBN80" s="204"/>
      <c r="QBO80" s="204"/>
      <c r="QBP80" s="204"/>
      <c r="QBQ80" s="204"/>
      <c r="QBR80" s="204"/>
      <c r="QBS80" s="204"/>
      <c r="QBT80" s="204"/>
      <c r="QBU80" s="204"/>
      <c r="QBV80" s="204"/>
      <c r="QBW80" s="204"/>
      <c r="QBX80" s="204"/>
      <c r="QBY80" s="204"/>
      <c r="QBZ80" s="204"/>
      <c r="QCA80" s="204"/>
      <c r="QCB80" s="204"/>
      <c r="QCC80" s="204"/>
      <c r="QCD80" s="204"/>
      <c r="QCE80" s="204"/>
      <c r="QCF80" s="204"/>
      <c r="QCG80" s="204"/>
      <c r="QCH80" s="204"/>
      <c r="QCI80" s="204"/>
      <c r="QCJ80" s="204"/>
      <c r="QCK80" s="204"/>
      <c r="QCL80" s="204"/>
      <c r="QCM80" s="204"/>
      <c r="QCN80" s="204"/>
      <c r="QCO80" s="204"/>
      <c r="QCP80" s="204"/>
      <c r="QCQ80" s="204"/>
      <c r="QCR80" s="204"/>
      <c r="QCS80" s="204"/>
      <c r="QCT80" s="204"/>
      <c r="QCU80" s="204"/>
      <c r="QCV80" s="204"/>
      <c r="QCW80" s="204"/>
      <c r="QCX80" s="204"/>
      <c r="QCY80" s="204"/>
      <c r="QCZ80" s="204"/>
      <c r="QDA80" s="204"/>
      <c r="QDB80" s="204"/>
      <c r="QDC80" s="204"/>
      <c r="QDD80" s="204"/>
      <c r="QDE80" s="204"/>
      <c r="QDF80" s="204"/>
      <c r="QDG80" s="204"/>
      <c r="QDH80" s="204"/>
      <c r="QDI80" s="204"/>
      <c r="QDJ80" s="204"/>
      <c r="QDK80" s="204"/>
      <c r="QDL80" s="204"/>
      <c r="QDM80" s="204"/>
      <c r="QDN80" s="204"/>
      <c r="QDO80" s="204"/>
      <c r="QDP80" s="204"/>
      <c r="QDQ80" s="204"/>
      <c r="QDR80" s="204"/>
      <c r="QDS80" s="204"/>
      <c r="QDT80" s="204"/>
      <c r="QDU80" s="204"/>
      <c r="QDV80" s="204"/>
      <c r="QDW80" s="204"/>
      <c r="QDX80" s="204"/>
      <c r="QDY80" s="204"/>
      <c r="QDZ80" s="204"/>
      <c r="QEA80" s="204"/>
      <c r="QEB80" s="204"/>
      <c r="QEC80" s="204"/>
      <c r="QED80" s="204"/>
      <c r="QEE80" s="204"/>
      <c r="QEF80" s="204"/>
      <c r="QEG80" s="204"/>
      <c r="QEH80" s="204"/>
      <c r="QEI80" s="204"/>
      <c r="QEJ80" s="204"/>
      <c r="QEK80" s="204"/>
      <c r="QEL80" s="204"/>
      <c r="QEM80" s="204"/>
      <c r="QEN80" s="204"/>
      <c r="QEO80" s="204"/>
      <c r="QEP80" s="204"/>
      <c r="QEQ80" s="204"/>
      <c r="QER80" s="204"/>
      <c r="QES80" s="204"/>
      <c r="QET80" s="204"/>
      <c r="QEU80" s="204"/>
      <c r="QEV80" s="204"/>
      <c r="QEW80" s="204"/>
      <c r="QEX80" s="204"/>
      <c r="QEY80" s="204"/>
      <c r="QEZ80" s="204"/>
      <c r="QFA80" s="204"/>
      <c r="QFB80" s="204"/>
      <c r="QFC80" s="204"/>
      <c r="QFD80" s="204"/>
      <c r="QFE80" s="204"/>
      <c r="QFF80" s="204"/>
      <c r="QFG80" s="204"/>
      <c r="QFH80" s="204"/>
      <c r="QFI80" s="204"/>
      <c r="QFJ80" s="204"/>
      <c r="QFK80" s="204"/>
      <c r="QFL80" s="204"/>
      <c r="QFM80" s="204"/>
      <c r="QFN80" s="204"/>
      <c r="QFO80" s="204"/>
      <c r="QFP80" s="204"/>
      <c r="QFQ80" s="204"/>
      <c r="QFR80" s="204"/>
      <c r="QFS80" s="204"/>
      <c r="QFT80" s="204"/>
      <c r="QFU80" s="204"/>
      <c r="QFV80" s="204"/>
      <c r="QFW80" s="204"/>
      <c r="QFX80" s="204"/>
      <c r="QFY80" s="204"/>
      <c r="QFZ80" s="204"/>
      <c r="QGA80" s="204"/>
      <c r="QGB80" s="204"/>
      <c r="QGC80" s="204"/>
      <c r="QGD80" s="204"/>
      <c r="QGE80" s="204"/>
      <c r="QGF80" s="204"/>
      <c r="QGG80" s="204"/>
      <c r="QGH80" s="204"/>
      <c r="QGI80" s="204"/>
      <c r="QGJ80" s="204"/>
      <c r="QGK80" s="204"/>
      <c r="QGL80" s="204"/>
      <c r="QGM80" s="204"/>
      <c r="QGN80" s="204"/>
      <c r="QGO80" s="204"/>
      <c r="QGP80" s="204"/>
      <c r="QGQ80" s="204"/>
      <c r="QGR80" s="204"/>
      <c r="QGS80" s="204"/>
      <c r="QGT80" s="204"/>
      <c r="QGU80" s="204"/>
      <c r="QGV80" s="204"/>
      <c r="QGW80" s="204"/>
      <c r="QGX80" s="204"/>
      <c r="QGY80" s="204"/>
      <c r="QGZ80" s="204"/>
      <c r="QHA80" s="204"/>
      <c r="QHB80" s="204"/>
      <c r="QHC80" s="204"/>
      <c r="QHD80" s="204"/>
      <c r="QHE80" s="204"/>
      <c r="QHF80" s="204"/>
      <c r="QHG80" s="204"/>
      <c r="QHH80" s="204"/>
      <c r="QHI80" s="204"/>
      <c r="QHJ80" s="204"/>
      <c r="QHK80" s="204"/>
      <c r="QHL80" s="204"/>
      <c r="QHM80" s="204"/>
      <c r="QHN80" s="204"/>
      <c r="QHO80" s="204"/>
      <c r="QHP80" s="204"/>
      <c r="QHQ80" s="204"/>
      <c r="QHR80" s="204"/>
      <c r="QHS80" s="204"/>
      <c r="QHT80" s="204"/>
      <c r="QHU80" s="204"/>
      <c r="QHV80" s="204"/>
      <c r="QHW80" s="204"/>
      <c r="QHX80" s="204"/>
      <c r="QHY80" s="204"/>
      <c r="QHZ80" s="204"/>
      <c r="QIA80" s="204"/>
      <c r="QIB80" s="204"/>
      <c r="QIC80" s="204"/>
      <c r="QID80" s="204"/>
      <c r="QIE80" s="204"/>
      <c r="QIF80" s="204"/>
      <c r="QIG80" s="204"/>
      <c r="QIH80" s="204"/>
      <c r="QII80" s="204"/>
      <c r="QIJ80" s="204"/>
      <c r="QIK80" s="204"/>
      <c r="QIL80" s="204"/>
      <c r="QIM80" s="204"/>
      <c r="QIN80" s="204"/>
      <c r="QIO80" s="204"/>
      <c r="QIP80" s="204"/>
      <c r="QIQ80" s="204"/>
      <c r="QIR80" s="204"/>
      <c r="QIS80" s="204"/>
      <c r="QIT80" s="204"/>
      <c r="QIU80" s="204"/>
      <c r="QIV80" s="204"/>
      <c r="QIW80" s="204"/>
      <c r="QIX80" s="204"/>
      <c r="QIY80" s="204"/>
      <c r="QIZ80" s="204"/>
      <c r="QJA80" s="204"/>
      <c r="QJB80" s="204"/>
      <c r="QJC80" s="204"/>
      <c r="QJD80" s="204"/>
      <c r="QJE80" s="204"/>
      <c r="QJF80" s="204"/>
      <c r="QJG80" s="204"/>
      <c r="QJH80" s="204"/>
      <c r="QJI80" s="204"/>
      <c r="QJJ80" s="204"/>
      <c r="QJK80" s="204"/>
      <c r="QJL80" s="204"/>
      <c r="QJM80" s="204"/>
      <c r="QJN80" s="204"/>
      <c r="QJO80" s="204"/>
      <c r="QJP80" s="204"/>
      <c r="QJQ80" s="204"/>
      <c r="QJR80" s="204"/>
      <c r="QJS80" s="204"/>
      <c r="QJT80" s="204"/>
      <c r="QJU80" s="204"/>
      <c r="QJV80" s="204"/>
      <c r="QJW80" s="204"/>
      <c r="QJX80" s="204"/>
      <c r="QJY80" s="204"/>
      <c r="QJZ80" s="204"/>
      <c r="QKA80" s="204"/>
      <c r="QKB80" s="204"/>
      <c r="QKC80" s="204"/>
      <c r="QKD80" s="204"/>
      <c r="QKE80" s="204"/>
      <c r="QKF80" s="204"/>
      <c r="QKG80" s="204"/>
      <c r="QKH80" s="204"/>
      <c r="QKI80" s="204"/>
      <c r="QKJ80" s="204"/>
      <c r="QKK80" s="204"/>
      <c r="QKL80" s="204"/>
      <c r="QKM80" s="204"/>
      <c r="QKN80" s="204"/>
      <c r="QKO80" s="204"/>
      <c r="QKP80" s="204"/>
      <c r="QKQ80" s="204"/>
      <c r="QKR80" s="204"/>
      <c r="QKS80" s="204"/>
      <c r="QKT80" s="204"/>
      <c r="QKU80" s="204"/>
      <c r="QKV80" s="204"/>
      <c r="QKW80" s="204"/>
      <c r="QKX80" s="204"/>
      <c r="QKY80" s="204"/>
      <c r="QKZ80" s="204"/>
      <c r="QLA80" s="204"/>
      <c r="QLB80" s="204"/>
      <c r="QLC80" s="204"/>
      <c r="QLD80" s="204"/>
      <c r="QLE80" s="204"/>
      <c r="QLF80" s="204"/>
      <c r="QLG80" s="204"/>
      <c r="QLH80" s="204"/>
      <c r="QLI80" s="204"/>
      <c r="QLJ80" s="204"/>
      <c r="QLK80" s="204"/>
      <c r="QLL80" s="204"/>
      <c r="QLM80" s="204"/>
      <c r="QLN80" s="204"/>
      <c r="QLO80" s="204"/>
      <c r="QLP80" s="204"/>
      <c r="QLQ80" s="204"/>
      <c r="QLR80" s="204"/>
      <c r="QLS80" s="204"/>
      <c r="QLT80" s="204"/>
      <c r="QLU80" s="204"/>
      <c r="QLV80" s="204"/>
      <c r="QLW80" s="204"/>
      <c r="QLX80" s="204"/>
      <c r="QLY80" s="204"/>
      <c r="QLZ80" s="204"/>
      <c r="QMA80" s="204"/>
      <c r="QMB80" s="204"/>
      <c r="QMC80" s="204"/>
      <c r="QMD80" s="204"/>
      <c r="QME80" s="204"/>
      <c r="QMF80" s="204"/>
      <c r="QMG80" s="204"/>
      <c r="QMH80" s="204"/>
      <c r="QMI80" s="204"/>
      <c r="QMJ80" s="204"/>
      <c r="QMK80" s="204"/>
      <c r="QML80" s="204"/>
      <c r="QMM80" s="204"/>
      <c r="QMN80" s="204"/>
      <c r="QMO80" s="204"/>
      <c r="QMP80" s="204"/>
      <c r="QMQ80" s="204"/>
      <c r="QMR80" s="204"/>
      <c r="QMS80" s="204"/>
      <c r="QMT80" s="204"/>
      <c r="QMU80" s="204"/>
      <c r="QMV80" s="204"/>
      <c r="QMW80" s="204"/>
      <c r="QMX80" s="204"/>
      <c r="QMY80" s="204"/>
      <c r="QMZ80" s="204"/>
      <c r="QNA80" s="204"/>
      <c r="QNB80" s="204"/>
      <c r="QNC80" s="204"/>
      <c r="QND80" s="204"/>
      <c r="QNE80" s="204"/>
      <c r="QNF80" s="204"/>
      <c r="QNG80" s="204"/>
      <c r="QNH80" s="204"/>
      <c r="QNI80" s="204"/>
      <c r="QNJ80" s="204"/>
      <c r="QNK80" s="204"/>
      <c r="QNL80" s="204"/>
      <c r="QNM80" s="204"/>
      <c r="QNN80" s="204"/>
      <c r="QNO80" s="204"/>
      <c r="QNP80" s="204"/>
      <c r="QNQ80" s="204"/>
      <c r="QNR80" s="204"/>
      <c r="QNS80" s="204"/>
      <c r="QNT80" s="204"/>
      <c r="QNU80" s="204"/>
      <c r="QNV80" s="204"/>
      <c r="QNW80" s="204"/>
      <c r="QNX80" s="204"/>
      <c r="QNY80" s="204"/>
      <c r="QNZ80" s="204"/>
      <c r="QOA80" s="204"/>
      <c r="QOB80" s="204"/>
      <c r="QOC80" s="204"/>
      <c r="QOD80" s="204"/>
      <c r="QOE80" s="204"/>
      <c r="QOF80" s="204"/>
      <c r="QOG80" s="204"/>
      <c r="QOH80" s="204"/>
      <c r="QOI80" s="204"/>
      <c r="QOJ80" s="204"/>
      <c r="QOK80" s="204"/>
      <c r="QOL80" s="204"/>
      <c r="QOM80" s="204"/>
      <c r="QON80" s="204"/>
      <c r="QOO80" s="204"/>
      <c r="QOP80" s="204"/>
      <c r="QOQ80" s="204"/>
      <c r="QOR80" s="204"/>
      <c r="QOS80" s="204"/>
      <c r="QOT80" s="204"/>
      <c r="QOU80" s="204"/>
      <c r="QOV80" s="204"/>
      <c r="QOW80" s="204"/>
      <c r="QOX80" s="204"/>
      <c r="QOY80" s="204"/>
      <c r="QOZ80" s="204"/>
      <c r="QPA80" s="204"/>
      <c r="QPB80" s="204"/>
      <c r="QPC80" s="204"/>
      <c r="QPD80" s="204"/>
      <c r="QPE80" s="204"/>
      <c r="QPF80" s="204"/>
      <c r="QPG80" s="204"/>
      <c r="QPH80" s="204"/>
      <c r="QPI80" s="204"/>
      <c r="QPJ80" s="204"/>
      <c r="QPK80" s="204"/>
      <c r="QPL80" s="204"/>
      <c r="QPM80" s="204"/>
      <c r="QPN80" s="204"/>
      <c r="QPO80" s="204"/>
      <c r="QPP80" s="204"/>
      <c r="QPQ80" s="204"/>
      <c r="QPR80" s="204"/>
      <c r="QPS80" s="204"/>
      <c r="QPT80" s="204"/>
      <c r="QPU80" s="204"/>
      <c r="QPV80" s="204"/>
      <c r="QPW80" s="204"/>
      <c r="QPX80" s="204"/>
      <c r="QPY80" s="204"/>
      <c r="QPZ80" s="204"/>
      <c r="QQA80" s="204"/>
      <c r="QQB80" s="204"/>
      <c r="QQC80" s="204"/>
      <c r="QQD80" s="204"/>
      <c r="QQE80" s="204"/>
      <c r="QQF80" s="204"/>
      <c r="QQG80" s="204"/>
      <c r="QQH80" s="204"/>
      <c r="QQI80" s="204"/>
      <c r="QQJ80" s="204"/>
      <c r="QQK80" s="204"/>
      <c r="QQL80" s="204"/>
      <c r="QQM80" s="204"/>
      <c r="QQN80" s="204"/>
      <c r="QQO80" s="204"/>
      <c r="QQP80" s="204"/>
      <c r="QQQ80" s="204"/>
      <c r="QQR80" s="204"/>
      <c r="QQS80" s="204"/>
      <c r="QQT80" s="204"/>
      <c r="QQU80" s="204"/>
      <c r="QQV80" s="204"/>
      <c r="QQW80" s="204"/>
      <c r="QQX80" s="204"/>
      <c r="QQY80" s="204"/>
      <c r="QQZ80" s="204"/>
      <c r="QRA80" s="204"/>
      <c r="QRB80" s="204"/>
      <c r="QRC80" s="204"/>
      <c r="QRD80" s="204"/>
      <c r="QRE80" s="204"/>
      <c r="QRF80" s="204"/>
      <c r="QRG80" s="204"/>
      <c r="QRH80" s="204"/>
      <c r="QRI80" s="204"/>
      <c r="QRJ80" s="204"/>
      <c r="QRK80" s="204"/>
      <c r="QRL80" s="204"/>
      <c r="QRM80" s="204"/>
      <c r="QRN80" s="204"/>
      <c r="QRO80" s="204"/>
      <c r="QRP80" s="204"/>
      <c r="QRQ80" s="204"/>
      <c r="QRR80" s="204"/>
      <c r="QRS80" s="204"/>
      <c r="QRT80" s="204"/>
      <c r="QRU80" s="204"/>
      <c r="QRV80" s="204"/>
      <c r="QRW80" s="204"/>
      <c r="QRX80" s="204"/>
      <c r="QRY80" s="204"/>
      <c r="QRZ80" s="204"/>
      <c r="QSA80" s="204"/>
      <c r="QSB80" s="204"/>
      <c r="QSC80" s="204"/>
      <c r="QSD80" s="204"/>
      <c r="QSE80" s="204"/>
      <c r="QSF80" s="204"/>
      <c r="QSG80" s="204"/>
      <c r="QSH80" s="204"/>
      <c r="QSI80" s="204"/>
      <c r="QSJ80" s="204"/>
      <c r="QSK80" s="204"/>
      <c r="QSL80" s="204"/>
      <c r="QSM80" s="204"/>
      <c r="QSN80" s="204"/>
      <c r="QSO80" s="204"/>
      <c r="QSP80" s="204"/>
      <c r="QSQ80" s="204"/>
      <c r="QSR80" s="204"/>
      <c r="QSS80" s="204"/>
      <c r="QST80" s="204"/>
      <c r="QSU80" s="204"/>
      <c r="QSV80" s="204"/>
      <c r="QSW80" s="204"/>
      <c r="QSX80" s="204"/>
      <c r="QSY80" s="204"/>
      <c r="QSZ80" s="204"/>
      <c r="QTA80" s="204"/>
      <c r="QTB80" s="204"/>
      <c r="QTC80" s="204"/>
      <c r="QTD80" s="204"/>
      <c r="QTE80" s="204"/>
      <c r="QTF80" s="204"/>
      <c r="QTG80" s="204"/>
      <c r="QTH80" s="204"/>
      <c r="QTI80" s="204"/>
      <c r="QTJ80" s="204"/>
      <c r="QTK80" s="204"/>
      <c r="QTL80" s="204"/>
      <c r="QTM80" s="204"/>
      <c r="QTN80" s="204"/>
      <c r="QTO80" s="204"/>
      <c r="QTP80" s="204"/>
      <c r="QTQ80" s="204"/>
      <c r="QTR80" s="204"/>
      <c r="QTS80" s="204"/>
      <c r="QTT80" s="204"/>
      <c r="QTU80" s="204"/>
      <c r="QTV80" s="204"/>
      <c r="QTW80" s="204"/>
      <c r="QTX80" s="204"/>
      <c r="QTY80" s="204"/>
      <c r="QTZ80" s="204"/>
      <c r="QUA80" s="204"/>
      <c r="QUB80" s="204"/>
      <c r="QUC80" s="204"/>
      <c r="QUD80" s="204"/>
      <c r="QUE80" s="204"/>
      <c r="QUF80" s="204"/>
      <c r="QUG80" s="204"/>
      <c r="QUH80" s="204"/>
      <c r="QUI80" s="204"/>
      <c r="QUJ80" s="204"/>
      <c r="QUK80" s="204"/>
      <c r="QUL80" s="204"/>
      <c r="QUM80" s="204"/>
      <c r="QUN80" s="204"/>
      <c r="QUO80" s="204"/>
      <c r="QUP80" s="204"/>
      <c r="QUQ80" s="204"/>
      <c r="QUR80" s="204"/>
      <c r="QUS80" s="204"/>
      <c r="QUT80" s="204"/>
      <c r="QUU80" s="204"/>
      <c r="QUV80" s="204"/>
      <c r="QUW80" s="204"/>
      <c r="QUX80" s="204"/>
      <c r="QUY80" s="204"/>
      <c r="QUZ80" s="204"/>
      <c r="QVA80" s="204"/>
      <c r="QVB80" s="204"/>
      <c r="QVC80" s="204"/>
      <c r="QVD80" s="204"/>
      <c r="QVE80" s="204"/>
      <c r="QVF80" s="204"/>
      <c r="QVG80" s="204"/>
      <c r="QVH80" s="204"/>
      <c r="QVI80" s="204"/>
      <c r="QVJ80" s="204"/>
      <c r="QVK80" s="204"/>
      <c r="QVL80" s="204"/>
      <c r="QVM80" s="204"/>
      <c r="QVN80" s="204"/>
      <c r="QVO80" s="204"/>
      <c r="QVP80" s="204"/>
      <c r="QVQ80" s="204"/>
      <c r="QVR80" s="204"/>
      <c r="QVS80" s="204"/>
      <c r="QVT80" s="204"/>
      <c r="QVU80" s="204"/>
      <c r="QVV80" s="204"/>
      <c r="QVW80" s="204"/>
      <c r="QVX80" s="204"/>
      <c r="QVY80" s="204"/>
      <c r="QVZ80" s="204"/>
      <c r="QWA80" s="204"/>
      <c r="QWB80" s="204"/>
      <c r="QWC80" s="204"/>
      <c r="QWD80" s="204"/>
      <c r="QWE80" s="204"/>
      <c r="QWF80" s="204"/>
      <c r="QWG80" s="204"/>
      <c r="QWH80" s="204"/>
      <c r="QWI80" s="204"/>
      <c r="QWJ80" s="204"/>
      <c r="QWK80" s="204"/>
      <c r="QWL80" s="204"/>
      <c r="QWM80" s="204"/>
      <c r="QWN80" s="204"/>
      <c r="QWO80" s="204"/>
      <c r="QWP80" s="204"/>
      <c r="QWQ80" s="204"/>
      <c r="QWR80" s="204"/>
      <c r="QWS80" s="204"/>
      <c r="QWT80" s="204"/>
      <c r="QWU80" s="204"/>
      <c r="QWV80" s="204"/>
      <c r="QWW80" s="204"/>
      <c r="QWX80" s="204"/>
      <c r="QWY80" s="204"/>
      <c r="QWZ80" s="204"/>
      <c r="QXA80" s="204"/>
      <c r="QXB80" s="204"/>
      <c r="QXC80" s="204"/>
      <c r="QXD80" s="204"/>
      <c r="QXE80" s="204"/>
      <c r="QXF80" s="204"/>
      <c r="QXG80" s="204"/>
      <c r="QXH80" s="204"/>
      <c r="QXI80" s="204"/>
      <c r="QXJ80" s="204"/>
      <c r="QXK80" s="204"/>
      <c r="QXL80" s="204"/>
      <c r="QXM80" s="204"/>
      <c r="QXN80" s="204"/>
      <c r="QXO80" s="204"/>
      <c r="QXP80" s="204"/>
      <c r="QXQ80" s="204"/>
      <c r="QXR80" s="204"/>
      <c r="QXS80" s="204"/>
      <c r="QXT80" s="204"/>
      <c r="QXU80" s="204"/>
      <c r="QXV80" s="204"/>
      <c r="QXW80" s="204"/>
      <c r="QXX80" s="204"/>
      <c r="QXY80" s="204"/>
      <c r="QXZ80" s="204"/>
      <c r="QYA80" s="204"/>
      <c r="QYB80" s="204"/>
      <c r="QYC80" s="204"/>
      <c r="QYD80" s="204"/>
      <c r="QYE80" s="204"/>
      <c r="QYF80" s="204"/>
      <c r="QYG80" s="204"/>
      <c r="QYH80" s="204"/>
      <c r="QYI80" s="204"/>
      <c r="QYJ80" s="204"/>
      <c r="QYK80" s="204"/>
      <c r="QYL80" s="204"/>
      <c r="QYM80" s="204"/>
      <c r="QYN80" s="204"/>
      <c r="QYO80" s="204"/>
      <c r="QYP80" s="204"/>
      <c r="QYQ80" s="204"/>
      <c r="QYR80" s="204"/>
      <c r="QYS80" s="204"/>
      <c r="QYT80" s="204"/>
      <c r="QYU80" s="204"/>
      <c r="QYV80" s="204"/>
      <c r="QYW80" s="204"/>
      <c r="QYX80" s="204"/>
      <c r="QYY80" s="204"/>
      <c r="QYZ80" s="204"/>
      <c r="QZA80" s="204"/>
      <c r="QZB80" s="204"/>
      <c r="QZC80" s="204"/>
      <c r="QZD80" s="204"/>
      <c r="QZE80" s="204"/>
      <c r="QZF80" s="204"/>
      <c r="QZG80" s="204"/>
      <c r="QZH80" s="204"/>
      <c r="QZI80" s="204"/>
      <c r="QZJ80" s="204"/>
      <c r="QZK80" s="204"/>
      <c r="QZL80" s="204"/>
      <c r="QZM80" s="204"/>
      <c r="QZN80" s="204"/>
      <c r="QZO80" s="204"/>
      <c r="QZP80" s="204"/>
      <c r="QZQ80" s="204"/>
      <c r="QZR80" s="204"/>
      <c r="QZS80" s="204"/>
      <c r="QZT80" s="204"/>
      <c r="QZU80" s="204"/>
      <c r="QZV80" s="204"/>
      <c r="QZW80" s="204"/>
      <c r="QZX80" s="204"/>
      <c r="QZY80" s="204"/>
      <c r="QZZ80" s="204"/>
      <c r="RAA80" s="204"/>
      <c r="RAB80" s="204"/>
      <c r="RAC80" s="204"/>
      <c r="RAD80" s="204"/>
      <c r="RAE80" s="204"/>
      <c r="RAF80" s="204"/>
      <c r="RAG80" s="204"/>
      <c r="RAH80" s="204"/>
      <c r="RAI80" s="204"/>
      <c r="RAJ80" s="204"/>
      <c r="RAK80" s="204"/>
      <c r="RAL80" s="204"/>
      <c r="RAM80" s="204"/>
      <c r="RAN80" s="204"/>
      <c r="RAO80" s="204"/>
      <c r="RAP80" s="204"/>
      <c r="RAQ80" s="204"/>
      <c r="RAR80" s="204"/>
      <c r="RAS80" s="204"/>
      <c r="RAT80" s="204"/>
      <c r="RAU80" s="204"/>
      <c r="RAV80" s="204"/>
      <c r="RAW80" s="204"/>
      <c r="RAX80" s="204"/>
      <c r="RAY80" s="204"/>
      <c r="RAZ80" s="204"/>
      <c r="RBA80" s="204"/>
      <c r="RBB80" s="204"/>
      <c r="RBC80" s="204"/>
      <c r="RBD80" s="204"/>
      <c r="RBE80" s="204"/>
      <c r="RBF80" s="204"/>
      <c r="RBG80" s="204"/>
      <c r="RBH80" s="204"/>
      <c r="RBI80" s="204"/>
      <c r="RBJ80" s="204"/>
      <c r="RBK80" s="204"/>
      <c r="RBL80" s="204"/>
      <c r="RBM80" s="204"/>
      <c r="RBN80" s="204"/>
      <c r="RBO80" s="204"/>
      <c r="RBP80" s="204"/>
      <c r="RBQ80" s="204"/>
      <c r="RBR80" s="204"/>
      <c r="RBS80" s="204"/>
      <c r="RBT80" s="204"/>
      <c r="RBU80" s="204"/>
      <c r="RBV80" s="204"/>
      <c r="RBW80" s="204"/>
      <c r="RBX80" s="204"/>
      <c r="RBY80" s="204"/>
      <c r="RBZ80" s="204"/>
      <c r="RCA80" s="204"/>
      <c r="RCB80" s="204"/>
      <c r="RCC80" s="204"/>
      <c r="RCD80" s="204"/>
      <c r="RCE80" s="204"/>
      <c r="RCF80" s="204"/>
      <c r="RCG80" s="204"/>
      <c r="RCH80" s="204"/>
      <c r="RCI80" s="204"/>
      <c r="RCJ80" s="204"/>
      <c r="RCK80" s="204"/>
      <c r="RCL80" s="204"/>
      <c r="RCM80" s="204"/>
      <c r="RCN80" s="204"/>
      <c r="RCO80" s="204"/>
      <c r="RCP80" s="204"/>
      <c r="RCQ80" s="204"/>
      <c r="RCR80" s="204"/>
      <c r="RCS80" s="204"/>
      <c r="RCT80" s="204"/>
      <c r="RCU80" s="204"/>
      <c r="RCV80" s="204"/>
      <c r="RCW80" s="204"/>
      <c r="RCX80" s="204"/>
      <c r="RCY80" s="204"/>
      <c r="RCZ80" s="204"/>
      <c r="RDA80" s="204"/>
      <c r="RDB80" s="204"/>
      <c r="RDC80" s="204"/>
      <c r="RDD80" s="204"/>
      <c r="RDE80" s="204"/>
      <c r="RDF80" s="204"/>
      <c r="RDG80" s="204"/>
      <c r="RDH80" s="204"/>
      <c r="RDI80" s="204"/>
      <c r="RDJ80" s="204"/>
      <c r="RDK80" s="204"/>
      <c r="RDL80" s="204"/>
      <c r="RDM80" s="204"/>
      <c r="RDN80" s="204"/>
      <c r="RDO80" s="204"/>
      <c r="RDP80" s="204"/>
      <c r="RDQ80" s="204"/>
      <c r="RDR80" s="204"/>
      <c r="RDS80" s="204"/>
      <c r="RDT80" s="204"/>
      <c r="RDU80" s="204"/>
      <c r="RDV80" s="204"/>
      <c r="RDW80" s="204"/>
      <c r="RDX80" s="204"/>
      <c r="RDY80" s="204"/>
      <c r="RDZ80" s="204"/>
      <c r="REA80" s="204"/>
      <c r="REB80" s="204"/>
      <c r="REC80" s="204"/>
      <c r="RED80" s="204"/>
      <c r="REE80" s="204"/>
      <c r="REF80" s="204"/>
      <c r="REG80" s="204"/>
      <c r="REH80" s="204"/>
      <c r="REI80" s="204"/>
      <c r="REJ80" s="204"/>
      <c r="REK80" s="204"/>
      <c r="REL80" s="204"/>
      <c r="REM80" s="204"/>
      <c r="REN80" s="204"/>
      <c r="REO80" s="204"/>
      <c r="REP80" s="204"/>
      <c r="REQ80" s="204"/>
      <c r="RER80" s="204"/>
      <c r="RES80" s="204"/>
      <c r="RET80" s="204"/>
      <c r="REU80" s="204"/>
      <c r="REV80" s="204"/>
      <c r="REW80" s="204"/>
      <c r="REX80" s="204"/>
      <c r="REY80" s="204"/>
      <c r="REZ80" s="204"/>
      <c r="RFA80" s="204"/>
      <c r="RFB80" s="204"/>
      <c r="RFC80" s="204"/>
      <c r="RFD80" s="204"/>
      <c r="RFE80" s="204"/>
      <c r="RFF80" s="204"/>
      <c r="RFG80" s="204"/>
      <c r="RFH80" s="204"/>
      <c r="RFI80" s="204"/>
      <c r="RFJ80" s="204"/>
      <c r="RFK80" s="204"/>
      <c r="RFL80" s="204"/>
      <c r="RFM80" s="204"/>
      <c r="RFN80" s="204"/>
      <c r="RFO80" s="204"/>
      <c r="RFP80" s="204"/>
      <c r="RFQ80" s="204"/>
      <c r="RFR80" s="204"/>
      <c r="RFS80" s="204"/>
      <c r="RFT80" s="204"/>
      <c r="RFU80" s="204"/>
      <c r="RFV80" s="204"/>
      <c r="RFW80" s="204"/>
      <c r="RFX80" s="204"/>
      <c r="RFY80" s="204"/>
      <c r="RFZ80" s="204"/>
      <c r="RGA80" s="204"/>
      <c r="RGB80" s="204"/>
      <c r="RGC80" s="204"/>
      <c r="RGD80" s="204"/>
      <c r="RGE80" s="204"/>
      <c r="RGF80" s="204"/>
      <c r="RGG80" s="204"/>
      <c r="RGH80" s="204"/>
      <c r="RGI80" s="204"/>
      <c r="RGJ80" s="204"/>
      <c r="RGK80" s="204"/>
      <c r="RGL80" s="204"/>
      <c r="RGM80" s="204"/>
      <c r="RGN80" s="204"/>
      <c r="RGO80" s="204"/>
      <c r="RGP80" s="204"/>
      <c r="RGQ80" s="204"/>
      <c r="RGR80" s="204"/>
      <c r="RGS80" s="204"/>
      <c r="RGT80" s="204"/>
      <c r="RGU80" s="204"/>
      <c r="RGV80" s="204"/>
      <c r="RGW80" s="204"/>
      <c r="RGX80" s="204"/>
      <c r="RGY80" s="204"/>
      <c r="RGZ80" s="204"/>
      <c r="RHA80" s="204"/>
      <c r="RHB80" s="204"/>
      <c r="RHC80" s="204"/>
      <c r="RHD80" s="204"/>
      <c r="RHE80" s="204"/>
      <c r="RHF80" s="204"/>
      <c r="RHG80" s="204"/>
      <c r="RHH80" s="204"/>
      <c r="RHI80" s="204"/>
      <c r="RHJ80" s="204"/>
      <c r="RHK80" s="204"/>
      <c r="RHL80" s="204"/>
      <c r="RHM80" s="204"/>
      <c r="RHN80" s="204"/>
      <c r="RHO80" s="204"/>
      <c r="RHP80" s="204"/>
      <c r="RHQ80" s="204"/>
      <c r="RHR80" s="204"/>
      <c r="RHS80" s="204"/>
      <c r="RHT80" s="204"/>
      <c r="RHU80" s="204"/>
      <c r="RHV80" s="204"/>
      <c r="RHW80" s="204"/>
      <c r="RHX80" s="204"/>
      <c r="RHY80" s="204"/>
      <c r="RHZ80" s="204"/>
      <c r="RIA80" s="204"/>
      <c r="RIB80" s="204"/>
      <c r="RIC80" s="204"/>
      <c r="RID80" s="204"/>
      <c r="RIE80" s="204"/>
      <c r="RIF80" s="204"/>
      <c r="RIG80" s="204"/>
      <c r="RIH80" s="204"/>
      <c r="RII80" s="204"/>
      <c r="RIJ80" s="204"/>
      <c r="RIK80" s="204"/>
      <c r="RIL80" s="204"/>
      <c r="RIM80" s="204"/>
      <c r="RIN80" s="204"/>
      <c r="RIO80" s="204"/>
      <c r="RIP80" s="204"/>
      <c r="RIQ80" s="204"/>
      <c r="RIR80" s="204"/>
      <c r="RIS80" s="204"/>
      <c r="RIT80" s="204"/>
      <c r="RIU80" s="204"/>
      <c r="RIV80" s="204"/>
      <c r="RIW80" s="204"/>
      <c r="RIX80" s="204"/>
      <c r="RIY80" s="204"/>
      <c r="RIZ80" s="204"/>
      <c r="RJA80" s="204"/>
      <c r="RJB80" s="204"/>
      <c r="RJC80" s="204"/>
      <c r="RJD80" s="204"/>
      <c r="RJE80" s="204"/>
      <c r="RJF80" s="204"/>
      <c r="RJG80" s="204"/>
      <c r="RJH80" s="204"/>
      <c r="RJI80" s="204"/>
      <c r="RJJ80" s="204"/>
      <c r="RJK80" s="204"/>
      <c r="RJL80" s="204"/>
      <c r="RJM80" s="204"/>
      <c r="RJN80" s="204"/>
      <c r="RJO80" s="204"/>
      <c r="RJP80" s="204"/>
      <c r="RJQ80" s="204"/>
      <c r="RJR80" s="204"/>
      <c r="RJS80" s="204"/>
      <c r="RJT80" s="204"/>
      <c r="RJU80" s="204"/>
      <c r="RJV80" s="204"/>
      <c r="RJW80" s="204"/>
      <c r="RJX80" s="204"/>
      <c r="RJY80" s="204"/>
      <c r="RJZ80" s="204"/>
      <c r="RKA80" s="204"/>
      <c r="RKB80" s="204"/>
      <c r="RKC80" s="204"/>
      <c r="RKD80" s="204"/>
      <c r="RKE80" s="204"/>
      <c r="RKF80" s="204"/>
      <c r="RKG80" s="204"/>
      <c r="RKH80" s="204"/>
      <c r="RKI80" s="204"/>
      <c r="RKJ80" s="204"/>
      <c r="RKK80" s="204"/>
      <c r="RKL80" s="204"/>
      <c r="RKM80" s="204"/>
      <c r="RKN80" s="204"/>
      <c r="RKO80" s="204"/>
      <c r="RKP80" s="204"/>
      <c r="RKQ80" s="204"/>
      <c r="RKR80" s="204"/>
      <c r="RKS80" s="204"/>
      <c r="RKT80" s="204"/>
      <c r="RKU80" s="204"/>
      <c r="RKV80" s="204"/>
      <c r="RKW80" s="204"/>
      <c r="RKX80" s="204"/>
      <c r="RKY80" s="204"/>
      <c r="RKZ80" s="204"/>
      <c r="RLA80" s="204"/>
      <c r="RLB80" s="204"/>
      <c r="RLC80" s="204"/>
      <c r="RLD80" s="204"/>
      <c r="RLE80" s="204"/>
      <c r="RLF80" s="204"/>
      <c r="RLG80" s="204"/>
      <c r="RLH80" s="204"/>
      <c r="RLI80" s="204"/>
      <c r="RLJ80" s="204"/>
      <c r="RLK80" s="204"/>
      <c r="RLL80" s="204"/>
      <c r="RLM80" s="204"/>
      <c r="RLN80" s="204"/>
      <c r="RLO80" s="204"/>
      <c r="RLP80" s="204"/>
      <c r="RLQ80" s="204"/>
      <c r="RLR80" s="204"/>
      <c r="RLS80" s="204"/>
      <c r="RLT80" s="204"/>
      <c r="RLU80" s="204"/>
      <c r="RLV80" s="204"/>
      <c r="RLW80" s="204"/>
      <c r="RLX80" s="204"/>
      <c r="RLY80" s="204"/>
      <c r="RLZ80" s="204"/>
      <c r="RMA80" s="204"/>
      <c r="RMB80" s="204"/>
      <c r="RMC80" s="204"/>
      <c r="RMD80" s="204"/>
      <c r="RME80" s="204"/>
      <c r="RMF80" s="204"/>
      <c r="RMG80" s="204"/>
      <c r="RMH80" s="204"/>
      <c r="RMI80" s="204"/>
      <c r="RMJ80" s="204"/>
      <c r="RMK80" s="204"/>
      <c r="RML80" s="204"/>
      <c r="RMM80" s="204"/>
      <c r="RMN80" s="204"/>
      <c r="RMO80" s="204"/>
      <c r="RMP80" s="204"/>
      <c r="RMQ80" s="204"/>
      <c r="RMR80" s="204"/>
      <c r="RMS80" s="204"/>
      <c r="RMT80" s="204"/>
      <c r="RMU80" s="204"/>
      <c r="RMV80" s="204"/>
      <c r="RMW80" s="204"/>
      <c r="RMX80" s="204"/>
      <c r="RMY80" s="204"/>
      <c r="RMZ80" s="204"/>
      <c r="RNA80" s="204"/>
      <c r="RNB80" s="204"/>
      <c r="RNC80" s="204"/>
      <c r="RND80" s="204"/>
      <c r="RNE80" s="204"/>
      <c r="RNF80" s="204"/>
      <c r="RNG80" s="204"/>
      <c r="RNH80" s="204"/>
      <c r="RNI80" s="204"/>
      <c r="RNJ80" s="204"/>
      <c r="RNK80" s="204"/>
      <c r="RNL80" s="204"/>
      <c r="RNM80" s="204"/>
      <c r="RNN80" s="204"/>
      <c r="RNO80" s="204"/>
      <c r="RNP80" s="204"/>
      <c r="RNQ80" s="204"/>
      <c r="RNR80" s="204"/>
      <c r="RNS80" s="204"/>
      <c r="RNT80" s="204"/>
      <c r="RNU80" s="204"/>
      <c r="RNV80" s="204"/>
      <c r="RNW80" s="204"/>
      <c r="RNX80" s="204"/>
      <c r="RNY80" s="204"/>
      <c r="RNZ80" s="204"/>
      <c r="ROA80" s="204"/>
      <c r="ROB80" s="204"/>
      <c r="ROC80" s="204"/>
      <c r="ROD80" s="204"/>
      <c r="ROE80" s="204"/>
      <c r="ROF80" s="204"/>
      <c r="ROG80" s="204"/>
      <c r="ROH80" s="204"/>
      <c r="ROI80" s="204"/>
      <c r="ROJ80" s="204"/>
      <c r="ROK80" s="204"/>
      <c r="ROL80" s="204"/>
      <c r="ROM80" s="204"/>
      <c r="RON80" s="204"/>
      <c r="ROO80" s="204"/>
      <c r="ROP80" s="204"/>
      <c r="ROQ80" s="204"/>
      <c r="ROR80" s="204"/>
      <c r="ROS80" s="204"/>
      <c r="ROT80" s="204"/>
      <c r="ROU80" s="204"/>
      <c r="ROV80" s="204"/>
      <c r="ROW80" s="204"/>
      <c r="ROX80" s="204"/>
      <c r="ROY80" s="204"/>
      <c r="ROZ80" s="204"/>
      <c r="RPA80" s="204"/>
      <c r="RPB80" s="204"/>
      <c r="RPC80" s="204"/>
      <c r="RPD80" s="204"/>
      <c r="RPE80" s="204"/>
      <c r="RPF80" s="204"/>
      <c r="RPG80" s="204"/>
      <c r="RPH80" s="204"/>
      <c r="RPI80" s="204"/>
      <c r="RPJ80" s="204"/>
      <c r="RPK80" s="204"/>
      <c r="RPL80" s="204"/>
      <c r="RPM80" s="204"/>
      <c r="RPN80" s="204"/>
      <c r="RPO80" s="204"/>
      <c r="RPP80" s="204"/>
      <c r="RPQ80" s="204"/>
      <c r="RPR80" s="204"/>
      <c r="RPS80" s="204"/>
      <c r="RPT80" s="204"/>
      <c r="RPU80" s="204"/>
      <c r="RPV80" s="204"/>
      <c r="RPW80" s="204"/>
      <c r="RPX80" s="204"/>
      <c r="RPY80" s="204"/>
      <c r="RPZ80" s="204"/>
      <c r="RQA80" s="204"/>
      <c r="RQB80" s="204"/>
      <c r="RQC80" s="204"/>
      <c r="RQD80" s="204"/>
      <c r="RQE80" s="204"/>
      <c r="RQF80" s="204"/>
      <c r="RQG80" s="204"/>
      <c r="RQH80" s="204"/>
      <c r="RQI80" s="204"/>
      <c r="RQJ80" s="204"/>
      <c r="RQK80" s="204"/>
      <c r="RQL80" s="204"/>
      <c r="RQM80" s="204"/>
      <c r="RQN80" s="204"/>
      <c r="RQO80" s="204"/>
      <c r="RQP80" s="204"/>
      <c r="RQQ80" s="204"/>
      <c r="RQR80" s="204"/>
      <c r="RQS80" s="204"/>
      <c r="RQT80" s="204"/>
      <c r="RQU80" s="204"/>
      <c r="RQV80" s="204"/>
      <c r="RQW80" s="204"/>
      <c r="RQX80" s="204"/>
      <c r="RQY80" s="204"/>
      <c r="RQZ80" s="204"/>
      <c r="RRA80" s="204"/>
      <c r="RRB80" s="204"/>
      <c r="RRC80" s="204"/>
      <c r="RRD80" s="204"/>
      <c r="RRE80" s="204"/>
      <c r="RRF80" s="204"/>
      <c r="RRG80" s="204"/>
      <c r="RRH80" s="204"/>
      <c r="RRI80" s="204"/>
      <c r="RRJ80" s="204"/>
      <c r="RRK80" s="204"/>
      <c r="RRL80" s="204"/>
      <c r="RRM80" s="204"/>
      <c r="RRN80" s="204"/>
      <c r="RRO80" s="204"/>
      <c r="RRP80" s="204"/>
      <c r="RRQ80" s="204"/>
      <c r="RRR80" s="204"/>
      <c r="RRS80" s="204"/>
      <c r="RRT80" s="204"/>
      <c r="RRU80" s="204"/>
      <c r="RRV80" s="204"/>
      <c r="RRW80" s="204"/>
      <c r="RRX80" s="204"/>
      <c r="RRY80" s="204"/>
      <c r="RRZ80" s="204"/>
      <c r="RSA80" s="204"/>
      <c r="RSB80" s="204"/>
      <c r="RSC80" s="204"/>
      <c r="RSD80" s="204"/>
      <c r="RSE80" s="204"/>
      <c r="RSF80" s="204"/>
      <c r="RSG80" s="204"/>
      <c r="RSH80" s="204"/>
      <c r="RSI80" s="204"/>
      <c r="RSJ80" s="204"/>
      <c r="RSK80" s="204"/>
      <c r="RSL80" s="204"/>
      <c r="RSM80" s="204"/>
      <c r="RSN80" s="204"/>
      <c r="RSO80" s="204"/>
      <c r="RSP80" s="204"/>
      <c r="RSQ80" s="204"/>
      <c r="RSR80" s="204"/>
      <c r="RSS80" s="204"/>
      <c r="RST80" s="204"/>
      <c r="RSU80" s="204"/>
      <c r="RSV80" s="204"/>
      <c r="RSW80" s="204"/>
      <c r="RSX80" s="204"/>
      <c r="RSY80" s="204"/>
      <c r="RSZ80" s="204"/>
      <c r="RTA80" s="204"/>
      <c r="RTB80" s="204"/>
      <c r="RTC80" s="204"/>
      <c r="RTD80" s="204"/>
      <c r="RTE80" s="204"/>
      <c r="RTF80" s="204"/>
      <c r="RTG80" s="204"/>
      <c r="RTH80" s="204"/>
      <c r="RTI80" s="204"/>
      <c r="RTJ80" s="204"/>
      <c r="RTK80" s="204"/>
      <c r="RTL80" s="204"/>
      <c r="RTM80" s="204"/>
      <c r="RTN80" s="204"/>
      <c r="RTO80" s="204"/>
      <c r="RTP80" s="204"/>
      <c r="RTQ80" s="204"/>
      <c r="RTR80" s="204"/>
      <c r="RTS80" s="204"/>
      <c r="RTT80" s="204"/>
      <c r="RTU80" s="204"/>
      <c r="RTV80" s="204"/>
      <c r="RTW80" s="204"/>
      <c r="RTX80" s="204"/>
      <c r="RTY80" s="204"/>
      <c r="RTZ80" s="204"/>
      <c r="RUA80" s="204"/>
      <c r="RUB80" s="204"/>
      <c r="RUC80" s="204"/>
      <c r="RUD80" s="204"/>
      <c r="RUE80" s="204"/>
      <c r="RUF80" s="204"/>
      <c r="RUG80" s="204"/>
      <c r="RUH80" s="204"/>
      <c r="RUI80" s="204"/>
      <c r="RUJ80" s="204"/>
      <c r="RUK80" s="204"/>
      <c r="RUL80" s="204"/>
      <c r="RUM80" s="204"/>
      <c r="RUN80" s="204"/>
      <c r="RUO80" s="204"/>
      <c r="RUP80" s="204"/>
      <c r="RUQ80" s="204"/>
      <c r="RUR80" s="204"/>
      <c r="RUS80" s="204"/>
      <c r="RUT80" s="204"/>
      <c r="RUU80" s="204"/>
      <c r="RUV80" s="204"/>
      <c r="RUW80" s="204"/>
      <c r="RUX80" s="204"/>
      <c r="RUY80" s="204"/>
      <c r="RUZ80" s="204"/>
      <c r="RVA80" s="204"/>
      <c r="RVB80" s="204"/>
      <c r="RVC80" s="204"/>
      <c r="RVD80" s="204"/>
      <c r="RVE80" s="204"/>
      <c r="RVF80" s="204"/>
      <c r="RVG80" s="204"/>
      <c r="RVH80" s="204"/>
      <c r="RVI80" s="204"/>
      <c r="RVJ80" s="204"/>
      <c r="RVK80" s="204"/>
      <c r="RVL80" s="204"/>
      <c r="RVM80" s="204"/>
      <c r="RVN80" s="204"/>
      <c r="RVO80" s="204"/>
      <c r="RVP80" s="204"/>
      <c r="RVQ80" s="204"/>
      <c r="RVR80" s="204"/>
      <c r="RVS80" s="204"/>
      <c r="RVT80" s="204"/>
      <c r="RVU80" s="204"/>
      <c r="RVV80" s="204"/>
      <c r="RVW80" s="204"/>
      <c r="RVX80" s="204"/>
      <c r="RVY80" s="204"/>
      <c r="RVZ80" s="204"/>
      <c r="RWA80" s="204"/>
      <c r="RWB80" s="204"/>
      <c r="RWC80" s="204"/>
      <c r="RWD80" s="204"/>
      <c r="RWE80" s="204"/>
      <c r="RWF80" s="204"/>
      <c r="RWG80" s="204"/>
      <c r="RWH80" s="204"/>
      <c r="RWI80" s="204"/>
      <c r="RWJ80" s="204"/>
      <c r="RWK80" s="204"/>
      <c r="RWL80" s="204"/>
      <c r="RWM80" s="204"/>
      <c r="RWN80" s="204"/>
      <c r="RWO80" s="204"/>
      <c r="RWP80" s="204"/>
      <c r="RWQ80" s="204"/>
      <c r="RWR80" s="204"/>
      <c r="RWS80" s="204"/>
      <c r="RWT80" s="204"/>
      <c r="RWU80" s="204"/>
      <c r="RWV80" s="204"/>
      <c r="RWW80" s="204"/>
      <c r="RWX80" s="204"/>
      <c r="RWY80" s="204"/>
      <c r="RWZ80" s="204"/>
      <c r="RXA80" s="204"/>
      <c r="RXB80" s="204"/>
      <c r="RXC80" s="204"/>
      <c r="RXD80" s="204"/>
      <c r="RXE80" s="204"/>
      <c r="RXF80" s="204"/>
      <c r="RXG80" s="204"/>
      <c r="RXH80" s="204"/>
      <c r="RXI80" s="204"/>
      <c r="RXJ80" s="204"/>
      <c r="RXK80" s="204"/>
      <c r="RXL80" s="204"/>
      <c r="RXM80" s="204"/>
      <c r="RXN80" s="204"/>
      <c r="RXO80" s="204"/>
      <c r="RXP80" s="204"/>
      <c r="RXQ80" s="204"/>
      <c r="RXR80" s="204"/>
      <c r="RXS80" s="204"/>
      <c r="RXT80" s="204"/>
      <c r="RXU80" s="204"/>
      <c r="RXV80" s="204"/>
      <c r="RXW80" s="204"/>
      <c r="RXX80" s="204"/>
      <c r="RXY80" s="204"/>
      <c r="RXZ80" s="204"/>
      <c r="RYA80" s="204"/>
      <c r="RYB80" s="204"/>
      <c r="RYC80" s="204"/>
      <c r="RYD80" s="204"/>
      <c r="RYE80" s="204"/>
      <c r="RYF80" s="204"/>
      <c r="RYG80" s="204"/>
      <c r="RYH80" s="204"/>
      <c r="RYI80" s="204"/>
      <c r="RYJ80" s="204"/>
      <c r="RYK80" s="204"/>
      <c r="RYL80" s="204"/>
      <c r="RYM80" s="204"/>
      <c r="RYN80" s="204"/>
      <c r="RYO80" s="204"/>
      <c r="RYP80" s="204"/>
      <c r="RYQ80" s="204"/>
      <c r="RYR80" s="204"/>
      <c r="RYS80" s="204"/>
      <c r="RYT80" s="204"/>
      <c r="RYU80" s="204"/>
      <c r="RYV80" s="204"/>
      <c r="RYW80" s="204"/>
      <c r="RYX80" s="204"/>
      <c r="RYY80" s="204"/>
      <c r="RYZ80" s="204"/>
      <c r="RZA80" s="204"/>
      <c r="RZB80" s="204"/>
      <c r="RZC80" s="204"/>
      <c r="RZD80" s="204"/>
      <c r="RZE80" s="204"/>
      <c r="RZF80" s="204"/>
      <c r="RZG80" s="204"/>
      <c r="RZH80" s="204"/>
      <c r="RZI80" s="204"/>
      <c r="RZJ80" s="204"/>
      <c r="RZK80" s="204"/>
      <c r="RZL80" s="204"/>
      <c r="RZM80" s="204"/>
      <c r="RZN80" s="204"/>
      <c r="RZO80" s="204"/>
      <c r="RZP80" s="204"/>
      <c r="RZQ80" s="204"/>
      <c r="RZR80" s="204"/>
      <c r="RZS80" s="204"/>
      <c r="RZT80" s="204"/>
      <c r="RZU80" s="204"/>
      <c r="RZV80" s="204"/>
      <c r="RZW80" s="204"/>
      <c r="RZX80" s="204"/>
      <c r="RZY80" s="204"/>
      <c r="RZZ80" s="204"/>
      <c r="SAA80" s="204"/>
      <c r="SAB80" s="204"/>
      <c r="SAC80" s="204"/>
      <c r="SAD80" s="204"/>
      <c r="SAE80" s="204"/>
      <c r="SAF80" s="204"/>
      <c r="SAG80" s="204"/>
      <c r="SAH80" s="204"/>
      <c r="SAI80" s="204"/>
      <c r="SAJ80" s="204"/>
      <c r="SAK80" s="204"/>
      <c r="SAL80" s="204"/>
      <c r="SAM80" s="204"/>
      <c r="SAN80" s="204"/>
      <c r="SAO80" s="204"/>
      <c r="SAP80" s="204"/>
      <c r="SAQ80" s="204"/>
      <c r="SAR80" s="204"/>
      <c r="SAS80" s="204"/>
      <c r="SAT80" s="204"/>
      <c r="SAU80" s="204"/>
      <c r="SAV80" s="204"/>
      <c r="SAW80" s="204"/>
      <c r="SAX80" s="204"/>
      <c r="SAY80" s="204"/>
      <c r="SAZ80" s="204"/>
      <c r="SBA80" s="204"/>
      <c r="SBB80" s="204"/>
      <c r="SBC80" s="204"/>
      <c r="SBD80" s="204"/>
      <c r="SBE80" s="204"/>
      <c r="SBF80" s="204"/>
      <c r="SBG80" s="204"/>
      <c r="SBH80" s="204"/>
      <c r="SBI80" s="204"/>
      <c r="SBJ80" s="204"/>
      <c r="SBK80" s="204"/>
      <c r="SBL80" s="204"/>
      <c r="SBM80" s="204"/>
      <c r="SBN80" s="204"/>
      <c r="SBO80" s="204"/>
      <c r="SBP80" s="204"/>
      <c r="SBQ80" s="204"/>
      <c r="SBR80" s="204"/>
      <c r="SBS80" s="204"/>
      <c r="SBT80" s="204"/>
      <c r="SBU80" s="204"/>
      <c r="SBV80" s="204"/>
      <c r="SBW80" s="204"/>
      <c r="SBX80" s="204"/>
      <c r="SBY80" s="204"/>
      <c r="SBZ80" s="204"/>
      <c r="SCA80" s="204"/>
      <c r="SCB80" s="204"/>
      <c r="SCC80" s="204"/>
      <c r="SCD80" s="204"/>
      <c r="SCE80" s="204"/>
      <c r="SCF80" s="204"/>
      <c r="SCG80" s="204"/>
      <c r="SCH80" s="204"/>
      <c r="SCI80" s="204"/>
      <c r="SCJ80" s="204"/>
      <c r="SCK80" s="204"/>
      <c r="SCL80" s="204"/>
      <c r="SCM80" s="204"/>
      <c r="SCN80" s="204"/>
      <c r="SCO80" s="204"/>
      <c r="SCP80" s="204"/>
      <c r="SCQ80" s="204"/>
      <c r="SCR80" s="204"/>
      <c r="SCS80" s="204"/>
      <c r="SCT80" s="204"/>
      <c r="SCU80" s="204"/>
      <c r="SCV80" s="204"/>
      <c r="SCW80" s="204"/>
      <c r="SCX80" s="204"/>
      <c r="SCY80" s="204"/>
      <c r="SCZ80" s="204"/>
      <c r="SDA80" s="204"/>
      <c r="SDB80" s="204"/>
      <c r="SDC80" s="204"/>
      <c r="SDD80" s="204"/>
      <c r="SDE80" s="204"/>
      <c r="SDF80" s="204"/>
      <c r="SDG80" s="204"/>
      <c r="SDH80" s="204"/>
      <c r="SDI80" s="204"/>
      <c r="SDJ80" s="204"/>
      <c r="SDK80" s="204"/>
      <c r="SDL80" s="204"/>
      <c r="SDM80" s="204"/>
      <c r="SDN80" s="204"/>
      <c r="SDO80" s="204"/>
      <c r="SDP80" s="204"/>
      <c r="SDQ80" s="204"/>
      <c r="SDR80" s="204"/>
      <c r="SDS80" s="204"/>
      <c r="SDT80" s="204"/>
      <c r="SDU80" s="204"/>
      <c r="SDV80" s="204"/>
      <c r="SDW80" s="204"/>
      <c r="SDX80" s="204"/>
      <c r="SDY80" s="204"/>
      <c r="SDZ80" s="204"/>
      <c r="SEA80" s="204"/>
      <c r="SEB80" s="204"/>
      <c r="SEC80" s="204"/>
      <c r="SED80" s="204"/>
      <c r="SEE80" s="204"/>
      <c r="SEF80" s="204"/>
      <c r="SEG80" s="204"/>
      <c r="SEH80" s="204"/>
      <c r="SEI80" s="204"/>
      <c r="SEJ80" s="204"/>
      <c r="SEK80" s="204"/>
      <c r="SEL80" s="204"/>
      <c r="SEM80" s="204"/>
      <c r="SEN80" s="204"/>
      <c r="SEO80" s="204"/>
      <c r="SEP80" s="204"/>
      <c r="SEQ80" s="204"/>
      <c r="SER80" s="204"/>
      <c r="SES80" s="204"/>
      <c r="SET80" s="204"/>
      <c r="SEU80" s="204"/>
      <c r="SEV80" s="204"/>
      <c r="SEW80" s="204"/>
      <c r="SEX80" s="204"/>
      <c r="SEY80" s="204"/>
      <c r="SEZ80" s="204"/>
      <c r="SFA80" s="204"/>
      <c r="SFB80" s="204"/>
      <c r="SFC80" s="204"/>
      <c r="SFD80" s="204"/>
      <c r="SFE80" s="204"/>
      <c r="SFF80" s="204"/>
      <c r="SFG80" s="204"/>
      <c r="SFH80" s="204"/>
      <c r="SFI80" s="204"/>
      <c r="SFJ80" s="204"/>
      <c r="SFK80" s="204"/>
      <c r="SFL80" s="204"/>
      <c r="SFM80" s="204"/>
      <c r="SFN80" s="204"/>
      <c r="SFO80" s="204"/>
      <c r="SFP80" s="204"/>
      <c r="SFQ80" s="204"/>
      <c r="SFR80" s="204"/>
      <c r="SFS80" s="204"/>
      <c r="SFT80" s="204"/>
      <c r="SFU80" s="204"/>
      <c r="SFV80" s="204"/>
      <c r="SFW80" s="204"/>
      <c r="SFX80" s="204"/>
      <c r="SFY80" s="204"/>
      <c r="SFZ80" s="204"/>
      <c r="SGA80" s="204"/>
      <c r="SGB80" s="204"/>
      <c r="SGC80" s="204"/>
      <c r="SGD80" s="204"/>
      <c r="SGE80" s="204"/>
      <c r="SGF80" s="204"/>
      <c r="SGG80" s="204"/>
      <c r="SGH80" s="204"/>
      <c r="SGI80" s="204"/>
      <c r="SGJ80" s="204"/>
      <c r="SGK80" s="204"/>
      <c r="SGL80" s="204"/>
      <c r="SGM80" s="204"/>
      <c r="SGN80" s="204"/>
      <c r="SGO80" s="204"/>
      <c r="SGP80" s="204"/>
      <c r="SGQ80" s="204"/>
      <c r="SGR80" s="204"/>
      <c r="SGS80" s="204"/>
      <c r="SGT80" s="204"/>
      <c r="SGU80" s="204"/>
      <c r="SGV80" s="204"/>
      <c r="SGW80" s="204"/>
      <c r="SGX80" s="204"/>
      <c r="SGY80" s="204"/>
      <c r="SGZ80" s="204"/>
      <c r="SHA80" s="204"/>
      <c r="SHB80" s="204"/>
      <c r="SHC80" s="204"/>
      <c r="SHD80" s="204"/>
      <c r="SHE80" s="204"/>
      <c r="SHF80" s="204"/>
      <c r="SHG80" s="204"/>
      <c r="SHH80" s="204"/>
      <c r="SHI80" s="204"/>
      <c r="SHJ80" s="204"/>
      <c r="SHK80" s="204"/>
      <c r="SHL80" s="204"/>
      <c r="SHM80" s="204"/>
      <c r="SHN80" s="204"/>
      <c r="SHO80" s="204"/>
      <c r="SHP80" s="204"/>
      <c r="SHQ80" s="204"/>
      <c r="SHR80" s="204"/>
      <c r="SHS80" s="204"/>
      <c r="SHT80" s="204"/>
      <c r="SHU80" s="204"/>
      <c r="SHV80" s="204"/>
      <c r="SHW80" s="204"/>
      <c r="SHX80" s="204"/>
      <c r="SHY80" s="204"/>
      <c r="SHZ80" s="204"/>
      <c r="SIA80" s="204"/>
      <c r="SIB80" s="204"/>
      <c r="SIC80" s="204"/>
      <c r="SID80" s="204"/>
      <c r="SIE80" s="204"/>
      <c r="SIF80" s="204"/>
      <c r="SIG80" s="204"/>
      <c r="SIH80" s="204"/>
      <c r="SII80" s="204"/>
      <c r="SIJ80" s="204"/>
      <c r="SIK80" s="204"/>
      <c r="SIL80" s="204"/>
      <c r="SIM80" s="204"/>
      <c r="SIN80" s="204"/>
      <c r="SIO80" s="204"/>
      <c r="SIP80" s="204"/>
      <c r="SIQ80" s="204"/>
      <c r="SIR80" s="204"/>
      <c r="SIS80" s="204"/>
      <c r="SIT80" s="204"/>
      <c r="SIU80" s="204"/>
      <c r="SIV80" s="204"/>
      <c r="SIW80" s="204"/>
      <c r="SIX80" s="204"/>
      <c r="SIY80" s="204"/>
      <c r="SIZ80" s="204"/>
      <c r="SJA80" s="204"/>
      <c r="SJB80" s="204"/>
      <c r="SJC80" s="204"/>
      <c r="SJD80" s="204"/>
      <c r="SJE80" s="204"/>
      <c r="SJF80" s="204"/>
      <c r="SJG80" s="204"/>
      <c r="SJH80" s="204"/>
      <c r="SJI80" s="204"/>
      <c r="SJJ80" s="204"/>
      <c r="SJK80" s="204"/>
      <c r="SJL80" s="204"/>
      <c r="SJM80" s="204"/>
      <c r="SJN80" s="204"/>
      <c r="SJO80" s="204"/>
      <c r="SJP80" s="204"/>
      <c r="SJQ80" s="204"/>
      <c r="SJR80" s="204"/>
      <c r="SJS80" s="204"/>
      <c r="SJT80" s="204"/>
      <c r="SJU80" s="204"/>
      <c r="SJV80" s="204"/>
      <c r="SJW80" s="204"/>
      <c r="SJX80" s="204"/>
      <c r="SJY80" s="204"/>
      <c r="SJZ80" s="204"/>
      <c r="SKA80" s="204"/>
      <c r="SKB80" s="204"/>
      <c r="SKC80" s="204"/>
      <c r="SKD80" s="204"/>
      <c r="SKE80" s="204"/>
      <c r="SKF80" s="204"/>
      <c r="SKG80" s="204"/>
      <c r="SKH80" s="204"/>
      <c r="SKI80" s="204"/>
      <c r="SKJ80" s="204"/>
      <c r="SKK80" s="204"/>
      <c r="SKL80" s="204"/>
      <c r="SKM80" s="204"/>
      <c r="SKN80" s="204"/>
      <c r="SKO80" s="204"/>
      <c r="SKP80" s="204"/>
      <c r="SKQ80" s="204"/>
      <c r="SKR80" s="204"/>
      <c r="SKS80" s="204"/>
      <c r="SKT80" s="204"/>
      <c r="SKU80" s="204"/>
      <c r="SKV80" s="204"/>
      <c r="SKW80" s="204"/>
      <c r="SKX80" s="204"/>
      <c r="SKY80" s="204"/>
      <c r="SKZ80" s="204"/>
      <c r="SLA80" s="204"/>
      <c r="SLB80" s="204"/>
      <c r="SLC80" s="204"/>
      <c r="SLD80" s="204"/>
      <c r="SLE80" s="204"/>
      <c r="SLF80" s="204"/>
      <c r="SLG80" s="204"/>
      <c r="SLH80" s="204"/>
      <c r="SLI80" s="204"/>
      <c r="SLJ80" s="204"/>
      <c r="SLK80" s="204"/>
      <c r="SLL80" s="204"/>
      <c r="SLM80" s="204"/>
      <c r="SLN80" s="204"/>
      <c r="SLO80" s="204"/>
      <c r="SLP80" s="204"/>
      <c r="SLQ80" s="204"/>
      <c r="SLR80" s="204"/>
      <c r="SLS80" s="204"/>
      <c r="SLT80" s="204"/>
      <c r="SLU80" s="204"/>
      <c r="SLV80" s="204"/>
      <c r="SLW80" s="204"/>
      <c r="SLX80" s="204"/>
      <c r="SLY80" s="204"/>
      <c r="SLZ80" s="204"/>
      <c r="SMA80" s="204"/>
      <c r="SMB80" s="204"/>
      <c r="SMC80" s="204"/>
      <c r="SMD80" s="204"/>
      <c r="SME80" s="204"/>
      <c r="SMF80" s="204"/>
      <c r="SMG80" s="204"/>
      <c r="SMH80" s="204"/>
      <c r="SMI80" s="204"/>
      <c r="SMJ80" s="204"/>
      <c r="SMK80" s="204"/>
      <c r="SML80" s="204"/>
      <c r="SMM80" s="204"/>
      <c r="SMN80" s="204"/>
      <c r="SMO80" s="204"/>
      <c r="SMP80" s="204"/>
      <c r="SMQ80" s="204"/>
      <c r="SMR80" s="204"/>
      <c r="SMS80" s="204"/>
      <c r="SMT80" s="204"/>
      <c r="SMU80" s="204"/>
      <c r="SMV80" s="204"/>
      <c r="SMW80" s="204"/>
      <c r="SMX80" s="204"/>
      <c r="SMY80" s="204"/>
      <c r="SMZ80" s="204"/>
      <c r="SNA80" s="204"/>
      <c r="SNB80" s="204"/>
      <c r="SNC80" s="204"/>
      <c r="SND80" s="204"/>
      <c r="SNE80" s="204"/>
      <c r="SNF80" s="204"/>
      <c r="SNG80" s="204"/>
      <c r="SNH80" s="204"/>
      <c r="SNI80" s="204"/>
      <c r="SNJ80" s="204"/>
      <c r="SNK80" s="204"/>
      <c r="SNL80" s="204"/>
      <c r="SNM80" s="204"/>
      <c r="SNN80" s="204"/>
      <c r="SNO80" s="204"/>
      <c r="SNP80" s="204"/>
      <c r="SNQ80" s="204"/>
      <c r="SNR80" s="204"/>
      <c r="SNS80" s="204"/>
      <c r="SNT80" s="204"/>
      <c r="SNU80" s="204"/>
      <c r="SNV80" s="204"/>
      <c r="SNW80" s="204"/>
      <c r="SNX80" s="204"/>
      <c r="SNY80" s="204"/>
      <c r="SNZ80" s="204"/>
      <c r="SOA80" s="204"/>
      <c r="SOB80" s="204"/>
      <c r="SOC80" s="204"/>
      <c r="SOD80" s="204"/>
      <c r="SOE80" s="204"/>
      <c r="SOF80" s="204"/>
      <c r="SOG80" s="204"/>
      <c r="SOH80" s="204"/>
      <c r="SOI80" s="204"/>
      <c r="SOJ80" s="204"/>
      <c r="SOK80" s="204"/>
      <c r="SOL80" s="204"/>
      <c r="SOM80" s="204"/>
      <c r="SON80" s="204"/>
      <c r="SOO80" s="204"/>
      <c r="SOP80" s="204"/>
      <c r="SOQ80" s="204"/>
      <c r="SOR80" s="204"/>
      <c r="SOS80" s="204"/>
      <c r="SOT80" s="204"/>
      <c r="SOU80" s="204"/>
      <c r="SOV80" s="204"/>
      <c r="SOW80" s="204"/>
      <c r="SOX80" s="204"/>
      <c r="SOY80" s="204"/>
      <c r="SOZ80" s="204"/>
      <c r="SPA80" s="204"/>
      <c r="SPB80" s="204"/>
      <c r="SPC80" s="204"/>
      <c r="SPD80" s="204"/>
      <c r="SPE80" s="204"/>
      <c r="SPF80" s="204"/>
      <c r="SPG80" s="204"/>
      <c r="SPH80" s="204"/>
      <c r="SPI80" s="204"/>
      <c r="SPJ80" s="204"/>
      <c r="SPK80" s="204"/>
      <c r="SPL80" s="204"/>
      <c r="SPM80" s="204"/>
      <c r="SPN80" s="204"/>
      <c r="SPO80" s="204"/>
      <c r="SPP80" s="204"/>
      <c r="SPQ80" s="204"/>
      <c r="SPR80" s="204"/>
      <c r="SPS80" s="204"/>
      <c r="SPT80" s="204"/>
      <c r="SPU80" s="204"/>
      <c r="SPV80" s="204"/>
      <c r="SPW80" s="204"/>
      <c r="SPX80" s="204"/>
      <c r="SPY80" s="204"/>
      <c r="SPZ80" s="204"/>
      <c r="SQA80" s="204"/>
      <c r="SQB80" s="204"/>
      <c r="SQC80" s="204"/>
      <c r="SQD80" s="204"/>
      <c r="SQE80" s="204"/>
      <c r="SQF80" s="204"/>
      <c r="SQG80" s="204"/>
      <c r="SQH80" s="204"/>
      <c r="SQI80" s="204"/>
      <c r="SQJ80" s="204"/>
      <c r="SQK80" s="204"/>
      <c r="SQL80" s="204"/>
      <c r="SQM80" s="204"/>
      <c r="SQN80" s="204"/>
      <c r="SQO80" s="204"/>
      <c r="SQP80" s="204"/>
      <c r="SQQ80" s="204"/>
      <c r="SQR80" s="204"/>
      <c r="SQS80" s="204"/>
      <c r="SQT80" s="204"/>
      <c r="SQU80" s="204"/>
      <c r="SQV80" s="204"/>
      <c r="SQW80" s="204"/>
      <c r="SQX80" s="204"/>
      <c r="SQY80" s="204"/>
      <c r="SQZ80" s="204"/>
      <c r="SRA80" s="204"/>
      <c r="SRB80" s="204"/>
      <c r="SRC80" s="204"/>
      <c r="SRD80" s="204"/>
      <c r="SRE80" s="204"/>
      <c r="SRF80" s="204"/>
      <c r="SRG80" s="204"/>
      <c r="SRH80" s="204"/>
      <c r="SRI80" s="204"/>
      <c r="SRJ80" s="204"/>
      <c r="SRK80" s="204"/>
      <c r="SRL80" s="204"/>
      <c r="SRM80" s="204"/>
      <c r="SRN80" s="204"/>
      <c r="SRO80" s="204"/>
      <c r="SRP80" s="204"/>
      <c r="SRQ80" s="204"/>
      <c r="SRR80" s="204"/>
      <c r="SRS80" s="204"/>
      <c r="SRT80" s="204"/>
      <c r="SRU80" s="204"/>
      <c r="SRV80" s="204"/>
      <c r="SRW80" s="204"/>
      <c r="SRX80" s="204"/>
      <c r="SRY80" s="204"/>
      <c r="SRZ80" s="204"/>
      <c r="SSA80" s="204"/>
      <c r="SSB80" s="204"/>
      <c r="SSC80" s="204"/>
      <c r="SSD80" s="204"/>
      <c r="SSE80" s="204"/>
      <c r="SSF80" s="204"/>
      <c r="SSG80" s="204"/>
      <c r="SSH80" s="204"/>
      <c r="SSI80" s="204"/>
      <c r="SSJ80" s="204"/>
      <c r="SSK80" s="204"/>
      <c r="SSL80" s="204"/>
      <c r="SSM80" s="204"/>
      <c r="SSN80" s="204"/>
      <c r="SSO80" s="204"/>
      <c r="SSP80" s="204"/>
      <c r="SSQ80" s="204"/>
      <c r="SSR80" s="204"/>
      <c r="SSS80" s="204"/>
      <c r="SST80" s="204"/>
      <c r="SSU80" s="204"/>
      <c r="SSV80" s="204"/>
      <c r="SSW80" s="204"/>
      <c r="SSX80" s="204"/>
      <c r="SSY80" s="204"/>
      <c r="SSZ80" s="204"/>
      <c r="STA80" s="204"/>
      <c r="STB80" s="204"/>
      <c r="STC80" s="204"/>
      <c r="STD80" s="204"/>
      <c r="STE80" s="204"/>
      <c r="STF80" s="204"/>
      <c r="STG80" s="204"/>
      <c r="STH80" s="204"/>
      <c r="STI80" s="204"/>
      <c r="STJ80" s="204"/>
      <c r="STK80" s="204"/>
      <c r="STL80" s="204"/>
      <c r="STM80" s="204"/>
      <c r="STN80" s="204"/>
      <c r="STO80" s="204"/>
      <c r="STP80" s="204"/>
      <c r="STQ80" s="204"/>
      <c r="STR80" s="204"/>
      <c r="STS80" s="204"/>
      <c r="STT80" s="204"/>
      <c r="STU80" s="204"/>
      <c r="STV80" s="204"/>
      <c r="STW80" s="204"/>
      <c r="STX80" s="204"/>
      <c r="STY80" s="204"/>
      <c r="STZ80" s="204"/>
      <c r="SUA80" s="204"/>
      <c r="SUB80" s="204"/>
      <c r="SUC80" s="204"/>
      <c r="SUD80" s="204"/>
      <c r="SUE80" s="204"/>
      <c r="SUF80" s="204"/>
      <c r="SUG80" s="204"/>
      <c r="SUH80" s="204"/>
      <c r="SUI80" s="204"/>
      <c r="SUJ80" s="204"/>
      <c r="SUK80" s="204"/>
      <c r="SUL80" s="204"/>
      <c r="SUM80" s="204"/>
      <c r="SUN80" s="204"/>
      <c r="SUO80" s="204"/>
      <c r="SUP80" s="204"/>
      <c r="SUQ80" s="204"/>
      <c r="SUR80" s="204"/>
      <c r="SUS80" s="204"/>
      <c r="SUT80" s="204"/>
      <c r="SUU80" s="204"/>
      <c r="SUV80" s="204"/>
      <c r="SUW80" s="204"/>
      <c r="SUX80" s="204"/>
      <c r="SUY80" s="204"/>
      <c r="SUZ80" s="204"/>
      <c r="SVA80" s="204"/>
      <c r="SVB80" s="204"/>
      <c r="SVC80" s="204"/>
      <c r="SVD80" s="204"/>
      <c r="SVE80" s="204"/>
      <c r="SVF80" s="204"/>
      <c r="SVG80" s="204"/>
      <c r="SVH80" s="204"/>
      <c r="SVI80" s="204"/>
      <c r="SVJ80" s="204"/>
      <c r="SVK80" s="204"/>
      <c r="SVL80" s="204"/>
      <c r="SVM80" s="204"/>
      <c r="SVN80" s="204"/>
      <c r="SVO80" s="204"/>
      <c r="SVP80" s="204"/>
      <c r="SVQ80" s="204"/>
      <c r="SVR80" s="204"/>
      <c r="SVS80" s="204"/>
      <c r="SVT80" s="204"/>
      <c r="SVU80" s="204"/>
      <c r="SVV80" s="204"/>
      <c r="SVW80" s="204"/>
      <c r="SVX80" s="204"/>
      <c r="SVY80" s="204"/>
      <c r="SVZ80" s="204"/>
      <c r="SWA80" s="204"/>
      <c r="SWB80" s="204"/>
      <c r="SWC80" s="204"/>
      <c r="SWD80" s="204"/>
      <c r="SWE80" s="204"/>
      <c r="SWF80" s="204"/>
      <c r="SWG80" s="204"/>
      <c r="SWH80" s="204"/>
      <c r="SWI80" s="204"/>
      <c r="SWJ80" s="204"/>
      <c r="SWK80" s="204"/>
      <c r="SWL80" s="204"/>
      <c r="SWM80" s="204"/>
      <c r="SWN80" s="204"/>
      <c r="SWO80" s="204"/>
      <c r="SWP80" s="204"/>
      <c r="SWQ80" s="204"/>
      <c r="SWR80" s="204"/>
      <c r="SWS80" s="204"/>
      <c r="SWT80" s="204"/>
      <c r="SWU80" s="204"/>
      <c r="SWV80" s="204"/>
      <c r="SWW80" s="204"/>
      <c r="SWX80" s="204"/>
      <c r="SWY80" s="204"/>
      <c r="SWZ80" s="204"/>
      <c r="SXA80" s="204"/>
      <c r="SXB80" s="204"/>
      <c r="SXC80" s="204"/>
      <c r="SXD80" s="204"/>
      <c r="SXE80" s="204"/>
      <c r="SXF80" s="204"/>
      <c r="SXG80" s="204"/>
      <c r="SXH80" s="204"/>
      <c r="SXI80" s="204"/>
      <c r="SXJ80" s="204"/>
      <c r="SXK80" s="204"/>
      <c r="SXL80" s="204"/>
      <c r="SXM80" s="204"/>
      <c r="SXN80" s="204"/>
      <c r="SXO80" s="204"/>
      <c r="SXP80" s="204"/>
      <c r="SXQ80" s="204"/>
      <c r="SXR80" s="204"/>
      <c r="SXS80" s="204"/>
      <c r="SXT80" s="204"/>
      <c r="SXU80" s="204"/>
      <c r="SXV80" s="204"/>
      <c r="SXW80" s="204"/>
      <c r="SXX80" s="204"/>
      <c r="SXY80" s="204"/>
      <c r="SXZ80" s="204"/>
      <c r="SYA80" s="204"/>
      <c r="SYB80" s="204"/>
      <c r="SYC80" s="204"/>
      <c r="SYD80" s="204"/>
      <c r="SYE80" s="204"/>
      <c r="SYF80" s="204"/>
      <c r="SYG80" s="204"/>
      <c r="SYH80" s="204"/>
      <c r="SYI80" s="204"/>
      <c r="SYJ80" s="204"/>
      <c r="SYK80" s="204"/>
      <c r="SYL80" s="204"/>
      <c r="SYM80" s="204"/>
      <c r="SYN80" s="204"/>
      <c r="SYO80" s="204"/>
      <c r="SYP80" s="204"/>
      <c r="SYQ80" s="204"/>
      <c r="SYR80" s="204"/>
      <c r="SYS80" s="204"/>
      <c r="SYT80" s="204"/>
      <c r="SYU80" s="204"/>
      <c r="SYV80" s="204"/>
      <c r="SYW80" s="204"/>
      <c r="SYX80" s="204"/>
      <c r="SYY80" s="204"/>
      <c r="SYZ80" s="204"/>
      <c r="SZA80" s="204"/>
      <c r="SZB80" s="204"/>
      <c r="SZC80" s="204"/>
      <c r="SZD80" s="204"/>
      <c r="SZE80" s="204"/>
      <c r="SZF80" s="204"/>
      <c r="SZG80" s="204"/>
      <c r="SZH80" s="204"/>
      <c r="SZI80" s="204"/>
      <c r="SZJ80" s="204"/>
      <c r="SZK80" s="204"/>
      <c r="SZL80" s="204"/>
      <c r="SZM80" s="204"/>
      <c r="SZN80" s="204"/>
      <c r="SZO80" s="204"/>
      <c r="SZP80" s="204"/>
      <c r="SZQ80" s="204"/>
      <c r="SZR80" s="204"/>
      <c r="SZS80" s="204"/>
      <c r="SZT80" s="204"/>
      <c r="SZU80" s="204"/>
      <c r="SZV80" s="204"/>
      <c r="SZW80" s="204"/>
      <c r="SZX80" s="204"/>
      <c r="SZY80" s="204"/>
      <c r="SZZ80" s="204"/>
      <c r="TAA80" s="204"/>
      <c r="TAB80" s="204"/>
      <c r="TAC80" s="204"/>
      <c r="TAD80" s="204"/>
      <c r="TAE80" s="204"/>
      <c r="TAF80" s="204"/>
      <c r="TAG80" s="204"/>
      <c r="TAH80" s="204"/>
      <c r="TAI80" s="204"/>
      <c r="TAJ80" s="204"/>
      <c r="TAK80" s="204"/>
      <c r="TAL80" s="204"/>
      <c r="TAM80" s="204"/>
      <c r="TAN80" s="204"/>
      <c r="TAO80" s="204"/>
      <c r="TAP80" s="204"/>
      <c r="TAQ80" s="204"/>
      <c r="TAR80" s="204"/>
      <c r="TAS80" s="204"/>
      <c r="TAT80" s="204"/>
      <c r="TAU80" s="204"/>
      <c r="TAV80" s="204"/>
      <c r="TAW80" s="204"/>
      <c r="TAX80" s="204"/>
      <c r="TAY80" s="204"/>
      <c r="TAZ80" s="204"/>
      <c r="TBA80" s="204"/>
      <c r="TBB80" s="204"/>
      <c r="TBC80" s="204"/>
      <c r="TBD80" s="204"/>
      <c r="TBE80" s="204"/>
      <c r="TBF80" s="204"/>
      <c r="TBG80" s="204"/>
      <c r="TBH80" s="204"/>
      <c r="TBI80" s="204"/>
      <c r="TBJ80" s="204"/>
      <c r="TBK80" s="204"/>
      <c r="TBL80" s="204"/>
      <c r="TBM80" s="204"/>
      <c r="TBN80" s="204"/>
      <c r="TBO80" s="204"/>
      <c r="TBP80" s="204"/>
      <c r="TBQ80" s="204"/>
      <c r="TBR80" s="204"/>
      <c r="TBS80" s="204"/>
      <c r="TBT80" s="204"/>
      <c r="TBU80" s="204"/>
      <c r="TBV80" s="204"/>
      <c r="TBW80" s="204"/>
      <c r="TBX80" s="204"/>
      <c r="TBY80" s="204"/>
      <c r="TBZ80" s="204"/>
      <c r="TCA80" s="204"/>
      <c r="TCB80" s="204"/>
      <c r="TCC80" s="204"/>
      <c r="TCD80" s="204"/>
      <c r="TCE80" s="204"/>
      <c r="TCF80" s="204"/>
      <c r="TCG80" s="204"/>
      <c r="TCH80" s="204"/>
      <c r="TCI80" s="204"/>
      <c r="TCJ80" s="204"/>
      <c r="TCK80" s="204"/>
      <c r="TCL80" s="204"/>
      <c r="TCM80" s="204"/>
      <c r="TCN80" s="204"/>
      <c r="TCO80" s="204"/>
      <c r="TCP80" s="204"/>
      <c r="TCQ80" s="204"/>
      <c r="TCR80" s="204"/>
      <c r="TCS80" s="204"/>
      <c r="TCT80" s="204"/>
      <c r="TCU80" s="204"/>
      <c r="TCV80" s="204"/>
      <c r="TCW80" s="204"/>
      <c r="TCX80" s="204"/>
      <c r="TCY80" s="204"/>
      <c r="TCZ80" s="204"/>
      <c r="TDA80" s="204"/>
      <c r="TDB80" s="204"/>
      <c r="TDC80" s="204"/>
      <c r="TDD80" s="204"/>
      <c r="TDE80" s="204"/>
      <c r="TDF80" s="204"/>
      <c r="TDG80" s="204"/>
      <c r="TDH80" s="204"/>
      <c r="TDI80" s="204"/>
      <c r="TDJ80" s="204"/>
      <c r="TDK80" s="204"/>
      <c r="TDL80" s="204"/>
      <c r="TDM80" s="204"/>
      <c r="TDN80" s="204"/>
      <c r="TDO80" s="204"/>
      <c r="TDP80" s="204"/>
      <c r="TDQ80" s="204"/>
      <c r="TDR80" s="204"/>
      <c r="TDS80" s="204"/>
      <c r="TDT80" s="204"/>
      <c r="TDU80" s="204"/>
      <c r="TDV80" s="204"/>
      <c r="TDW80" s="204"/>
      <c r="TDX80" s="204"/>
      <c r="TDY80" s="204"/>
      <c r="TDZ80" s="204"/>
      <c r="TEA80" s="204"/>
      <c r="TEB80" s="204"/>
      <c r="TEC80" s="204"/>
      <c r="TED80" s="204"/>
      <c r="TEE80" s="204"/>
      <c r="TEF80" s="204"/>
      <c r="TEG80" s="204"/>
      <c r="TEH80" s="204"/>
      <c r="TEI80" s="204"/>
      <c r="TEJ80" s="204"/>
      <c r="TEK80" s="204"/>
      <c r="TEL80" s="204"/>
      <c r="TEM80" s="204"/>
      <c r="TEN80" s="204"/>
      <c r="TEO80" s="204"/>
      <c r="TEP80" s="204"/>
      <c r="TEQ80" s="204"/>
      <c r="TER80" s="204"/>
      <c r="TES80" s="204"/>
      <c r="TET80" s="204"/>
      <c r="TEU80" s="204"/>
      <c r="TEV80" s="204"/>
      <c r="TEW80" s="204"/>
      <c r="TEX80" s="204"/>
      <c r="TEY80" s="204"/>
      <c r="TEZ80" s="204"/>
      <c r="TFA80" s="204"/>
      <c r="TFB80" s="204"/>
      <c r="TFC80" s="204"/>
      <c r="TFD80" s="204"/>
      <c r="TFE80" s="204"/>
      <c r="TFF80" s="204"/>
      <c r="TFG80" s="204"/>
      <c r="TFH80" s="204"/>
      <c r="TFI80" s="204"/>
      <c r="TFJ80" s="204"/>
      <c r="TFK80" s="204"/>
      <c r="TFL80" s="204"/>
      <c r="TFM80" s="204"/>
      <c r="TFN80" s="204"/>
      <c r="TFO80" s="204"/>
      <c r="TFP80" s="204"/>
      <c r="TFQ80" s="204"/>
      <c r="TFR80" s="204"/>
      <c r="TFS80" s="204"/>
      <c r="TFT80" s="204"/>
      <c r="TFU80" s="204"/>
      <c r="TFV80" s="204"/>
      <c r="TFW80" s="204"/>
      <c r="TFX80" s="204"/>
      <c r="TFY80" s="204"/>
      <c r="TFZ80" s="204"/>
      <c r="TGA80" s="204"/>
      <c r="TGB80" s="204"/>
      <c r="TGC80" s="204"/>
      <c r="TGD80" s="204"/>
      <c r="TGE80" s="204"/>
      <c r="TGF80" s="204"/>
      <c r="TGG80" s="204"/>
      <c r="TGH80" s="204"/>
      <c r="TGI80" s="204"/>
      <c r="TGJ80" s="204"/>
      <c r="TGK80" s="204"/>
      <c r="TGL80" s="204"/>
      <c r="TGM80" s="204"/>
      <c r="TGN80" s="204"/>
      <c r="TGO80" s="204"/>
      <c r="TGP80" s="204"/>
      <c r="TGQ80" s="204"/>
      <c r="TGR80" s="204"/>
      <c r="TGS80" s="204"/>
      <c r="TGT80" s="204"/>
      <c r="TGU80" s="204"/>
      <c r="TGV80" s="204"/>
      <c r="TGW80" s="204"/>
      <c r="TGX80" s="204"/>
      <c r="TGY80" s="204"/>
      <c r="TGZ80" s="204"/>
      <c r="THA80" s="204"/>
      <c r="THB80" s="204"/>
      <c r="THC80" s="204"/>
      <c r="THD80" s="204"/>
      <c r="THE80" s="204"/>
      <c r="THF80" s="204"/>
      <c r="THG80" s="204"/>
      <c r="THH80" s="204"/>
      <c r="THI80" s="204"/>
      <c r="THJ80" s="204"/>
      <c r="THK80" s="204"/>
      <c r="THL80" s="204"/>
      <c r="THM80" s="204"/>
      <c r="THN80" s="204"/>
      <c r="THO80" s="204"/>
      <c r="THP80" s="204"/>
      <c r="THQ80" s="204"/>
      <c r="THR80" s="204"/>
      <c r="THS80" s="204"/>
      <c r="THT80" s="204"/>
      <c r="THU80" s="204"/>
      <c r="THV80" s="204"/>
      <c r="THW80" s="204"/>
      <c r="THX80" s="204"/>
      <c r="THY80" s="204"/>
      <c r="THZ80" s="204"/>
      <c r="TIA80" s="204"/>
      <c r="TIB80" s="204"/>
      <c r="TIC80" s="204"/>
      <c r="TID80" s="204"/>
      <c r="TIE80" s="204"/>
      <c r="TIF80" s="204"/>
      <c r="TIG80" s="204"/>
      <c r="TIH80" s="204"/>
      <c r="TII80" s="204"/>
      <c r="TIJ80" s="204"/>
      <c r="TIK80" s="204"/>
      <c r="TIL80" s="204"/>
      <c r="TIM80" s="204"/>
      <c r="TIN80" s="204"/>
      <c r="TIO80" s="204"/>
      <c r="TIP80" s="204"/>
      <c r="TIQ80" s="204"/>
      <c r="TIR80" s="204"/>
      <c r="TIS80" s="204"/>
      <c r="TIT80" s="204"/>
      <c r="TIU80" s="204"/>
      <c r="TIV80" s="204"/>
      <c r="TIW80" s="204"/>
      <c r="TIX80" s="204"/>
      <c r="TIY80" s="204"/>
      <c r="TIZ80" s="204"/>
      <c r="TJA80" s="204"/>
      <c r="TJB80" s="204"/>
      <c r="TJC80" s="204"/>
      <c r="TJD80" s="204"/>
      <c r="TJE80" s="204"/>
      <c r="TJF80" s="204"/>
      <c r="TJG80" s="204"/>
      <c r="TJH80" s="204"/>
      <c r="TJI80" s="204"/>
      <c r="TJJ80" s="204"/>
      <c r="TJK80" s="204"/>
      <c r="TJL80" s="204"/>
      <c r="TJM80" s="204"/>
      <c r="TJN80" s="204"/>
      <c r="TJO80" s="204"/>
      <c r="TJP80" s="204"/>
      <c r="TJQ80" s="204"/>
      <c r="TJR80" s="204"/>
      <c r="TJS80" s="204"/>
      <c r="TJT80" s="204"/>
      <c r="TJU80" s="204"/>
      <c r="TJV80" s="204"/>
      <c r="TJW80" s="204"/>
      <c r="TJX80" s="204"/>
      <c r="TJY80" s="204"/>
      <c r="TJZ80" s="204"/>
      <c r="TKA80" s="204"/>
      <c r="TKB80" s="204"/>
      <c r="TKC80" s="204"/>
      <c r="TKD80" s="204"/>
      <c r="TKE80" s="204"/>
      <c r="TKF80" s="204"/>
      <c r="TKG80" s="204"/>
      <c r="TKH80" s="204"/>
      <c r="TKI80" s="204"/>
      <c r="TKJ80" s="204"/>
      <c r="TKK80" s="204"/>
      <c r="TKL80" s="204"/>
      <c r="TKM80" s="204"/>
      <c r="TKN80" s="204"/>
      <c r="TKO80" s="204"/>
      <c r="TKP80" s="204"/>
      <c r="TKQ80" s="204"/>
      <c r="TKR80" s="204"/>
      <c r="TKS80" s="204"/>
      <c r="TKT80" s="204"/>
      <c r="TKU80" s="204"/>
      <c r="TKV80" s="204"/>
      <c r="TKW80" s="204"/>
      <c r="TKX80" s="204"/>
      <c r="TKY80" s="204"/>
      <c r="TKZ80" s="204"/>
      <c r="TLA80" s="204"/>
      <c r="TLB80" s="204"/>
      <c r="TLC80" s="204"/>
      <c r="TLD80" s="204"/>
      <c r="TLE80" s="204"/>
      <c r="TLF80" s="204"/>
      <c r="TLG80" s="204"/>
      <c r="TLH80" s="204"/>
      <c r="TLI80" s="204"/>
      <c r="TLJ80" s="204"/>
      <c r="TLK80" s="204"/>
      <c r="TLL80" s="204"/>
      <c r="TLM80" s="204"/>
      <c r="TLN80" s="204"/>
      <c r="TLO80" s="204"/>
      <c r="TLP80" s="204"/>
      <c r="TLQ80" s="204"/>
      <c r="TLR80" s="204"/>
      <c r="TLS80" s="204"/>
      <c r="TLT80" s="204"/>
      <c r="TLU80" s="204"/>
      <c r="TLV80" s="204"/>
      <c r="TLW80" s="204"/>
      <c r="TLX80" s="204"/>
      <c r="TLY80" s="204"/>
      <c r="TLZ80" s="204"/>
      <c r="TMA80" s="204"/>
      <c r="TMB80" s="204"/>
      <c r="TMC80" s="204"/>
      <c r="TMD80" s="204"/>
      <c r="TME80" s="204"/>
      <c r="TMF80" s="204"/>
      <c r="TMG80" s="204"/>
      <c r="TMH80" s="204"/>
      <c r="TMI80" s="204"/>
      <c r="TMJ80" s="204"/>
      <c r="TMK80" s="204"/>
      <c r="TML80" s="204"/>
      <c r="TMM80" s="204"/>
      <c r="TMN80" s="204"/>
      <c r="TMO80" s="204"/>
      <c r="TMP80" s="204"/>
      <c r="TMQ80" s="204"/>
      <c r="TMR80" s="204"/>
      <c r="TMS80" s="204"/>
      <c r="TMT80" s="204"/>
      <c r="TMU80" s="204"/>
      <c r="TMV80" s="204"/>
      <c r="TMW80" s="204"/>
      <c r="TMX80" s="204"/>
      <c r="TMY80" s="204"/>
      <c r="TMZ80" s="204"/>
      <c r="TNA80" s="204"/>
      <c r="TNB80" s="204"/>
      <c r="TNC80" s="204"/>
      <c r="TND80" s="204"/>
      <c r="TNE80" s="204"/>
      <c r="TNF80" s="204"/>
      <c r="TNG80" s="204"/>
      <c r="TNH80" s="204"/>
      <c r="TNI80" s="204"/>
      <c r="TNJ80" s="204"/>
      <c r="TNK80" s="204"/>
      <c r="TNL80" s="204"/>
      <c r="TNM80" s="204"/>
      <c r="TNN80" s="204"/>
      <c r="TNO80" s="204"/>
      <c r="TNP80" s="204"/>
      <c r="TNQ80" s="204"/>
      <c r="TNR80" s="204"/>
      <c r="TNS80" s="204"/>
      <c r="TNT80" s="204"/>
      <c r="TNU80" s="204"/>
      <c r="TNV80" s="204"/>
      <c r="TNW80" s="204"/>
      <c r="TNX80" s="204"/>
      <c r="TNY80" s="204"/>
      <c r="TNZ80" s="204"/>
      <c r="TOA80" s="204"/>
      <c r="TOB80" s="204"/>
      <c r="TOC80" s="204"/>
      <c r="TOD80" s="204"/>
      <c r="TOE80" s="204"/>
      <c r="TOF80" s="204"/>
      <c r="TOG80" s="204"/>
      <c r="TOH80" s="204"/>
      <c r="TOI80" s="204"/>
      <c r="TOJ80" s="204"/>
      <c r="TOK80" s="204"/>
      <c r="TOL80" s="204"/>
      <c r="TOM80" s="204"/>
      <c r="TON80" s="204"/>
      <c r="TOO80" s="204"/>
      <c r="TOP80" s="204"/>
      <c r="TOQ80" s="204"/>
      <c r="TOR80" s="204"/>
      <c r="TOS80" s="204"/>
      <c r="TOT80" s="204"/>
      <c r="TOU80" s="204"/>
      <c r="TOV80" s="204"/>
      <c r="TOW80" s="204"/>
      <c r="TOX80" s="204"/>
      <c r="TOY80" s="204"/>
      <c r="TOZ80" s="204"/>
      <c r="TPA80" s="204"/>
      <c r="TPB80" s="204"/>
      <c r="TPC80" s="204"/>
      <c r="TPD80" s="204"/>
      <c r="TPE80" s="204"/>
      <c r="TPF80" s="204"/>
      <c r="TPG80" s="204"/>
      <c r="TPH80" s="204"/>
      <c r="TPI80" s="204"/>
      <c r="TPJ80" s="204"/>
      <c r="TPK80" s="204"/>
      <c r="TPL80" s="204"/>
      <c r="TPM80" s="204"/>
      <c r="TPN80" s="204"/>
      <c r="TPO80" s="204"/>
      <c r="TPP80" s="204"/>
      <c r="TPQ80" s="204"/>
      <c r="TPR80" s="204"/>
      <c r="TPS80" s="204"/>
      <c r="TPT80" s="204"/>
      <c r="TPU80" s="204"/>
      <c r="TPV80" s="204"/>
      <c r="TPW80" s="204"/>
      <c r="TPX80" s="204"/>
      <c r="TPY80" s="204"/>
      <c r="TPZ80" s="204"/>
      <c r="TQA80" s="204"/>
      <c r="TQB80" s="204"/>
      <c r="TQC80" s="204"/>
      <c r="TQD80" s="204"/>
      <c r="TQE80" s="204"/>
      <c r="TQF80" s="204"/>
      <c r="TQG80" s="204"/>
      <c r="TQH80" s="204"/>
      <c r="TQI80" s="204"/>
      <c r="TQJ80" s="204"/>
      <c r="TQK80" s="204"/>
      <c r="TQL80" s="204"/>
      <c r="TQM80" s="204"/>
      <c r="TQN80" s="204"/>
      <c r="TQO80" s="204"/>
      <c r="TQP80" s="204"/>
      <c r="TQQ80" s="204"/>
      <c r="TQR80" s="204"/>
      <c r="TQS80" s="204"/>
      <c r="TQT80" s="204"/>
      <c r="TQU80" s="204"/>
      <c r="TQV80" s="204"/>
      <c r="TQW80" s="204"/>
      <c r="TQX80" s="204"/>
      <c r="TQY80" s="204"/>
      <c r="TQZ80" s="204"/>
      <c r="TRA80" s="204"/>
      <c r="TRB80" s="204"/>
      <c r="TRC80" s="204"/>
      <c r="TRD80" s="204"/>
      <c r="TRE80" s="204"/>
      <c r="TRF80" s="204"/>
      <c r="TRG80" s="204"/>
      <c r="TRH80" s="204"/>
      <c r="TRI80" s="204"/>
      <c r="TRJ80" s="204"/>
      <c r="TRK80" s="204"/>
      <c r="TRL80" s="204"/>
      <c r="TRM80" s="204"/>
      <c r="TRN80" s="204"/>
      <c r="TRO80" s="204"/>
      <c r="TRP80" s="204"/>
      <c r="TRQ80" s="204"/>
      <c r="TRR80" s="204"/>
      <c r="TRS80" s="204"/>
      <c r="TRT80" s="204"/>
      <c r="TRU80" s="204"/>
      <c r="TRV80" s="204"/>
      <c r="TRW80" s="204"/>
      <c r="TRX80" s="204"/>
      <c r="TRY80" s="204"/>
      <c r="TRZ80" s="204"/>
      <c r="TSA80" s="204"/>
      <c r="TSB80" s="204"/>
      <c r="TSC80" s="204"/>
      <c r="TSD80" s="204"/>
      <c r="TSE80" s="204"/>
      <c r="TSF80" s="204"/>
      <c r="TSG80" s="204"/>
      <c r="TSH80" s="204"/>
      <c r="TSI80" s="204"/>
      <c r="TSJ80" s="204"/>
      <c r="TSK80" s="204"/>
      <c r="TSL80" s="204"/>
      <c r="TSM80" s="204"/>
      <c r="TSN80" s="204"/>
      <c r="TSO80" s="204"/>
      <c r="TSP80" s="204"/>
      <c r="TSQ80" s="204"/>
      <c r="TSR80" s="204"/>
      <c r="TSS80" s="204"/>
      <c r="TST80" s="204"/>
      <c r="TSU80" s="204"/>
      <c r="TSV80" s="204"/>
      <c r="TSW80" s="204"/>
      <c r="TSX80" s="204"/>
      <c r="TSY80" s="204"/>
      <c r="TSZ80" s="204"/>
      <c r="TTA80" s="204"/>
      <c r="TTB80" s="204"/>
      <c r="TTC80" s="204"/>
      <c r="TTD80" s="204"/>
      <c r="TTE80" s="204"/>
      <c r="TTF80" s="204"/>
      <c r="TTG80" s="204"/>
      <c r="TTH80" s="204"/>
      <c r="TTI80" s="204"/>
      <c r="TTJ80" s="204"/>
      <c r="TTK80" s="204"/>
      <c r="TTL80" s="204"/>
      <c r="TTM80" s="204"/>
      <c r="TTN80" s="204"/>
      <c r="TTO80" s="204"/>
      <c r="TTP80" s="204"/>
      <c r="TTQ80" s="204"/>
      <c r="TTR80" s="204"/>
      <c r="TTS80" s="204"/>
      <c r="TTT80" s="204"/>
      <c r="TTU80" s="204"/>
      <c r="TTV80" s="204"/>
      <c r="TTW80" s="204"/>
      <c r="TTX80" s="204"/>
      <c r="TTY80" s="204"/>
      <c r="TTZ80" s="204"/>
      <c r="TUA80" s="204"/>
      <c r="TUB80" s="204"/>
      <c r="TUC80" s="204"/>
      <c r="TUD80" s="204"/>
      <c r="TUE80" s="204"/>
      <c r="TUF80" s="204"/>
      <c r="TUG80" s="204"/>
      <c r="TUH80" s="204"/>
      <c r="TUI80" s="204"/>
      <c r="TUJ80" s="204"/>
      <c r="TUK80" s="204"/>
      <c r="TUL80" s="204"/>
      <c r="TUM80" s="204"/>
      <c r="TUN80" s="204"/>
      <c r="TUO80" s="204"/>
      <c r="TUP80" s="204"/>
      <c r="TUQ80" s="204"/>
      <c r="TUR80" s="204"/>
      <c r="TUS80" s="204"/>
      <c r="TUT80" s="204"/>
      <c r="TUU80" s="204"/>
      <c r="TUV80" s="204"/>
      <c r="TUW80" s="204"/>
      <c r="TUX80" s="204"/>
      <c r="TUY80" s="204"/>
      <c r="TUZ80" s="204"/>
      <c r="TVA80" s="204"/>
      <c r="TVB80" s="204"/>
      <c r="TVC80" s="204"/>
      <c r="TVD80" s="204"/>
      <c r="TVE80" s="204"/>
      <c r="TVF80" s="204"/>
      <c r="TVG80" s="204"/>
      <c r="TVH80" s="204"/>
      <c r="TVI80" s="204"/>
      <c r="TVJ80" s="204"/>
      <c r="TVK80" s="204"/>
      <c r="TVL80" s="204"/>
      <c r="TVM80" s="204"/>
      <c r="TVN80" s="204"/>
      <c r="TVO80" s="204"/>
      <c r="TVP80" s="204"/>
      <c r="TVQ80" s="204"/>
      <c r="TVR80" s="204"/>
      <c r="TVS80" s="204"/>
      <c r="TVT80" s="204"/>
      <c r="TVU80" s="204"/>
      <c r="TVV80" s="204"/>
      <c r="TVW80" s="204"/>
      <c r="TVX80" s="204"/>
      <c r="TVY80" s="204"/>
      <c r="TVZ80" s="204"/>
      <c r="TWA80" s="204"/>
      <c r="TWB80" s="204"/>
      <c r="TWC80" s="204"/>
      <c r="TWD80" s="204"/>
      <c r="TWE80" s="204"/>
      <c r="TWF80" s="204"/>
      <c r="TWG80" s="204"/>
      <c r="TWH80" s="204"/>
      <c r="TWI80" s="204"/>
      <c r="TWJ80" s="204"/>
      <c r="TWK80" s="204"/>
      <c r="TWL80" s="204"/>
      <c r="TWM80" s="204"/>
      <c r="TWN80" s="204"/>
      <c r="TWO80" s="204"/>
      <c r="TWP80" s="204"/>
      <c r="TWQ80" s="204"/>
      <c r="TWR80" s="204"/>
      <c r="TWS80" s="204"/>
      <c r="TWT80" s="204"/>
      <c r="TWU80" s="204"/>
      <c r="TWV80" s="204"/>
      <c r="TWW80" s="204"/>
      <c r="TWX80" s="204"/>
      <c r="TWY80" s="204"/>
      <c r="TWZ80" s="204"/>
      <c r="TXA80" s="204"/>
      <c r="TXB80" s="204"/>
      <c r="TXC80" s="204"/>
      <c r="TXD80" s="204"/>
      <c r="TXE80" s="204"/>
      <c r="TXF80" s="204"/>
      <c r="TXG80" s="204"/>
      <c r="TXH80" s="204"/>
      <c r="TXI80" s="204"/>
      <c r="TXJ80" s="204"/>
      <c r="TXK80" s="204"/>
      <c r="TXL80" s="204"/>
      <c r="TXM80" s="204"/>
      <c r="TXN80" s="204"/>
      <c r="TXO80" s="204"/>
      <c r="TXP80" s="204"/>
      <c r="TXQ80" s="204"/>
      <c r="TXR80" s="204"/>
      <c r="TXS80" s="204"/>
      <c r="TXT80" s="204"/>
      <c r="TXU80" s="204"/>
      <c r="TXV80" s="204"/>
      <c r="TXW80" s="204"/>
      <c r="TXX80" s="204"/>
      <c r="TXY80" s="204"/>
      <c r="TXZ80" s="204"/>
      <c r="TYA80" s="204"/>
      <c r="TYB80" s="204"/>
      <c r="TYC80" s="204"/>
      <c r="TYD80" s="204"/>
      <c r="TYE80" s="204"/>
      <c r="TYF80" s="204"/>
      <c r="TYG80" s="204"/>
      <c r="TYH80" s="204"/>
      <c r="TYI80" s="204"/>
      <c r="TYJ80" s="204"/>
      <c r="TYK80" s="204"/>
      <c r="TYL80" s="204"/>
      <c r="TYM80" s="204"/>
      <c r="TYN80" s="204"/>
      <c r="TYO80" s="204"/>
      <c r="TYP80" s="204"/>
      <c r="TYQ80" s="204"/>
      <c r="TYR80" s="204"/>
      <c r="TYS80" s="204"/>
      <c r="TYT80" s="204"/>
      <c r="TYU80" s="204"/>
      <c r="TYV80" s="204"/>
      <c r="TYW80" s="204"/>
      <c r="TYX80" s="204"/>
      <c r="TYY80" s="204"/>
      <c r="TYZ80" s="204"/>
      <c r="TZA80" s="204"/>
      <c r="TZB80" s="204"/>
      <c r="TZC80" s="204"/>
      <c r="TZD80" s="204"/>
      <c r="TZE80" s="204"/>
      <c r="TZF80" s="204"/>
      <c r="TZG80" s="204"/>
      <c r="TZH80" s="204"/>
      <c r="TZI80" s="204"/>
      <c r="TZJ80" s="204"/>
      <c r="TZK80" s="204"/>
      <c r="TZL80" s="204"/>
      <c r="TZM80" s="204"/>
      <c r="TZN80" s="204"/>
      <c r="TZO80" s="204"/>
      <c r="TZP80" s="204"/>
      <c r="TZQ80" s="204"/>
      <c r="TZR80" s="204"/>
      <c r="TZS80" s="204"/>
      <c r="TZT80" s="204"/>
      <c r="TZU80" s="204"/>
      <c r="TZV80" s="204"/>
      <c r="TZW80" s="204"/>
      <c r="TZX80" s="204"/>
      <c r="TZY80" s="204"/>
      <c r="TZZ80" s="204"/>
      <c r="UAA80" s="204"/>
      <c r="UAB80" s="204"/>
      <c r="UAC80" s="204"/>
      <c r="UAD80" s="204"/>
      <c r="UAE80" s="204"/>
      <c r="UAF80" s="204"/>
      <c r="UAG80" s="204"/>
      <c r="UAH80" s="204"/>
      <c r="UAI80" s="204"/>
      <c r="UAJ80" s="204"/>
      <c r="UAK80" s="204"/>
      <c r="UAL80" s="204"/>
      <c r="UAM80" s="204"/>
      <c r="UAN80" s="204"/>
      <c r="UAO80" s="204"/>
      <c r="UAP80" s="204"/>
      <c r="UAQ80" s="204"/>
      <c r="UAR80" s="204"/>
      <c r="UAS80" s="204"/>
      <c r="UAT80" s="204"/>
      <c r="UAU80" s="204"/>
      <c r="UAV80" s="204"/>
      <c r="UAW80" s="204"/>
      <c r="UAX80" s="204"/>
      <c r="UAY80" s="204"/>
      <c r="UAZ80" s="204"/>
      <c r="UBA80" s="204"/>
      <c r="UBB80" s="204"/>
      <c r="UBC80" s="204"/>
      <c r="UBD80" s="204"/>
      <c r="UBE80" s="204"/>
      <c r="UBF80" s="204"/>
      <c r="UBG80" s="204"/>
      <c r="UBH80" s="204"/>
      <c r="UBI80" s="204"/>
      <c r="UBJ80" s="204"/>
      <c r="UBK80" s="204"/>
      <c r="UBL80" s="204"/>
      <c r="UBM80" s="204"/>
      <c r="UBN80" s="204"/>
      <c r="UBO80" s="204"/>
      <c r="UBP80" s="204"/>
      <c r="UBQ80" s="204"/>
      <c r="UBR80" s="204"/>
      <c r="UBS80" s="204"/>
      <c r="UBT80" s="204"/>
      <c r="UBU80" s="204"/>
      <c r="UBV80" s="204"/>
      <c r="UBW80" s="204"/>
      <c r="UBX80" s="204"/>
      <c r="UBY80" s="204"/>
      <c r="UBZ80" s="204"/>
      <c r="UCA80" s="204"/>
      <c r="UCB80" s="204"/>
      <c r="UCC80" s="204"/>
      <c r="UCD80" s="204"/>
      <c r="UCE80" s="204"/>
      <c r="UCF80" s="204"/>
      <c r="UCG80" s="204"/>
      <c r="UCH80" s="204"/>
      <c r="UCI80" s="204"/>
      <c r="UCJ80" s="204"/>
      <c r="UCK80" s="204"/>
      <c r="UCL80" s="204"/>
      <c r="UCM80" s="204"/>
      <c r="UCN80" s="204"/>
      <c r="UCO80" s="204"/>
      <c r="UCP80" s="204"/>
      <c r="UCQ80" s="204"/>
      <c r="UCR80" s="204"/>
      <c r="UCS80" s="204"/>
      <c r="UCT80" s="204"/>
      <c r="UCU80" s="204"/>
      <c r="UCV80" s="204"/>
      <c r="UCW80" s="204"/>
      <c r="UCX80" s="204"/>
      <c r="UCY80" s="204"/>
      <c r="UCZ80" s="204"/>
      <c r="UDA80" s="204"/>
      <c r="UDB80" s="204"/>
      <c r="UDC80" s="204"/>
      <c r="UDD80" s="204"/>
      <c r="UDE80" s="204"/>
      <c r="UDF80" s="204"/>
      <c r="UDG80" s="204"/>
      <c r="UDH80" s="204"/>
      <c r="UDI80" s="204"/>
      <c r="UDJ80" s="204"/>
      <c r="UDK80" s="204"/>
      <c r="UDL80" s="204"/>
      <c r="UDM80" s="204"/>
      <c r="UDN80" s="204"/>
      <c r="UDO80" s="204"/>
      <c r="UDP80" s="204"/>
      <c r="UDQ80" s="204"/>
      <c r="UDR80" s="204"/>
      <c r="UDS80" s="204"/>
      <c r="UDT80" s="204"/>
      <c r="UDU80" s="204"/>
      <c r="UDV80" s="204"/>
      <c r="UDW80" s="204"/>
      <c r="UDX80" s="204"/>
      <c r="UDY80" s="204"/>
      <c r="UDZ80" s="204"/>
      <c r="UEA80" s="204"/>
      <c r="UEB80" s="204"/>
      <c r="UEC80" s="204"/>
      <c r="UED80" s="204"/>
      <c r="UEE80" s="204"/>
      <c r="UEF80" s="204"/>
      <c r="UEG80" s="204"/>
      <c r="UEH80" s="204"/>
      <c r="UEI80" s="204"/>
      <c r="UEJ80" s="204"/>
      <c r="UEK80" s="204"/>
      <c r="UEL80" s="204"/>
      <c r="UEM80" s="204"/>
      <c r="UEN80" s="204"/>
      <c r="UEO80" s="204"/>
      <c r="UEP80" s="204"/>
      <c r="UEQ80" s="204"/>
      <c r="UER80" s="204"/>
      <c r="UES80" s="204"/>
      <c r="UET80" s="204"/>
      <c r="UEU80" s="204"/>
      <c r="UEV80" s="204"/>
      <c r="UEW80" s="204"/>
      <c r="UEX80" s="204"/>
      <c r="UEY80" s="204"/>
      <c r="UEZ80" s="204"/>
      <c r="UFA80" s="204"/>
      <c r="UFB80" s="204"/>
      <c r="UFC80" s="204"/>
      <c r="UFD80" s="204"/>
      <c r="UFE80" s="204"/>
      <c r="UFF80" s="204"/>
      <c r="UFG80" s="204"/>
      <c r="UFH80" s="204"/>
      <c r="UFI80" s="204"/>
      <c r="UFJ80" s="204"/>
      <c r="UFK80" s="204"/>
      <c r="UFL80" s="204"/>
      <c r="UFM80" s="204"/>
      <c r="UFN80" s="204"/>
      <c r="UFO80" s="204"/>
      <c r="UFP80" s="204"/>
      <c r="UFQ80" s="204"/>
      <c r="UFR80" s="204"/>
      <c r="UFS80" s="204"/>
      <c r="UFT80" s="204"/>
      <c r="UFU80" s="204"/>
      <c r="UFV80" s="204"/>
      <c r="UFW80" s="204"/>
      <c r="UFX80" s="204"/>
      <c r="UFY80" s="204"/>
      <c r="UFZ80" s="204"/>
      <c r="UGA80" s="204"/>
      <c r="UGB80" s="204"/>
      <c r="UGC80" s="204"/>
      <c r="UGD80" s="204"/>
      <c r="UGE80" s="204"/>
      <c r="UGF80" s="204"/>
      <c r="UGG80" s="204"/>
      <c r="UGH80" s="204"/>
      <c r="UGI80" s="204"/>
      <c r="UGJ80" s="204"/>
      <c r="UGK80" s="204"/>
      <c r="UGL80" s="204"/>
      <c r="UGM80" s="204"/>
      <c r="UGN80" s="204"/>
      <c r="UGO80" s="204"/>
      <c r="UGP80" s="204"/>
      <c r="UGQ80" s="204"/>
      <c r="UGR80" s="204"/>
      <c r="UGS80" s="204"/>
      <c r="UGT80" s="204"/>
      <c r="UGU80" s="204"/>
      <c r="UGV80" s="204"/>
      <c r="UGW80" s="204"/>
      <c r="UGX80" s="204"/>
      <c r="UGY80" s="204"/>
      <c r="UGZ80" s="204"/>
      <c r="UHA80" s="204"/>
      <c r="UHB80" s="204"/>
      <c r="UHC80" s="204"/>
      <c r="UHD80" s="204"/>
      <c r="UHE80" s="204"/>
      <c r="UHF80" s="204"/>
      <c r="UHG80" s="204"/>
      <c r="UHH80" s="204"/>
      <c r="UHI80" s="204"/>
      <c r="UHJ80" s="204"/>
      <c r="UHK80" s="204"/>
      <c r="UHL80" s="204"/>
      <c r="UHM80" s="204"/>
      <c r="UHN80" s="204"/>
      <c r="UHO80" s="204"/>
      <c r="UHP80" s="204"/>
      <c r="UHQ80" s="204"/>
      <c r="UHR80" s="204"/>
      <c r="UHS80" s="204"/>
      <c r="UHT80" s="204"/>
      <c r="UHU80" s="204"/>
      <c r="UHV80" s="204"/>
      <c r="UHW80" s="204"/>
      <c r="UHX80" s="204"/>
      <c r="UHY80" s="204"/>
      <c r="UHZ80" s="204"/>
      <c r="UIA80" s="204"/>
      <c r="UIB80" s="204"/>
      <c r="UIC80" s="204"/>
      <c r="UID80" s="204"/>
      <c r="UIE80" s="204"/>
      <c r="UIF80" s="204"/>
      <c r="UIG80" s="204"/>
      <c r="UIH80" s="204"/>
      <c r="UII80" s="204"/>
      <c r="UIJ80" s="204"/>
      <c r="UIK80" s="204"/>
      <c r="UIL80" s="204"/>
      <c r="UIM80" s="204"/>
      <c r="UIN80" s="204"/>
      <c r="UIO80" s="204"/>
      <c r="UIP80" s="204"/>
      <c r="UIQ80" s="204"/>
      <c r="UIR80" s="204"/>
      <c r="UIS80" s="204"/>
      <c r="UIT80" s="204"/>
      <c r="UIU80" s="204"/>
      <c r="UIV80" s="204"/>
      <c r="UIW80" s="204"/>
      <c r="UIX80" s="204"/>
      <c r="UIY80" s="204"/>
      <c r="UIZ80" s="204"/>
      <c r="UJA80" s="204"/>
      <c r="UJB80" s="204"/>
      <c r="UJC80" s="204"/>
      <c r="UJD80" s="204"/>
      <c r="UJE80" s="204"/>
      <c r="UJF80" s="204"/>
      <c r="UJG80" s="204"/>
      <c r="UJH80" s="204"/>
      <c r="UJI80" s="204"/>
      <c r="UJJ80" s="204"/>
      <c r="UJK80" s="204"/>
      <c r="UJL80" s="204"/>
      <c r="UJM80" s="204"/>
      <c r="UJN80" s="204"/>
      <c r="UJO80" s="204"/>
      <c r="UJP80" s="204"/>
      <c r="UJQ80" s="204"/>
      <c r="UJR80" s="204"/>
      <c r="UJS80" s="204"/>
      <c r="UJT80" s="204"/>
      <c r="UJU80" s="204"/>
      <c r="UJV80" s="204"/>
      <c r="UJW80" s="204"/>
      <c r="UJX80" s="204"/>
      <c r="UJY80" s="204"/>
      <c r="UJZ80" s="204"/>
      <c r="UKA80" s="204"/>
      <c r="UKB80" s="204"/>
      <c r="UKC80" s="204"/>
      <c r="UKD80" s="204"/>
      <c r="UKE80" s="204"/>
      <c r="UKF80" s="204"/>
      <c r="UKG80" s="204"/>
      <c r="UKH80" s="204"/>
      <c r="UKI80" s="204"/>
      <c r="UKJ80" s="204"/>
      <c r="UKK80" s="204"/>
      <c r="UKL80" s="204"/>
      <c r="UKM80" s="204"/>
      <c r="UKN80" s="204"/>
      <c r="UKO80" s="204"/>
      <c r="UKP80" s="204"/>
      <c r="UKQ80" s="204"/>
      <c r="UKR80" s="204"/>
      <c r="UKS80" s="204"/>
      <c r="UKT80" s="204"/>
      <c r="UKU80" s="204"/>
      <c r="UKV80" s="204"/>
      <c r="UKW80" s="204"/>
      <c r="UKX80" s="204"/>
      <c r="UKY80" s="204"/>
      <c r="UKZ80" s="204"/>
      <c r="ULA80" s="204"/>
      <c r="ULB80" s="204"/>
      <c r="ULC80" s="204"/>
      <c r="ULD80" s="204"/>
      <c r="ULE80" s="204"/>
      <c r="ULF80" s="204"/>
      <c r="ULG80" s="204"/>
      <c r="ULH80" s="204"/>
      <c r="ULI80" s="204"/>
      <c r="ULJ80" s="204"/>
      <c r="ULK80" s="204"/>
      <c r="ULL80" s="204"/>
      <c r="ULM80" s="204"/>
      <c r="ULN80" s="204"/>
      <c r="ULO80" s="204"/>
      <c r="ULP80" s="204"/>
      <c r="ULQ80" s="204"/>
      <c r="ULR80" s="204"/>
      <c r="ULS80" s="204"/>
      <c r="ULT80" s="204"/>
      <c r="ULU80" s="204"/>
      <c r="ULV80" s="204"/>
      <c r="ULW80" s="204"/>
      <c r="ULX80" s="204"/>
      <c r="ULY80" s="204"/>
      <c r="ULZ80" s="204"/>
      <c r="UMA80" s="204"/>
      <c r="UMB80" s="204"/>
      <c r="UMC80" s="204"/>
      <c r="UMD80" s="204"/>
      <c r="UME80" s="204"/>
      <c r="UMF80" s="204"/>
      <c r="UMG80" s="204"/>
      <c r="UMH80" s="204"/>
      <c r="UMI80" s="204"/>
      <c r="UMJ80" s="204"/>
      <c r="UMK80" s="204"/>
      <c r="UML80" s="204"/>
      <c r="UMM80" s="204"/>
      <c r="UMN80" s="204"/>
      <c r="UMO80" s="204"/>
      <c r="UMP80" s="204"/>
      <c r="UMQ80" s="204"/>
      <c r="UMR80" s="204"/>
      <c r="UMS80" s="204"/>
      <c r="UMT80" s="204"/>
      <c r="UMU80" s="204"/>
      <c r="UMV80" s="204"/>
      <c r="UMW80" s="204"/>
      <c r="UMX80" s="204"/>
      <c r="UMY80" s="204"/>
      <c r="UMZ80" s="204"/>
      <c r="UNA80" s="204"/>
      <c r="UNB80" s="204"/>
      <c r="UNC80" s="204"/>
      <c r="UND80" s="204"/>
      <c r="UNE80" s="204"/>
      <c r="UNF80" s="204"/>
      <c r="UNG80" s="204"/>
      <c r="UNH80" s="204"/>
      <c r="UNI80" s="204"/>
      <c r="UNJ80" s="204"/>
      <c r="UNK80" s="204"/>
      <c r="UNL80" s="204"/>
      <c r="UNM80" s="204"/>
      <c r="UNN80" s="204"/>
      <c r="UNO80" s="204"/>
      <c r="UNP80" s="204"/>
      <c r="UNQ80" s="204"/>
      <c r="UNR80" s="204"/>
      <c r="UNS80" s="204"/>
      <c r="UNT80" s="204"/>
      <c r="UNU80" s="204"/>
      <c r="UNV80" s="204"/>
      <c r="UNW80" s="204"/>
      <c r="UNX80" s="204"/>
      <c r="UNY80" s="204"/>
      <c r="UNZ80" s="204"/>
      <c r="UOA80" s="204"/>
      <c r="UOB80" s="204"/>
      <c r="UOC80" s="204"/>
      <c r="UOD80" s="204"/>
      <c r="UOE80" s="204"/>
      <c r="UOF80" s="204"/>
      <c r="UOG80" s="204"/>
      <c r="UOH80" s="204"/>
      <c r="UOI80" s="204"/>
      <c r="UOJ80" s="204"/>
      <c r="UOK80" s="204"/>
      <c r="UOL80" s="204"/>
      <c r="UOM80" s="204"/>
      <c r="UON80" s="204"/>
      <c r="UOO80" s="204"/>
      <c r="UOP80" s="204"/>
      <c r="UOQ80" s="204"/>
      <c r="UOR80" s="204"/>
      <c r="UOS80" s="204"/>
      <c r="UOT80" s="204"/>
      <c r="UOU80" s="204"/>
      <c r="UOV80" s="204"/>
      <c r="UOW80" s="204"/>
      <c r="UOX80" s="204"/>
      <c r="UOY80" s="204"/>
      <c r="UOZ80" s="204"/>
      <c r="UPA80" s="204"/>
      <c r="UPB80" s="204"/>
      <c r="UPC80" s="204"/>
      <c r="UPD80" s="204"/>
      <c r="UPE80" s="204"/>
      <c r="UPF80" s="204"/>
      <c r="UPG80" s="204"/>
      <c r="UPH80" s="204"/>
      <c r="UPI80" s="204"/>
      <c r="UPJ80" s="204"/>
      <c r="UPK80" s="204"/>
      <c r="UPL80" s="204"/>
      <c r="UPM80" s="204"/>
      <c r="UPN80" s="204"/>
      <c r="UPO80" s="204"/>
      <c r="UPP80" s="204"/>
      <c r="UPQ80" s="204"/>
      <c r="UPR80" s="204"/>
      <c r="UPS80" s="204"/>
      <c r="UPT80" s="204"/>
      <c r="UPU80" s="204"/>
      <c r="UPV80" s="204"/>
      <c r="UPW80" s="204"/>
      <c r="UPX80" s="204"/>
      <c r="UPY80" s="204"/>
      <c r="UPZ80" s="204"/>
      <c r="UQA80" s="204"/>
      <c r="UQB80" s="204"/>
      <c r="UQC80" s="204"/>
      <c r="UQD80" s="204"/>
      <c r="UQE80" s="204"/>
      <c r="UQF80" s="204"/>
      <c r="UQG80" s="204"/>
      <c r="UQH80" s="204"/>
      <c r="UQI80" s="204"/>
      <c r="UQJ80" s="204"/>
      <c r="UQK80" s="204"/>
      <c r="UQL80" s="204"/>
      <c r="UQM80" s="204"/>
      <c r="UQN80" s="204"/>
      <c r="UQO80" s="204"/>
      <c r="UQP80" s="204"/>
      <c r="UQQ80" s="204"/>
      <c r="UQR80" s="204"/>
      <c r="UQS80" s="204"/>
      <c r="UQT80" s="204"/>
      <c r="UQU80" s="204"/>
      <c r="UQV80" s="204"/>
      <c r="UQW80" s="204"/>
      <c r="UQX80" s="204"/>
      <c r="UQY80" s="204"/>
      <c r="UQZ80" s="204"/>
      <c r="URA80" s="204"/>
      <c r="URB80" s="204"/>
      <c r="URC80" s="204"/>
      <c r="URD80" s="204"/>
      <c r="URE80" s="204"/>
      <c r="URF80" s="204"/>
      <c r="URG80" s="204"/>
      <c r="URH80" s="204"/>
      <c r="URI80" s="204"/>
      <c r="URJ80" s="204"/>
      <c r="URK80" s="204"/>
      <c r="URL80" s="204"/>
      <c r="URM80" s="204"/>
      <c r="URN80" s="204"/>
      <c r="URO80" s="204"/>
      <c r="URP80" s="204"/>
      <c r="URQ80" s="204"/>
      <c r="URR80" s="204"/>
      <c r="URS80" s="204"/>
      <c r="URT80" s="204"/>
      <c r="URU80" s="204"/>
      <c r="URV80" s="204"/>
      <c r="URW80" s="204"/>
      <c r="URX80" s="204"/>
      <c r="URY80" s="204"/>
      <c r="URZ80" s="204"/>
      <c r="USA80" s="204"/>
      <c r="USB80" s="204"/>
      <c r="USC80" s="204"/>
      <c r="USD80" s="204"/>
      <c r="USE80" s="204"/>
      <c r="USF80" s="204"/>
      <c r="USG80" s="204"/>
      <c r="USH80" s="204"/>
      <c r="USI80" s="204"/>
      <c r="USJ80" s="204"/>
      <c r="USK80" s="204"/>
      <c r="USL80" s="204"/>
      <c r="USM80" s="204"/>
      <c r="USN80" s="204"/>
      <c r="USO80" s="204"/>
      <c r="USP80" s="204"/>
      <c r="USQ80" s="204"/>
      <c r="USR80" s="204"/>
      <c r="USS80" s="204"/>
      <c r="UST80" s="204"/>
      <c r="USU80" s="204"/>
      <c r="USV80" s="204"/>
      <c r="USW80" s="204"/>
      <c r="USX80" s="204"/>
      <c r="USY80" s="204"/>
      <c r="USZ80" s="204"/>
      <c r="UTA80" s="204"/>
      <c r="UTB80" s="204"/>
      <c r="UTC80" s="204"/>
      <c r="UTD80" s="204"/>
      <c r="UTE80" s="204"/>
      <c r="UTF80" s="204"/>
      <c r="UTG80" s="204"/>
      <c r="UTH80" s="204"/>
      <c r="UTI80" s="204"/>
      <c r="UTJ80" s="204"/>
      <c r="UTK80" s="204"/>
      <c r="UTL80" s="204"/>
      <c r="UTM80" s="204"/>
      <c r="UTN80" s="204"/>
      <c r="UTO80" s="204"/>
      <c r="UTP80" s="204"/>
      <c r="UTQ80" s="204"/>
      <c r="UTR80" s="204"/>
      <c r="UTS80" s="204"/>
      <c r="UTT80" s="204"/>
      <c r="UTU80" s="204"/>
      <c r="UTV80" s="204"/>
      <c r="UTW80" s="204"/>
      <c r="UTX80" s="204"/>
      <c r="UTY80" s="204"/>
      <c r="UTZ80" s="204"/>
      <c r="UUA80" s="204"/>
      <c r="UUB80" s="204"/>
      <c r="UUC80" s="204"/>
      <c r="UUD80" s="204"/>
      <c r="UUE80" s="204"/>
      <c r="UUF80" s="204"/>
      <c r="UUG80" s="204"/>
      <c r="UUH80" s="204"/>
      <c r="UUI80" s="204"/>
      <c r="UUJ80" s="204"/>
      <c r="UUK80" s="204"/>
      <c r="UUL80" s="204"/>
      <c r="UUM80" s="204"/>
      <c r="UUN80" s="204"/>
      <c r="UUO80" s="204"/>
      <c r="UUP80" s="204"/>
      <c r="UUQ80" s="204"/>
      <c r="UUR80" s="204"/>
      <c r="UUS80" s="204"/>
      <c r="UUT80" s="204"/>
      <c r="UUU80" s="204"/>
      <c r="UUV80" s="204"/>
      <c r="UUW80" s="204"/>
      <c r="UUX80" s="204"/>
      <c r="UUY80" s="204"/>
      <c r="UUZ80" s="204"/>
      <c r="UVA80" s="204"/>
      <c r="UVB80" s="204"/>
      <c r="UVC80" s="204"/>
      <c r="UVD80" s="204"/>
      <c r="UVE80" s="204"/>
      <c r="UVF80" s="204"/>
      <c r="UVG80" s="204"/>
      <c r="UVH80" s="204"/>
      <c r="UVI80" s="204"/>
      <c r="UVJ80" s="204"/>
      <c r="UVK80" s="204"/>
      <c r="UVL80" s="204"/>
      <c r="UVM80" s="204"/>
      <c r="UVN80" s="204"/>
      <c r="UVO80" s="204"/>
      <c r="UVP80" s="204"/>
      <c r="UVQ80" s="204"/>
      <c r="UVR80" s="204"/>
      <c r="UVS80" s="204"/>
      <c r="UVT80" s="204"/>
      <c r="UVU80" s="204"/>
      <c r="UVV80" s="204"/>
      <c r="UVW80" s="204"/>
      <c r="UVX80" s="204"/>
      <c r="UVY80" s="204"/>
      <c r="UVZ80" s="204"/>
      <c r="UWA80" s="204"/>
      <c r="UWB80" s="204"/>
      <c r="UWC80" s="204"/>
      <c r="UWD80" s="204"/>
      <c r="UWE80" s="204"/>
      <c r="UWF80" s="204"/>
      <c r="UWG80" s="204"/>
      <c r="UWH80" s="204"/>
      <c r="UWI80" s="204"/>
      <c r="UWJ80" s="204"/>
      <c r="UWK80" s="204"/>
      <c r="UWL80" s="204"/>
      <c r="UWM80" s="204"/>
      <c r="UWN80" s="204"/>
      <c r="UWO80" s="204"/>
      <c r="UWP80" s="204"/>
      <c r="UWQ80" s="204"/>
      <c r="UWR80" s="204"/>
      <c r="UWS80" s="204"/>
      <c r="UWT80" s="204"/>
      <c r="UWU80" s="204"/>
      <c r="UWV80" s="204"/>
      <c r="UWW80" s="204"/>
      <c r="UWX80" s="204"/>
      <c r="UWY80" s="204"/>
      <c r="UWZ80" s="204"/>
      <c r="UXA80" s="204"/>
      <c r="UXB80" s="204"/>
      <c r="UXC80" s="204"/>
      <c r="UXD80" s="204"/>
      <c r="UXE80" s="204"/>
      <c r="UXF80" s="204"/>
      <c r="UXG80" s="204"/>
      <c r="UXH80" s="204"/>
      <c r="UXI80" s="204"/>
      <c r="UXJ80" s="204"/>
      <c r="UXK80" s="204"/>
      <c r="UXL80" s="204"/>
      <c r="UXM80" s="204"/>
      <c r="UXN80" s="204"/>
      <c r="UXO80" s="204"/>
      <c r="UXP80" s="204"/>
      <c r="UXQ80" s="204"/>
      <c r="UXR80" s="204"/>
      <c r="UXS80" s="204"/>
      <c r="UXT80" s="204"/>
      <c r="UXU80" s="204"/>
      <c r="UXV80" s="204"/>
      <c r="UXW80" s="204"/>
      <c r="UXX80" s="204"/>
      <c r="UXY80" s="204"/>
      <c r="UXZ80" s="204"/>
      <c r="UYA80" s="204"/>
      <c r="UYB80" s="204"/>
      <c r="UYC80" s="204"/>
      <c r="UYD80" s="204"/>
      <c r="UYE80" s="204"/>
      <c r="UYF80" s="204"/>
      <c r="UYG80" s="204"/>
      <c r="UYH80" s="204"/>
      <c r="UYI80" s="204"/>
      <c r="UYJ80" s="204"/>
      <c r="UYK80" s="204"/>
      <c r="UYL80" s="204"/>
      <c r="UYM80" s="204"/>
      <c r="UYN80" s="204"/>
      <c r="UYO80" s="204"/>
      <c r="UYP80" s="204"/>
      <c r="UYQ80" s="204"/>
      <c r="UYR80" s="204"/>
      <c r="UYS80" s="204"/>
      <c r="UYT80" s="204"/>
      <c r="UYU80" s="204"/>
      <c r="UYV80" s="204"/>
      <c r="UYW80" s="204"/>
      <c r="UYX80" s="204"/>
      <c r="UYY80" s="204"/>
      <c r="UYZ80" s="204"/>
      <c r="UZA80" s="204"/>
      <c r="UZB80" s="204"/>
      <c r="UZC80" s="204"/>
      <c r="UZD80" s="204"/>
      <c r="UZE80" s="204"/>
      <c r="UZF80" s="204"/>
      <c r="UZG80" s="204"/>
      <c r="UZH80" s="204"/>
      <c r="UZI80" s="204"/>
      <c r="UZJ80" s="204"/>
      <c r="UZK80" s="204"/>
      <c r="UZL80" s="204"/>
      <c r="UZM80" s="204"/>
      <c r="UZN80" s="204"/>
      <c r="UZO80" s="204"/>
      <c r="UZP80" s="204"/>
      <c r="UZQ80" s="204"/>
      <c r="UZR80" s="204"/>
      <c r="UZS80" s="204"/>
      <c r="UZT80" s="204"/>
      <c r="UZU80" s="204"/>
      <c r="UZV80" s="204"/>
      <c r="UZW80" s="204"/>
      <c r="UZX80" s="204"/>
      <c r="UZY80" s="204"/>
      <c r="UZZ80" s="204"/>
      <c r="VAA80" s="204"/>
      <c r="VAB80" s="204"/>
      <c r="VAC80" s="204"/>
      <c r="VAD80" s="204"/>
      <c r="VAE80" s="204"/>
      <c r="VAF80" s="204"/>
      <c r="VAG80" s="204"/>
      <c r="VAH80" s="204"/>
      <c r="VAI80" s="204"/>
      <c r="VAJ80" s="204"/>
      <c r="VAK80" s="204"/>
      <c r="VAL80" s="204"/>
      <c r="VAM80" s="204"/>
      <c r="VAN80" s="204"/>
      <c r="VAO80" s="204"/>
      <c r="VAP80" s="204"/>
      <c r="VAQ80" s="204"/>
      <c r="VAR80" s="204"/>
      <c r="VAS80" s="204"/>
      <c r="VAT80" s="204"/>
      <c r="VAU80" s="204"/>
      <c r="VAV80" s="204"/>
      <c r="VAW80" s="204"/>
      <c r="VAX80" s="204"/>
      <c r="VAY80" s="204"/>
      <c r="VAZ80" s="204"/>
      <c r="VBA80" s="204"/>
      <c r="VBB80" s="204"/>
      <c r="VBC80" s="204"/>
      <c r="VBD80" s="204"/>
      <c r="VBE80" s="204"/>
      <c r="VBF80" s="204"/>
      <c r="VBG80" s="204"/>
      <c r="VBH80" s="204"/>
      <c r="VBI80" s="204"/>
      <c r="VBJ80" s="204"/>
      <c r="VBK80" s="204"/>
      <c r="VBL80" s="204"/>
      <c r="VBM80" s="204"/>
      <c r="VBN80" s="204"/>
      <c r="VBO80" s="204"/>
      <c r="VBP80" s="204"/>
      <c r="VBQ80" s="204"/>
      <c r="VBR80" s="204"/>
      <c r="VBS80" s="204"/>
      <c r="VBT80" s="204"/>
      <c r="VBU80" s="204"/>
      <c r="VBV80" s="204"/>
      <c r="VBW80" s="204"/>
      <c r="VBX80" s="204"/>
      <c r="VBY80" s="204"/>
      <c r="VBZ80" s="204"/>
      <c r="VCA80" s="204"/>
      <c r="VCB80" s="204"/>
      <c r="VCC80" s="204"/>
      <c r="VCD80" s="204"/>
      <c r="VCE80" s="204"/>
      <c r="VCF80" s="204"/>
      <c r="VCG80" s="204"/>
      <c r="VCH80" s="204"/>
      <c r="VCI80" s="204"/>
      <c r="VCJ80" s="204"/>
      <c r="VCK80" s="204"/>
      <c r="VCL80" s="204"/>
      <c r="VCM80" s="204"/>
      <c r="VCN80" s="204"/>
      <c r="VCO80" s="204"/>
      <c r="VCP80" s="204"/>
      <c r="VCQ80" s="204"/>
      <c r="VCR80" s="204"/>
      <c r="VCS80" s="204"/>
      <c r="VCT80" s="204"/>
      <c r="VCU80" s="204"/>
      <c r="VCV80" s="204"/>
      <c r="VCW80" s="204"/>
      <c r="VCX80" s="204"/>
      <c r="VCY80" s="204"/>
      <c r="VCZ80" s="204"/>
      <c r="VDA80" s="204"/>
      <c r="VDB80" s="204"/>
      <c r="VDC80" s="204"/>
      <c r="VDD80" s="204"/>
      <c r="VDE80" s="204"/>
      <c r="VDF80" s="204"/>
      <c r="VDG80" s="204"/>
      <c r="VDH80" s="204"/>
      <c r="VDI80" s="204"/>
      <c r="VDJ80" s="204"/>
      <c r="VDK80" s="204"/>
      <c r="VDL80" s="204"/>
      <c r="VDM80" s="204"/>
      <c r="VDN80" s="204"/>
      <c r="VDO80" s="204"/>
      <c r="VDP80" s="204"/>
      <c r="VDQ80" s="204"/>
      <c r="VDR80" s="204"/>
      <c r="VDS80" s="204"/>
      <c r="VDT80" s="204"/>
      <c r="VDU80" s="204"/>
      <c r="VDV80" s="204"/>
      <c r="VDW80" s="204"/>
      <c r="VDX80" s="204"/>
      <c r="VDY80" s="204"/>
      <c r="VDZ80" s="204"/>
      <c r="VEA80" s="204"/>
      <c r="VEB80" s="204"/>
      <c r="VEC80" s="204"/>
      <c r="VED80" s="204"/>
      <c r="VEE80" s="204"/>
      <c r="VEF80" s="204"/>
      <c r="VEG80" s="204"/>
      <c r="VEH80" s="204"/>
      <c r="VEI80" s="204"/>
      <c r="VEJ80" s="204"/>
      <c r="VEK80" s="204"/>
      <c r="VEL80" s="204"/>
      <c r="VEM80" s="204"/>
      <c r="VEN80" s="204"/>
      <c r="VEO80" s="204"/>
      <c r="VEP80" s="204"/>
      <c r="VEQ80" s="204"/>
      <c r="VER80" s="204"/>
      <c r="VES80" s="204"/>
      <c r="VET80" s="204"/>
      <c r="VEU80" s="204"/>
      <c r="VEV80" s="204"/>
      <c r="VEW80" s="204"/>
      <c r="VEX80" s="204"/>
      <c r="VEY80" s="204"/>
      <c r="VEZ80" s="204"/>
      <c r="VFA80" s="204"/>
      <c r="VFB80" s="204"/>
      <c r="VFC80" s="204"/>
      <c r="VFD80" s="204"/>
      <c r="VFE80" s="204"/>
      <c r="VFF80" s="204"/>
      <c r="VFG80" s="204"/>
      <c r="VFH80" s="204"/>
      <c r="VFI80" s="204"/>
      <c r="VFJ80" s="204"/>
      <c r="VFK80" s="204"/>
      <c r="VFL80" s="204"/>
      <c r="VFM80" s="204"/>
      <c r="VFN80" s="204"/>
      <c r="VFO80" s="204"/>
      <c r="VFP80" s="204"/>
      <c r="VFQ80" s="204"/>
      <c r="VFR80" s="204"/>
      <c r="VFS80" s="204"/>
      <c r="VFT80" s="204"/>
      <c r="VFU80" s="204"/>
      <c r="VFV80" s="204"/>
      <c r="VFW80" s="204"/>
      <c r="VFX80" s="204"/>
      <c r="VFY80" s="204"/>
      <c r="VFZ80" s="204"/>
      <c r="VGA80" s="204"/>
      <c r="VGB80" s="204"/>
      <c r="VGC80" s="204"/>
      <c r="VGD80" s="204"/>
      <c r="VGE80" s="204"/>
      <c r="VGF80" s="204"/>
      <c r="VGG80" s="204"/>
      <c r="VGH80" s="204"/>
      <c r="VGI80" s="204"/>
      <c r="VGJ80" s="204"/>
      <c r="VGK80" s="204"/>
      <c r="VGL80" s="204"/>
      <c r="VGM80" s="204"/>
      <c r="VGN80" s="204"/>
      <c r="VGO80" s="204"/>
      <c r="VGP80" s="204"/>
      <c r="VGQ80" s="204"/>
      <c r="VGR80" s="204"/>
      <c r="VGS80" s="204"/>
      <c r="VGT80" s="204"/>
      <c r="VGU80" s="204"/>
      <c r="VGV80" s="204"/>
      <c r="VGW80" s="204"/>
      <c r="VGX80" s="204"/>
      <c r="VGY80" s="204"/>
      <c r="VGZ80" s="204"/>
      <c r="VHA80" s="204"/>
      <c r="VHB80" s="204"/>
      <c r="VHC80" s="204"/>
      <c r="VHD80" s="204"/>
      <c r="VHE80" s="204"/>
      <c r="VHF80" s="204"/>
      <c r="VHG80" s="204"/>
      <c r="VHH80" s="204"/>
      <c r="VHI80" s="204"/>
      <c r="VHJ80" s="204"/>
      <c r="VHK80" s="204"/>
      <c r="VHL80" s="204"/>
      <c r="VHM80" s="204"/>
      <c r="VHN80" s="204"/>
      <c r="VHO80" s="204"/>
      <c r="VHP80" s="204"/>
      <c r="VHQ80" s="204"/>
      <c r="VHR80" s="204"/>
      <c r="VHS80" s="204"/>
      <c r="VHT80" s="204"/>
      <c r="VHU80" s="204"/>
      <c r="VHV80" s="204"/>
      <c r="VHW80" s="204"/>
      <c r="VHX80" s="204"/>
      <c r="VHY80" s="204"/>
      <c r="VHZ80" s="204"/>
      <c r="VIA80" s="204"/>
      <c r="VIB80" s="204"/>
      <c r="VIC80" s="204"/>
      <c r="VID80" s="204"/>
      <c r="VIE80" s="204"/>
      <c r="VIF80" s="204"/>
      <c r="VIG80" s="204"/>
      <c r="VIH80" s="204"/>
      <c r="VII80" s="204"/>
      <c r="VIJ80" s="204"/>
      <c r="VIK80" s="204"/>
      <c r="VIL80" s="204"/>
      <c r="VIM80" s="204"/>
      <c r="VIN80" s="204"/>
      <c r="VIO80" s="204"/>
      <c r="VIP80" s="204"/>
      <c r="VIQ80" s="204"/>
      <c r="VIR80" s="204"/>
      <c r="VIS80" s="204"/>
      <c r="VIT80" s="204"/>
      <c r="VIU80" s="204"/>
      <c r="VIV80" s="204"/>
      <c r="VIW80" s="204"/>
      <c r="VIX80" s="204"/>
      <c r="VIY80" s="204"/>
      <c r="VIZ80" s="204"/>
      <c r="VJA80" s="204"/>
      <c r="VJB80" s="204"/>
      <c r="VJC80" s="204"/>
      <c r="VJD80" s="204"/>
      <c r="VJE80" s="204"/>
      <c r="VJF80" s="204"/>
      <c r="VJG80" s="204"/>
      <c r="VJH80" s="204"/>
      <c r="VJI80" s="204"/>
      <c r="VJJ80" s="204"/>
      <c r="VJK80" s="204"/>
      <c r="VJL80" s="204"/>
      <c r="VJM80" s="204"/>
      <c r="VJN80" s="204"/>
      <c r="VJO80" s="204"/>
      <c r="VJP80" s="204"/>
      <c r="VJQ80" s="204"/>
      <c r="VJR80" s="204"/>
      <c r="VJS80" s="204"/>
      <c r="VJT80" s="204"/>
      <c r="VJU80" s="204"/>
      <c r="VJV80" s="204"/>
      <c r="VJW80" s="204"/>
      <c r="VJX80" s="204"/>
      <c r="VJY80" s="204"/>
      <c r="VJZ80" s="204"/>
      <c r="VKA80" s="204"/>
      <c r="VKB80" s="204"/>
      <c r="VKC80" s="204"/>
      <c r="VKD80" s="204"/>
      <c r="VKE80" s="204"/>
      <c r="VKF80" s="204"/>
      <c r="VKG80" s="204"/>
      <c r="VKH80" s="204"/>
      <c r="VKI80" s="204"/>
      <c r="VKJ80" s="204"/>
      <c r="VKK80" s="204"/>
      <c r="VKL80" s="204"/>
      <c r="VKM80" s="204"/>
      <c r="VKN80" s="204"/>
      <c r="VKO80" s="204"/>
      <c r="VKP80" s="204"/>
      <c r="VKQ80" s="204"/>
      <c r="VKR80" s="204"/>
      <c r="VKS80" s="204"/>
      <c r="VKT80" s="204"/>
      <c r="VKU80" s="204"/>
      <c r="VKV80" s="204"/>
      <c r="VKW80" s="204"/>
      <c r="VKX80" s="204"/>
      <c r="VKY80" s="204"/>
      <c r="VKZ80" s="204"/>
      <c r="VLA80" s="204"/>
      <c r="VLB80" s="204"/>
      <c r="VLC80" s="204"/>
      <c r="VLD80" s="204"/>
      <c r="VLE80" s="204"/>
      <c r="VLF80" s="204"/>
      <c r="VLG80" s="204"/>
      <c r="VLH80" s="204"/>
      <c r="VLI80" s="204"/>
      <c r="VLJ80" s="204"/>
      <c r="VLK80" s="204"/>
      <c r="VLL80" s="204"/>
      <c r="VLM80" s="204"/>
      <c r="VLN80" s="204"/>
      <c r="VLO80" s="204"/>
      <c r="VLP80" s="204"/>
      <c r="VLQ80" s="204"/>
      <c r="VLR80" s="204"/>
      <c r="VLS80" s="204"/>
      <c r="VLT80" s="204"/>
      <c r="VLU80" s="204"/>
      <c r="VLV80" s="204"/>
      <c r="VLW80" s="204"/>
      <c r="VLX80" s="204"/>
      <c r="VLY80" s="204"/>
      <c r="VLZ80" s="204"/>
      <c r="VMA80" s="204"/>
      <c r="VMB80" s="204"/>
      <c r="VMC80" s="204"/>
      <c r="VMD80" s="204"/>
      <c r="VME80" s="204"/>
      <c r="VMF80" s="204"/>
      <c r="VMG80" s="204"/>
      <c r="VMH80" s="204"/>
      <c r="VMI80" s="204"/>
      <c r="VMJ80" s="204"/>
      <c r="VMK80" s="204"/>
      <c r="VML80" s="204"/>
      <c r="VMM80" s="204"/>
      <c r="VMN80" s="204"/>
      <c r="VMO80" s="204"/>
      <c r="VMP80" s="204"/>
      <c r="VMQ80" s="204"/>
      <c r="VMR80" s="204"/>
      <c r="VMS80" s="204"/>
      <c r="VMT80" s="204"/>
      <c r="VMU80" s="204"/>
      <c r="VMV80" s="204"/>
      <c r="VMW80" s="204"/>
      <c r="VMX80" s="204"/>
      <c r="VMY80" s="204"/>
      <c r="VMZ80" s="204"/>
      <c r="VNA80" s="204"/>
      <c r="VNB80" s="204"/>
      <c r="VNC80" s="204"/>
      <c r="VND80" s="204"/>
      <c r="VNE80" s="204"/>
      <c r="VNF80" s="204"/>
      <c r="VNG80" s="204"/>
      <c r="VNH80" s="204"/>
      <c r="VNI80" s="204"/>
      <c r="VNJ80" s="204"/>
      <c r="VNK80" s="204"/>
      <c r="VNL80" s="204"/>
      <c r="VNM80" s="204"/>
      <c r="VNN80" s="204"/>
      <c r="VNO80" s="204"/>
      <c r="VNP80" s="204"/>
      <c r="VNQ80" s="204"/>
      <c r="VNR80" s="204"/>
      <c r="VNS80" s="204"/>
      <c r="VNT80" s="204"/>
      <c r="VNU80" s="204"/>
      <c r="VNV80" s="204"/>
      <c r="VNW80" s="204"/>
      <c r="VNX80" s="204"/>
      <c r="VNY80" s="204"/>
      <c r="VNZ80" s="204"/>
      <c r="VOA80" s="204"/>
      <c r="VOB80" s="204"/>
      <c r="VOC80" s="204"/>
      <c r="VOD80" s="204"/>
      <c r="VOE80" s="204"/>
      <c r="VOF80" s="204"/>
      <c r="VOG80" s="204"/>
      <c r="VOH80" s="204"/>
      <c r="VOI80" s="204"/>
      <c r="VOJ80" s="204"/>
      <c r="VOK80" s="204"/>
      <c r="VOL80" s="204"/>
      <c r="VOM80" s="204"/>
      <c r="VON80" s="204"/>
      <c r="VOO80" s="204"/>
      <c r="VOP80" s="204"/>
      <c r="VOQ80" s="204"/>
      <c r="VOR80" s="204"/>
      <c r="VOS80" s="204"/>
      <c r="VOT80" s="204"/>
      <c r="VOU80" s="204"/>
      <c r="VOV80" s="204"/>
      <c r="VOW80" s="204"/>
      <c r="VOX80" s="204"/>
      <c r="VOY80" s="204"/>
      <c r="VOZ80" s="204"/>
      <c r="VPA80" s="204"/>
      <c r="VPB80" s="204"/>
      <c r="VPC80" s="204"/>
      <c r="VPD80" s="204"/>
      <c r="VPE80" s="204"/>
      <c r="VPF80" s="204"/>
      <c r="VPG80" s="204"/>
      <c r="VPH80" s="204"/>
      <c r="VPI80" s="204"/>
      <c r="VPJ80" s="204"/>
      <c r="VPK80" s="204"/>
      <c r="VPL80" s="204"/>
      <c r="VPM80" s="204"/>
      <c r="VPN80" s="204"/>
      <c r="VPO80" s="204"/>
      <c r="VPP80" s="204"/>
      <c r="VPQ80" s="204"/>
      <c r="VPR80" s="204"/>
      <c r="VPS80" s="204"/>
      <c r="VPT80" s="204"/>
      <c r="VPU80" s="204"/>
      <c r="VPV80" s="204"/>
      <c r="VPW80" s="204"/>
      <c r="VPX80" s="204"/>
      <c r="VPY80" s="204"/>
      <c r="VPZ80" s="204"/>
      <c r="VQA80" s="204"/>
      <c r="VQB80" s="204"/>
      <c r="VQC80" s="204"/>
      <c r="VQD80" s="204"/>
      <c r="VQE80" s="204"/>
      <c r="VQF80" s="204"/>
      <c r="VQG80" s="204"/>
      <c r="VQH80" s="204"/>
      <c r="VQI80" s="204"/>
      <c r="VQJ80" s="204"/>
      <c r="VQK80" s="204"/>
      <c r="VQL80" s="204"/>
      <c r="VQM80" s="204"/>
      <c r="VQN80" s="204"/>
      <c r="VQO80" s="204"/>
      <c r="VQP80" s="204"/>
      <c r="VQQ80" s="204"/>
      <c r="VQR80" s="204"/>
      <c r="VQS80" s="204"/>
      <c r="VQT80" s="204"/>
      <c r="VQU80" s="204"/>
      <c r="VQV80" s="204"/>
      <c r="VQW80" s="204"/>
      <c r="VQX80" s="204"/>
      <c r="VQY80" s="204"/>
      <c r="VQZ80" s="204"/>
      <c r="VRA80" s="204"/>
      <c r="VRB80" s="204"/>
      <c r="VRC80" s="204"/>
      <c r="VRD80" s="204"/>
      <c r="VRE80" s="204"/>
      <c r="VRF80" s="204"/>
      <c r="VRG80" s="204"/>
      <c r="VRH80" s="204"/>
      <c r="VRI80" s="204"/>
      <c r="VRJ80" s="204"/>
      <c r="VRK80" s="204"/>
      <c r="VRL80" s="204"/>
      <c r="VRM80" s="204"/>
      <c r="VRN80" s="204"/>
      <c r="VRO80" s="204"/>
      <c r="VRP80" s="204"/>
      <c r="VRQ80" s="204"/>
      <c r="VRR80" s="204"/>
      <c r="VRS80" s="204"/>
      <c r="VRT80" s="204"/>
      <c r="VRU80" s="204"/>
      <c r="VRV80" s="204"/>
      <c r="VRW80" s="204"/>
      <c r="VRX80" s="204"/>
      <c r="VRY80" s="204"/>
      <c r="VRZ80" s="204"/>
      <c r="VSA80" s="204"/>
      <c r="VSB80" s="204"/>
      <c r="VSC80" s="204"/>
      <c r="VSD80" s="204"/>
      <c r="VSE80" s="204"/>
      <c r="VSF80" s="204"/>
      <c r="VSG80" s="204"/>
      <c r="VSH80" s="204"/>
      <c r="VSI80" s="204"/>
      <c r="VSJ80" s="204"/>
      <c r="VSK80" s="204"/>
      <c r="VSL80" s="204"/>
      <c r="VSM80" s="204"/>
      <c r="VSN80" s="204"/>
      <c r="VSO80" s="204"/>
      <c r="VSP80" s="204"/>
      <c r="VSQ80" s="204"/>
      <c r="VSR80" s="204"/>
      <c r="VSS80" s="204"/>
      <c r="VST80" s="204"/>
      <c r="VSU80" s="204"/>
      <c r="VSV80" s="204"/>
      <c r="VSW80" s="204"/>
      <c r="VSX80" s="204"/>
      <c r="VSY80" s="204"/>
      <c r="VSZ80" s="204"/>
      <c r="VTA80" s="204"/>
      <c r="VTB80" s="204"/>
      <c r="VTC80" s="204"/>
      <c r="VTD80" s="204"/>
      <c r="VTE80" s="204"/>
      <c r="VTF80" s="204"/>
      <c r="VTG80" s="204"/>
      <c r="VTH80" s="204"/>
      <c r="VTI80" s="204"/>
      <c r="VTJ80" s="204"/>
      <c r="VTK80" s="204"/>
      <c r="VTL80" s="204"/>
      <c r="VTM80" s="204"/>
      <c r="VTN80" s="204"/>
      <c r="VTO80" s="204"/>
      <c r="VTP80" s="204"/>
      <c r="VTQ80" s="204"/>
      <c r="VTR80" s="204"/>
      <c r="VTS80" s="204"/>
      <c r="VTT80" s="204"/>
      <c r="VTU80" s="204"/>
      <c r="VTV80" s="204"/>
      <c r="VTW80" s="204"/>
      <c r="VTX80" s="204"/>
      <c r="VTY80" s="204"/>
      <c r="VTZ80" s="204"/>
      <c r="VUA80" s="204"/>
      <c r="VUB80" s="204"/>
      <c r="VUC80" s="204"/>
      <c r="VUD80" s="204"/>
      <c r="VUE80" s="204"/>
      <c r="VUF80" s="204"/>
      <c r="VUG80" s="204"/>
      <c r="VUH80" s="204"/>
      <c r="VUI80" s="204"/>
      <c r="VUJ80" s="204"/>
      <c r="VUK80" s="204"/>
      <c r="VUL80" s="204"/>
      <c r="VUM80" s="204"/>
      <c r="VUN80" s="204"/>
      <c r="VUO80" s="204"/>
      <c r="VUP80" s="204"/>
      <c r="VUQ80" s="204"/>
      <c r="VUR80" s="204"/>
      <c r="VUS80" s="204"/>
      <c r="VUT80" s="204"/>
      <c r="VUU80" s="204"/>
      <c r="VUV80" s="204"/>
      <c r="VUW80" s="204"/>
      <c r="VUX80" s="204"/>
      <c r="VUY80" s="204"/>
      <c r="VUZ80" s="204"/>
      <c r="VVA80" s="204"/>
      <c r="VVB80" s="204"/>
      <c r="VVC80" s="204"/>
      <c r="VVD80" s="204"/>
      <c r="VVE80" s="204"/>
      <c r="VVF80" s="204"/>
      <c r="VVG80" s="204"/>
      <c r="VVH80" s="204"/>
      <c r="VVI80" s="204"/>
      <c r="VVJ80" s="204"/>
      <c r="VVK80" s="204"/>
      <c r="VVL80" s="204"/>
      <c r="VVM80" s="204"/>
      <c r="VVN80" s="204"/>
      <c r="VVO80" s="204"/>
      <c r="VVP80" s="204"/>
      <c r="VVQ80" s="204"/>
      <c r="VVR80" s="204"/>
      <c r="VVS80" s="204"/>
      <c r="VVT80" s="204"/>
      <c r="VVU80" s="204"/>
      <c r="VVV80" s="204"/>
      <c r="VVW80" s="204"/>
      <c r="VVX80" s="204"/>
      <c r="VVY80" s="204"/>
      <c r="VVZ80" s="204"/>
      <c r="VWA80" s="204"/>
      <c r="VWB80" s="204"/>
      <c r="VWC80" s="204"/>
      <c r="VWD80" s="204"/>
      <c r="VWE80" s="204"/>
      <c r="VWF80" s="204"/>
      <c r="VWG80" s="204"/>
      <c r="VWH80" s="204"/>
      <c r="VWI80" s="204"/>
      <c r="VWJ80" s="204"/>
      <c r="VWK80" s="204"/>
      <c r="VWL80" s="204"/>
      <c r="VWM80" s="204"/>
      <c r="VWN80" s="204"/>
      <c r="VWO80" s="204"/>
      <c r="VWP80" s="204"/>
      <c r="VWQ80" s="204"/>
      <c r="VWR80" s="204"/>
      <c r="VWS80" s="204"/>
      <c r="VWT80" s="204"/>
      <c r="VWU80" s="204"/>
      <c r="VWV80" s="204"/>
      <c r="VWW80" s="204"/>
      <c r="VWX80" s="204"/>
      <c r="VWY80" s="204"/>
      <c r="VWZ80" s="204"/>
      <c r="VXA80" s="204"/>
      <c r="VXB80" s="204"/>
      <c r="VXC80" s="204"/>
      <c r="VXD80" s="204"/>
      <c r="VXE80" s="204"/>
      <c r="VXF80" s="204"/>
      <c r="VXG80" s="204"/>
      <c r="VXH80" s="204"/>
      <c r="VXI80" s="204"/>
      <c r="VXJ80" s="204"/>
      <c r="VXK80" s="204"/>
      <c r="VXL80" s="204"/>
      <c r="VXM80" s="204"/>
      <c r="VXN80" s="204"/>
      <c r="VXO80" s="204"/>
      <c r="VXP80" s="204"/>
      <c r="VXQ80" s="204"/>
      <c r="VXR80" s="204"/>
      <c r="VXS80" s="204"/>
      <c r="VXT80" s="204"/>
      <c r="VXU80" s="204"/>
      <c r="VXV80" s="204"/>
      <c r="VXW80" s="204"/>
      <c r="VXX80" s="204"/>
      <c r="VXY80" s="204"/>
      <c r="VXZ80" s="204"/>
      <c r="VYA80" s="204"/>
      <c r="VYB80" s="204"/>
      <c r="VYC80" s="204"/>
      <c r="VYD80" s="204"/>
      <c r="VYE80" s="204"/>
      <c r="VYF80" s="204"/>
      <c r="VYG80" s="204"/>
      <c r="VYH80" s="204"/>
      <c r="VYI80" s="204"/>
      <c r="VYJ80" s="204"/>
      <c r="VYK80" s="204"/>
      <c r="VYL80" s="204"/>
      <c r="VYM80" s="204"/>
      <c r="VYN80" s="204"/>
      <c r="VYO80" s="204"/>
      <c r="VYP80" s="204"/>
      <c r="VYQ80" s="204"/>
      <c r="VYR80" s="204"/>
      <c r="VYS80" s="204"/>
      <c r="VYT80" s="204"/>
      <c r="VYU80" s="204"/>
      <c r="VYV80" s="204"/>
      <c r="VYW80" s="204"/>
      <c r="VYX80" s="204"/>
      <c r="VYY80" s="204"/>
      <c r="VYZ80" s="204"/>
      <c r="VZA80" s="204"/>
      <c r="VZB80" s="204"/>
      <c r="VZC80" s="204"/>
      <c r="VZD80" s="204"/>
      <c r="VZE80" s="204"/>
      <c r="VZF80" s="204"/>
      <c r="VZG80" s="204"/>
      <c r="VZH80" s="204"/>
      <c r="VZI80" s="204"/>
      <c r="VZJ80" s="204"/>
      <c r="VZK80" s="204"/>
      <c r="VZL80" s="204"/>
      <c r="VZM80" s="204"/>
      <c r="VZN80" s="204"/>
      <c r="VZO80" s="204"/>
      <c r="VZP80" s="204"/>
      <c r="VZQ80" s="204"/>
      <c r="VZR80" s="204"/>
      <c r="VZS80" s="204"/>
      <c r="VZT80" s="204"/>
      <c r="VZU80" s="204"/>
      <c r="VZV80" s="204"/>
      <c r="VZW80" s="204"/>
      <c r="VZX80" s="204"/>
      <c r="VZY80" s="204"/>
      <c r="VZZ80" s="204"/>
      <c r="WAA80" s="204"/>
      <c r="WAB80" s="204"/>
      <c r="WAC80" s="204"/>
      <c r="WAD80" s="204"/>
      <c r="WAE80" s="204"/>
      <c r="WAF80" s="204"/>
      <c r="WAG80" s="204"/>
      <c r="WAH80" s="204"/>
      <c r="WAI80" s="204"/>
      <c r="WAJ80" s="204"/>
      <c r="WAK80" s="204"/>
      <c r="WAL80" s="204"/>
      <c r="WAM80" s="204"/>
      <c r="WAN80" s="204"/>
      <c r="WAO80" s="204"/>
      <c r="WAP80" s="204"/>
      <c r="WAQ80" s="204"/>
      <c r="WAR80" s="204"/>
      <c r="WAS80" s="204"/>
      <c r="WAT80" s="204"/>
      <c r="WAU80" s="204"/>
      <c r="WAV80" s="204"/>
      <c r="WAW80" s="204"/>
      <c r="WAX80" s="204"/>
      <c r="WAY80" s="204"/>
      <c r="WAZ80" s="204"/>
      <c r="WBA80" s="204"/>
      <c r="WBB80" s="204"/>
      <c r="WBC80" s="204"/>
      <c r="WBD80" s="204"/>
      <c r="WBE80" s="204"/>
      <c r="WBF80" s="204"/>
      <c r="WBG80" s="204"/>
      <c r="WBH80" s="204"/>
      <c r="WBI80" s="204"/>
      <c r="WBJ80" s="204"/>
      <c r="WBK80" s="204"/>
      <c r="WBL80" s="204"/>
      <c r="WBM80" s="204"/>
      <c r="WBN80" s="204"/>
      <c r="WBO80" s="204"/>
      <c r="WBP80" s="204"/>
      <c r="WBQ80" s="204"/>
      <c r="WBR80" s="204"/>
      <c r="WBS80" s="204"/>
      <c r="WBT80" s="204"/>
      <c r="WBU80" s="204"/>
      <c r="WBV80" s="204"/>
      <c r="WBW80" s="204"/>
      <c r="WBX80" s="204"/>
      <c r="WBY80" s="204"/>
      <c r="WBZ80" s="204"/>
      <c r="WCA80" s="204"/>
      <c r="WCB80" s="204"/>
      <c r="WCC80" s="204"/>
      <c r="WCD80" s="204"/>
      <c r="WCE80" s="204"/>
      <c r="WCF80" s="204"/>
      <c r="WCG80" s="204"/>
      <c r="WCH80" s="204"/>
      <c r="WCI80" s="204"/>
      <c r="WCJ80" s="204"/>
      <c r="WCK80" s="204"/>
      <c r="WCL80" s="204"/>
      <c r="WCM80" s="204"/>
      <c r="WCN80" s="204"/>
      <c r="WCO80" s="204"/>
      <c r="WCP80" s="204"/>
      <c r="WCQ80" s="204"/>
      <c r="WCR80" s="204"/>
      <c r="WCS80" s="204"/>
      <c r="WCT80" s="204"/>
      <c r="WCU80" s="204"/>
      <c r="WCV80" s="204"/>
      <c r="WCW80" s="204"/>
      <c r="WCX80" s="204"/>
      <c r="WCY80" s="204"/>
      <c r="WCZ80" s="204"/>
      <c r="WDA80" s="204"/>
      <c r="WDB80" s="204"/>
      <c r="WDC80" s="204"/>
      <c r="WDD80" s="204"/>
      <c r="WDE80" s="204"/>
      <c r="WDF80" s="204"/>
      <c r="WDG80" s="204"/>
      <c r="WDH80" s="204"/>
      <c r="WDI80" s="204"/>
      <c r="WDJ80" s="204"/>
      <c r="WDK80" s="204"/>
      <c r="WDL80" s="204"/>
      <c r="WDM80" s="204"/>
      <c r="WDN80" s="204"/>
      <c r="WDO80" s="204"/>
      <c r="WDP80" s="204"/>
      <c r="WDQ80" s="204"/>
      <c r="WDR80" s="204"/>
      <c r="WDS80" s="204"/>
      <c r="WDT80" s="204"/>
      <c r="WDU80" s="204"/>
      <c r="WDV80" s="204"/>
      <c r="WDW80" s="204"/>
      <c r="WDX80" s="204"/>
      <c r="WDY80" s="204"/>
      <c r="WDZ80" s="204"/>
      <c r="WEA80" s="204"/>
      <c r="WEB80" s="204"/>
      <c r="WEC80" s="204"/>
      <c r="WED80" s="204"/>
      <c r="WEE80" s="204"/>
      <c r="WEF80" s="204"/>
      <c r="WEG80" s="204"/>
      <c r="WEH80" s="204"/>
      <c r="WEI80" s="204"/>
      <c r="WEJ80" s="204"/>
      <c r="WEK80" s="204"/>
      <c r="WEL80" s="204"/>
      <c r="WEM80" s="204"/>
      <c r="WEN80" s="204"/>
      <c r="WEO80" s="204"/>
      <c r="WEP80" s="204"/>
      <c r="WEQ80" s="204"/>
      <c r="WER80" s="204"/>
      <c r="WES80" s="204"/>
      <c r="WET80" s="204"/>
      <c r="WEU80" s="204"/>
      <c r="WEV80" s="204"/>
      <c r="WEW80" s="204"/>
      <c r="WEX80" s="204"/>
      <c r="WEY80" s="204"/>
      <c r="WEZ80" s="204"/>
      <c r="WFA80" s="204"/>
      <c r="WFB80" s="204"/>
      <c r="WFC80" s="204"/>
      <c r="WFD80" s="204"/>
      <c r="WFE80" s="204"/>
      <c r="WFF80" s="204"/>
      <c r="WFG80" s="204"/>
      <c r="WFH80" s="204"/>
      <c r="WFI80" s="204"/>
      <c r="WFJ80" s="204"/>
      <c r="WFK80" s="204"/>
      <c r="WFL80" s="204"/>
      <c r="WFM80" s="204"/>
      <c r="WFN80" s="204"/>
      <c r="WFO80" s="204"/>
      <c r="WFP80" s="204"/>
      <c r="WFQ80" s="204"/>
      <c r="WFR80" s="204"/>
      <c r="WFS80" s="204"/>
      <c r="WFT80" s="204"/>
      <c r="WFU80" s="204"/>
      <c r="WFV80" s="204"/>
      <c r="WFW80" s="204"/>
      <c r="WFX80" s="204"/>
      <c r="WFY80" s="204"/>
      <c r="WFZ80" s="204"/>
      <c r="WGA80" s="204"/>
      <c r="WGB80" s="204"/>
      <c r="WGC80" s="204"/>
      <c r="WGD80" s="204"/>
      <c r="WGE80" s="204"/>
      <c r="WGF80" s="204"/>
      <c r="WGG80" s="204"/>
      <c r="WGH80" s="204"/>
      <c r="WGI80" s="204"/>
      <c r="WGJ80" s="204"/>
      <c r="WGK80" s="204"/>
      <c r="WGL80" s="204"/>
      <c r="WGM80" s="204"/>
      <c r="WGN80" s="204"/>
      <c r="WGO80" s="204"/>
      <c r="WGP80" s="204"/>
      <c r="WGQ80" s="204"/>
      <c r="WGR80" s="204"/>
      <c r="WGS80" s="204"/>
      <c r="WGT80" s="204"/>
      <c r="WGU80" s="204"/>
      <c r="WGV80" s="204"/>
      <c r="WGW80" s="204"/>
      <c r="WGX80" s="204"/>
      <c r="WGY80" s="204"/>
      <c r="WGZ80" s="204"/>
      <c r="WHA80" s="204"/>
      <c r="WHB80" s="204"/>
      <c r="WHC80" s="204"/>
      <c r="WHD80" s="204"/>
      <c r="WHE80" s="204"/>
      <c r="WHF80" s="204"/>
      <c r="WHG80" s="204"/>
      <c r="WHH80" s="204"/>
      <c r="WHI80" s="204"/>
      <c r="WHJ80" s="204"/>
      <c r="WHK80" s="204"/>
      <c r="WHL80" s="204"/>
      <c r="WHM80" s="204"/>
      <c r="WHN80" s="204"/>
      <c r="WHO80" s="204"/>
      <c r="WHP80" s="204"/>
      <c r="WHQ80" s="204"/>
      <c r="WHR80" s="204"/>
      <c r="WHS80" s="204"/>
      <c r="WHT80" s="204"/>
      <c r="WHU80" s="204"/>
      <c r="WHV80" s="204"/>
      <c r="WHW80" s="204"/>
      <c r="WHX80" s="204"/>
      <c r="WHY80" s="204"/>
      <c r="WHZ80" s="204"/>
      <c r="WIA80" s="204"/>
      <c r="WIB80" s="204"/>
      <c r="WIC80" s="204"/>
      <c r="WID80" s="204"/>
      <c r="WIE80" s="204"/>
      <c r="WIF80" s="204"/>
      <c r="WIG80" s="204"/>
      <c r="WIH80" s="204"/>
      <c r="WII80" s="204"/>
      <c r="WIJ80" s="204"/>
      <c r="WIK80" s="204"/>
      <c r="WIL80" s="204"/>
      <c r="WIM80" s="204"/>
      <c r="WIN80" s="204"/>
      <c r="WIO80" s="204"/>
      <c r="WIP80" s="204"/>
      <c r="WIQ80" s="204"/>
      <c r="WIR80" s="204"/>
      <c r="WIS80" s="204"/>
      <c r="WIT80" s="204"/>
      <c r="WIU80" s="204"/>
      <c r="WIV80" s="204"/>
      <c r="WIW80" s="204"/>
      <c r="WIX80" s="204"/>
      <c r="WIY80" s="204"/>
      <c r="WIZ80" s="204"/>
      <c r="WJA80" s="204"/>
      <c r="WJB80" s="204"/>
      <c r="WJC80" s="204"/>
      <c r="WJD80" s="204"/>
      <c r="WJE80" s="204"/>
      <c r="WJF80" s="204"/>
      <c r="WJG80" s="204"/>
      <c r="WJH80" s="204"/>
      <c r="WJI80" s="204"/>
      <c r="WJJ80" s="204"/>
      <c r="WJK80" s="204"/>
      <c r="WJL80" s="204"/>
      <c r="WJM80" s="204"/>
      <c r="WJN80" s="204"/>
      <c r="WJO80" s="204"/>
      <c r="WJP80" s="204"/>
      <c r="WJQ80" s="204"/>
      <c r="WJR80" s="204"/>
      <c r="WJS80" s="204"/>
      <c r="WJT80" s="204"/>
      <c r="WJU80" s="204"/>
      <c r="WJV80" s="204"/>
      <c r="WJW80" s="204"/>
      <c r="WJX80" s="204"/>
      <c r="WJY80" s="204"/>
      <c r="WJZ80" s="204"/>
      <c r="WKA80" s="204"/>
      <c r="WKB80" s="204"/>
      <c r="WKC80" s="204"/>
      <c r="WKD80" s="204"/>
      <c r="WKE80" s="204"/>
      <c r="WKF80" s="204"/>
      <c r="WKG80" s="204"/>
      <c r="WKH80" s="204"/>
      <c r="WKI80" s="204"/>
      <c r="WKJ80" s="204"/>
      <c r="WKK80" s="204"/>
      <c r="WKL80" s="204"/>
      <c r="WKM80" s="204"/>
      <c r="WKN80" s="204"/>
      <c r="WKO80" s="204"/>
      <c r="WKP80" s="204"/>
      <c r="WKQ80" s="204"/>
      <c r="WKR80" s="204"/>
      <c r="WKS80" s="204"/>
      <c r="WKT80" s="204"/>
      <c r="WKU80" s="204"/>
      <c r="WKV80" s="204"/>
      <c r="WKW80" s="204"/>
      <c r="WKX80" s="204"/>
      <c r="WKY80" s="204"/>
      <c r="WKZ80" s="204"/>
      <c r="WLA80" s="204"/>
      <c r="WLB80" s="204"/>
      <c r="WLC80" s="204"/>
      <c r="WLD80" s="204"/>
      <c r="WLE80" s="204"/>
      <c r="WLF80" s="204"/>
      <c r="WLG80" s="204"/>
      <c r="WLH80" s="204"/>
      <c r="WLI80" s="204"/>
      <c r="WLJ80" s="204"/>
      <c r="WLK80" s="204"/>
      <c r="WLL80" s="204"/>
      <c r="WLM80" s="204"/>
      <c r="WLN80" s="204"/>
      <c r="WLO80" s="204"/>
      <c r="WLP80" s="204"/>
      <c r="WLQ80" s="204"/>
      <c r="WLR80" s="204"/>
      <c r="WLS80" s="204"/>
      <c r="WLT80" s="204"/>
      <c r="WLU80" s="204"/>
      <c r="WLV80" s="204"/>
      <c r="WLW80" s="204"/>
      <c r="WLX80" s="204"/>
      <c r="WLY80" s="204"/>
      <c r="WLZ80" s="204"/>
      <c r="WMA80" s="204"/>
      <c r="WMB80" s="204"/>
      <c r="WMC80" s="204"/>
      <c r="WMD80" s="204"/>
      <c r="WME80" s="204"/>
      <c r="WMF80" s="204"/>
      <c r="WMG80" s="204"/>
      <c r="WMH80" s="204"/>
      <c r="WMI80" s="204"/>
      <c r="WMJ80" s="204"/>
      <c r="WMK80" s="204"/>
      <c r="WML80" s="204"/>
      <c r="WMM80" s="204"/>
      <c r="WMN80" s="204"/>
      <c r="WMO80" s="204"/>
      <c r="WMP80" s="204"/>
      <c r="WMQ80" s="204"/>
      <c r="WMR80" s="204"/>
      <c r="WMS80" s="204"/>
      <c r="WMT80" s="204"/>
      <c r="WMU80" s="204"/>
      <c r="WMV80" s="204"/>
      <c r="WMW80" s="204"/>
      <c r="WMX80" s="204"/>
      <c r="WMY80" s="204"/>
      <c r="WMZ80" s="204"/>
      <c r="WNA80" s="204"/>
      <c r="WNB80" s="204"/>
      <c r="WNC80" s="204"/>
      <c r="WND80" s="204"/>
      <c r="WNE80" s="204"/>
      <c r="WNF80" s="204"/>
      <c r="WNG80" s="204"/>
      <c r="WNH80" s="204"/>
      <c r="WNI80" s="204"/>
      <c r="WNJ80" s="204"/>
      <c r="WNK80" s="204"/>
      <c r="WNL80" s="204"/>
      <c r="WNM80" s="204"/>
      <c r="WNN80" s="204"/>
      <c r="WNO80" s="204"/>
      <c r="WNP80" s="204"/>
      <c r="WNQ80" s="204"/>
      <c r="WNR80" s="204"/>
      <c r="WNS80" s="204"/>
      <c r="WNT80" s="204"/>
      <c r="WNU80" s="204"/>
      <c r="WNV80" s="204"/>
      <c r="WNW80" s="204"/>
      <c r="WNX80" s="204"/>
      <c r="WNY80" s="204"/>
      <c r="WNZ80" s="204"/>
      <c r="WOA80" s="204"/>
      <c r="WOB80" s="204"/>
      <c r="WOC80" s="204"/>
      <c r="WOD80" s="204"/>
      <c r="WOE80" s="204"/>
      <c r="WOF80" s="204"/>
      <c r="WOG80" s="204"/>
      <c r="WOH80" s="204"/>
      <c r="WOI80" s="204"/>
      <c r="WOJ80" s="204"/>
      <c r="WOK80" s="204"/>
      <c r="WOL80" s="204"/>
      <c r="WOM80" s="204"/>
      <c r="WON80" s="204"/>
      <c r="WOO80" s="204"/>
      <c r="WOP80" s="204"/>
      <c r="WOQ80" s="204"/>
      <c r="WOR80" s="204"/>
      <c r="WOS80" s="204"/>
      <c r="WOT80" s="204"/>
      <c r="WOU80" s="204"/>
      <c r="WOV80" s="204"/>
      <c r="WOW80" s="204"/>
      <c r="WOX80" s="204"/>
      <c r="WOY80" s="204"/>
      <c r="WOZ80" s="204"/>
      <c r="WPA80" s="204"/>
      <c r="WPB80" s="204"/>
      <c r="WPC80" s="204"/>
      <c r="WPD80" s="204"/>
      <c r="WPE80" s="204"/>
      <c r="WPF80" s="204"/>
      <c r="WPG80" s="204"/>
      <c r="WPH80" s="204"/>
      <c r="WPI80" s="204"/>
      <c r="WPJ80" s="204"/>
      <c r="WPK80" s="204"/>
      <c r="WPL80" s="204"/>
      <c r="WPM80" s="204"/>
      <c r="WPN80" s="204"/>
      <c r="WPO80" s="204"/>
      <c r="WPP80" s="204"/>
      <c r="WPQ80" s="204"/>
      <c r="WPR80" s="204"/>
      <c r="WPS80" s="204"/>
      <c r="WPT80" s="204"/>
      <c r="WPU80" s="204"/>
      <c r="WPV80" s="204"/>
      <c r="WPW80" s="204"/>
      <c r="WPX80" s="204"/>
      <c r="WPY80" s="204"/>
      <c r="WPZ80" s="204"/>
      <c r="WQA80" s="204"/>
      <c r="WQB80" s="204"/>
      <c r="WQC80" s="204"/>
      <c r="WQD80" s="204"/>
      <c r="WQE80" s="204"/>
      <c r="WQF80" s="204"/>
      <c r="WQG80" s="204"/>
      <c r="WQH80" s="204"/>
      <c r="WQI80" s="204"/>
      <c r="WQJ80" s="204"/>
      <c r="WQK80" s="204"/>
      <c r="WQL80" s="204"/>
      <c r="WQM80" s="204"/>
      <c r="WQN80" s="204"/>
      <c r="WQO80" s="204"/>
      <c r="WQP80" s="204"/>
      <c r="WQQ80" s="204"/>
      <c r="WQR80" s="204"/>
      <c r="WQS80" s="204"/>
      <c r="WQT80" s="204"/>
      <c r="WQU80" s="204"/>
      <c r="WQV80" s="204"/>
      <c r="WQW80" s="204"/>
      <c r="WQX80" s="204"/>
      <c r="WQY80" s="204"/>
      <c r="WQZ80" s="204"/>
      <c r="WRA80" s="204"/>
      <c r="WRB80" s="204"/>
      <c r="WRC80" s="204"/>
      <c r="WRD80" s="204"/>
      <c r="WRE80" s="204"/>
      <c r="WRF80" s="204"/>
      <c r="WRG80" s="204"/>
      <c r="WRH80" s="204"/>
      <c r="WRI80" s="204"/>
      <c r="WRJ80" s="204"/>
      <c r="WRK80" s="204"/>
      <c r="WRL80" s="204"/>
      <c r="WRM80" s="204"/>
      <c r="WRN80" s="204"/>
      <c r="WRO80" s="204"/>
      <c r="WRP80" s="204"/>
      <c r="WRQ80" s="204"/>
      <c r="WRR80" s="204"/>
      <c r="WRS80" s="204"/>
      <c r="WRT80" s="204"/>
      <c r="WRU80" s="204"/>
      <c r="WRV80" s="204"/>
      <c r="WRW80" s="204"/>
      <c r="WRX80" s="204"/>
      <c r="WRY80" s="204"/>
      <c r="WRZ80" s="204"/>
      <c r="WSA80" s="204"/>
      <c r="WSB80" s="204"/>
      <c r="WSC80" s="204"/>
      <c r="WSD80" s="204"/>
      <c r="WSE80" s="204"/>
      <c r="WSF80" s="204"/>
      <c r="WSG80" s="204"/>
      <c r="WSH80" s="204"/>
      <c r="WSI80" s="204"/>
      <c r="WSJ80" s="204"/>
      <c r="WSK80" s="204"/>
      <c r="WSL80" s="204"/>
      <c r="WSM80" s="204"/>
      <c r="WSN80" s="204"/>
      <c r="WSO80" s="204"/>
      <c r="WSP80" s="204"/>
      <c r="WSQ80" s="204"/>
      <c r="WSR80" s="204"/>
      <c r="WSS80" s="204"/>
      <c r="WST80" s="204"/>
      <c r="WSU80" s="204"/>
      <c r="WSV80" s="204"/>
      <c r="WSW80" s="204"/>
      <c r="WSX80" s="204"/>
      <c r="WSY80" s="204"/>
      <c r="WSZ80" s="204"/>
      <c r="WTA80" s="204"/>
      <c r="WTB80" s="204"/>
      <c r="WTC80" s="204"/>
      <c r="WTD80" s="204"/>
      <c r="WTE80" s="204"/>
      <c r="WTF80" s="204"/>
      <c r="WTG80" s="204"/>
      <c r="WTH80" s="204"/>
      <c r="WTI80" s="204"/>
      <c r="WTJ80" s="204"/>
      <c r="WTK80" s="204"/>
      <c r="WTL80" s="204"/>
      <c r="WTM80" s="204"/>
      <c r="WTN80" s="204"/>
      <c r="WTO80" s="204"/>
      <c r="WTP80" s="204"/>
      <c r="WTQ80" s="204"/>
      <c r="WTR80" s="204"/>
      <c r="WTS80" s="204"/>
      <c r="WTT80" s="204"/>
      <c r="WTU80" s="204"/>
      <c r="WTV80" s="204"/>
      <c r="WTW80" s="204"/>
      <c r="WTX80" s="204"/>
      <c r="WTY80" s="204"/>
      <c r="WTZ80" s="204"/>
      <c r="WUA80" s="204"/>
      <c r="WUB80" s="204"/>
      <c r="WUC80" s="204"/>
      <c r="WUD80" s="204"/>
      <c r="WUE80" s="204"/>
      <c r="WUF80" s="204"/>
      <c r="WUG80" s="204"/>
      <c r="WUH80" s="204"/>
      <c r="WUI80" s="204"/>
      <c r="WUJ80" s="204"/>
      <c r="WUK80" s="204"/>
      <c r="WUL80" s="204"/>
      <c r="WUM80" s="204"/>
      <c r="WUN80" s="204"/>
      <c r="WUO80" s="204"/>
      <c r="WUP80" s="204"/>
      <c r="WUQ80" s="204"/>
      <c r="WUR80" s="204"/>
      <c r="WUS80" s="204"/>
      <c r="WUT80" s="204"/>
      <c r="WUU80" s="204"/>
      <c r="WUV80" s="204"/>
      <c r="WUW80" s="204"/>
      <c r="WUX80" s="204"/>
      <c r="WUY80" s="204"/>
      <c r="WUZ80" s="204"/>
      <c r="WVA80" s="204"/>
      <c r="WVB80" s="204"/>
      <c r="WVC80" s="204"/>
      <c r="WVD80" s="204"/>
      <c r="WVE80" s="204"/>
      <c r="WVF80" s="204"/>
      <c r="WVG80" s="204"/>
      <c r="WVH80" s="204"/>
      <c r="WVI80" s="204"/>
      <c r="WVJ80" s="204"/>
      <c r="WVK80" s="204"/>
      <c r="WVL80" s="204"/>
      <c r="WVM80" s="204"/>
      <c r="WVN80" s="204"/>
      <c r="WVO80" s="204"/>
      <c r="WVP80" s="204"/>
      <c r="WVQ80" s="204"/>
      <c r="WVR80" s="204"/>
      <c r="WVS80" s="204"/>
      <c r="WVT80" s="204"/>
      <c r="WVU80" s="204"/>
      <c r="WVV80" s="204"/>
      <c r="WVW80" s="204"/>
      <c r="WVX80" s="204"/>
      <c r="WVY80" s="204"/>
      <c r="WVZ80" s="204"/>
      <c r="WWA80" s="204"/>
      <c r="WWB80" s="204"/>
      <c r="WWC80" s="204"/>
      <c r="WWD80" s="204"/>
      <c r="WWE80" s="204"/>
      <c r="WWF80" s="204"/>
      <c r="WWG80" s="204"/>
      <c r="WWH80" s="204"/>
      <c r="WWI80" s="204"/>
      <c r="WWJ80" s="204"/>
      <c r="WWK80" s="204"/>
      <c r="WWL80" s="204"/>
      <c r="WWM80" s="204"/>
      <c r="WWN80" s="204"/>
      <c r="WWO80" s="204"/>
      <c r="WWP80" s="204"/>
      <c r="WWQ80" s="204"/>
      <c r="WWR80" s="204"/>
      <c r="WWS80" s="204"/>
      <c r="WWT80" s="204"/>
      <c r="WWU80" s="204"/>
      <c r="WWV80" s="204"/>
      <c r="WWW80" s="204"/>
      <c r="WWX80" s="204"/>
      <c r="WWY80" s="204"/>
      <c r="WWZ80" s="204"/>
      <c r="WXA80" s="204"/>
      <c r="WXB80" s="204"/>
      <c r="WXC80" s="204"/>
      <c r="WXD80" s="204"/>
      <c r="WXE80" s="204"/>
      <c r="WXF80" s="204"/>
      <c r="WXG80" s="204"/>
      <c r="WXH80" s="204"/>
      <c r="WXI80" s="204"/>
      <c r="WXJ80" s="204"/>
      <c r="WXK80" s="204"/>
      <c r="WXL80" s="204"/>
      <c r="WXM80" s="204"/>
      <c r="WXN80" s="204"/>
      <c r="WXO80" s="204"/>
      <c r="WXP80" s="204"/>
      <c r="WXQ80" s="204"/>
      <c r="WXR80" s="204"/>
      <c r="WXS80" s="204"/>
      <c r="WXT80" s="204"/>
      <c r="WXU80" s="204"/>
      <c r="WXV80" s="204"/>
      <c r="WXW80" s="204"/>
      <c r="WXX80" s="204"/>
      <c r="WXY80" s="204"/>
      <c r="WXZ80" s="204"/>
      <c r="WYA80" s="204"/>
      <c r="WYB80" s="204"/>
      <c r="WYC80" s="204"/>
      <c r="WYD80" s="204"/>
      <c r="WYE80" s="204"/>
      <c r="WYF80" s="204"/>
      <c r="WYG80" s="204"/>
      <c r="WYH80" s="204"/>
      <c r="WYI80" s="204"/>
      <c r="WYJ80" s="204"/>
      <c r="WYK80" s="204"/>
      <c r="WYL80" s="204"/>
      <c r="WYM80" s="204"/>
      <c r="WYN80" s="204"/>
      <c r="WYO80" s="204"/>
      <c r="WYP80" s="204"/>
      <c r="WYQ80" s="204"/>
      <c r="WYR80" s="204"/>
      <c r="WYS80" s="204"/>
      <c r="WYT80" s="204"/>
      <c r="WYU80" s="204"/>
      <c r="WYV80" s="204"/>
      <c r="WYW80" s="204"/>
      <c r="WYX80" s="204"/>
      <c r="WYY80" s="204"/>
      <c r="WYZ80" s="204"/>
      <c r="WZA80" s="204"/>
      <c r="WZB80" s="204"/>
      <c r="WZC80" s="204"/>
      <c r="WZD80" s="204"/>
      <c r="WZE80" s="204"/>
      <c r="WZF80" s="204"/>
      <c r="WZG80" s="204"/>
      <c r="WZH80" s="204"/>
      <c r="WZI80" s="204"/>
      <c r="WZJ80" s="204"/>
      <c r="WZK80" s="204"/>
      <c r="WZL80" s="204"/>
      <c r="WZM80" s="204"/>
      <c r="WZN80" s="204"/>
      <c r="WZO80" s="204"/>
      <c r="WZP80" s="204"/>
      <c r="WZQ80" s="204"/>
      <c r="WZR80" s="204"/>
      <c r="WZS80" s="204"/>
      <c r="WZT80" s="204"/>
      <c r="WZU80" s="204"/>
      <c r="WZV80" s="204"/>
      <c r="WZW80" s="204"/>
      <c r="WZX80" s="204"/>
      <c r="WZY80" s="204"/>
      <c r="WZZ80" s="204"/>
      <c r="XAA80" s="204"/>
      <c r="XAB80" s="204"/>
      <c r="XAC80" s="204"/>
      <c r="XAD80" s="204"/>
      <c r="XAE80" s="204"/>
      <c r="XAF80" s="204"/>
      <c r="XAG80" s="204"/>
      <c r="XAH80" s="204"/>
      <c r="XAI80" s="204"/>
      <c r="XAJ80" s="204"/>
      <c r="XAK80" s="204"/>
      <c r="XAL80" s="204"/>
      <c r="XAM80" s="204"/>
      <c r="XAN80" s="204"/>
      <c r="XAO80" s="204"/>
      <c r="XAP80" s="204"/>
      <c r="XAQ80" s="204"/>
      <c r="XAR80" s="204"/>
      <c r="XAS80" s="204"/>
      <c r="XAT80" s="204"/>
      <c r="XAU80" s="204"/>
      <c r="XAV80" s="204"/>
      <c r="XAW80" s="204"/>
      <c r="XAX80" s="204"/>
      <c r="XAY80" s="204"/>
      <c r="XAZ80" s="204"/>
      <c r="XBA80" s="204"/>
      <c r="XBB80" s="204"/>
      <c r="XBC80" s="204"/>
      <c r="XBD80" s="204"/>
      <c r="XBE80" s="204"/>
      <c r="XBF80" s="204"/>
      <c r="XBG80" s="204"/>
      <c r="XBH80" s="204"/>
      <c r="XBI80" s="204"/>
      <c r="XBJ80" s="204"/>
      <c r="XBK80" s="204"/>
      <c r="XBL80" s="204"/>
      <c r="XBM80" s="204"/>
      <c r="XBN80" s="204"/>
      <c r="XBO80" s="204"/>
      <c r="XBP80" s="204"/>
      <c r="XBQ80" s="204"/>
      <c r="XBR80" s="204"/>
      <c r="XBS80" s="204"/>
      <c r="XBT80" s="204"/>
      <c r="XBU80" s="204"/>
      <c r="XBV80" s="204"/>
      <c r="XBW80" s="204"/>
      <c r="XBX80" s="204"/>
      <c r="XBY80" s="204"/>
      <c r="XBZ80" s="204"/>
      <c r="XCA80" s="204"/>
      <c r="XCB80" s="204"/>
      <c r="XCC80" s="204"/>
      <c r="XCD80" s="204"/>
      <c r="XCE80" s="204"/>
      <c r="XCF80" s="204"/>
      <c r="XCG80" s="204"/>
      <c r="XCH80" s="204"/>
      <c r="XCI80" s="204"/>
      <c r="XCJ80" s="204"/>
      <c r="XCK80" s="204"/>
      <c r="XCL80" s="204"/>
      <c r="XCM80" s="204"/>
      <c r="XCN80" s="204"/>
      <c r="XCO80" s="204"/>
      <c r="XCP80" s="204"/>
      <c r="XCQ80" s="204"/>
      <c r="XCR80" s="204"/>
      <c r="XCS80" s="204"/>
      <c r="XCT80" s="204"/>
      <c r="XCU80" s="204"/>
      <c r="XCV80" s="204"/>
      <c r="XCW80" s="204"/>
      <c r="XCX80" s="204"/>
      <c r="XCY80" s="204"/>
      <c r="XCZ80" s="204"/>
      <c r="XDA80" s="204"/>
      <c r="XDB80" s="204"/>
      <c r="XDC80" s="204"/>
      <c r="XDD80" s="204"/>
      <c r="XDE80" s="204"/>
      <c r="XDF80" s="204"/>
      <c r="XDG80" s="204"/>
      <c r="XDH80" s="204"/>
      <c r="XDI80" s="204"/>
      <c r="XDJ80" s="204"/>
      <c r="XDK80" s="204"/>
      <c r="XDL80" s="204"/>
      <c r="XDM80" s="204"/>
      <c r="XDN80" s="204"/>
      <c r="XDO80" s="204"/>
      <c r="XDP80" s="204"/>
      <c r="XDQ80" s="204"/>
      <c r="XDR80" s="204"/>
      <c r="XDS80" s="204"/>
      <c r="XDT80" s="204"/>
      <c r="XDU80" s="204"/>
      <c r="XDV80" s="204"/>
      <c r="XDW80" s="204"/>
      <c r="XDX80" s="204"/>
      <c r="XDY80" s="204"/>
      <c r="XDZ80" s="204"/>
      <c r="XEA80" s="204"/>
      <c r="XEB80" s="204"/>
      <c r="XEC80" s="204"/>
      <c r="XED80" s="204"/>
      <c r="XEE80" s="204"/>
      <c r="XEF80" s="204"/>
      <c r="XEG80" s="204"/>
      <c r="XEH80" s="204"/>
      <c r="XEI80" s="204"/>
      <c r="XEJ80" s="204"/>
      <c r="XEK80" s="204"/>
      <c r="XEL80" s="204"/>
      <c r="XEM80" s="204"/>
      <c r="XEN80" s="204"/>
      <c r="XEO80" s="204"/>
      <c r="XEP80" s="204"/>
      <c r="XEQ80" s="204"/>
      <c r="XER80" s="204"/>
      <c r="XES80" s="204"/>
      <c r="XET80" s="204"/>
      <c r="XEU80" s="204"/>
      <c r="XEV80" s="204"/>
      <c r="XEW80" s="204"/>
      <c r="XEX80" s="204"/>
      <c r="XEY80" s="204"/>
      <c r="XEZ80" s="204"/>
      <c r="XFA80" s="204"/>
      <c r="XFB80" s="204"/>
      <c r="XFC80" s="204"/>
    </row>
    <row r="81" spans="1:16383" s="205" customFormat="1" ht="12.5" hidden="1" outlineLevel="1">
      <c r="A81" s="42"/>
      <c r="B81" s="192"/>
      <c r="C81" s="193"/>
      <c r="D81" s="192"/>
      <c r="E81" s="192"/>
      <c r="F81" s="192"/>
      <c r="G81" s="192"/>
      <c r="H81" s="194"/>
      <c r="I81" s="42"/>
      <c r="J81" s="192"/>
      <c r="K81" s="192"/>
      <c r="L81" s="192"/>
      <c r="M81" s="192"/>
      <c r="N81" s="192"/>
      <c r="O81" s="192"/>
      <c r="P81" s="192"/>
      <c r="Q81" s="192"/>
      <c r="R81" s="192"/>
      <c r="S81" s="192"/>
      <c r="T81" s="192"/>
      <c r="U81" s="192"/>
      <c r="V81" s="192"/>
      <c r="W81" s="192"/>
      <c r="X81" s="192"/>
      <c r="Y81" s="192"/>
      <c r="Z81" s="192"/>
      <c r="AA81" s="42"/>
      <c r="AB81" s="192"/>
      <c r="AC81" s="192"/>
      <c r="AD81" s="192"/>
      <c r="AE81" s="195"/>
      <c r="AF81" s="195"/>
      <c r="AG81" s="195"/>
      <c r="AH81" s="195"/>
      <c r="AI81" s="195"/>
      <c r="AJ81" s="195"/>
      <c r="AK81" s="195"/>
      <c r="AL81" s="196"/>
      <c r="AM81" s="197"/>
      <c r="AN81" s="197"/>
      <c r="AO81" s="198"/>
      <c r="AP81" s="199"/>
      <c r="AQ81" s="200"/>
      <c r="AR81" s="200"/>
      <c r="AS81" s="200"/>
      <c r="AT81" s="200"/>
      <c r="AU81" s="197"/>
      <c r="AV81" s="197"/>
      <c r="AW81" s="200"/>
      <c r="AX81" s="199"/>
      <c r="AY81" s="200"/>
      <c r="AZ81" s="200"/>
      <c r="BA81" s="200"/>
      <c r="BB81" s="200"/>
      <c r="BC81" s="200"/>
      <c r="BD81" s="200"/>
      <c r="BE81" s="200"/>
      <c r="BF81" s="200"/>
      <c r="BG81" s="200"/>
      <c r="BH81" s="200"/>
      <c r="BI81" s="200"/>
      <c r="BJ81" s="200"/>
      <c r="BK81" s="200"/>
      <c r="BL81" s="200"/>
      <c r="BM81" s="201"/>
      <c r="BN81" s="202"/>
      <c r="BO81" s="202"/>
      <c r="BP81" s="200"/>
      <c r="BQ81" s="196"/>
      <c r="BR81" s="196"/>
      <c r="BS81" s="196"/>
      <c r="BT81" s="197"/>
      <c r="BU81" s="197"/>
      <c r="BV81" s="199"/>
      <c r="BW81" s="200"/>
      <c r="BX81" s="200"/>
      <c r="BY81" s="200"/>
      <c r="BZ81" s="200"/>
      <c r="CA81" s="200"/>
      <c r="CB81" s="200"/>
      <c r="CC81" s="200"/>
      <c r="CD81" s="200"/>
      <c r="CE81" s="197"/>
      <c r="CF81" s="197"/>
      <c r="CG81" s="197"/>
      <c r="CH81" s="197"/>
      <c r="CI81" s="197"/>
      <c r="CJ81" s="200"/>
      <c r="CK81" s="193"/>
      <c r="CL81" s="203"/>
      <c r="CM81" s="203"/>
      <c r="CN81" s="203"/>
      <c r="CO81" s="203"/>
      <c r="CP81" s="203"/>
      <c r="CQ81" s="203"/>
      <c r="CR81" s="203"/>
      <c r="CS81" s="203"/>
      <c r="CT81" s="203"/>
      <c r="CU81" s="203"/>
      <c r="CV81" s="203"/>
      <c r="CW81" s="203"/>
      <c r="CX81" s="203"/>
      <c r="CY81" s="203"/>
      <c r="CZ81" s="203"/>
      <c r="DA81" s="203"/>
      <c r="DB81" s="203"/>
      <c r="DC81" s="203"/>
      <c r="DD81" s="203"/>
      <c r="DE81" s="203"/>
      <c r="DF81" s="203"/>
      <c r="DG81" s="203"/>
      <c r="DH81" s="203"/>
      <c r="DI81" s="203"/>
      <c r="DJ81" s="203"/>
      <c r="DK81" s="203"/>
      <c r="DL81" s="203"/>
      <c r="DM81" s="203"/>
      <c r="DN81" s="203"/>
      <c r="DO81" s="203"/>
      <c r="DP81" s="203"/>
      <c r="DQ81" s="203"/>
      <c r="DR81" s="203"/>
      <c r="DS81" s="203"/>
      <c r="DT81" s="203"/>
      <c r="DU81" s="203"/>
      <c r="DV81" s="203"/>
      <c r="DW81" s="204"/>
      <c r="DX81" s="204"/>
      <c r="DY81" s="204"/>
      <c r="DZ81" s="204"/>
      <c r="EA81" s="204"/>
      <c r="EB81" s="204"/>
      <c r="EC81" s="204"/>
      <c r="ED81" s="204"/>
      <c r="EE81" s="204"/>
      <c r="EF81" s="204"/>
      <c r="EG81" s="204"/>
      <c r="EH81" s="204"/>
      <c r="EI81" s="204"/>
      <c r="EJ81" s="204"/>
      <c r="EK81" s="204"/>
      <c r="EL81" s="204"/>
      <c r="EM81" s="204"/>
      <c r="EN81" s="204"/>
      <c r="EO81" s="204"/>
      <c r="EP81" s="204"/>
      <c r="EQ81" s="204"/>
      <c r="ER81" s="204"/>
      <c r="ES81" s="204"/>
      <c r="ET81" s="204"/>
      <c r="EU81" s="204"/>
      <c r="EV81" s="204"/>
      <c r="EW81" s="204"/>
      <c r="EX81" s="204"/>
      <c r="EY81" s="204"/>
      <c r="EZ81" s="204"/>
      <c r="FA81" s="204"/>
      <c r="FB81" s="204"/>
      <c r="FC81" s="204"/>
      <c r="FD81" s="204"/>
      <c r="FE81" s="204"/>
      <c r="FF81" s="204"/>
      <c r="FG81" s="204"/>
      <c r="FH81" s="204"/>
      <c r="FI81" s="204"/>
      <c r="FJ81" s="204"/>
      <c r="FK81" s="204"/>
      <c r="FL81" s="204"/>
      <c r="FM81" s="204"/>
      <c r="FN81" s="204"/>
      <c r="FO81" s="204"/>
      <c r="FP81" s="204"/>
      <c r="FQ81" s="204"/>
      <c r="FR81" s="204"/>
      <c r="FS81" s="204"/>
      <c r="FT81" s="204"/>
      <c r="FU81" s="204"/>
      <c r="FV81" s="204"/>
      <c r="FW81" s="204"/>
      <c r="FX81" s="204"/>
      <c r="FY81" s="204"/>
      <c r="FZ81" s="204"/>
      <c r="GA81" s="204"/>
      <c r="GB81" s="204"/>
      <c r="GC81" s="204"/>
      <c r="GD81" s="204"/>
      <c r="GE81" s="204"/>
      <c r="GF81" s="204"/>
      <c r="GG81" s="204"/>
      <c r="GH81" s="204"/>
      <c r="GI81" s="204"/>
      <c r="GJ81" s="204"/>
      <c r="GK81" s="204"/>
      <c r="GL81" s="204"/>
      <c r="GM81" s="204"/>
      <c r="GN81" s="204"/>
      <c r="GO81" s="204"/>
      <c r="GP81" s="204"/>
      <c r="GQ81" s="204"/>
      <c r="GR81" s="204"/>
      <c r="GS81" s="204"/>
      <c r="GT81" s="204"/>
      <c r="GU81" s="204"/>
      <c r="GV81" s="204"/>
      <c r="GW81" s="204"/>
      <c r="GX81" s="204"/>
      <c r="GY81" s="204"/>
      <c r="GZ81" s="204"/>
      <c r="HA81" s="204"/>
      <c r="HB81" s="204"/>
      <c r="HC81" s="204"/>
      <c r="HD81" s="204"/>
      <c r="HE81" s="204"/>
      <c r="HF81" s="204"/>
      <c r="HG81" s="204"/>
      <c r="HH81" s="204"/>
      <c r="HI81" s="204"/>
      <c r="HJ81" s="204"/>
      <c r="HK81" s="204"/>
      <c r="HL81" s="204"/>
      <c r="HM81" s="204"/>
      <c r="HN81" s="204"/>
      <c r="HO81" s="204"/>
      <c r="HP81" s="204"/>
      <c r="HQ81" s="204"/>
      <c r="HR81" s="204"/>
      <c r="HS81" s="204"/>
      <c r="HT81" s="204"/>
      <c r="HU81" s="204"/>
      <c r="HV81" s="204"/>
      <c r="HW81" s="204"/>
      <c r="HX81" s="204"/>
      <c r="HY81" s="204"/>
      <c r="HZ81" s="204"/>
      <c r="IA81" s="204"/>
      <c r="IB81" s="204"/>
      <c r="IC81" s="204"/>
      <c r="ID81" s="204"/>
      <c r="IE81" s="204"/>
      <c r="IF81" s="204"/>
      <c r="IG81" s="204"/>
      <c r="IH81" s="204"/>
      <c r="II81" s="204"/>
      <c r="IJ81" s="204"/>
      <c r="IK81" s="204"/>
      <c r="IL81" s="204"/>
      <c r="IM81" s="204"/>
      <c r="IN81" s="204"/>
      <c r="IO81" s="204"/>
      <c r="IP81" s="204"/>
      <c r="IQ81" s="204"/>
      <c r="IR81" s="204"/>
      <c r="IS81" s="204"/>
      <c r="IT81" s="204"/>
      <c r="IU81" s="204"/>
      <c r="IV81" s="204"/>
      <c r="IW81" s="204"/>
      <c r="IX81" s="204"/>
      <c r="IY81" s="204"/>
      <c r="IZ81" s="204"/>
      <c r="JA81" s="204"/>
      <c r="JB81" s="204"/>
      <c r="JC81" s="204"/>
      <c r="JD81" s="204"/>
      <c r="JE81" s="204"/>
      <c r="JF81" s="204"/>
      <c r="JG81" s="204"/>
      <c r="JH81" s="204"/>
      <c r="JI81" s="204"/>
      <c r="JJ81" s="204"/>
      <c r="JK81" s="204"/>
      <c r="JL81" s="204"/>
      <c r="JM81" s="204"/>
      <c r="JN81" s="204"/>
      <c r="JO81" s="204"/>
      <c r="JP81" s="204"/>
      <c r="JQ81" s="204"/>
      <c r="JR81" s="204"/>
      <c r="JS81" s="204"/>
      <c r="JT81" s="204"/>
      <c r="JU81" s="204"/>
      <c r="JV81" s="204"/>
      <c r="JW81" s="204"/>
      <c r="JX81" s="204"/>
      <c r="JY81" s="204"/>
      <c r="JZ81" s="204"/>
      <c r="KA81" s="204"/>
      <c r="KB81" s="204"/>
      <c r="KC81" s="204"/>
      <c r="KD81" s="204"/>
      <c r="KE81" s="204"/>
      <c r="KF81" s="204"/>
      <c r="KG81" s="204"/>
      <c r="KH81" s="204"/>
      <c r="KI81" s="204"/>
      <c r="KJ81" s="204"/>
      <c r="KK81" s="204"/>
      <c r="KL81" s="204"/>
      <c r="KM81" s="204"/>
      <c r="KN81" s="204"/>
      <c r="KO81" s="204"/>
      <c r="KP81" s="204"/>
      <c r="KQ81" s="204"/>
      <c r="KR81" s="204"/>
      <c r="KS81" s="204"/>
      <c r="KT81" s="204"/>
      <c r="KU81" s="204"/>
      <c r="KV81" s="204"/>
      <c r="KW81" s="204"/>
      <c r="KX81" s="204"/>
      <c r="KY81" s="204"/>
      <c r="KZ81" s="204"/>
      <c r="LA81" s="204"/>
      <c r="LB81" s="204"/>
      <c r="LC81" s="204"/>
      <c r="LD81" s="204"/>
      <c r="LE81" s="204"/>
      <c r="LF81" s="204"/>
      <c r="LG81" s="204"/>
      <c r="LH81" s="204"/>
      <c r="LI81" s="204"/>
      <c r="LJ81" s="204"/>
      <c r="LK81" s="204"/>
      <c r="LL81" s="204"/>
      <c r="LM81" s="204"/>
      <c r="LN81" s="204"/>
      <c r="LO81" s="204"/>
      <c r="LP81" s="204"/>
      <c r="LQ81" s="204"/>
      <c r="LR81" s="204"/>
      <c r="LS81" s="204"/>
      <c r="LT81" s="204"/>
      <c r="LU81" s="204"/>
      <c r="LV81" s="204"/>
      <c r="LW81" s="204"/>
      <c r="LX81" s="204"/>
      <c r="LY81" s="204"/>
      <c r="LZ81" s="204"/>
      <c r="MA81" s="204"/>
      <c r="MB81" s="204"/>
      <c r="MC81" s="204"/>
      <c r="MD81" s="204"/>
      <c r="ME81" s="204"/>
      <c r="MF81" s="204"/>
      <c r="MG81" s="204"/>
      <c r="MH81" s="204"/>
      <c r="MI81" s="204"/>
      <c r="MJ81" s="204"/>
      <c r="MK81" s="204"/>
      <c r="ML81" s="204"/>
      <c r="MM81" s="204"/>
      <c r="MN81" s="204"/>
      <c r="MO81" s="204"/>
      <c r="MP81" s="204"/>
      <c r="MQ81" s="204"/>
      <c r="MR81" s="204"/>
      <c r="MS81" s="204"/>
      <c r="MT81" s="204"/>
      <c r="MU81" s="204"/>
      <c r="MV81" s="204"/>
      <c r="MW81" s="204"/>
      <c r="MX81" s="204"/>
      <c r="MY81" s="204"/>
      <c r="MZ81" s="204"/>
      <c r="NA81" s="204"/>
      <c r="NB81" s="204"/>
      <c r="NC81" s="204"/>
      <c r="ND81" s="204"/>
      <c r="NE81" s="204"/>
      <c r="NF81" s="204"/>
      <c r="NG81" s="204"/>
      <c r="NH81" s="204"/>
      <c r="NI81" s="204"/>
      <c r="NJ81" s="204"/>
      <c r="NK81" s="204"/>
      <c r="NL81" s="204"/>
      <c r="NM81" s="204"/>
      <c r="NN81" s="204"/>
      <c r="NO81" s="204"/>
      <c r="NP81" s="204"/>
      <c r="NQ81" s="204"/>
      <c r="NR81" s="204"/>
      <c r="NS81" s="204"/>
      <c r="NT81" s="204"/>
      <c r="NU81" s="204"/>
      <c r="NV81" s="204"/>
      <c r="NW81" s="204"/>
      <c r="NX81" s="204"/>
      <c r="NY81" s="204"/>
      <c r="NZ81" s="204"/>
      <c r="OA81" s="204"/>
      <c r="OB81" s="204"/>
      <c r="OC81" s="204"/>
      <c r="OD81" s="204"/>
      <c r="OE81" s="204"/>
      <c r="OF81" s="204"/>
      <c r="OG81" s="204"/>
      <c r="OH81" s="204"/>
      <c r="OI81" s="204"/>
      <c r="OJ81" s="204"/>
      <c r="OK81" s="204"/>
      <c r="OL81" s="204"/>
      <c r="OM81" s="204"/>
      <c r="ON81" s="204"/>
      <c r="OO81" s="204"/>
      <c r="OP81" s="204"/>
      <c r="OQ81" s="204"/>
      <c r="OR81" s="204"/>
      <c r="OS81" s="204"/>
      <c r="OT81" s="204"/>
      <c r="OU81" s="204"/>
      <c r="OV81" s="204"/>
      <c r="OW81" s="204"/>
      <c r="OX81" s="204"/>
      <c r="OY81" s="204"/>
      <c r="OZ81" s="204"/>
      <c r="PA81" s="204"/>
      <c r="PB81" s="204"/>
      <c r="PC81" s="204"/>
      <c r="PD81" s="204"/>
      <c r="PE81" s="204"/>
      <c r="PF81" s="204"/>
      <c r="PG81" s="204"/>
      <c r="PH81" s="204"/>
      <c r="PI81" s="204"/>
      <c r="PJ81" s="204"/>
      <c r="PK81" s="204"/>
      <c r="PL81" s="204"/>
      <c r="PM81" s="204"/>
      <c r="PN81" s="204"/>
      <c r="PO81" s="204"/>
      <c r="PP81" s="204"/>
      <c r="PQ81" s="204"/>
      <c r="PR81" s="204"/>
      <c r="PS81" s="204"/>
      <c r="PT81" s="204"/>
      <c r="PU81" s="204"/>
      <c r="PV81" s="204"/>
      <c r="PW81" s="204"/>
      <c r="PX81" s="204"/>
      <c r="PY81" s="204"/>
      <c r="PZ81" s="204"/>
      <c r="QA81" s="204"/>
      <c r="QB81" s="204"/>
      <c r="QC81" s="204"/>
      <c r="QD81" s="204"/>
      <c r="QE81" s="204"/>
      <c r="QF81" s="204"/>
      <c r="QG81" s="204"/>
      <c r="QH81" s="204"/>
      <c r="QI81" s="204"/>
      <c r="QJ81" s="204"/>
      <c r="QK81" s="204"/>
      <c r="QL81" s="204"/>
      <c r="QM81" s="204"/>
      <c r="QN81" s="204"/>
      <c r="QO81" s="204"/>
      <c r="QP81" s="204"/>
      <c r="QQ81" s="204"/>
      <c r="QR81" s="204"/>
      <c r="QS81" s="204"/>
      <c r="QT81" s="204"/>
      <c r="QU81" s="204"/>
      <c r="QV81" s="204"/>
      <c r="QW81" s="204"/>
      <c r="QX81" s="204"/>
      <c r="QY81" s="204"/>
      <c r="QZ81" s="204"/>
      <c r="RA81" s="204"/>
      <c r="RB81" s="204"/>
      <c r="RC81" s="204"/>
      <c r="RD81" s="204"/>
      <c r="RE81" s="204"/>
      <c r="RF81" s="204"/>
      <c r="RG81" s="204"/>
      <c r="RH81" s="204"/>
      <c r="RI81" s="204"/>
      <c r="RJ81" s="204"/>
      <c r="RK81" s="204"/>
      <c r="RL81" s="204"/>
      <c r="RM81" s="204"/>
      <c r="RN81" s="204"/>
      <c r="RO81" s="204"/>
      <c r="RP81" s="204"/>
      <c r="RQ81" s="204"/>
      <c r="RR81" s="204"/>
      <c r="RS81" s="204"/>
      <c r="RT81" s="204"/>
      <c r="RU81" s="204"/>
      <c r="RV81" s="204"/>
      <c r="RW81" s="204"/>
      <c r="RX81" s="204"/>
      <c r="RY81" s="204"/>
      <c r="RZ81" s="204"/>
      <c r="SA81" s="204"/>
      <c r="SB81" s="204"/>
      <c r="SC81" s="204"/>
      <c r="SD81" s="204"/>
      <c r="SE81" s="204"/>
      <c r="SF81" s="204"/>
      <c r="SG81" s="204"/>
      <c r="SH81" s="204"/>
      <c r="SI81" s="204"/>
      <c r="SJ81" s="204"/>
      <c r="SK81" s="204"/>
      <c r="SL81" s="204"/>
      <c r="SM81" s="204"/>
      <c r="SN81" s="204"/>
      <c r="SO81" s="204"/>
      <c r="SP81" s="204"/>
      <c r="SQ81" s="204"/>
      <c r="SR81" s="204"/>
      <c r="SS81" s="204"/>
      <c r="ST81" s="204"/>
      <c r="SU81" s="204"/>
      <c r="SV81" s="204"/>
      <c r="SW81" s="204"/>
      <c r="SX81" s="204"/>
      <c r="SY81" s="204"/>
      <c r="SZ81" s="204"/>
      <c r="TA81" s="204"/>
      <c r="TB81" s="204"/>
      <c r="TC81" s="204"/>
      <c r="TD81" s="204"/>
      <c r="TE81" s="204"/>
      <c r="TF81" s="204"/>
      <c r="TG81" s="204"/>
      <c r="TH81" s="204"/>
      <c r="TI81" s="204"/>
      <c r="TJ81" s="204"/>
      <c r="TK81" s="204"/>
      <c r="TL81" s="204"/>
      <c r="TM81" s="204"/>
      <c r="TN81" s="204"/>
      <c r="TO81" s="204"/>
      <c r="TP81" s="204"/>
      <c r="TQ81" s="204"/>
      <c r="TR81" s="204"/>
      <c r="TS81" s="204"/>
      <c r="TT81" s="204"/>
      <c r="TU81" s="204"/>
      <c r="TV81" s="204"/>
      <c r="TW81" s="204"/>
      <c r="TX81" s="204"/>
      <c r="TY81" s="204"/>
      <c r="TZ81" s="204"/>
      <c r="UA81" s="204"/>
      <c r="UB81" s="204"/>
      <c r="UC81" s="204"/>
      <c r="UD81" s="204"/>
      <c r="UE81" s="204"/>
      <c r="UF81" s="204"/>
      <c r="UG81" s="204"/>
      <c r="UH81" s="204"/>
      <c r="UI81" s="204"/>
      <c r="UJ81" s="204"/>
      <c r="UK81" s="204"/>
      <c r="UL81" s="204"/>
      <c r="UM81" s="204"/>
      <c r="UN81" s="204"/>
      <c r="UO81" s="204"/>
      <c r="UP81" s="204"/>
      <c r="UQ81" s="204"/>
      <c r="UR81" s="204"/>
      <c r="US81" s="204"/>
      <c r="UT81" s="204"/>
      <c r="UU81" s="204"/>
      <c r="UV81" s="204"/>
      <c r="UW81" s="204"/>
      <c r="UX81" s="204"/>
      <c r="UY81" s="204"/>
      <c r="UZ81" s="204"/>
      <c r="VA81" s="204"/>
      <c r="VB81" s="204"/>
      <c r="VC81" s="204"/>
      <c r="VD81" s="204"/>
      <c r="VE81" s="204"/>
      <c r="VF81" s="204"/>
      <c r="VG81" s="204"/>
      <c r="VH81" s="204"/>
      <c r="VI81" s="204"/>
      <c r="VJ81" s="204"/>
      <c r="VK81" s="204"/>
      <c r="VL81" s="204"/>
      <c r="VM81" s="204"/>
      <c r="VN81" s="204"/>
      <c r="VO81" s="204"/>
      <c r="VP81" s="204"/>
      <c r="VQ81" s="204"/>
      <c r="VR81" s="204"/>
      <c r="VS81" s="204"/>
      <c r="VT81" s="204"/>
      <c r="VU81" s="204"/>
      <c r="VV81" s="204"/>
      <c r="VW81" s="204"/>
      <c r="VX81" s="204"/>
      <c r="VY81" s="204"/>
      <c r="VZ81" s="204"/>
      <c r="WA81" s="204"/>
      <c r="WB81" s="204"/>
      <c r="WC81" s="204"/>
      <c r="WD81" s="204"/>
      <c r="WE81" s="204"/>
      <c r="WF81" s="204"/>
      <c r="WG81" s="204"/>
      <c r="WH81" s="204"/>
      <c r="WI81" s="204"/>
      <c r="WJ81" s="204"/>
      <c r="WK81" s="204"/>
      <c r="WL81" s="204"/>
      <c r="WM81" s="204"/>
      <c r="WN81" s="204"/>
      <c r="WO81" s="204"/>
      <c r="WP81" s="204"/>
      <c r="WQ81" s="204"/>
      <c r="WR81" s="204"/>
      <c r="WS81" s="204"/>
      <c r="WT81" s="204"/>
      <c r="WU81" s="204"/>
      <c r="WV81" s="204"/>
      <c r="WW81" s="204"/>
      <c r="WX81" s="204"/>
      <c r="WY81" s="204"/>
      <c r="WZ81" s="204"/>
      <c r="XA81" s="204"/>
      <c r="XB81" s="204"/>
      <c r="XC81" s="204"/>
      <c r="XD81" s="204"/>
      <c r="XE81" s="204"/>
      <c r="XF81" s="204"/>
      <c r="XG81" s="204"/>
      <c r="XH81" s="204"/>
      <c r="XI81" s="204"/>
      <c r="XJ81" s="204"/>
      <c r="XK81" s="204"/>
      <c r="XL81" s="204"/>
      <c r="XM81" s="204"/>
      <c r="XN81" s="204"/>
      <c r="XO81" s="204"/>
      <c r="XP81" s="204"/>
      <c r="XQ81" s="204"/>
      <c r="XR81" s="204"/>
      <c r="XS81" s="204"/>
      <c r="XT81" s="204"/>
      <c r="XU81" s="204"/>
      <c r="XV81" s="204"/>
      <c r="XW81" s="204"/>
      <c r="XX81" s="204"/>
      <c r="XY81" s="204"/>
      <c r="XZ81" s="204"/>
      <c r="YA81" s="204"/>
      <c r="YB81" s="204"/>
      <c r="YC81" s="204"/>
      <c r="YD81" s="204"/>
      <c r="YE81" s="204"/>
      <c r="YF81" s="204"/>
      <c r="YG81" s="204"/>
      <c r="YH81" s="204"/>
      <c r="YI81" s="204"/>
      <c r="YJ81" s="204"/>
      <c r="YK81" s="204"/>
      <c r="YL81" s="204"/>
      <c r="YM81" s="204"/>
      <c r="YN81" s="204"/>
      <c r="YO81" s="204"/>
      <c r="YP81" s="204"/>
      <c r="YQ81" s="204"/>
      <c r="YR81" s="204"/>
      <c r="YS81" s="204"/>
      <c r="YT81" s="204"/>
      <c r="YU81" s="204"/>
      <c r="YV81" s="204"/>
      <c r="YW81" s="204"/>
      <c r="YX81" s="204"/>
      <c r="YY81" s="204"/>
      <c r="YZ81" s="204"/>
      <c r="ZA81" s="204"/>
      <c r="ZB81" s="204"/>
      <c r="ZC81" s="204"/>
      <c r="ZD81" s="204"/>
      <c r="ZE81" s="204"/>
      <c r="ZF81" s="204"/>
      <c r="ZG81" s="204"/>
      <c r="ZH81" s="204"/>
      <c r="ZI81" s="204"/>
      <c r="ZJ81" s="204"/>
      <c r="ZK81" s="204"/>
      <c r="ZL81" s="204"/>
      <c r="ZM81" s="204"/>
      <c r="ZN81" s="204"/>
      <c r="ZO81" s="204"/>
      <c r="ZP81" s="204"/>
      <c r="ZQ81" s="204"/>
      <c r="ZR81" s="204"/>
      <c r="ZS81" s="204"/>
      <c r="ZT81" s="204"/>
      <c r="ZU81" s="204"/>
      <c r="ZV81" s="204"/>
      <c r="ZW81" s="204"/>
      <c r="ZX81" s="204"/>
      <c r="ZY81" s="204"/>
      <c r="ZZ81" s="204"/>
      <c r="AAA81" s="204"/>
      <c r="AAB81" s="204"/>
      <c r="AAC81" s="204"/>
      <c r="AAD81" s="204"/>
      <c r="AAE81" s="204"/>
      <c r="AAF81" s="204"/>
      <c r="AAG81" s="204"/>
      <c r="AAH81" s="204"/>
      <c r="AAI81" s="204"/>
      <c r="AAJ81" s="204"/>
      <c r="AAK81" s="204"/>
      <c r="AAL81" s="204"/>
      <c r="AAM81" s="204"/>
      <c r="AAN81" s="204"/>
      <c r="AAO81" s="204"/>
      <c r="AAP81" s="204"/>
      <c r="AAQ81" s="204"/>
      <c r="AAR81" s="204"/>
      <c r="AAS81" s="204"/>
      <c r="AAT81" s="204"/>
      <c r="AAU81" s="204"/>
      <c r="AAV81" s="204"/>
      <c r="AAW81" s="204"/>
      <c r="AAX81" s="204"/>
      <c r="AAY81" s="204"/>
      <c r="AAZ81" s="204"/>
      <c r="ABA81" s="204"/>
      <c r="ABB81" s="204"/>
      <c r="ABC81" s="204"/>
      <c r="ABD81" s="204"/>
      <c r="ABE81" s="204"/>
      <c r="ABF81" s="204"/>
      <c r="ABG81" s="204"/>
      <c r="ABH81" s="204"/>
      <c r="ABI81" s="204"/>
      <c r="ABJ81" s="204"/>
      <c r="ABK81" s="204"/>
      <c r="ABL81" s="204"/>
      <c r="ABM81" s="204"/>
      <c r="ABN81" s="204"/>
      <c r="ABO81" s="204"/>
      <c r="ABP81" s="204"/>
      <c r="ABQ81" s="204"/>
      <c r="ABR81" s="204"/>
      <c r="ABS81" s="204"/>
      <c r="ABT81" s="204"/>
      <c r="ABU81" s="204"/>
      <c r="ABV81" s="204"/>
      <c r="ABW81" s="204"/>
      <c r="ABX81" s="204"/>
      <c r="ABY81" s="204"/>
      <c r="ABZ81" s="204"/>
      <c r="ACA81" s="204"/>
      <c r="ACB81" s="204"/>
      <c r="ACC81" s="204"/>
      <c r="ACD81" s="204"/>
      <c r="ACE81" s="204"/>
      <c r="ACF81" s="204"/>
      <c r="ACG81" s="204"/>
      <c r="ACH81" s="204"/>
      <c r="ACI81" s="204"/>
      <c r="ACJ81" s="204"/>
      <c r="ACK81" s="204"/>
      <c r="ACL81" s="204"/>
      <c r="ACM81" s="204"/>
      <c r="ACN81" s="204"/>
      <c r="ACO81" s="204"/>
      <c r="ACP81" s="204"/>
      <c r="ACQ81" s="204"/>
      <c r="ACR81" s="204"/>
      <c r="ACS81" s="204"/>
      <c r="ACT81" s="204"/>
      <c r="ACU81" s="204"/>
      <c r="ACV81" s="204"/>
      <c r="ACW81" s="204"/>
      <c r="ACX81" s="204"/>
      <c r="ACY81" s="204"/>
      <c r="ACZ81" s="204"/>
      <c r="ADA81" s="204"/>
      <c r="ADB81" s="204"/>
      <c r="ADC81" s="204"/>
      <c r="ADD81" s="204"/>
      <c r="ADE81" s="204"/>
      <c r="ADF81" s="204"/>
      <c r="ADG81" s="204"/>
      <c r="ADH81" s="204"/>
      <c r="ADI81" s="204"/>
      <c r="ADJ81" s="204"/>
      <c r="ADK81" s="204"/>
      <c r="ADL81" s="204"/>
      <c r="ADM81" s="204"/>
      <c r="ADN81" s="204"/>
      <c r="ADO81" s="204"/>
      <c r="ADP81" s="204"/>
      <c r="ADQ81" s="204"/>
      <c r="ADR81" s="204"/>
      <c r="ADS81" s="204"/>
      <c r="ADT81" s="204"/>
      <c r="ADU81" s="204"/>
      <c r="ADV81" s="204"/>
      <c r="ADW81" s="204"/>
      <c r="ADX81" s="204"/>
      <c r="ADY81" s="204"/>
      <c r="ADZ81" s="204"/>
      <c r="AEA81" s="204"/>
      <c r="AEB81" s="204"/>
      <c r="AEC81" s="204"/>
      <c r="AED81" s="204"/>
      <c r="AEE81" s="204"/>
      <c r="AEF81" s="204"/>
      <c r="AEG81" s="204"/>
      <c r="AEH81" s="204"/>
      <c r="AEI81" s="204"/>
      <c r="AEJ81" s="204"/>
      <c r="AEK81" s="204"/>
      <c r="AEL81" s="204"/>
      <c r="AEM81" s="204"/>
      <c r="AEN81" s="204"/>
      <c r="AEO81" s="204"/>
      <c r="AEP81" s="204"/>
      <c r="AEQ81" s="204"/>
      <c r="AER81" s="204"/>
      <c r="AES81" s="204"/>
      <c r="AET81" s="204"/>
      <c r="AEU81" s="204"/>
      <c r="AEV81" s="204"/>
      <c r="AEW81" s="204"/>
      <c r="AEX81" s="204"/>
      <c r="AEY81" s="204"/>
      <c r="AEZ81" s="204"/>
      <c r="AFA81" s="204"/>
      <c r="AFB81" s="204"/>
      <c r="AFC81" s="204"/>
      <c r="AFD81" s="204"/>
      <c r="AFE81" s="204"/>
      <c r="AFF81" s="204"/>
      <c r="AFG81" s="204"/>
      <c r="AFH81" s="204"/>
      <c r="AFI81" s="204"/>
      <c r="AFJ81" s="204"/>
      <c r="AFK81" s="204"/>
      <c r="AFL81" s="204"/>
      <c r="AFM81" s="204"/>
      <c r="AFN81" s="204"/>
      <c r="AFO81" s="204"/>
      <c r="AFP81" s="204"/>
      <c r="AFQ81" s="204"/>
      <c r="AFR81" s="204"/>
      <c r="AFS81" s="204"/>
      <c r="AFT81" s="204"/>
      <c r="AFU81" s="204"/>
      <c r="AFV81" s="204"/>
      <c r="AFW81" s="204"/>
      <c r="AFX81" s="204"/>
      <c r="AFY81" s="204"/>
      <c r="AFZ81" s="204"/>
      <c r="AGA81" s="204"/>
      <c r="AGB81" s="204"/>
      <c r="AGC81" s="204"/>
      <c r="AGD81" s="204"/>
      <c r="AGE81" s="204"/>
      <c r="AGF81" s="204"/>
      <c r="AGG81" s="204"/>
      <c r="AGH81" s="204"/>
      <c r="AGI81" s="204"/>
      <c r="AGJ81" s="204"/>
      <c r="AGK81" s="204"/>
      <c r="AGL81" s="204"/>
      <c r="AGM81" s="204"/>
      <c r="AGN81" s="204"/>
      <c r="AGO81" s="204"/>
      <c r="AGP81" s="204"/>
      <c r="AGQ81" s="204"/>
      <c r="AGR81" s="204"/>
      <c r="AGS81" s="204"/>
      <c r="AGT81" s="204"/>
      <c r="AGU81" s="204"/>
      <c r="AGV81" s="204"/>
      <c r="AGW81" s="204"/>
      <c r="AGX81" s="204"/>
      <c r="AGY81" s="204"/>
      <c r="AGZ81" s="204"/>
      <c r="AHA81" s="204"/>
      <c r="AHB81" s="204"/>
      <c r="AHC81" s="204"/>
      <c r="AHD81" s="204"/>
      <c r="AHE81" s="204"/>
      <c r="AHF81" s="204"/>
      <c r="AHG81" s="204"/>
      <c r="AHH81" s="204"/>
      <c r="AHI81" s="204"/>
      <c r="AHJ81" s="204"/>
      <c r="AHK81" s="204"/>
      <c r="AHL81" s="204"/>
      <c r="AHM81" s="204"/>
      <c r="AHN81" s="204"/>
      <c r="AHO81" s="204"/>
      <c r="AHP81" s="204"/>
      <c r="AHQ81" s="204"/>
      <c r="AHR81" s="204"/>
      <c r="AHS81" s="204"/>
      <c r="AHT81" s="204"/>
      <c r="AHU81" s="204"/>
      <c r="AHV81" s="204"/>
      <c r="AHW81" s="204"/>
      <c r="AHX81" s="204"/>
      <c r="AHY81" s="204"/>
      <c r="AHZ81" s="204"/>
      <c r="AIA81" s="204"/>
      <c r="AIB81" s="204"/>
      <c r="AIC81" s="204"/>
      <c r="AID81" s="204"/>
      <c r="AIE81" s="204"/>
      <c r="AIF81" s="204"/>
      <c r="AIG81" s="204"/>
      <c r="AIH81" s="204"/>
      <c r="AII81" s="204"/>
      <c r="AIJ81" s="204"/>
      <c r="AIK81" s="204"/>
      <c r="AIL81" s="204"/>
      <c r="AIM81" s="204"/>
      <c r="AIN81" s="204"/>
      <c r="AIO81" s="204"/>
      <c r="AIP81" s="204"/>
      <c r="AIQ81" s="204"/>
      <c r="AIR81" s="204"/>
      <c r="AIS81" s="204"/>
      <c r="AIT81" s="204"/>
      <c r="AIU81" s="204"/>
      <c r="AIV81" s="204"/>
      <c r="AIW81" s="204"/>
      <c r="AIX81" s="204"/>
      <c r="AIY81" s="204"/>
      <c r="AIZ81" s="204"/>
      <c r="AJA81" s="204"/>
      <c r="AJB81" s="204"/>
      <c r="AJC81" s="204"/>
      <c r="AJD81" s="204"/>
      <c r="AJE81" s="204"/>
      <c r="AJF81" s="204"/>
      <c r="AJG81" s="204"/>
      <c r="AJH81" s="204"/>
      <c r="AJI81" s="204"/>
      <c r="AJJ81" s="204"/>
      <c r="AJK81" s="204"/>
      <c r="AJL81" s="204"/>
      <c r="AJM81" s="204"/>
      <c r="AJN81" s="204"/>
      <c r="AJO81" s="204"/>
      <c r="AJP81" s="204"/>
      <c r="AJQ81" s="204"/>
      <c r="AJR81" s="204"/>
      <c r="AJS81" s="204"/>
      <c r="AJT81" s="204"/>
      <c r="AJU81" s="204"/>
      <c r="AJV81" s="204"/>
      <c r="AJW81" s="204"/>
      <c r="AJX81" s="204"/>
      <c r="AJY81" s="204"/>
      <c r="AJZ81" s="204"/>
      <c r="AKA81" s="204"/>
      <c r="AKB81" s="204"/>
      <c r="AKC81" s="204"/>
      <c r="AKD81" s="204"/>
      <c r="AKE81" s="204"/>
      <c r="AKF81" s="204"/>
      <c r="AKG81" s="204"/>
      <c r="AKH81" s="204"/>
      <c r="AKI81" s="204"/>
      <c r="AKJ81" s="204"/>
      <c r="AKK81" s="204"/>
      <c r="AKL81" s="204"/>
      <c r="AKM81" s="204"/>
      <c r="AKN81" s="204"/>
      <c r="AKO81" s="204"/>
      <c r="AKP81" s="204"/>
      <c r="AKQ81" s="204"/>
      <c r="AKR81" s="204"/>
      <c r="AKS81" s="204"/>
      <c r="AKT81" s="204"/>
      <c r="AKU81" s="204"/>
      <c r="AKV81" s="204"/>
      <c r="AKW81" s="204"/>
      <c r="AKX81" s="204"/>
      <c r="AKY81" s="204"/>
      <c r="AKZ81" s="204"/>
      <c r="ALA81" s="204"/>
      <c r="ALB81" s="204"/>
      <c r="ALC81" s="204"/>
      <c r="ALD81" s="204"/>
      <c r="ALE81" s="204"/>
      <c r="ALF81" s="204"/>
      <c r="ALG81" s="204"/>
      <c r="ALH81" s="204"/>
      <c r="ALI81" s="204"/>
      <c r="ALJ81" s="204"/>
      <c r="ALK81" s="204"/>
      <c r="ALL81" s="204"/>
      <c r="ALM81" s="204"/>
      <c r="ALN81" s="204"/>
      <c r="ALO81" s="204"/>
      <c r="ALP81" s="204"/>
      <c r="ALQ81" s="204"/>
      <c r="ALR81" s="204"/>
      <c r="ALS81" s="204"/>
      <c r="ALT81" s="204"/>
      <c r="ALU81" s="204"/>
      <c r="ALV81" s="204"/>
      <c r="ALW81" s="204"/>
      <c r="ALX81" s="204"/>
      <c r="ALY81" s="204"/>
      <c r="ALZ81" s="204"/>
      <c r="AMA81" s="204"/>
      <c r="AMB81" s="204"/>
      <c r="AMC81" s="204"/>
      <c r="AMD81" s="204"/>
      <c r="AME81" s="204"/>
      <c r="AMF81" s="204"/>
      <c r="AMG81" s="204"/>
      <c r="AMH81" s="204"/>
      <c r="AMI81" s="204"/>
      <c r="AMJ81" s="204"/>
      <c r="AMK81" s="204"/>
      <c r="AML81" s="204"/>
      <c r="AMM81" s="204"/>
      <c r="AMN81" s="204"/>
      <c r="AMO81" s="204"/>
      <c r="AMP81" s="204"/>
      <c r="AMQ81" s="204"/>
      <c r="AMR81" s="204"/>
      <c r="AMS81" s="204"/>
      <c r="AMT81" s="204"/>
      <c r="AMU81" s="204"/>
      <c r="AMV81" s="204"/>
      <c r="AMW81" s="204"/>
      <c r="AMX81" s="204"/>
      <c r="AMY81" s="204"/>
      <c r="AMZ81" s="204"/>
      <c r="ANA81" s="204"/>
      <c r="ANB81" s="204"/>
      <c r="ANC81" s="204"/>
      <c r="AND81" s="204"/>
      <c r="ANE81" s="204"/>
      <c r="ANF81" s="204"/>
      <c r="ANG81" s="204"/>
      <c r="ANH81" s="204"/>
      <c r="ANI81" s="204"/>
      <c r="ANJ81" s="204"/>
      <c r="ANK81" s="204"/>
      <c r="ANL81" s="204"/>
      <c r="ANM81" s="204"/>
      <c r="ANN81" s="204"/>
      <c r="ANO81" s="204"/>
      <c r="ANP81" s="204"/>
      <c r="ANQ81" s="204"/>
      <c r="ANR81" s="204"/>
      <c r="ANS81" s="204"/>
      <c r="ANT81" s="204"/>
      <c r="ANU81" s="204"/>
      <c r="ANV81" s="204"/>
      <c r="ANW81" s="204"/>
      <c r="ANX81" s="204"/>
      <c r="ANY81" s="204"/>
      <c r="ANZ81" s="204"/>
      <c r="AOA81" s="204"/>
      <c r="AOB81" s="204"/>
      <c r="AOC81" s="204"/>
      <c r="AOD81" s="204"/>
      <c r="AOE81" s="204"/>
      <c r="AOF81" s="204"/>
      <c r="AOG81" s="204"/>
      <c r="AOH81" s="204"/>
      <c r="AOI81" s="204"/>
      <c r="AOJ81" s="204"/>
      <c r="AOK81" s="204"/>
      <c r="AOL81" s="204"/>
      <c r="AOM81" s="204"/>
      <c r="AON81" s="204"/>
      <c r="AOO81" s="204"/>
      <c r="AOP81" s="204"/>
      <c r="AOQ81" s="204"/>
      <c r="AOR81" s="204"/>
      <c r="AOS81" s="204"/>
      <c r="AOT81" s="204"/>
      <c r="AOU81" s="204"/>
      <c r="AOV81" s="204"/>
      <c r="AOW81" s="204"/>
      <c r="AOX81" s="204"/>
      <c r="AOY81" s="204"/>
      <c r="AOZ81" s="204"/>
      <c r="APA81" s="204"/>
      <c r="APB81" s="204"/>
      <c r="APC81" s="204"/>
      <c r="APD81" s="204"/>
      <c r="APE81" s="204"/>
      <c r="APF81" s="204"/>
      <c r="APG81" s="204"/>
      <c r="APH81" s="204"/>
      <c r="API81" s="204"/>
      <c r="APJ81" s="204"/>
      <c r="APK81" s="204"/>
      <c r="APL81" s="204"/>
      <c r="APM81" s="204"/>
      <c r="APN81" s="204"/>
      <c r="APO81" s="204"/>
      <c r="APP81" s="204"/>
      <c r="APQ81" s="204"/>
      <c r="APR81" s="204"/>
      <c r="APS81" s="204"/>
      <c r="APT81" s="204"/>
      <c r="APU81" s="204"/>
      <c r="APV81" s="204"/>
      <c r="APW81" s="204"/>
      <c r="APX81" s="204"/>
      <c r="APY81" s="204"/>
      <c r="APZ81" s="204"/>
      <c r="AQA81" s="204"/>
      <c r="AQB81" s="204"/>
      <c r="AQC81" s="204"/>
      <c r="AQD81" s="204"/>
      <c r="AQE81" s="204"/>
      <c r="AQF81" s="204"/>
      <c r="AQG81" s="204"/>
      <c r="AQH81" s="204"/>
      <c r="AQI81" s="204"/>
      <c r="AQJ81" s="204"/>
      <c r="AQK81" s="204"/>
      <c r="AQL81" s="204"/>
      <c r="AQM81" s="204"/>
      <c r="AQN81" s="204"/>
      <c r="AQO81" s="204"/>
      <c r="AQP81" s="204"/>
      <c r="AQQ81" s="204"/>
      <c r="AQR81" s="204"/>
      <c r="AQS81" s="204"/>
      <c r="AQT81" s="204"/>
      <c r="AQU81" s="204"/>
      <c r="AQV81" s="204"/>
      <c r="AQW81" s="204"/>
      <c r="AQX81" s="204"/>
      <c r="AQY81" s="204"/>
      <c r="AQZ81" s="204"/>
      <c r="ARA81" s="204"/>
      <c r="ARB81" s="204"/>
      <c r="ARC81" s="204"/>
      <c r="ARD81" s="204"/>
      <c r="ARE81" s="204"/>
      <c r="ARF81" s="204"/>
      <c r="ARG81" s="204"/>
      <c r="ARH81" s="204"/>
      <c r="ARI81" s="204"/>
      <c r="ARJ81" s="204"/>
      <c r="ARK81" s="204"/>
      <c r="ARL81" s="204"/>
      <c r="ARM81" s="204"/>
      <c r="ARN81" s="204"/>
      <c r="ARO81" s="204"/>
      <c r="ARP81" s="204"/>
      <c r="ARQ81" s="204"/>
      <c r="ARR81" s="204"/>
      <c r="ARS81" s="204"/>
      <c r="ART81" s="204"/>
      <c r="ARU81" s="204"/>
      <c r="ARV81" s="204"/>
      <c r="ARW81" s="204"/>
      <c r="ARX81" s="204"/>
      <c r="ARY81" s="204"/>
      <c r="ARZ81" s="204"/>
      <c r="ASA81" s="204"/>
      <c r="ASB81" s="204"/>
      <c r="ASC81" s="204"/>
      <c r="ASD81" s="204"/>
      <c r="ASE81" s="204"/>
      <c r="ASF81" s="204"/>
      <c r="ASG81" s="204"/>
      <c r="ASH81" s="204"/>
      <c r="ASI81" s="204"/>
      <c r="ASJ81" s="204"/>
      <c r="ASK81" s="204"/>
      <c r="ASL81" s="204"/>
      <c r="ASM81" s="204"/>
      <c r="ASN81" s="204"/>
      <c r="ASO81" s="204"/>
      <c r="ASP81" s="204"/>
      <c r="ASQ81" s="204"/>
      <c r="ASR81" s="204"/>
      <c r="ASS81" s="204"/>
      <c r="AST81" s="204"/>
      <c r="ASU81" s="204"/>
      <c r="ASV81" s="204"/>
      <c r="ASW81" s="204"/>
      <c r="ASX81" s="204"/>
      <c r="ASY81" s="204"/>
      <c r="ASZ81" s="204"/>
      <c r="ATA81" s="204"/>
      <c r="ATB81" s="204"/>
      <c r="ATC81" s="204"/>
      <c r="ATD81" s="204"/>
      <c r="ATE81" s="204"/>
      <c r="ATF81" s="204"/>
      <c r="ATG81" s="204"/>
      <c r="ATH81" s="204"/>
      <c r="ATI81" s="204"/>
      <c r="ATJ81" s="204"/>
      <c r="ATK81" s="204"/>
      <c r="ATL81" s="204"/>
      <c r="ATM81" s="204"/>
      <c r="ATN81" s="204"/>
      <c r="ATO81" s="204"/>
      <c r="ATP81" s="204"/>
      <c r="ATQ81" s="204"/>
      <c r="ATR81" s="204"/>
      <c r="ATS81" s="204"/>
      <c r="ATT81" s="204"/>
      <c r="ATU81" s="204"/>
      <c r="ATV81" s="204"/>
      <c r="ATW81" s="204"/>
      <c r="ATX81" s="204"/>
      <c r="ATY81" s="204"/>
      <c r="ATZ81" s="204"/>
      <c r="AUA81" s="204"/>
      <c r="AUB81" s="204"/>
      <c r="AUC81" s="204"/>
      <c r="AUD81" s="204"/>
      <c r="AUE81" s="204"/>
      <c r="AUF81" s="204"/>
      <c r="AUG81" s="204"/>
      <c r="AUH81" s="204"/>
      <c r="AUI81" s="204"/>
      <c r="AUJ81" s="204"/>
      <c r="AUK81" s="204"/>
      <c r="AUL81" s="204"/>
      <c r="AUM81" s="204"/>
      <c r="AUN81" s="204"/>
      <c r="AUO81" s="204"/>
      <c r="AUP81" s="204"/>
      <c r="AUQ81" s="204"/>
      <c r="AUR81" s="204"/>
      <c r="AUS81" s="204"/>
      <c r="AUT81" s="204"/>
      <c r="AUU81" s="204"/>
      <c r="AUV81" s="204"/>
      <c r="AUW81" s="204"/>
      <c r="AUX81" s="204"/>
      <c r="AUY81" s="204"/>
      <c r="AUZ81" s="204"/>
      <c r="AVA81" s="204"/>
      <c r="AVB81" s="204"/>
      <c r="AVC81" s="204"/>
      <c r="AVD81" s="204"/>
      <c r="AVE81" s="204"/>
      <c r="AVF81" s="204"/>
      <c r="AVG81" s="204"/>
      <c r="AVH81" s="204"/>
      <c r="AVI81" s="204"/>
      <c r="AVJ81" s="204"/>
      <c r="AVK81" s="204"/>
      <c r="AVL81" s="204"/>
      <c r="AVM81" s="204"/>
      <c r="AVN81" s="204"/>
      <c r="AVO81" s="204"/>
      <c r="AVP81" s="204"/>
      <c r="AVQ81" s="204"/>
      <c r="AVR81" s="204"/>
      <c r="AVS81" s="204"/>
      <c r="AVT81" s="204"/>
      <c r="AVU81" s="204"/>
      <c r="AVV81" s="204"/>
      <c r="AVW81" s="204"/>
      <c r="AVX81" s="204"/>
      <c r="AVY81" s="204"/>
      <c r="AVZ81" s="204"/>
      <c r="AWA81" s="204"/>
      <c r="AWB81" s="204"/>
      <c r="AWC81" s="204"/>
      <c r="AWD81" s="204"/>
      <c r="AWE81" s="204"/>
      <c r="AWF81" s="204"/>
      <c r="AWG81" s="204"/>
      <c r="AWH81" s="204"/>
      <c r="AWI81" s="204"/>
      <c r="AWJ81" s="204"/>
      <c r="AWK81" s="204"/>
      <c r="AWL81" s="204"/>
      <c r="AWM81" s="204"/>
      <c r="AWN81" s="204"/>
      <c r="AWO81" s="204"/>
      <c r="AWP81" s="204"/>
      <c r="AWQ81" s="204"/>
      <c r="AWR81" s="204"/>
      <c r="AWS81" s="204"/>
      <c r="AWT81" s="204"/>
      <c r="AWU81" s="204"/>
      <c r="AWV81" s="204"/>
      <c r="AWW81" s="204"/>
      <c r="AWX81" s="204"/>
      <c r="AWY81" s="204"/>
      <c r="AWZ81" s="204"/>
      <c r="AXA81" s="204"/>
      <c r="AXB81" s="204"/>
      <c r="AXC81" s="204"/>
      <c r="AXD81" s="204"/>
      <c r="AXE81" s="204"/>
      <c r="AXF81" s="204"/>
      <c r="AXG81" s="204"/>
      <c r="AXH81" s="204"/>
      <c r="AXI81" s="204"/>
      <c r="AXJ81" s="204"/>
      <c r="AXK81" s="204"/>
      <c r="AXL81" s="204"/>
      <c r="AXM81" s="204"/>
      <c r="AXN81" s="204"/>
      <c r="AXO81" s="204"/>
      <c r="AXP81" s="204"/>
      <c r="AXQ81" s="204"/>
      <c r="AXR81" s="204"/>
      <c r="AXS81" s="204"/>
      <c r="AXT81" s="204"/>
      <c r="AXU81" s="204"/>
      <c r="AXV81" s="204"/>
      <c r="AXW81" s="204"/>
      <c r="AXX81" s="204"/>
      <c r="AXY81" s="204"/>
      <c r="AXZ81" s="204"/>
      <c r="AYA81" s="204"/>
      <c r="AYB81" s="204"/>
      <c r="AYC81" s="204"/>
      <c r="AYD81" s="204"/>
      <c r="AYE81" s="204"/>
      <c r="AYF81" s="204"/>
      <c r="AYG81" s="204"/>
      <c r="AYH81" s="204"/>
      <c r="AYI81" s="204"/>
      <c r="AYJ81" s="204"/>
      <c r="AYK81" s="204"/>
      <c r="AYL81" s="204"/>
      <c r="AYM81" s="204"/>
      <c r="AYN81" s="204"/>
      <c r="AYO81" s="204"/>
      <c r="AYP81" s="204"/>
      <c r="AYQ81" s="204"/>
      <c r="AYR81" s="204"/>
      <c r="AYS81" s="204"/>
      <c r="AYT81" s="204"/>
      <c r="AYU81" s="204"/>
      <c r="AYV81" s="204"/>
      <c r="AYW81" s="204"/>
      <c r="AYX81" s="204"/>
      <c r="AYY81" s="204"/>
      <c r="AYZ81" s="204"/>
      <c r="AZA81" s="204"/>
      <c r="AZB81" s="204"/>
      <c r="AZC81" s="204"/>
      <c r="AZD81" s="204"/>
      <c r="AZE81" s="204"/>
      <c r="AZF81" s="204"/>
      <c r="AZG81" s="204"/>
      <c r="AZH81" s="204"/>
      <c r="AZI81" s="204"/>
      <c r="AZJ81" s="204"/>
      <c r="AZK81" s="204"/>
      <c r="AZL81" s="204"/>
      <c r="AZM81" s="204"/>
      <c r="AZN81" s="204"/>
      <c r="AZO81" s="204"/>
      <c r="AZP81" s="204"/>
      <c r="AZQ81" s="204"/>
      <c r="AZR81" s="204"/>
      <c r="AZS81" s="204"/>
      <c r="AZT81" s="204"/>
      <c r="AZU81" s="204"/>
      <c r="AZV81" s="204"/>
      <c r="AZW81" s="204"/>
      <c r="AZX81" s="204"/>
      <c r="AZY81" s="204"/>
      <c r="AZZ81" s="204"/>
      <c r="BAA81" s="204"/>
      <c r="BAB81" s="204"/>
      <c r="BAC81" s="204"/>
      <c r="BAD81" s="204"/>
      <c r="BAE81" s="204"/>
      <c r="BAF81" s="204"/>
      <c r="BAG81" s="204"/>
      <c r="BAH81" s="204"/>
      <c r="BAI81" s="204"/>
      <c r="BAJ81" s="204"/>
      <c r="BAK81" s="204"/>
      <c r="BAL81" s="204"/>
      <c r="BAM81" s="204"/>
      <c r="BAN81" s="204"/>
      <c r="BAO81" s="204"/>
      <c r="BAP81" s="204"/>
      <c r="BAQ81" s="204"/>
      <c r="BAR81" s="204"/>
      <c r="BAS81" s="204"/>
      <c r="BAT81" s="204"/>
      <c r="BAU81" s="204"/>
      <c r="BAV81" s="204"/>
      <c r="BAW81" s="204"/>
      <c r="BAX81" s="204"/>
      <c r="BAY81" s="204"/>
      <c r="BAZ81" s="204"/>
      <c r="BBA81" s="204"/>
      <c r="BBB81" s="204"/>
      <c r="BBC81" s="204"/>
      <c r="BBD81" s="204"/>
      <c r="BBE81" s="204"/>
      <c r="BBF81" s="204"/>
      <c r="BBG81" s="204"/>
      <c r="BBH81" s="204"/>
      <c r="BBI81" s="204"/>
      <c r="BBJ81" s="204"/>
      <c r="BBK81" s="204"/>
      <c r="BBL81" s="204"/>
      <c r="BBM81" s="204"/>
      <c r="BBN81" s="204"/>
      <c r="BBO81" s="204"/>
      <c r="BBP81" s="204"/>
      <c r="BBQ81" s="204"/>
      <c r="BBR81" s="204"/>
      <c r="BBS81" s="204"/>
      <c r="BBT81" s="204"/>
      <c r="BBU81" s="204"/>
      <c r="BBV81" s="204"/>
      <c r="BBW81" s="204"/>
      <c r="BBX81" s="204"/>
      <c r="BBY81" s="204"/>
      <c r="BBZ81" s="204"/>
      <c r="BCA81" s="204"/>
      <c r="BCB81" s="204"/>
      <c r="BCC81" s="204"/>
      <c r="BCD81" s="204"/>
      <c r="BCE81" s="204"/>
      <c r="BCF81" s="204"/>
      <c r="BCG81" s="204"/>
      <c r="BCH81" s="204"/>
      <c r="BCI81" s="204"/>
      <c r="BCJ81" s="204"/>
      <c r="BCK81" s="204"/>
      <c r="BCL81" s="204"/>
      <c r="BCM81" s="204"/>
      <c r="BCN81" s="204"/>
      <c r="BCO81" s="204"/>
      <c r="BCP81" s="204"/>
      <c r="BCQ81" s="204"/>
      <c r="BCR81" s="204"/>
      <c r="BCS81" s="204"/>
      <c r="BCT81" s="204"/>
      <c r="BCU81" s="204"/>
      <c r="BCV81" s="204"/>
      <c r="BCW81" s="204"/>
      <c r="BCX81" s="204"/>
      <c r="BCY81" s="204"/>
      <c r="BCZ81" s="204"/>
      <c r="BDA81" s="204"/>
      <c r="BDB81" s="204"/>
      <c r="BDC81" s="204"/>
      <c r="BDD81" s="204"/>
      <c r="BDE81" s="204"/>
      <c r="BDF81" s="204"/>
      <c r="BDG81" s="204"/>
      <c r="BDH81" s="204"/>
      <c r="BDI81" s="204"/>
      <c r="BDJ81" s="204"/>
      <c r="BDK81" s="204"/>
      <c r="BDL81" s="204"/>
      <c r="BDM81" s="204"/>
      <c r="BDN81" s="204"/>
      <c r="BDO81" s="204"/>
      <c r="BDP81" s="204"/>
      <c r="BDQ81" s="204"/>
      <c r="BDR81" s="204"/>
      <c r="BDS81" s="204"/>
      <c r="BDT81" s="204"/>
      <c r="BDU81" s="204"/>
      <c r="BDV81" s="204"/>
      <c r="BDW81" s="204"/>
      <c r="BDX81" s="204"/>
      <c r="BDY81" s="204"/>
      <c r="BDZ81" s="204"/>
      <c r="BEA81" s="204"/>
      <c r="BEB81" s="204"/>
      <c r="BEC81" s="204"/>
      <c r="BED81" s="204"/>
      <c r="BEE81" s="204"/>
      <c r="BEF81" s="204"/>
      <c r="BEG81" s="204"/>
      <c r="BEH81" s="204"/>
      <c r="BEI81" s="204"/>
      <c r="BEJ81" s="204"/>
      <c r="BEK81" s="204"/>
      <c r="BEL81" s="204"/>
      <c r="BEM81" s="204"/>
      <c r="BEN81" s="204"/>
      <c r="BEO81" s="204"/>
      <c r="BEP81" s="204"/>
      <c r="BEQ81" s="204"/>
      <c r="BER81" s="204"/>
      <c r="BES81" s="204"/>
      <c r="BET81" s="204"/>
      <c r="BEU81" s="204"/>
      <c r="BEV81" s="204"/>
      <c r="BEW81" s="204"/>
      <c r="BEX81" s="204"/>
      <c r="BEY81" s="204"/>
      <c r="BEZ81" s="204"/>
      <c r="BFA81" s="204"/>
      <c r="BFB81" s="204"/>
      <c r="BFC81" s="204"/>
      <c r="BFD81" s="204"/>
      <c r="BFE81" s="204"/>
      <c r="BFF81" s="204"/>
      <c r="BFG81" s="204"/>
      <c r="BFH81" s="204"/>
      <c r="BFI81" s="204"/>
      <c r="BFJ81" s="204"/>
      <c r="BFK81" s="204"/>
      <c r="BFL81" s="204"/>
      <c r="BFM81" s="204"/>
      <c r="BFN81" s="204"/>
      <c r="BFO81" s="204"/>
      <c r="BFP81" s="204"/>
      <c r="BFQ81" s="204"/>
      <c r="BFR81" s="204"/>
      <c r="BFS81" s="204"/>
      <c r="BFT81" s="204"/>
      <c r="BFU81" s="204"/>
      <c r="BFV81" s="204"/>
      <c r="BFW81" s="204"/>
      <c r="BFX81" s="204"/>
      <c r="BFY81" s="204"/>
      <c r="BFZ81" s="204"/>
      <c r="BGA81" s="204"/>
      <c r="BGB81" s="204"/>
      <c r="BGC81" s="204"/>
      <c r="BGD81" s="204"/>
      <c r="BGE81" s="204"/>
      <c r="BGF81" s="204"/>
      <c r="BGG81" s="204"/>
      <c r="BGH81" s="204"/>
      <c r="BGI81" s="204"/>
      <c r="BGJ81" s="204"/>
      <c r="BGK81" s="204"/>
      <c r="BGL81" s="204"/>
      <c r="BGM81" s="204"/>
      <c r="BGN81" s="204"/>
      <c r="BGO81" s="204"/>
      <c r="BGP81" s="204"/>
      <c r="BGQ81" s="204"/>
      <c r="BGR81" s="204"/>
      <c r="BGS81" s="204"/>
      <c r="BGT81" s="204"/>
      <c r="BGU81" s="204"/>
      <c r="BGV81" s="204"/>
      <c r="BGW81" s="204"/>
      <c r="BGX81" s="204"/>
      <c r="BGY81" s="204"/>
      <c r="BGZ81" s="204"/>
      <c r="BHA81" s="204"/>
      <c r="BHB81" s="204"/>
      <c r="BHC81" s="204"/>
      <c r="BHD81" s="204"/>
      <c r="BHE81" s="204"/>
      <c r="BHF81" s="204"/>
      <c r="BHG81" s="204"/>
      <c r="BHH81" s="204"/>
      <c r="BHI81" s="204"/>
      <c r="BHJ81" s="204"/>
      <c r="BHK81" s="204"/>
      <c r="BHL81" s="204"/>
      <c r="BHM81" s="204"/>
      <c r="BHN81" s="204"/>
      <c r="BHO81" s="204"/>
      <c r="BHP81" s="204"/>
      <c r="BHQ81" s="204"/>
      <c r="BHR81" s="204"/>
      <c r="BHS81" s="204"/>
      <c r="BHT81" s="204"/>
      <c r="BHU81" s="204"/>
      <c r="BHV81" s="204"/>
      <c r="BHW81" s="204"/>
      <c r="BHX81" s="204"/>
      <c r="BHY81" s="204"/>
      <c r="BHZ81" s="204"/>
      <c r="BIA81" s="204"/>
      <c r="BIB81" s="204"/>
      <c r="BIC81" s="204"/>
      <c r="BID81" s="204"/>
      <c r="BIE81" s="204"/>
      <c r="BIF81" s="204"/>
      <c r="BIG81" s="204"/>
      <c r="BIH81" s="204"/>
      <c r="BII81" s="204"/>
      <c r="BIJ81" s="204"/>
      <c r="BIK81" s="204"/>
      <c r="BIL81" s="204"/>
      <c r="BIM81" s="204"/>
      <c r="BIN81" s="204"/>
      <c r="BIO81" s="204"/>
      <c r="BIP81" s="204"/>
      <c r="BIQ81" s="204"/>
      <c r="BIR81" s="204"/>
      <c r="BIS81" s="204"/>
      <c r="BIT81" s="204"/>
      <c r="BIU81" s="204"/>
      <c r="BIV81" s="204"/>
      <c r="BIW81" s="204"/>
      <c r="BIX81" s="204"/>
      <c r="BIY81" s="204"/>
      <c r="BIZ81" s="204"/>
      <c r="BJA81" s="204"/>
      <c r="BJB81" s="204"/>
      <c r="BJC81" s="204"/>
      <c r="BJD81" s="204"/>
      <c r="BJE81" s="204"/>
      <c r="BJF81" s="204"/>
      <c r="BJG81" s="204"/>
      <c r="BJH81" s="204"/>
      <c r="BJI81" s="204"/>
      <c r="BJJ81" s="204"/>
      <c r="BJK81" s="204"/>
      <c r="BJL81" s="204"/>
      <c r="BJM81" s="204"/>
      <c r="BJN81" s="204"/>
      <c r="BJO81" s="204"/>
      <c r="BJP81" s="204"/>
      <c r="BJQ81" s="204"/>
      <c r="BJR81" s="204"/>
      <c r="BJS81" s="204"/>
      <c r="BJT81" s="204"/>
      <c r="BJU81" s="204"/>
      <c r="BJV81" s="204"/>
      <c r="BJW81" s="204"/>
      <c r="BJX81" s="204"/>
      <c r="BJY81" s="204"/>
      <c r="BJZ81" s="204"/>
      <c r="BKA81" s="204"/>
      <c r="BKB81" s="204"/>
      <c r="BKC81" s="204"/>
      <c r="BKD81" s="204"/>
      <c r="BKE81" s="204"/>
      <c r="BKF81" s="204"/>
      <c r="BKG81" s="204"/>
      <c r="BKH81" s="204"/>
      <c r="BKI81" s="204"/>
      <c r="BKJ81" s="204"/>
      <c r="BKK81" s="204"/>
      <c r="BKL81" s="204"/>
      <c r="BKM81" s="204"/>
      <c r="BKN81" s="204"/>
      <c r="BKO81" s="204"/>
      <c r="BKP81" s="204"/>
      <c r="BKQ81" s="204"/>
      <c r="BKR81" s="204"/>
      <c r="BKS81" s="204"/>
      <c r="BKT81" s="204"/>
      <c r="BKU81" s="204"/>
      <c r="BKV81" s="204"/>
      <c r="BKW81" s="204"/>
      <c r="BKX81" s="204"/>
      <c r="BKY81" s="204"/>
      <c r="BKZ81" s="204"/>
      <c r="BLA81" s="204"/>
      <c r="BLB81" s="204"/>
      <c r="BLC81" s="204"/>
      <c r="BLD81" s="204"/>
      <c r="BLE81" s="204"/>
      <c r="BLF81" s="204"/>
      <c r="BLG81" s="204"/>
      <c r="BLH81" s="204"/>
      <c r="BLI81" s="204"/>
      <c r="BLJ81" s="204"/>
      <c r="BLK81" s="204"/>
      <c r="BLL81" s="204"/>
      <c r="BLM81" s="204"/>
      <c r="BLN81" s="204"/>
      <c r="BLO81" s="204"/>
      <c r="BLP81" s="204"/>
      <c r="BLQ81" s="204"/>
      <c r="BLR81" s="204"/>
      <c r="BLS81" s="204"/>
      <c r="BLT81" s="204"/>
      <c r="BLU81" s="204"/>
      <c r="BLV81" s="204"/>
      <c r="BLW81" s="204"/>
      <c r="BLX81" s="204"/>
      <c r="BLY81" s="204"/>
      <c r="BLZ81" s="204"/>
      <c r="BMA81" s="204"/>
      <c r="BMB81" s="204"/>
      <c r="BMC81" s="204"/>
      <c r="BMD81" s="204"/>
      <c r="BME81" s="204"/>
      <c r="BMF81" s="204"/>
      <c r="BMG81" s="204"/>
      <c r="BMH81" s="204"/>
      <c r="BMI81" s="204"/>
      <c r="BMJ81" s="204"/>
      <c r="BMK81" s="204"/>
      <c r="BML81" s="204"/>
      <c r="BMM81" s="204"/>
      <c r="BMN81" s="204"/>
      <c r="BMO81" s="204"/>
      <c r="BMP81" s="204"/>
      <c r="BMQ81" s="204"/>
      <c r="BMR81" s="204"/>
      <c r="BMS81" s="204"/>
      <c r="BMT81" s="204"/>
      <c r="BMU81" s="204"/>
      <c r="BMV81" s="204"/>
      <c r="BMW81" s="204"/>
      <c r="BMX81" s="204"/>
      <c r="BMY81" s="204"/>
      <c r="BMZ81" s="204"/>
      <c r="BNA81" s="204"/>
      <c r="BNB81" s="204"/>
      <c r="BNC81" s="204"/>
      <c r="BND81" s="204"/>
      <c r="BNE81" s="204"/>
      <c r="BNF81" s="204"/>
      <c r="BNG81" s="204"/>
      <c r="BNH81" s="204"/>
      <c r="BNI81" s="204"/>
      <c r="BNJ81" s="204"/>
      <c r="BNK81" s="204"/>
      <c r="BNL81" s="204"/>
      <c r="BNM81" s="204"/>
      <c r="BNN81" s="204"/>
      <c r="BNO81" s="204"/>
      <c r="BNP81" s="204"/>
      <c r="BNQ81" s="204"/>
      <c r="BNR81" s="204"/>
      <c r="BNS81" s="204"/>
      <c r="BNT81" s="204"/>
      <c r="BNU81" s="204"/>
      <c r="BNV81" s="204"/>
      <c r="BNW81" s="204"/>
      <c r="BNX81" s="204"/>
      <c r="BNY81" s="204"/>
      <c r="BNZ81" s="204"/>
      <c r="BOA81" s="204"/>
      <c r="BOB81" s="204"/>
      <c r="BOC81" s="204"/>
      <c r="BOD81" s="204"/>
      <c r="BOE81" s="204"/>
      <c r="BOF81" s="204"/>
      <c r="BOG81" s="204"/>
      <c r="BOH81" s="204"/>
      <c r="BOI81" s="204"/>
      <c r="BOJ81" s="204"/>
      <c r="BOK81" s="204"/>
      <c r="BOL81" s="204"/>
      <c r="BOM81" s="204"/>
      <c r="BON81" s="204"/>
      <c r="BOO81" s="204"/>
      <c r="BOP81" s="204"/>
      <c r="BOQ81" s="204"/>
      <c r="BOR81" s="204"/>
      <c r="BOS81" s="204"/>
      <c r="BOT81" s="204"/>
      <c r="BOU81" s="204"/>
      <c r="BOV81" s="204"/>
      <c r="BOW81" s="204"/>
      <c r="BOX81" s="204"/>
      <c r="BOY81" s="204"/>
      <c r="BOZ81" s="204"/>
      <c r="BPA81" s="204"/>
      <c r="BPB81" s="204"/>
      <c r="BPC81" s="204"/>
      <c r="BPD81" s="204"/>
      <c r="BPE81" s="204"/>
      <c r="BPF81" s="204"/>
      <c r="BPG81" s="204"/>
      <c r="BPH81" s="204"/>
      <c r="BPI81" s="204"/>
      <c r="BPJ81" s="204"/>
      <c r="BPK81" s="204"/>
      <c r="BPL81" s="204"/>
      <c r="BPM81" s="204"/>
      <c r="BPN81" s="204"/>
      <c r="BPO81" s="204"/>
      <c r="BPP81" s="204"/>
      <c r="BPQ81" s="204"/>
      <c r="BPR81" s="204"/>
      <c r="BPS81" s="204"/>
      <c r="BPT81" s="204"/>
      <c r="BPU81" s="204"/>
      <c r="BPV81" s="204"/>
      <c r="BPW81" s="204"/>
      <c r="BPX81" s="204"/>
      <c r="BPY81" s="204"/>
      <c r="BPZ81" s="204"/>
      <c r="BQA81" s="204"/>
      <c r="BQB81" s="204"/>
      <c r="BQC81" s="204"/>
      <c r="BQD81" s="204"/>
      <c r="BQE81" s="204"/>
      <c r="BQF81" s="204"/>
      <c r="BQG81" s="204"/>
      <c r="BQH81" s="204"/>
      <c r="BQI81" s="204"/>
      <c r="BQJ81" s="204"/>
      <c r="BQK81" s="204"/>
      <c r="BQL81" s="204"/>
      <c r="BQM81" s="204"/>
      <c r="BQN81" s="204"/>
      <c r="BQO81" s="204"/>
      <c r="BQP81" s="204"/>
      <c r="BQQ81" s="204"/>
      <c r="BQR81" s="204"/>
      <c r="BQS81" s="204"/>
      <c r="BQT81" s="204"/>
      <c r="BQU81" s="204"/>
      <c r="BQV81" s="204"/>
      <c r="BQW81" s="204"/>
      <c r="BQX81" s="204"/>
      <c r="BQY81" s="204"/>
      <c r="BQZ81" s="204"/>
      <c r="BRA81" s="204"/>
      <c r="BRB81" s="204"/>
      <c r="BRC81" s="204"/>
      <c r="BRD81" s="204"/>
      <c r="BRE81" s="204"/>
      <c r="BRF81" s="204"/>
      <c r="BRG81" s="204"/>
      <c r="BRH81" s="204"/>
      <c r="BRI81" s="204"/>
      <c r="BRJ81" s="204"/>
      <c r="BRK81" s="204"/>
      <c r="BRL81" s="204"/>
      <c r="BRM81" s="204"/>
      <c r="BRN81" s="204"/>
      <c r="BRO81" s="204"/>
      <c r="BRP81" s="204"/>
      <c r="BRQ81" s="204"/>
      <c r="BRR81" s="204"/>
      <c r="BRS81" s="204"/>
      <c r="BRT81" s="204"/>
      <c r="BRU81" s="204"/>
      <c r="BRV81" s="204"/>
      <c r="BRW81" s="204"/>
      <c r="BRX81" s="204"/>
      <c r="BRY81" s="204"/>
      <c r="BRZ81" s="204"/>
      <c r="BSA81" s="204"/>
      <c r="BSB81" s="204"/>
      <c r="BSC81" s="204"/>
      <c r="BSD81" s="204"/>
      <c r="BSE81" s="204"/>
      <c r="BSF81" s="204"/>
      <c r="BSG81" s="204"/>
      <c r="BSH81" s="204"/>
      <c r="BSI81" s="204"/>
      <c r="BSJ81" s="204"/>
      <c r="BSK81" s="204"/>
      <c r="BSL81" s="204"/>
      <c r="BSM81" s="204"/>
      <c r="BSN81" s="204"/>
      <c r="BSO81" s="204"/>
      <c r="BSP81" s="204"/>
      <c r="BSQ81" s="204"/>
      <c r="BSR81" s="204"/>
      <c r="BSS81" s="204"/>
      <c r="BST81" s="204"/>
      <c r="BSU81" s="204"/>
      <c r="BSV81" s="204"/>
      <c r="BSW81" s="204"/>
      <c r="BSX81" s="204"/>
      <c r="BSY81" s="204"/>
      <c r="BSZ81" s="204"/>
      <c r="BTA81" s="204"/>
      <c r="BTB81" s="204"/>
      <c r="BTC81" s="204"/>
      <c r="BTD81" s="204"/>
      <c r="BTE81" s="204"/>
      <c r="BTF81" s="204"/>
      <c r="BTG81" s="204"/>
      <c r="BTH81" s="204"/>
      <c r="BTI81" s="204"/>
      <c r="BTJ81" s="204"/>
      <c r="BTK81" s="204"/>
      <c r="BTL81" s="204"/>
      <c r="BTM81" s="204"/>
      <c r="BTN81" s="204"/>
      <c r="BTO81" s="204"/>
      <c r="BTP81" s="204"/>
      <c r="BTQ81" s="204"/>
      <c r="BTR81" s="204"/>
      <c r="BTS81" s="204"/>
      <c r="BTT81" s="204"/>
      <c r="BTU81" s="204"/>
      <c r="BTV81" s="204"/>
      <c r="BTW81" s="204"/>
      <c r="BTX81" s="204"/>
      <c r="BTY81" s="204"/>
      <c r="BTZ81" s="204"/>
      <c r="BUA81" s="204"/>
      <c r="BUB81" s="204"/>
      <c r="BUC81" s="204"/>
      <c r="BUD81" s="204"/>
      <c r="BUE81" s="204"/>
      <c r="BUF81" s="204"/>
      <c r="BUG81" s="204"/>
      <c r="BUH81" s="204"/>
      <c r="BUI81" s="204"/>
      <c r="BUJ81" s="204"/>
      <c r="BUK81" s="204"/>
      <c r="BUL81" s="204"/>
      <c r="BUM81" s="204"/>
      <c r="BUN81" s="204"/>
      <c r="BUO81" s="204"/>
      <c r="BUP81" s="204"/>
      <c r="BUQ81" s="204"/>
      <c r="BUR81" s="204"/>
      <c r="BUS81" s="204"/>
      <c r="BUT81" s="204"/>
      <c r="BUU81" s="204"/>
      <c r="BUV81" s="204"/>
      <c r="BUW81" s="204"/>
      <c r="BUX81" s="204"/>
      <c r="BUY81" s="204"/>
      <c r="BUZ81" s="204"/>
      <c r="BVA81" s="204"/>
      <c r="BVB81" s="204"/>
      <c r="BVC81" s="204"/>
      <c r="BVD81" s="204"/>
      <c r="BVE81" s="204"/>
      <c r="BVF81" s="204"/>
      <c r="BVG81" s="204"/>
      <c r="BVH81" s="204"/>
      <c r="BVI81" s="204"/>
      <c r="BVJ81" s="204"/>
      <c r="BVK81" s="204"/>
      <c r="BVL81" s="204"/>
      <c r="BVM81" s="204"/>
      <c r="BVN81" s="204"/>
      <c r="BVO81" s="204"/>
      <c r="BVP81" s="204"/>
      <c r="BVQ81" s="204"/>
      <c r="BVR81" s="204"/>
      <c r="BVS81" s="204"/>
      <c r="BVT81" s="204"/>
      <c r="BVU81" s="204"/>
      <c r="BVV81" s="204"/>
      <c r="BVW81" s="204"/>
      <c r="BVX81" s="204"/>
      <c r="BVY81" s="204"/>
      <c r="BVZ81" s="204"/>
      <c r="BWA81" s="204"/>
      <c r="BWB81" s="204"/>
      <c r="BWC81" s="204"/>
      <c r="BWD81" s="204"/>
      <c r="BWE81" s="204"/>
      <c r="BWF81" s="204"/>
      <c r="BWG81" s="204"/>
      <c r="BWH81" s="204"/>
      <c r="BWI81" s="204"/>
      <c r="BWJ81" s="204"/>
      <c r="BWK81" s="204"/>
      <c r="BWL81" s="204"/>
      <c r="BWM81" s="204"/>
      <c r="BWN81" s="204"/>
      <c r="BWO81" s="204"/>
      <c r="BWP81" s="204"/>
      <c r="BWQ81" s="204"/>
      <c r="BWR81" s="204"/>
      <c r="BWS81" s="204"/>
      <c r="BWT81" s="204"/>
      <c r="BWU81" s="204"/>
      <c r="BWV81" s="204"/>
      <c r="BWW81" s="204"/>
      <c r="BWX81" s="204"/>
      <c r="BWY81" s="204"/>
      <c r="BWZ81" s="204"/>
      <c r="BXA81" s="204"/>
      <c r="BXB81" s="204"/>
      <c r="BXC81" s="204"/>
      <c r="BXD81" s="204"/>
      <c r="BXE81" s="204"/>
      <c r="BXF81" s="204"/>
      <c r="BXG81" s="204"/>
      <c r="BXH81" s="204"/>
      <c r="BXI81" s="204"/>
      <c r="BXJ81" s="204"/>
      <c r="BXK81" s="204"/>
      <c r="BXL81" s="204"/>
      <c r="BXM81" s="204"/>
      <c r="BXN81" s="204"/>
      <c r="BXO81" s="204"/>
      <c r="BXP81" s="204"/>
      <c r="BXQ81" s="204"/>
      <c r="BXR81" s="204"/>
      <c r="BXS81" s="204"/>
      <c r="BXT81" s="204"/>
      <c r="BXU81" s="204"/>
      <c r="BXV81" s="204"/>
      <c r="BXW81" s="204"/>
      <c r="BXX81" s="204"/>
      <c r="BXY81" s="204"/>
      <c r="BXZ81" s="204"/>
      <c r="BYA81" s="204"/>
      <c r="BYB81" s="204"/>
      <c r="BYC81" s="204"/>
      <c r="BYD81" s="204"/>
      <c r="BYE81" s="204"/>
      <c r="BYF81" s="204"/>
      <c r="BYG81" s="204"/>
      <c r="BYH81" s="204"/>
      <c r="BYI81" s="204"/>
      <c r="BYJ81" s="204"/>
      <c r="BYK81" s="204"/>
      <c r="BYL81" s="204"/>
      <c r="BYM81" s="204"/>
      <c r="BYN81" s="204"/>
      <c r="BYO81" s="204"/>
      <c r="BYP81" s="204"/>
      <c r="BYQ81" s="204"/>
      <c r="BYR81" s="204"/>
      <c r="BYS81" s="204"/>
      <c r="BYT81" s="204"/>
      <c r="BYU81" s="204"/>
      <c r="BYV81" s="204"/>
      <c r="BYW81" s="204"/>
      <c r="BYX81" s="204"/>
      <c r="BYY81" s="204"/>
      <c r="BYZ81" s="204"/>
      <c r="BZA81" s="204"/>
      <c r="BZB81" s="204"/>
      <c r="BZC81" s="204"/>
      <c r="BZD81" s="204"/>
      <c r="BZE81" s="204"/>
      <c r="BZF81" s="204"/>
      <c r="BZG81" s="204"/>
      <c r="BZH81" s="204"/>
      <c r="BZI81" s="204"/>
      <c r="BZJ81" s="204"/>
      <c r="BZK81" s="204"/>
      <c r="BZL81" s="204"/>
      <c r="BZM81" s="204"/>
      <c r="BZN81" s="204"/>
      <c r="BZO81" s="204"/>
      <c r="BZP81" s="204"/>
      <c r="BZQ81" s="204"/>
      <c r="BZR81" s="204"/>
      <c r="BZS81" s="204"/>
      <c r="BZT81" s="204"/>
      <c r="BZU81" s="204"/>
      <c r="BZV81" s="204"/>
      <c r="BZW81" s="204"/>
      <c r="BZX81" s="204"/>
      <c r="BZY81" s="204"/>
      <c r="BZZ81" s="204"/>
      <c r="CAA81" s="204"/>
      <c r="CAB81" s="204"/>
      <c r="CAC81" s="204"/>
      <c r="CAD81" s="204"/>
      <c r="CAE81" s="204"/>
      <c r="CAF81" s="204"/>
      <c r="CAG81" s="204"/>
      <c r="CAH81" s="204"/>
      <c r="CAI81" s="204"/>
      <c r="CAJ81" s="204"/>
      <c r="CAK81" s="204"/>
      <c r="CAL81" s="204"/>
      <c r="CAM81" s="204"/>
      <c r="CAN81" s="204"/>
      <c r="CAO81" s="204"/>
      <c r="CAP81" s="204"/>
      <c r="CAQ81" s="204"/>
      <c r="CAR81" s="204"/>
      <c r="CAS81" s="204"/>
      <c r="CAT81" s="204"/>
      <c r="CAU81" s="204"/>
      <c r="CAV81" s="204"/>
      <c r="CAW81" s="204"/>
      <c r="CAX81" s="204"/>
      <c r="CAY81" s="204"/>
      <c r="CAZ81" s="204"/>
      <c r="CBA81" s="204"/>
      <c r="CBB81" s="204"/>
      <c r="CBC81" s="204"/>
      <c r="CBD81" s="204"/>
      <c r="CBE81" s="204"/>
      <c r="CBF81" s="204"/>
      <c r="CBG81" s="204"/>
      <c r="CBH81" s="204"/>
      <c r="CBI81" s="204"/>
      <c r="CBJ81" s="204"/>
      <c r="CBK81" s="204"/>
      <c r="CBL81" s="204"/>
      <c r="CBM81" s="204"/>
      <c r="CBN81" s="204"/>
      <c r="CBO81" s="204"/>
      <c r="CBP81" s="204"/>
      <c r="CBQ81" s="204"/>
      <c r="CBR81" s="204"/>
      <c r="CBS81" s="204"/>
      <c r="CBT81" s="204"/>
      <c r="CBU81" s="204"/>
      <c r="CBV81" s="204"/>
      <c r="CBW81" s="204"/>
      <c r="CBX81" s="204"/>
      <c r="CBY81" s="204"/>
      <c r="CBZ81" s="204"/>
      <c r="CCA81" s="204"/>
      <c r="CCB81" s="204"/>
      <c r="CCC81" s="204"/>
      <c r="CCD81" s="204"/>
      <c r="CCE81" s="204"/>
      <c r="CCF81" s="204"/>
      <c r="CCG81" s="204"/>
      <c r="CCH81" s="204"/>
      <c r="CCI81" s="204"/>
      <c r="CCJ81" s="204"/>
      <c r="CCK81" s="204"/>
      <c r="CCL81" s="204"/>
      <c r="CCM81" s="204"/>
      <c r="CCN81" s="204"/>
      <c r="CCO81" s="204"/>
      <c r="CCP81" s="204"/>
      <c r="CCQ81" s="204"/>
      <c r="CCR81" s="204"/>
      <c r="CCS81" s="204"/>
      <c r="CCT81" s="204"/>
      <c r="CCU81" s="204"/>
      <c r="CCV81" s="204"/>
      <c r="CCW81" s="204"/>
      <c r="CCX81" s="204"/>
      <c r="CCY81" s="204"/>
      <c r="CCZ81" s="204"/>
      <c r="CDA81" s="204"/>
      <c r="CDB81" s="204"/>
      <c r="CDC81" s="204"/>
      <c r="CDD81" s="204"/>
      <c r="CDE81" s="204"/>
      <c r="CDF81" s="204"/>
      <c r="CDG81" s="204"/>
      <c r="CDH81" s="204"/>
      <c r="CDI81" s="204"/>
      <c r="CDJ81" s="204"/>
      <c r="CDK81" s="204"/>
      <c r="CDL81" s="204"/>
      <c r="CDM81" s="204"/>
      <c r="CDN81" s="204"/>
      <c r="CDO81" s="204"/>
      <c r="CDP81" s="204"/>
      <c r="CDQ81" s="204"/>
      <c r="CDR81" s="204"/>
      <c r="CDS81" s="204"/>
      <c r="CDT81" s="204"/>
      <c r="CDU81" s="204"/>
      <c r="CDV81" s="204"/>
      <c r="CDW81" s="204"/>
      <c r="CDX81" s="204"/>
      <c r="CDY81" s="204"/>
      <c r="CDZ81" s="204"/>
      <c r="CEA81" s="204"/>
      <c r="CEB81" s="204"/>
      <c r="CEC81" s="204"/>
      <c r="CED81" s="204"/>
      <c r="CEE81" s="204"/>
      <c r="CEF81" s="204"/>
      <c r="CEG81" s="204"/>
      <c r="CEH81" s="204"/>
      <c r="CEI81" s="204"/>
      <c r="CEJ81" s="204"/>
      <c r="CEK81" s="204"/>
      <c r="CEL81" s="204"/>
      <c r="CEM81" s="204"/>
      <c r="CEN81" s="204"/>
      <c r="CEO81" s="204"/>
      <c r="CEP81" s="204"/>
      <c r="CEQ81" s="204"/>
      <c r="CER81" s="204"/>
      <c r="CES81" s="204"/>
      <c r="CET81" s="204"/>
      <c r="CEU81" s="204"/>
      <c r="CEV81" s="204"/>
      <c r="CEW81" s="204"/>
      <c r="CEX81" s="204"/>
      <c r="CEY81" s="204"/>
      <c r="CEZ81" s="204"/>
      <c r="CFA81" s="204"/>
      <c r="CFB81" s="204"/>
      <c r="CFC81" s="204"/>
      <c r="CFD81" s="204"/>
      <c r="CFE81" s="204"/>
      <c r="CFF81" s="204"/>
      <c r="CFG81" s="204"/>
      <c r="CFH81" s="204"/>
      <c r="CFI81" s="204"/>
      <c r="CFJ81" s="204"/>
      <c r="CFK81" s="204"/>
      <c r="CFL81" s="204"/>
      <c r="CFM81" s="204"/>
      <c r="CFN81" s="204"/>
      <c r="CFO81" s="204"/>
      <c r="CFP81" s="204"/>
      <c r="CFQ81" s="204"/>
      <c r="CFR81" s="204"/>
      <c r="CFS81" s="204"/>
      <c r="CFT81" s="204"/>
      <c r="CFU81" s="204"/>
      <c r="CFV81" s="204"/>
      <c r="CFW81" s="204"/>
      <c r="CFX81" s="204"/>
      <c r="CFY81" s="204"/>
      <c r="CFZ81" s="204"/>
      <c r="CGA81" s="204"/>
      <c r="CGB81" s="204"/>
      <c r="CGC81" s="204"/>
      <c r="CGD81" s="204"/>
      <c r="CGE81" s="204"/>
      <c r="CGF81" s="204"/>
      <c r="CGG81" s="204"/>
      <c r="CGH81" s="204"/>
      <c r="CGI81" s="204"/>
      <c r="CGJ81" s="204"/>
      <c r="CGK81" s="204"/>
      <c r="CGL81" s="204"/>
      <c r="CGM81" s="204"/>
      <c r="CGN81" s="204"/>
      <c r="CGO81" s="204"/>
      <c r="CGP81" s="204"/>
      <c r="CGQ81" s="204"/>
      <c r="CGR81" s="204"/>
      <c r="CGS81" s="204"/>
      <c r="CGT81" s="204"/>
      <c r="CGU81" s="204"/>
      <c r="CGV81" s="204"/>
      <c r="CGW81" s="204"/>
      <c r="CGX81" s="204"/>
      <c r="CGY81" s="204"/>
      <c r="CGZ81" s="204"/>
      <c r="CHA81" s="204"/>
      <c r="CHB81" s="204"/>
      <c r="CHC81" s="204"/>
      <c r="CHD81" s="204"/>
      <c r="CHE81" s="204"/>
      <c r="CHF81" s="204"/>
      <c r="CHG81" s="204"/>
      <c r="CHH81" s="204"/>
      <c r="CHI81" s="204"/>
      <c r="CHJ81" s="204"/>
      <c r="CHK81" s="204"/>
      <c r="CHL81" s="204"/>
      <c r="CHM81" s="204"/>
      <c r="CHN81" s="204"/>
      <c r="CHO81" s="204"/>
      <c r="CHP81" s="204"/>
      <c r="CHQ81" s="204"/>
      <c r="CHR81" s="204"/>
      <c r="CHS81" s="204"/>
      <c r="CHT81" s="204"/>
      <c r="CHU81" s="204"/>
      <c r="CHV81" s="204"/>
      <c r="CHW81" s="204"/>
      <c r="CHX81" s="204"/>
      <c r="CHY81" s="204"/>
      <c r="CHZ81" s="204"/>
      <c r="CIA81" s="204"/>
      <c r="CIB81" s="204"/>
      <c r="CIC81" s="204"/>
      <c r="CID81" s="204"/>
      <c r="CIE81" s="204"/>
      <c r="CIF81" s="204"/>
      <c r="CIG81" s="204"/>
      <c r="CIH81" s="204"/>
      <c r="CII81" s="204"/>
      <c r="CIJ81" s="204"/>
      <c r="CIK81" s="204"/>
      <c r="CIL81" s="204"/>
      <c r="CIM81" s="204"/>
      <c r="CIN81" s="204"/>
      <c r="CIO81" s="204"/>
      <c r="CIP81" s="204"/>
      <c r="CIQ81" s="204"/>
      <c r="CIR81" s="204"/>
      <c r="CIS81" s="204"/>
      <c r="CIT81" s="204"/>
      <c r="CIU81" s="204"/>
      <c r="CIV81" s="204"/>
      <c r="CIW81" s="204"/>
      <c r="CIX81" s="204"/>
      <c r="CIY81" s="204"/>
      <c r="CIZ81" s="204"/>
      <c r="CJA81" s="204"/>
      <c r="CJB81" s="204"/>
      <c r="CJC81" s="204"/>
      <c r="CJD81" s="204"/>
      <c r="CJE81" s="204"/>
      <c r="CJF81" s="204"/>
      <c r="CJG81" s="204"/>
      <c r="CJH81" s="204"/>
      <c r="CJI81" s="204"/>
      <c r="CJJ81" s="204"/>
      <c r="CJK81" s="204"/>
      <c r="CJL81" s="204"/>
      <c r="CJM81" s="204"/>
      <c r="CJN81" s="204"/>
      <c r="CJO81" s="204"/>
      <c r="CJP81" s="204"/>
      <c r="CJQ81" s="204"/>
      <c r="CJR81" s="204"/>
      <c r="CJS81" s="204"/>
      <c r="CJT81" s="204"/>
      <c r="CJU81" s="204"/>
      <c r="CJV81" s="204"/>
      <c r="CJW81" s="204"/>
      <c r="CJX81" s="204"/>
      <c r="CJY81" s="204"/>
      <c r="CJZ81" s="204"/>
      <c r="CKA81" s="204"/>
      <c r="CKB81" s="204"/>
      <c r="CKC81" s="204"/>
      <c r="CKD81" s="204"/>
      <c r="CKE81" s="204"/>
      <c r="CKF81" s="204"/>
      <c r="CKG81" s="204"/>
      <c r="CKH81" s="204"/>
      <c r="CKI81" s="204"/>
      <c r="CKJ81" s="204"/>
      <c r="CKK81" s="204"/>
      <c r="CKL81" s="204"/>
      <c r="CKM81" s="204"/>
      <c r="CKN81" s="204"/>
      <c r="CKO81" s="204"/>
      <c r="CKP81" s="204"/>
      <c r="CKQ81" s="204"/>
      <c r="CKR81" s="204"/>
      <c r="CKS81" s="204"/>
      <c r="CKT81" s="204"/>
      <c r="CKU81" s="204"/>
      <c r="CKV81" s="204"/>
      <c r="CKW81" s="204"/>
      <c r="CKX81" s="204"/>
      <c r="CKY81" s="204"/>
      <c r="CKZ81" s="204"/>
      <c r="CLA81" s="204"/>
      <c r="CLB81" s="204"/>
      <c r="CLC81" s="204"/>
      <c r="CLD81" s="204"/>
      <c r="CLE81" s="204"/>
      <c r="CLF81" s="204"/>
      <c r="CLG81" s="204"/>
      <c r="CLH81" s="204"/>
      <c r="CLI81" s="204"/>
      <c r="CLJ81" s="204"/>
      <c r="CLK81" s="204"/>
      <c r="CLL81" s="204"/>
      <c r="CLM81" s="204"/>
      <c r="CLN81" s="204"/>
      <c r="CLO81" s="204"/>
      <c r="CLP81" s="204"/>
      <c r="CLQ81" s="204"/>
      <c r="CLR81" s="204"/>
      <c r="CLS81" s="204"/>
      <c r="CLT81" s="204"/>
      <c r="CLU81" s="204"/>
      <c r="CLV81" s="204"/>
      <c r="CLW81" s="204"/>
      <c r="CLX81" s="204"/>
      <c r="CLY81" s="204"/>
      <c r="CLZ81" s="204"/>
      <c r="CMA81" s="204"/>
      <c r="CMB81" s="204"/>
      <c r="CMC81" s="204"/>
      <c r="CMD81" s="204"/>
      <c r="CME81" s="204"/>
      <c r="CMF81" s="204"/>
      <c r="CMG81" s="204"/>
      <c r="CMH81" s="204"/>
      <c r="CMI81" s="204"/>
      <c r="CMJ81" s="204"/>
      <c r="CMK81" s="204"/>
      <c r="CML81" s="204"/>
      <c r="CMM81" s="204"/>
      <c r="CMN81" s="204"/>
      <c r="CMO81" s="204"/>
      <c r="CMP81" s="204"/>
      <c r="CMQ81" s="204"/>
      <c r="CMR81" s="204"/>
      <c r="CMS81" s="204"/>
      <c r="CMT81" s="204"/>
      <c r="CMU81" s="204"/>
      <c r="CMV81" s="204"/>
      <c r="CMW81" s="204"/>
      <c r="CMX81" s="204"/>
      <c r="CMY81" s="204"/>
      <c r="CMZ81" s="204"/>
      <c r="CNA81" s="204"/>
      <c r="CNB81" s="204"/>
      <c r="CNC81" s="204"/>
      <c r="CND81" s="204"/>
      <c r="CNE81" s="204"/>
      <c r="CNF81" s="204"/>
      <c r="CNG81" s="204"/>
      <c r="CNH81" s="204"/>
      <c r="CNI81" s="204"/>
      <c r="CNJ81" s="204"/>
      <c r="CNK81" s="204"/>
      <c r="CNL81" s="204"/>
      <c r="CNM81" s="204"/>
      <c r="CNN81" s="204"/>
      <c r="CNO81" s="204"/>
      <c r="CNP81" s="204"/>
      <c r="CNQ81" s="204"/>
      <c r="CNR81" s="204"/>
      <c r="CNS81" s="204"/>
      <c r="CNT81" s="204"/>
      <c r="CNU81" s="204"/>
      <c r="CNV81" s="204"/>
      <c r="CNW81" s="204"/>
      <c r="CNX81" s="204"/>
      <c r="CNY81" s="204"/>
      <c r="CNZ81" s="204"/>
      <c r="COA81" s="204"/>
      <c r="COB81" s="204"/>
      <c r="COC81" s="204"/>
      <c r="COD81" s="204"/>
      <c r="COE81" s="204"/>
      <c r="COF81" s="204"/>
      <c r="COG81" s="204"/>
      <c r="COH81" s="204"/>
      <c r="COI81" s="204"/>
      <c r="COJ81" s="204"/>
      <c r="COK81" s="204"/>
      <c r="COL81" s="204"/>
      <c r="COM81" s="204"/>
      <c r="CON81" s="204"/>
      <c r="COO81" s="204"/>
      <c r="COP81" s="204"/>
      <c r="COQ81" s="204"/>
      <c r="COR81" s="204"/>
      <c r="COS81" s="204"/>
      <c r="COT81" s="204"/>
      <c r="COU81" s="204"/>
      <c r="COV81" s="204"/>
      <c r="COW81" s="204"/>
      <c r="COX81" s="204"/>
      <c r="COY81" s="204"/>
      <c r="COZ81" s="204"/>
      <c r="CPA81" s="204"/>
      <c r="CPB81" s="204"/>
      <c r="CPC81" s="204"/>
      <c r="CPD81" s="204"/>
      <c r="CPE81" s="204"/>
      <c r="CPF81" s="204"/>
      <c r="CPG81" s="204"/>
      <c r="CPH81" s="204"/>
      <c r="CPI81" s="204"/>
      <c r="CPJ81" s="204"/>
      <c r="CPK81" s="204"/>
      <c r="CPL81" s="204"/>
      <c r="CPM81" s="204"/>
      <c r="CPN81" s="204"/>
      <c r="CPO81" s="204"/>
      <c r="CPP81" s="204"/>
      <c r="CPQ81" s="204"/>
      <c r="CPR81" s="204"/>
      <c r="CPS81" s="204"/>
      <c r="CPT81" s="204"/>
      <c r="CPU81" s="204"/>
      <c r="CPV81" s="204"/>
      <c r="CPW81" s="204"/>
      <c r="CPX81" s="204"/>
      <c r="CPY81" s="204"/>
      <c r="CPZ81" s="204"/>
      <c r="CQA81" s="204"/>
      <c r="CQB81" s="204"/>
      <c r="CQC81" s="204"/>
      <c r="CQD81" s="204"/>
      <c r="CQE81" s="204"/>
      <c r="CQF81" s="204"/>
      <c r="CQG81" s="204"/>
      <c r="CQH81" s="204"/>
      <c r="CQI81" s="204"/>
      <c r="CQJ81" s="204"/>
      <c r="CQK81" s="204"/>
      <c r="CQL81" s="204"/>
      <c r="CQM81" s="204"/>
      <c r="CQN81" s="204"/>
      <c r="CQO81" s="204"/>
      <c r="CQP81" s="204"/>
      <c r="CQQ81" s="204"/>
      <c r="CQR81" s="204"/>
      <c r="CQS81" s="204"/>
      <c r="CQT81" s="204"/>
      <c r="CQU81" s="204"/>
      <c r="CQV81" s="204"/>
      <c r="CQW81" s="204"/>
      <c r="CQX81" s="204"/>
      <c r="CQY81" s="204"/>
      <c r="CQZ81" s="204"/>
      <c r="CRA81" s="204"/>
      <c r="CRB81" s="204"/>
      <c r="CRC81" s="204"/>
      <c r="CRD81" s="204"/>
      <c r="CRE81" s="204"/>
      <c r="CRF81" s="204"/>
      <c r="CRG81" s="204"/>
      <c r="CRH81" s="204"/>
      <c r="CRI81" s="204"/>
      <c r="CRJ81" s="204"/>
      <c r="CRK81" s="204"/>
      <c r="CRL81" s="204"/>
      <c r="CRM81" s="204"/>
      <c r="CRN81" s="204"/>
      <c r="CRO81" s="204"/>
      <c r="CRP81" s="204"/>
      <c r="CRQ81" s="204"/>
      <c r="CRR81" s="204"/>
      <c r="CRS81" s="204"/>
      <c r="CRT81" s="204"/>
      <c r="CRU81" s="204"/>
      <c r="CRV81" s="204"/>
      <c r="CRW81" s="204"/>
      <c r="CRX81" s="204"/>
      <c r="CRY81" s="204"/>
      <c r="CRZ81" s="204"/>
      <c r="CSA81" s="204"/>
      <c r="CSB81" s="204"/>
      <c r="CSC81" s="204"/>
      <c r="CSD81" s="204"/>
      <c r="CSE81" s="204"/>
      <c r="CSF81" s="204"/>
      <c r="CSG81" s="204"/>
      <c r="CSH81" s="204"/>
      <c r="CSI81" s="204"/>
      <c r="CSJ81" s="204"/>
      <c r="CSK81" s="204"/>
      <c r="CSL81" s="204"/>
      <c r="CSM81" s="204"/>
      <c r="CSN81" s="204"/>
      <c r="CSO81" s="204"/>
      <c r="CSP81" s="204"/>
      <c r="CSQ81" s="204"/>
      <c r="CSR81" s="204"/>
      <c r="CSS81" s="204"/>
      <c r="CST81" s="204"/>
      <c r="CSU81" s="204"/>
      <c r="CSV81" s="204"/>
      <c r="CSW81" s="204"/>
      <c r="CSX81" s="204"/>
      <c r="CSY81" s="204"/>
      <c r="CSZ81" s="204"/>
      <c r="CTA81" s="204"/>
      <c r="CTB81" s="204"/>
      <c r="CTC81" s="204"/>
      <c r="CTD81" s="204"/>
      <c r="CTE81" s="204"/>
      <c r="CTF81" s="204"/>
      <c r="CTG81" s="204"/>
      <c r="CTH81" s="204"/>
      <c r="CTI81" s="204"/>
      <c r="CTJ81" s="204"/>
      <c r="CTK81" s="204"/>
      <c r="CTL81" s="204"/>
      <c r="CTM81" s="204"/>
      <c r="CTN81" s="204"/>
      <c r="CTO81" s="204"/>
      <c r="CTP81" s="204"/>
      <c r="CTQ81" s="204"/>
      <c r="CTR81" s="204"/>
      <c r="CTS81" s="204"/>
      <c r="CTT81" s="204"/>
      <c r="CTU81" s="204"/>
      <c r="CTV81" s="204"/>
      <c r="CTW81" s="204"/>
      <c r="CTX81" s="204"/>
      <c r="CTY81" s="204"/>
      <c r="CTZ81" s="204"/>
      <c r="CUA81" s="204"/>
      <c r="CUB81" s="204"/>
      <c r="CUC81" s="204"/>
      <c r="CUD81" s="204"/>
      <c r="CUE81" s="204"/>
      <c r="CUF81" s="204"/>
      <c r="CUG81" s="204"/>
      <c r="CUH81" s="204"/>
      <c r="CUI81" s="204"/>
      <c r="CUJ81" s="204"/>
      <c r="CUK81" s="204"/>
      <c r="CUL81" s="204"/>
      <c r="CUM81" s="204"/>
      <c r="CUN81" s="204"/>
      <c r="CUO81" s="204"/>
      <c r="CUP81" s="204"/>
      <c r="CUQ81" s="204"/>
      <c r="CUR81" s="204"/>
      <c r="CUS81" s="204"/>
      <c r="CUT81" s="204"/>
      <c r="CUU81" s="204"/>
      <c r="CUV81" s="204"/>
      <c r="CUW81" s="204"/>
      <c r="CUX81" s="204"/>
      <c r="CUY81" s="204"/>
      <c r="CUZ81" s="204"/>
      <c r="CVA81" s="204"/>
      <c r="CVB81" s="204"/>
      <c r="CVC81" s="204"/>
      <c r="CVD81" s="204"/>
      <c r="CVE81" s="204"/>
      <c r="CVF81" s="204"/>
      <c r="CVG81" s="204"/>
      <c r="CVH81" s="204"/>
      <c r="CVI81" s="204"/>
      <c r="CVJ81" s="204"/>
      <c r="CVK81" s="204"/>
      <c r="CVL81" s="204"/>
      <c r="CVM81" s="204"/>
      <c r="CVN81" s="204"/>
      <c r="CVO81" s="204"/>
      <c r="CVP81" s="204"/>
      <c r="CVQ81" s="204"/>
      <c r="CVR81" s="204"/>
      <c r="CVS81" s="204"/>
      <c r="CVT81" s="204"/>
      <c r="CVU81" s="204"/>
      <c r="CVV81" s="204"/>
      <c r="CVW81" s="204"/>
      <c r="CVX81" s="204"/>
      <c r="CVY81" s="204"/>
      <c r="CVZ81" s="204"/>
      <c r="CWA81" s="204"/>
      <c r="CWB81" s="204"/>
      <c r="CWC81" s="204"/>
      <c r="CWD81" s="204"/>
      <c r="CWE81" s="204"/>
      <c r="CWF81" s="204"/>
      <c r="CWG81" s="204"/>
      <c r="CWH81" s="204"/>
      <c r="CWI81" s="204"/>
      <c r="CWJ81" s="204"/>
      <c r="CWK81" s="204"/>
      <c r="CWL81" s="204"/>
      <c r="CWM81" s="204"/>
      <c r="CWN81" s="204"/>
      <c r="CWO81" s="204"/>
      <c r="CWP81" s="204"/>
      <c r="CWQ81" s="204"/>
      <c r="CWR81" s="204"/>
      <c r="CWS81" s="204"/>
      <c r="CWT81" s="204"/>
      <c r="CWU81" s="204"/>
      <c r="CWV81" s="204"/>
      <c r="CWW81" s="204"/>
      <c r="CWX81" s="204"/>
      <c r="CWY81" s="204"/>
      <c r="CWZ81" s="204"/>
      <c r="CXA81" s="204"/>
      <c r="CXB81" s="204"/>
      <c r="CXC81" s="204"/>
      <c r="CXD81" s="204"/>
      <c r="CXE81" s="204"/>
      <c r="CXF81" s="204"/>
      <c r="CXG81" s="204"/>
      <c r="CXH81" s="204"/>
      <c r="CXI81" s="204"/>
      <c r="CXJ81" s="204"/>
      <c r="CXK81" s="204"/>
      <c r="CXL81" s="204"/>
      <c r="CXM81" s="204"/>
      <c r="CXN81" s="204"/>
      <c r="CXO81" s="204"/>
      <c r="CXP81" s="204"/>
      <c r="CXQ81" s="204"/>
      <c r="CXR81" s="204"/>
      <c r="CXS81" s="204"/>
      <c r="CXT81" s="204"/>
      <c r="CXU81" s="204"/>
      <c r="CXV81" s="204"/>
      <c r="CXW81" s="204"/>
      <c r="CXX81" s="204"/>
      <c r="CXY81" s="204"/>
      <c r="CXZ81" s="204"/>
      <c r="CYA81" s="204"/>
      <c r="CYB81" s="204"/>
      <c r="CYC81" s="204"/>
      <c r="CYD81" s="204"/>
      <c r="CYE81" s="204"/>
      <c r="CYF81" s="204"/>
      <c r="CYG81" s="204"/>
      <c r="CYH81" s="204"/>
      <c r="CYI81" s="204"/>
      <c r="CYJ81" s="204"/>
      <c r="CYK81" s="204"/>
      <c r="CYL81" s="204"/>
      <c r="CYM81" s="204"/>
      <c r="CYN81" s="204"/>
      <c r="CYO81" s="204"/>
      <c r="CYP81" s="204"/>
      <c r="CYQ81" s="204"/>
      <c r="CYR81" s="204"/>
      <c r="CYS81" s="204"/>
      <c r="CYT81" s="204"/>
      <c r="CYU81" s="204"/>
      <c r="CYV81" s="204"/>
      <c r="CYW81" s="204"/>
      <c r="CYX81" s="204"/>
      <c r="CYY81" s="204"/>
      <c r="CYZ81" s="204"/>
      <c r="CZA81" s="204"/>
      <c r="CZB81" s="204"/>
      <c r="CZC81" s="204"/>
      <c r="CZD81" s="204"/>
      <c r="CZE81" s="204"/>
      <c r="CZF81" s="204"/>
      <c r="CZG81" s="204"/>
      <c r="CZH81" s="204"/>
      <c r="CZI81" s="204"/>
      <c r="CZJ81" s="204"/>
      <c r="CZK81" s="204"/>
      <c r="CZL81" s="204"/>
      <c r="CZM81" s="204"/>
      <c r="CZN81" s="204"/>
      <c r="CZO81" s="204"/>
      <c r="CZP81" s="204"/>
      <c r="CZQ81" s="204"/>
      <c r="CZR81" s="204"/>
      <c r="CZS81" s="204"/>
      <c r="CZT81" s="204"/>
      <c r="CZU81" s="204"/>
      <c r="CZV81" s="204"/>
      <c r="CZW81" s="204"/>
      <c r="CZX81" s="204"/>
      <c r="CZY81" s="204"/>
      <c r="CZZ81" s="204"/>
      <c r="DAA81" s="204"/>
      <c r="DAB81" s="204"/>
      <c r="DAC81" s="204"/>
      <c r="DAD81" s="204"/>
      <c r="DAE81" s="204"/>
      <c r="DAF81" s="204"/>
      <c r="DAG81" s="204"/>
      <c r="DAH81" s="204"/>
      <c r="DAI81" s="204"/>
      <c r="DAJ81" s="204"/>
      <c r="DAK81" s="204"/>
      <c r="DAL81" s="204"/>
      <c r="DAM81" s="204"/>
      <c r="DAN81" s="204"/>
      <c r="DAO81" s="204"/>
      <c r="DAP81" s="204"/>
      <c r="DAQ81" s="204"/>
      <c r="DAR81" s="204"/>
      <c r="DAS81" s="204"/>
      <c r="DAT81" s="204"/>
      <c r="DAU81" s="204"/>
      <c r="DAV81" s="204"/>
      <c r="DAW81" s="204"/>
      <c r="DAX81" s="204"/>
      <c r="DAY81" s="204"/>
      <c r="DAZ81" s="204"/>
      <c r="DBA81" s="204"/>
      <c r="DBB81" s="204"/>
      <c r="DBC81" s="204"/>
      <c r="DBD81" s="204"/>
      <c r="DBE81" s="204"/>
      <c r="DBF81" s="204"/>
      <c r="DBG81" s="204"/>
      <c r="DBH81" s="204"/>
      <c r="DBI81" s="204"/>
      <c r="DBJ81" s="204"/>
      <c r="DBK81" s="204"/>
      <c r="DBL81" s="204"/>
      <c r="DBM81" s="204"/>
      <c r="DBN81" s="204"/>
      <c r="DBO81" s="204"/>
      <c r="DBP81" s="204"/>
      <c r="DBQ81" s="204"/>
      <c r="DBR81" s="204"/>
      <c r="DBS81" s="204"/>
      <c r="DBT81" s="204"/>
      <c r="DBU81" s="204"/>
      <c r="DBV81" s="204"/>
      <c r="DBW81" s="204"/>
      <c r="DBX81" s="204"/>
      <c r="DBY81" s="204"/>
      <c r="DBZ81" s="204"/>
      <c r="DCA81" s="204"/>
      <c r="DCB81" s="204"/>
      <c r="DCC81" s="204"/>
      <c r="DCD81" s="204"/>
      <c r="DCE81" s="204"/>
      <c r="DCF81" s="204"/>
      <c r="DCG81" s="204"/>
      <c r="DCH81" s="204"/>
      <c r="DCI81" s="204"/>
      <c r="DCJ81" s="204"/>
      <c r="DCK81" s="204"/>
      <c r="DCL81" s="204"/>
      <c r="DCM81" s="204"/>
      <c r="DCN81" s="204"/>
      <c r="DCO81" s="204"/>
      <c r="DCP81" s="204"/>
      <c r="DCQ81" s="204"/>
      <c r="DCR81" s="204"/>
      <c r="DCS81" s="204"/>
      <c r="DCT81" s="204"/>
      <c r="DCU81" s="204"/>
      <c r="DCV81" s="204"/>
      <c r="DCW81" s="204"/>
      <c r="DCX81" s="204"/>
      <c r="DCY81" s="204"/>
      <c r="DCZ81" s="204"/>
      <c r="DDA81" s="204"/>
      <c r="DDB81" s="204"/>
      <c r="DDC81" s="204"/>
      <c r="DDD81" s="204"/>
      <c r="DDE81" s="204"/>
      <c r="DDF81" s="204"/>
      <c r="DDG81" s="204"/>
      <c r="DDH81" s="204"/>
      <c r="DDI81" s="204"/>
      <c r="DDJ81" s="204"/>
      <c r="DDK81" s="204"/>
      <c r="DDL81" s="204"/>
      <c r="DDM81" s="204"/>
      <c r="DDN81" s="204"/>
      <c r="DDO81" s="204"/>
      <c r="DDP81" s="204"/>
      <c r="DDQ81" s="204"/>
      <c r="DDR81" s="204"/>
      <c r="DDS81" s="204"/>
      <c r="DDT81" s="204"/>
      <c r="DDU81" s="204"/>
      <c r="DDV81" s="204"/>
      <c r="DDW81" s="204"/>
      <c r="DDX81" s="204"/>
      <c r="DDY81" s="204"/>
      <c r="DDZ81" s="204"/>
      <c r="DEA81" s="204"/>
      <c r="DEB81" s="204"/>
      <c r="DEC81" s="204"/>
      <c r="DED81" s="204"/>
      <c r="DEE81" s="204"/>
      <c r="DEF81" s="204"/>
      <c r="DEG81" s="204"/>
      <c r="DEH81" s="204"/>
      <c r="DEI81" s="204"/>
      <c r="DEJ81" s="204"/>
      <c r="DEK81" s="204"/>
      <c r="DEL81" s="204"/>
      <c r="DEM81" s="204"/>
      <c r="DEN81" s="204"/>
      <c r="DEO81" s="204"/>
      <c r="DEP81" s="204"/>
      <c r="DEQ81" s="204"/>
      <c r="DER81" s="204"/>
      <c r="DES81" s="204"/>
      <c r="DET81" s="204"/>
      <c r="DEU81" s="204"/>
      <c r="DEV81" s="204"/>
      <c r="DEW81" s="204"/>
      <c r="DEX81" s="204"/>
      <c r="DEY81" s="204"/>
      <c r="DEZ81" s="204"/>
      <c r="DFA81" s="204"/>
      <c r="DFB81" s="204"/>
      <c r="DFC81" s="204"/>
      <c r="DFD81" s="204"/>
      <c r="DFE81" s="204"/>
      <c r="DFF81" s="204"/>
      <c r="DFG81" s="204"/>
      <c r="DFH81" s="204"/>
      <c r="DFI81" s="204"/>
      <c r="DFJ81" s="204"/>
      <c r="DFK81" s="204"/>
      <c r="DFL81" s="204"/>
      <c r="DFM81" s="204"/>
      <c r="DFN81" s="204"/>
      <c r="DFO81" s="204"/>
      <c r="DFP81" s="204"/>
      <c r="DFQ81" s="204"/>
      <c r="DFR81" s="204"/>
      <c r="DFS81" s="204"/>
      <c r="DFT81" s="204"/>
      <c r="DFU81" s="204"/>
      <c r="DFV81" s="204"/>
      <c r="DFW81" s="204"/>
      <c r="DFX81" s="204"/>
      <c r="DFY81" s="204"/>
      <c r="DFZ81" s="204"/>
      <c r="DGA81" s="204"/>
      <c r="DGB81" s="204"/>
      <c r="DGC81" s="204"/>
      <c r="DGD81" s="204"/>
      <c r="DGE81" s="204"/>
      <c r="DGF81" s="204"/>
      <c r="DGG81" s="204"/>
      <c r="DGH81" s="204"/>
      <c r="DGI81" s="204"/>
      <c r="DGJ81" s="204"/>
      <c r="DGK81" s="204"/>
      <c r="DGL81" s="204"/>
      <c r="DGM81" s="204"/>
      <c r="DGN81" s="204"/>
      <c r="DGO81" s="204"/>
      <c r="DGP81" s="204"/>
      <c r="DGQ81" s="204"/>
      <c r="DGR81" s="204"/>
      <c r="DGS81" s="204"/>
      <c r="DGT81" s="204"/>
      <c r="DGU81" s="204"/>
      <c r="DGV81" s="204"/>
      <c r="DGW81" s="204"/>
      <c r="DGX81" s="204"/>
      <c r="DGY81" s="204"/>
      <c r="DGZ81" s="204"/>
      <c r="DHA81" s="204"/>
      <c r="DHB81" s="204"/>
      <c r="DHC81" s="204"/>
      <c r="DHD81" s="204"/>
      <c r="DHE81" s="204"/>
      <c r="DHF81" s="204"/>
      <c r="DHG81" s="204"/>
      <c r="DHH81" s="204"/>
      <c r="DHI81" s="204"/>
      <c r="DHJ81" s="204"/>
      <c r="DHK81" s="204"/>
      <c r="DHL81" s="204"/>
      <c r="DHM81" s="204"/>
      <c r="DHN81" s="204"/>
      <c r="DHO81" s="204"/>
      <c r="DHP81" s="204"/>
      <c r="DHQ81" s="204"/>
      <c r="DHR81" s="204"/>
      <c r="DHS81" s="204"/>
      <c r="DHT81" s="204"/>
      <c r="DHU81" s="204"/>
      <c r="DHV81" s="204"/>
      <c r="DHW81" s="204"/>
      <c r="DHX81" s="204"/>
      <c r="DHY81" s="204"/>
      <c r="DHZ81" s="204"/>
      <c r="DIA81" s="204"/>
      <c r="DIB81" s="204"/>
      <c r="DIC81" s="204"/>
      <c r="DID81" s="204"/>
      <c r="DIE81" s="204"/>
      <c r="DIF81" s="204"/>
      <c r="DIG81" s="204"/>
      <c r="DIH81" s="204"/>
      <c r="DII81" s="204"/>
      <c r="DIJ81" s="204"/>
      <c r="DIK81" s="204"/>
      <c r="DIL81" s="204"/>
      <c r="DIM81" s="204"/>
      <c r="DIN81" s="204"/>
      <c r="DIO81" s="204"/>
      <c r="DIP81" s="204"/>
      <c r="DIQ81" s="204"/>
      <c r="DIR81" s="204"/>
      <c r="DIS81" s="204"/>
      <c r="DIT81" s="204"/>
      <c r="DIU81" s="204"/>
      <c r="DIV81" s="204"/>
      <c r="DIW81" s="204"/>
      <c r="DIX81" s="204"/>
      <c r="DIY81" s="204"/>
      <c r="DIZ81" s="204"/>
      <c r="DJA81" s="204"/>
      <c r="DJB81" s="204"/>
      <c r="DJC81" s="204"/>
      <c r="DJD81" s="204"/>
      <c r="DJE81" s="204"/>
      <c r="DJF81" s="204"/>
      <c r="DJG81" s="204"/>
      <c r="DJH81" s="204"/>
      <c r="DJI81" s="204"/>
      <c r="DJJ81" s="204"/>
      <c r="DJK81" s="204"/>
      <c r="DJL81" s="204"/>
      <c r="DJM81" s="204"/>
      <c r="DJN81" s="204"/>
      <c r="DJO81" s="204"/>
      <c r="DJP81" s="204"/>
      <c r="DJQ81" s="204"/>
      <c r="DJR81" s="204"/>
      <c r="DJS81" s="204"/>
      <c r="DJT81" s="204"/>
      <c r="DJU81" s="204"/>
      <c r="DJV81" s="204"/>
      <c r="DJW81" s="204"/>
      <c r="DJX81" s="204"/>
      <c r="DJY81" s="204"/>
      <c r="DJZ81" s="204"/>
      <c r="DKA81" s="204"/>
      <c r="DKB81" s="204"/>
      <c r="DKC81" s="204"/>
      <c r="DKD81" s="204"/>
      <c r="DKE81" s="204"/>
      <c r="DKF81" s="204"/>
      <c r="DKG81" s="204"/>
      <c r="DKH81" s="204"/>
      <c r="DKI81" s="204"/>
      <c r="DKJ81" s="204"/>
      <c r="DKK81" s="204"/>
      <c r="DKL81" s="204"/>
      <c r="DKM81" s="204"/>
      <c r="DKN81" s="204"/>
      <c r="DKO81" s="204"/>
      <c r="DKP81" s="204"/>
      <c r="DKQ81" s="204"/>
      <c r="DKR81" s="204"/>
      <c r="DKS81" s="204"/>
      <c r="DKT81" s="204"/>
      <c r="DKU81" s="204"/>
      <c r="DKV81" s="204"/>
      <c r="DKW81" s="204"/>
      <c r="DKX81" s="204"/>
      <c r="DKY81" s="204"/>
      <c r="DKZ81" s="204"/>
      <c r="DLA81" s="204"/>
      <c r="DLB81" s="204"/>
      <c r="DLC81" s="204"/>
      <c r="DLD81" s="204"/>
      <c r="DLE81" s="204"/>
      <c r="DLF81" s="204"/>
      <c r="DLG81" s="204"/>
      <c r="DLH81" s="204"/>
      <c r="DLI81" s="204"/>
      <c r="DLJ81" s="204"/>
      <c r="DLK81" s="204"/>
      <c r="DLL81" s="204"/>
      <c r="DLM81" s="204"/>
      <c r="DLN81" s="204"/>
      <c r="DLO81" s="204"/>
      <c r="DLP81" s="204"/>
      <c r="DLQ81" s="204"/>
      <c r="DLR81" s="204"/>
      <c r="DLS81" s="204"/>
      <c r="DLT81" s="204"/>
      <c r="DLU81" s="204"/>
      <c r="DLV81" s="204"/>
      <c r="DLW81" s="204"/>
      <c r="DLX81" s="204"/>
      <c r="DLY81" s="204"/>
      <c r="DLZ81" s="204"/>
      <c r="DMA81" s="204"/>
      <c r="DMB81" s="204"/>
      <c r="DMC81" s="204"/>
      <c r="DMD81" s="204"/>
      <c r="DME81" s="204"/>
      <c r="DMF81" s="204"/>
      <c r="DMG81" s="204"/>
      <c r="DMH81" s="204"/>
      <c r="DMI81" s="204"/>
      <c r="DMJ81" s="204"/>
      <c r="DMK81" s="204"/>
      <c r="DML81" s="204"/>
      <c r="DMM81" s="204"/>
      <c r="DMN81" s="204"/>
      <c r="DMO81" s="204"/>
      <c r="DMP81" s="204"/>
      <c r="DMQ81" s="204"/>
      <c r="DMR81" s="204"/>
      <c r="DMS81" s="204"/>
      <c r="DMT81" s="204"/>
      <c r="DMU81" s="204"/>
      <c r="DMV81" s="204"/>
      <c r="DMW81" s="204"/>
      <c r="DMX81" s="204"/>
      <c r="DMY81" s="204"/>
      <c r="DMZ81" s="204"/>
      <c r="DNA81" s="204"/>
      <c r="DNB81" s="204"/>
      <c r="DNC81" s="204"/>
      <c r="DND81" s="204"/>
      <c r="DNE81" s="204"/>
      <c r="DNF81" s="204"/>
      <c r="DNG81" s="204"/>
      <c r="DNH81" s="204"/>
      <c r="DNI81" s="204"/>
      <c r="DNJ81" s="204"/>
      <c r="DNK81" s="204"/>
      <c r="DNL81" s="204"/>
      <c r="DNM81" s="204"/>
      <c r="DNN81" s="204"/>
      <c r="DNO81" s="204"/>
      <c r="DNP81" s="204"/>
      <c r="DNQ81" s="204"/>
      <c r="DNR81" s="204"/>
      <c r="DNS81" s="204"/>
      <c r="DNT81" s="204"/>
      <c r="DNU81" s="204"/>
      <c r="DNV81" s="204"/>
      <c r="DNW81" s="204"/>
      <c r="DNX81" s="204"/>
      <c r="DNY81" s="204"/>
      <c r="DNZ81" s="204"/>
      <c r="DOA81" s="204"/>
      <c r="DOB81" s="204"/>
      <c r="DOC81" s="204"/>
      <c r="DOD81" s="204"/>
      <c r="DOE81" s="204"/>
      <c r="DOF81" s="204"/>
      <c r="DOG81" s="204"/>
      <c r="DOH81" s="204"/>
      <c r="DOI81" s="204"/>
      <c r="DOJ81" s="204"/>
      <c r="DOK81" s="204"/>
      <c r="DOL81" s="204"/>
      <c r="DOM81" s="204"/>
      <c r="DON81" s="204"/>
      <c r="DOO81" s="204"/>
      <c r="DOP81" s="204"/>
      <c r="DOQ81" s="204"/>
      <c r="DOR81" s="204"/>
      <c r="DOS81" s="204"/>
      <c r="DOT81" s="204"/>
      <c r="DOU81" s="204"/>
      <c r="DOV81" s="204"/>
      <c r="DOW81" s="204"/>
      <c r="DOX81" s="204"/>
      <c r="DOY81" s="204"/>
      <c r="DOZ81" s="204"/>
      <c r="DPA81" s="204"/>
      <c r="DPB81" s="204"/>
      <c r="DPC81" s="204"/>
      <c r="DPD81" s="204"/>
      <c r="DPE81" s="204"/>
      <c r="DPF81" s="204"/>
      <c r="DPG81" s="204"/>
      <c r="DPH81" s="204"/>
      <c r="DPI81" s="204"/>
      <c r="DPJ81" s="204"/>
      <c r="DPK81" s="204"/>
      <c r="DPL81" s="204"/>
      <c r="DPM81" s="204"/>
      <c r="DPN81" s="204"/>
      <c r="DPO81" s="204"/>
      <c r="DPP81" s="204"/>
      <c r="DPQ81" s="204"/>
      <c r="DPR81" s="204"/>
      <c r="DPS81" s="204"/>
      <c r="DPT81" s="204"/>
      <c r="DPU81" s="204"/>
      <c r="DPV81" s="204"/>
      <c r="DPW81" s="204"/>
      <c r="DPX81" s="204"/>
      <c r="DPY81" s="204"/>
      <c r="DPZ81" s="204"/>
      <c r="DQA81" s="204"/>
      <c r="DQB81" s="204"/>
      <c r="DQC81" s="204"/>
      <c r="DQD81" s="204"/>
      <c r="DQE81" s="204"/>
      <c r="DQF81" s="204"/>
      <c r="DQG81" s="204"/>
      <c r="DQH81" s="204"/>
      <c r="DQI81" s="204"/>
      <c r="DQJ81" s="204"/>
      <c r="DQK81" s="204"/>
      <c r="DQL81" s="204"/>
      <c r="DQM81" s="204"/>
      <c r="DQN81" s="204"/>
      <c r="DQO81" s="204"/>
      <c r="DQP81" s="204"/>
      <c r="DQQ81" s="204"/>
      <c r="DQR81" s="204"/>
      <c r="DQS81" s="204"/>
      <c r="DQT81" s="204"/>
      <c r="DQU81" s="204"/>
      <c r="DQV81" s="204"/>
      <c r="DQW81" s="204"/>
      <c r="DQX81" s="204"/>
      <c r="DQY81" s="204"/>
      <c r="DQZ81" s="204"/>
      <c r="DRA81" s="204"/>
      <c r="DRB81" s="204"/>
      <c r="DRC81" s="204"/>
      <c r="DRD81" s="204"/>
      <c r="DRE81" s="204"/>
      <c r="DRF81" s="204"/>
      <c r="DRG81" s="204"/>
      <c r="DRH81" s="204"/>
      <c r="DRI81" s="204"/>
      <c r="DRJ81" s="204"/>
      <c r="DRK81" s="204"/>
      <c r="DRL81" s="204"/>
      <c r="DRM81" s="204"/>
      <c r="DRN81" s="204"/>
      <c r="DRO81" s="204"/>
      <c r="DRP81" s="204"/>
      <c r="DRQ81" s="204"/>
      <c r="DRR81" s="204"/>
      <c r="DRS81" s="204"/>
      <c r="DRT81" s="204"/>
      <c r="DRU81" s="204"/>
      <c r="DRV81" s="204"/>
      <c r="DRW81" s="204"/>
      <c r="DRX81" s="204"/>
      <c r="DRY81" s="204"/>
      <c r="DRZ81" s="204"/>
      <c r="DSA81" s="204"/>
      <c r="DSB81" s="204"/>
      <c r="DSC81" s="204"/>
      <c r="DSD81" s="204"/>
      <c r="DSE81" s="204"/>
      <c r="DSF81" s="204"/>
      <c r="DSG81" s="204"/>
      <c r="DSH81" s="204"/>
      <c r="DSI81" s="204"/>
      <c r="DSJ81" s="204"/>
      <c r="DSK81" s="204"/>
      <c r="DSL81" s="204"/>
      <c r="DSM81" s="204"/>
      <c r="DSN81" s="204"/>
      <c r="DSO81" s="204"/>
      <c r="DSP81" s="204"/>
      <c r="DSQ81" s="204"/>
      <c r="DSR81" s="204"/>
      <c r="DSS81" s="204"/>
      <c r="DST81" s="204"/>
      <c r="DSU81" s="204"/>
      <c r="DSV81" s="204"/>
      <c r="DSW81" s="204"/>
      <c r="DSX81" s="204"/>
      <c r="DSY81" s="204"/>
      <c r="DSZ81" s="204"/>
      <c r="DTA81" s="204"/>
      <c r="DTB81" s="204"/>
      <c r="DTC81" s="204"/>
      <c r="DTD81" s="204"/>
      <c r="DTE81" s="204"/>
      <c r="DTF81" s="204"/>
      <c r="DTG81" s="204"/>
      <c r="DTH81" s="204"/>
      <c r="DTI81" s="204"/>
      <c r="DTJ81" s="204"/>
      <c r="DTK81" s="204"/>
      <c r="DTL81" s="204"/>
      <c r="DTM81" s="204"/>
      <c r="DTN81" s="204"/>
      <c r="DTO81" s="204"/>
      <c r="DTP81" s="204"/>
      <c r="DTQ81" s="204"/>
      <c r="DTR81" s="204"/>
      <c r="DTS81" s="204"/>
      <c r="DTT81" s="204"/>
      <c r="DTU81" s="204"/>
      <c r="DTV81" s="204"/>
      <c r="DTW81" s="204"/>
      <c r="DTX81" s="204"/>
      <c r="DTY81" s="204"/>
      <c r="DTZ81" s="204"/>
      <c r="DUA81" s="204"/>
      <c r="DUB81" s="204"/>
      <c r="DUC81" s="204"/>
      <c r="DUD81" s="204"/>
      <c r="DUE81" s="204"/>
      <c r="DUF81" s="204"/>
      <c r="DUG81" s="204"/>
      <c r="DUH81" s="204"/>
      <c r="DUI81" s="204"/>
      <c r="DUJ81" s="204"/>
      <c r="DUK81" s="204"/>
      <c r="DUL81" s="204"/>
      <c r="DUM81" s="204"/>
      <c r="DUN81" s="204"/>
      <c r="DUO81" s="204"/>
      <c r="DUP81" s="204"/>
      <c r="DUQ81" s="204"/>
      <c r="DUR81" s="204"/>
      <c r="DUS81" s="204"/>
      <c r="DUT81" s="204"/>
      <c r="DUU81" s="204"/>
      <c r="DUV81" s="204"/>
      <c r="DUW81" s="204"/>
      <c r="DUX81" s="204"/>
      <c r="DUY81" s="204"/>
      <c r="DUZ81" s="204"/>
      <c r="DVA81" s="204"/>
      <c r="DVB81" s="204"/>
      <c r="DVC81" s="204"/>
      <c r="DVD81" s="204"/>
      <c r="DVE81" s="204"/>
      <c r="DVF81" s="204"/>
      <c r="DVG81" s="204"/>
      <c r="DVH81" s="204"/>
      <c r="DVI81" s="204"/>
      <c r="DVJ81" s="204"/>
      <c r="DVK81" s="204"/>
      <c r="DVL81" s="204"/>
      <c r="DVM81" s="204"/>
      <c r="DVN81" s="204"/>
      <c r="DVO81" s="204"/>
      <c r="DVP81" s="204"/>
      <c r="DVQ81" s="204"/>
      <c r="DVR81" s="204"/>
      <c r="DVS81" s="204"/>
      <c r="DVT81" s="204"/>
      <c r="DVU81" s="204"/>
      <c r="DVV81" s="204"/>
      <c r="DVW81" s="204"/>
      <c r="DVX81" s="204"/>
      <c r="DVY81" s="204"/>
      <c r="DVZ81" s="204"/>
      <c r="DWA81" s="204"/>
      <c r="DWB81" s="204"/>
      <c r="DWC81" s="204"/>
      <c r="DWD81" s="204"/>
      <c r="DWE81" s="204"/>
      <c r="DWF81" s="204"/>
      <c r="DWG81" s="204"/>
      <c r="DWH81" s="204"/>
      <c r="DWI81" s="204"/>
      <c r="DWJ81" s="204"/>
      <c r="DWK81" s="204"/>
      <c r="DWL81" s="204"/>
      <c r="DWM81" s="204"/>
      <c r="DWN81" s="204"/>
      <c r="DWO81" s="204"/>
      <c r="DWP81" s="204"/>
      <c r="DWQ81" s="204"/>
      <c r="DWR81" s="204"/>
      <c r="DWS81" s="204"/>
      <c r="DWT81" s="204"/>
      <c r="DWU81" s="204"/>
      <c r="DWV81" s="204"/>
      <c r="DWW81" s="204"/>
      <c r="DWX81" s="204"/>
      <c r="DWY81" s="204"/>
      <c r="DWZ81" s="204"/>
      <c r="DXA81" s="204"/>
      <c r="DXB81" s="204"/>
      <c r="DXC81" s="204"/>
      <c r="DXD81" s="204"/>
      <c r="DXE81" s="204"/>
      <c r="DXF81" s="204"/>
      <c r="DXG81" s="204"/>
      <c r="DXH81" s="204"/>
      <c r="DXI81" s="204"/>
      <c r="DXJ81" s="204"/>
      <c r="DXK81" s="204"/>
      <c r="DXL81" s="204"/>
      <c r="DXM81" s="204"/>
      <c r="DXN81" s="204"/>
      <c r="DXO81" s="204"/>
      <c r="DXP81" s="204"/>
      <c r="DXQ81" s="204"/>
      <c r="DXR81" s="204"/>
      <c r="DXS81" s="204"/>
      <c r="DXT81" s="204"/>
      <c r="DXU81" s="204"/>
      <c r="DXV81" s="204"/>
      <c r="DXW81" s="204"/>
      <c r="DXX81" s="204"/>
      <c r="DXY81" s="204"/>
      <c r="DXZ81" s="204"/>
      <c r="DYA81" s="204"/>
      <c r="DYB81" s="204"/>
      <c r="DYC81" s="204"/>
      <c r="DYD81" s="204"/>
      <c r="DYE81" s="204"/>
      <c r="DYF81" s="204"/>
      <c r="DYG81" s="204"/>
      <c r="DYH81" s="204"/>
      <c r="DYI81" s="204"/>
      <c r="DYJ81" s="204"/>
      <c r="DYK81" s="204"/>
      <c r="DYL81" s="204"/>
      <c r="DYM81" s="204"/>
      <c r="DYN81" s="204"/>
      <c r="DYO81" s="204"/>
      <c r="DYP81" s="204"/>
      <c r="DYQ81" s="204"/>
      <c r="DYR81" s="204"/>
      <c r="DYS81" s="204"/>
      <c r="DYT81" s="204"/>
      <c r="DYU81" s="204"/>
      <c r="DYV81" s="204"/>
      <c r="DYW81" s="204"/>
      <c r="DYX81" s="204"/>
      <c r="DYY81" s="204"/>
      <c r="DYZ81" s="204"/>
      <c r="DZA81" s="204"/>
      <c r="DZB81" s="204"/>
      <c r="DZC81" s="204"/>
      <c r="DZD81" s="204"/>
      <c r="DZE81" s="204"/>
      <c r="DZF81" s="204"/>
      <c r="DZG81" s="204"/>
      <c r="DZH81" s="204"/>
      <c r="DZI81" s="204"/>
      <c r="DZJ81" s="204"/>
      <c r="DZK81" s="204"/>
      <c r="DZL81" s="204"/>
      <c r="DZM81" s="204"/>
      <c r="DZN81" s="204"/>
      <c r="DZO81" s="204"/>
      <c r="DZP81" s="204"/>
      <c r="DZQ81" s="204"/>
      <c r="DZR81" s="204"/>
      <c r="DZS81" s="204"/>
      <c r="DZT81" s="204"/>
      <c r="DZU81" s="204"/>
      <c r="DZV81" s="204"/>
      <c r="DZW81" s="204"/>
      <c r="DZX81" s="204"/>
      <c r="DZY81" s="204"/>
      <c r="DZZ81" s="204"/>
      <c r="EAA81" s="204"/>
      <c r="EAB81" s="204"/>
      <c r="EAC81" s="204"/>
      <c r="EAD81" s="204"/>
      <c r="EAE81" s="204"/>
      <c r="EAF81" s="204"/>
      <c r="EAG81" s="204"/>
      <c r="EAH81" s="204"/>
      <c r="EAI81" s="204"/>
      <c r="EAJ81" s="204"/>
      <c r="EAK81" s="204"/>
      <c r="EAL81" s="204"/>
      <c r="EAM81" s="204"/>
      <c r="EAN81" s="204"/>
      <c r="EAO81" s="204"/>
      <c r="EAP81" s="204"/>
      <c r="EAQ81" s="204"/>
      <c r="EAR81" s="204"/>
      <c r="EAS81" s="204"/>
      <c r="EAT81" s="204"/>
      <c r="EAU81" s="204"/>
      <c r="EAV81" s="204"/>
      <c r="EAW81" s="204"/>
      <c r="EAX81" s="204"/>
      <c r="EAY81" s="204"/>
      <c r="EAZ81" s="204"/>
      <c r="EBA81" s="204"/>
      <c r="EBB81" s="204"/>
      <c r="EBC81" s="204"/>
      <c r="EBD81" s="204"/>
      <c r="EBE81" s="204"/>
      <c r="EBF81" s="204"/>
      <c r="EBG81" s="204"/>
      <c r="EBH81" s="204"/>
      <c r="EBI81" s="204"/>
      <c r="EBJ81" s="204"/>
      <c r="EBK81" s="204"/>
      <c r="EBL81" s="204"/>
      <c r="EBM81" s="204"/>
      <c r="EBN81" s="204"/>
      <c r="EBO81" s="204"/>
      <c r="EBP81" s="204"/>
      <c r="EBQ81" s="204"/>
      <c r="EBR81" s="204"/>
      <c r="EBS81" s="204"/>
      <c r="EBT81" s="204"/>
      <c r="EBU81" s="204"/>
      <c r="EBV81" s="204"/>
      <c r="EBW81" s="204"/>
      <c r="EBX81" s="204"/>
      <c r="EBY81" s="204"/>
      <c r="EBZ81" s="204"/>
      <c r="ECA81" s="204"/>
      <c r="ECB81" s="204"/>
      <c r="ECC81" s="204"/>
      <c r="ECD81" s="204"/>
      <c r="ECE81" s="204"/>
      <c r="ECF81" s="204"/>
      <c r="ECG81" s="204"/>
      <c r="ECH81" s="204"/>
      <c r="ECI81" s="204"/>
      <c r="ECJ81" s="204"/>
      <c r="ECK81" s="204"/>
      <c r="ECL81" s="204"/>
      <c r="ECM81" s="204"/>
      <c r="ECN81" s="204"/>
      <c r="ECO81" s="204"/>
      <c r="ECP81" s="204"/>
      <c r="ECQ81" s="204"/>
      <c r="ECR81" s="204"/>
      <c r="ECS81" s="204"/>
      <c r="ECT81" s="204"/>
      <c r="ECU81" s="204"/>
      <c r="ECV81" s="204"/>
      <c r="ECW81" s="204"/>
      <c r="ECX81" s="204"/>
      <c r="ECY81" s="204"/>
      <c r="ECZ81" s="204"/>
      <c r="EDA81" s="204"/>
      <c r="EDB81" s="204"/>
      <c r="EDC81" s="204"/>
      <c r="EDD81" s="204"/>
      <c r="EDE81" s="204"/>
      <c r="EDF81" s="204"/>
      <c r="EDG81" s="204"/>
      <c r="EDH81" s="204"/>
      <c r="EDI81" s="204"/>
      <c r="EDJ81" s="204"/>
      <c r="EDK81" s="204"/>
      <c r="EDL81" s="204"/>
      <c r="EDM81" s="204"/>
      <c r="EDN81" s="204"/>
      <c r="EDO81" s="204"/>
      <c r="EDP81" s="204"/>
      <c r="EDQ81" s="204"/>
      <c r="EDR81" s="204"/>
      <c r="EDS81" s="204"/>
      <c r="EDT81" s="204"/>
      <c r="EDU81" s="204"/>
      <c r="EDV81" s="204"/>
      <c r="EDW81" s="204"/>
      <c r="EDX81" s="204"/>
      <c r="EDY81" s="204"/>
      <c r="EDZ81" s="204"/>
      <c r="EEA81" s="204"/>
      <c r="EEB81" s="204"/>
      <c r="EEC81" s="204"/>
      <c r="EED81" s="204"/>
      <c r="EEE81" s="204"/>
      <c r="EEF81" s="204"/>
      <c r="EEG81" s="204"/>
      <c r="EEH81" s="204"/>
      <c r="EEI81" s="204"/>
      <c r="EEJ81" s="204"/>
      <c r="EEK81" s="204"/>
      <c r="EEL81" s="204"/>
      <c r="EEM81" s="204"/>
      <c r="EEN81" s="204"/>
      <c r="EEO81" s="204"/>
      <c r="EEP81" s="204"/>
      <c r="EEQ81" s="204"/>
      <c r="EER81" s="204"/>
      <c r="EES81" s="204"/>
      <c r="EET81" s="204"/>
      <c r="EEU81" s="204"/>
      <c r="EEV81" s="204"/>
      <c r="EEW81" s="204"/>
      <c r="EEX81" s="204"/>
      <c r="EEY81" s="204"/>
      <c r="EEZ81" s="204"/>
      <c r="EFA81" s="204"/>
      <c r="EFB81" s="204"/>
      <c r="EFC81" s="204"/>
      <c r="EFD81" s="204"/>
      <c r="EFE81" s="204"/>
      <c r="EFF81" s="204"/>
      <c r="EFG81" s="204"/>
      <c r="EFH81" s="204"/>
      <c r="EFI81" s="204"/>
      <c r="EFJ81" s="204"/>
      <c r="EFK81" s="204"/>
      <c r="EFL81" s="204"/>
      <c r="EFM81" s="204"/>
      <c r="EFN81" s="204"/>
      <c r="EFO81" s="204"/>
      <c r="EFP81" s="204"/>
      <c r="EFQ81" s="204"/>
      <c r="EFR81" s="204"/>
      <c r="EFS81" s="204"/>
      <c r="EFT81" s="204"/>
      <c r="EFU81" s="204"/>
      <c r="EFV81" s="204"/>
      <c r="EFW81" s="204"/>
      <c r="EFX81" s="204"/>
      <c r="EFY81" s="204"/>
      <c r="EFZ81" s="204"/>
      <c r="EGA81" s="204"/>
      <c r="EGB81" s="204"/>
      <c r="EGC81" s="204"/>
      <c r="EGD81" s="204"/>
      <c r="EGE81" s="204"/>
      <c r="EGF81" s="204"/>
      <c r="EGG81" s="204"/>
      <c r="EGH81" s="204"/>
      <c r="EGI81" s="204"/>
      <c r="EGJ81" s="204"/>
      <c r="EGK81" s="204"/>
      <c r="EGL81" s="204"/>
      <c r="EGM81" s="204"/>
      <c r="EGN81" s="204"/>
      <c r="EGO81" s="204"/>
      <c r="EGP81" s="204"/>
      <c r="EGQ81" s="204"/>
      <c r="EGR81" s="204"/>
      <c r="EGS81" s="204"/>
      <c r="EGT81" s="204"/>
      <c r="EGU81" s="204"/>
      <c r="EGV81" s="204"/>
      <c r="EGW81" s="204"/>
      <c r="EGX81" s="204"/>
      <c r="EGY81" s="204"/>
      <c r="EGZ81" s="204"/>
      <c r="EHA81" s="204"/>
      <c r="EHB81" s="204"/>
      <c r="EHC81" s="204"/>
      <c r="EHD81" s="204"/>
      <c r="EHE81" s="204"/>
      <c r="EHF81" s="204"/>
      <c r="EHG81" s="204"/>
      <c r="EHH81" s="204"/>
      <c r="EHI81" s="204"/>
      <c r="EHJ81" s="204"/>
      <c r="EHK81" s="204"/>
      <c r="EHL81" s="204"/>
      <c r="EHM81" s="204"/>
      <c r="EHN81" s="204"/>
      <c r="EHO81" s="204"/>
      <c r="EHP81" s="204"/>
      <c r="EHQ81" s="204"/>
      <c r="EHR81" s="204"/>
      <c r="EHS81" s="204"/>
      <c r="EHT81" s="204"/>
      <c r="EHU81" s="204"/>
      <c r="EHV81" s="204"/>
      <c r="EHW81" s="204"/>
      <c r="EHX81" s="204"/>
      <c r="EHY81" s="204"/>
      <c r="EHZ81" s="204"/>
      <c r="EIA81" s="204"/>
      <c r="EIB81" s="204"/>
      <c r="EIC81" s="204"/>
      <c r="EID81" s="204"/>
      <c r="EIE81" s="204"/>
      <c r="EIF81" s="204"/>
      <c r="EIG81" s="204"/>
      <c r="EIH81" s="204"/>
      <c r="EII81" s="204"/>
      <c r="EIJ81" s="204"/>
      <c r="EIK81" s="204"/>
      <c r="EIL81" s="204"/>
      <c r="EIM81" s="204"/>
      <c r="EIN81" s="204"/>
      <c r="EIO81" s="204"/>
      <c r="EIP81" s="204"/>
      <c r="EIQ81" s="204"/>
      <c r="EIR81" s="204"/>
      <c r="EIS81" s="204"/>
      <c r="EIT81" s="204"/>
      <c r="EIU81" s="204"/>
      <c r="EIV81" s="204"/>
      <c r="EIW81" s="204"/>
      <c r="EIX81" s="204"/>
      <c r="EIY81" s="204"/>
      <c r="EIZ81" s="204"/>
      <c r="EJA81" s="204"/>
      <c r="EJB81" s="204"/>
      <c r="EJC81" s="204"/>
      <c r="EJD81" s="204"/>
      <c r="EJE81" s="204"/>
      <c r="EJF81" s="204"/>
      <c r="EJG81" s="204"/>
      <c r="EJH81" s="204"/>
      <c r="EJI81" s="204"/>
      <c r="EJJ81" s="204"/>
      <c r="EJK81" s="204"/>
      <c r="EJL81" s="204"/>
      <c r="EJM81" s="204"/>
      <c r="EJN81" s="204"/>
      <c r="EJO81" s="204"/>
      <c r="EJP81" s="204"/>
      <c r="EJQ81" s="204"/>
      <c r="EJR81" s="204"/>
      <c r="EJS81" s="204"/>
      <c r="EJT81" s="204"/>
      <c r="EJU81" s="204"/>
      <c r="EJV81" s="204"/>
      <c r="EJW81" s="204"/>
      <c r="EJX81" s="204"/>
      <c r="EJY81" s="204"/>
      <c r="EJZ81" s="204"/>
      <c r="EKA81" s="204"/>
      <c r="EKB81" s="204"/>
      <c r="EKC81" s="204"/>
      <c r="EKD81" s="204"/>
      <c r="EKE81" s="204"/>
      <c r="EKF81" s="204"/>
      <c r="EKG81" s="204"/>
      <c r="EKH81" s="204"/>
      <c r="EKI81" s="204"/>
      <c r="EKJ81" s="204"/>
      <c r="EKK81" s="204"/>
      <c r="EKL81" s="204"/>
      <c r="EKM81" s="204"/>
      <c r="EKN81" s="204"/>
      <c r="EKO81" s="204"/>
      <c r="EKP81" s="204"/>
      <c r="EKQ81" s="204"/>
      <c r="EKR81" s="204"/>
      <c r="EKS81" s="204"/>
      <c r="EKT81" s="204"/>
      <c r="EKU81" s="204"/>
      <c r="EKV81" s="204"/>
      <c r="EKW81" s="204"/>
      <c r="EKX81" s="204"/>
      <c r="EKY81" s="204"/>
      <c r="EKZ81" s="204"/>
      <c r="ELA81" s="204"/>
      <c r="ELB81" s="204"/>
      <c r="ELC81" s="204"/>
      <c r="ELD81" s="204"/>
      <c r="ELE81" s="204"/>
      <c r="ELF81" s="204"/>
      <c r="ELG81" s="204"/>
      <c r="ELH81" s="204"/>
      <c r="ELI81" s="204"/>
      <c r="ELJ81" s="204"/>
      <c r="ELK81" s="204"/>
      <c r="ELL81" s="204"/>
      <c r="ELM81" s="204"/>
      <c r="ELN81" s="204"/>
      <c r="ELO81" s="204"/>
      <c r="ELP81" s="204"/>
      <c r="ELQ81" s="204"/>
      <c r="ELR81" s="204"/>
      <c r="ELS81" s="204"/>
      <c r="ELT81" s="204"/>
      <c r="ELU81" s="204"/>
      <c r="ELV81" s="204"/>
      <c r="ELW81" s="204"/>
      <c r="ELX81" s="204"/>
      <c r="ELY81" s="204"/>
      <c r="ELZ81" s="204"/>
      <c r="EMA81" s="204"/>
      <c r="EMB81" s="204"/>
      <c r="EMC81" s="204"/>
      <c r="EMD81" s="204"/>
      <c r="EME81" s="204"/>
      <c r="EMF81" s="204"/>
      <c r="EMG81" s="204"/>
      <c r="EMH81" s="204"/>
      <c r="EMI81" s="204"/>
      <c r="EMJ81" s="204"/>
      <c r="EMK81" s="204"/>
      <c r="EML81" s="204"/>
      <c r="EMM81" s="204"/>
      <c r="EMN81" s="204"/>
      <c r="EMO81" s="204"/>
      <c r="EMP81" s="204"/>
      <c r="EMQ81" s="204"/>
      <c r="EMR81" s="204"/>
      <c r="EMS81" s="204"/>
      <c r="EMT81" s="204"/>
      <c r="EMU81" s="204"/>
      <c r="EMV81" s="204"/>
      <c r="EMW81" s="204"/>
      <c r="EMX81" s="204"/>
      <c r="EMY81" s="204"/>
      <c r="EMZ81" s="204"/>
      <c r="ENA81" s="204"/>
      <c r="ENB81" s="204"/>
      <c r="ENC81" s="204"/>
      <c r="END81" s="204"/>
      <c r="ENE81" s="204"/>
      <c r="ENF81" s="204"/>
      <c r="ENG81" s="204"/>
      <c r="ENH81" s="204"/>
      <c r="ENI81" s="204"/>
      <c r="ENJ81" s="204"/>
      <c r="ENK81" s="204"/>
      <c r="ENL81" s="204"/>
      <c r="ENM81" s="204"/>
      <c r="ENN81" s="204"/>
      <c r="ENO81" s="204"/>
      <c r="ENP81" s="204"/>
      <c r="ENQ81" s="204"/>
      <c r="ENR81" s="204"/>
      <c r="ENS81" s="204"/>
      <c r="ENT81" s="204"/>
      <c r="ENU81" s="204"/>
      <c r="ENV81" s="204"/>
      <c r="ENW81" s="204"/>
      <c r="ENX81" s="204"/>
      <c r="ENY81" s="204"/>
      <c r="ENZ81" s="204"/>
      <c r="EOA81" s="204"/>
      <c r="EOB81" s="204"/>
      <c r="EOC81" s="204"/>
      <c r="EOD81" s="204"/>
      <c r="EOE81" s="204"/>
      <c r="EOF81" s="204"/>
      <c r="EOG81" s="204"/>
      <c r="EOH81" s="204"/>
      <c r="EOI81" s="204"/>
      <c r="EOJ81" s="204"/>
      <c r="EOK81" s="204"/>
      <c r="EOL81" s="204"/>
      <c r="EOM81" s="204"/>
      <c r="EON81" s="204"/>
      <c r="EOO81" s="204"/>
      <c r="EOP81" s="204"/>
      <c r="EOQ81" s="204"/>
      <c r="EOR81" s="204"/>
      <c r="EOS81" s="204"/>
      <c r="EOT81" s="204"/>
      <c r="EOU81" s="204"/>
      <c r="EOV81" s="204"/>
      <c r="EOW81" s="204"/>
      <c r="EOX81" s="204"/>
      <c r="EOY81" s="204"/>
      <c r="EOZ81" s="204"/>
      <c r="EPA81" s="204"/>
      <c r="EPB81" s="204"/>
      <c r="EPC81" s="204"/>
      <c r="EPD81" s="204"/>
      <c r="EPE81" s="204"/>
      <c r="EPF81" s="204"/>
      <c r="EPG81" s="204"/>
      <c r="EPH81" s="204"/>
      <c r="EPI81" s="204"/>
      <c r="EPJ81" s="204"/>
      <c r="EPK81" s="204"/>
      <c r="EPL81" s="204"/>
      <c r="EPM81" s="204"/>
      <c r="EPN81" s="204"/>
      <c r="EPO81" s="204"/>
      <c r="EPP81" s="204"/>
      <c r="EPQ81" s="204"/>
      <c r="EPR81" s="204"/>
      <c r="EPS81" s="204"/>
      <c r="EPT81" s="204"/>
      <c r="EPU81" s="204"/>
      <c r="EPV81" s="204"/>
      <c r="EPW81" s="204"/>
      <c r="EPX81" s="204"/>
      <c r="EPY81" s="204"/>
      <c r="EPZ81" s="204"/>
      <c r="EQA81" s="204"/>
      <c r="EQB81" s="204"/>
      <c r="EQC81" s="204"/>
      <c r="EQD81" s="204"/>
      <c r="EQE81" s="204"/>
      <c r="EQF81" s="204"/>
      <c r="EQG81" s="204"/>
      <c r="EQH81" s="204"/>
      <c r="EQI81" s="204"/>
      <c r="EQJ81" s="204"/>
      <c r="EQK81" s="204"/>
      <c r="EQL81" s="204"/>
      <c r="EQM81" s="204"/>
      <c r="EQN81" s="204"/>
      <c r="EQO81" s="204"/>
      <c r="EQP81" s="204"/>
      <c r="EQQ81" s="204"/>
      <c r="EQR81" s="204"/>
      <c r="EQS81" s="204"/>
      <c r="EQT81" s="204"/>
      <c r="EQU81" s="204"/>
      <c r="EQV81" s="204"/>
      <c r="EQW81" s="204"/>
      <c r="EQX81" s="204"/>
      <c r="EQY81" s="204"/>
      <c r="EQZ81" s="204"/>
      <c r="ERA81" s="204"/>
      <c r="ERB81" s="204"/>
      <c r="ERC81" s="204"/>
      <c r="ERD81" s="204"/>
      <c r="ERE81" s="204"/>
      <c r="ERF81" s="204"/>
      <c r="ERG81" s="204"/>
      <c r="ERH81" s="204"/>
      <c r="ERI81" s="204"/>
      <c r="ERJ81" s="204"/>
      <c r="ERK81" s="204"/>
      <c r="ERL81" s="204"/>
      <c r="ERM81" s="204"/>
      <c r="ERN81" s="204"/>
      <c r="ERO81" s="204"/>
      <c r="ERP81" s="204"/>
      <c r="ERQ81" s="204"/>
      <c r="ERR81" s="204"/>
      <c r="ERS81" s="204"/>
      <c r="ERT81" s="204"/>
      <c r="ERU81" s="204"/>
      <c r="ERV81" s="204"/>
      <c r="ERW81" s="204"/>
      <c r="ERX81" s="204"/>
      <c r="ERY81" s="204"/>
      <c r="ERZ81" s="204"/>
      <c r="ESA81" s="204"/>
      <c r="ESB81" s="204"/>
      <c r="ESC81" s="204"/>
      <c r="ESD81" s="204"/>
      <c r="ESE81" s="204"/>
      <c r="ESF81" s="204"/>
      <c r="ESG81" s="204"/>
      <c r="ESH81" s="204"/>
      <c r="ESI81" s="204"/>
      <c r="ESJ81" s="204"/>
      <c r="ESK81" s="204"/>
      <c r="ESL81" s="204"/>
      <c r="ESM81" s="204"/>
      <c r="ESN81" s="204"/>
      <c r="ESO81" s="204"/>
      <c r="ESP81" s="204"/>
      <c r="ESQ81" s="204"/>
      <c r="ESR81" s="204"/>
      <c r="ESS81" s="204"/>
      <c r="EST81" s="204"/>
      <c r="ESU81" s="204"/>
      <c r="ESV81" s="204"/>
      <c r="ESW81" s="204"/>
      <c r="ESX81" s="204"/>
      <c r="ESY81" s="204"/>
      <c r="ESZ81" s="204"/>
      <c r="ETA81" s="204"/>
      <c r="ETB81" s="204"/>
      <c r="ETC81" s="204"/>
      <c r="ETD81" s="204"/>
      <c r="ETE81" s="204"/>
      <c r="ETF81" s="204"/>
      <c r="ETG81" s="204"/>
      <c r="ETH81" s="204"/>
      <c r="ETI81" s="204"/>
      <c r="ETJ81" s="204"/>
      <c r="ETK81" s="204"/>
      <c r="ETL81" s="204"/>
      <c r="ETM81" s="204"/>
      <c r="ETN81" s="204"/>
      <c r="ETO81" s="204"/>
      <c r="ETP81" s="204"/>
      <c r="ETQ81" s="204"/>
      <c r="ETR81" s="204"/>
      <c r="ETS81" s="204"/>
      <c r="ETT81" s="204"/>
      <c r="ETU81" s="204"/>
      <c r="ETV81" s="204"/>
      <c r="ETW81" s="204"/>
      <c r="ETX81" s="204"/>
      <c r="ETY81" s="204"/>
      <c r="ETZ81" s="204"/>
      <c r="EUA81" s="204"/>
      <c r="EUB81" s="204"/>
      <c r="EUC81" s="204"/>
      <c r="EUD81" s="204"/>
      <c r="EUE81" s="204"/>
      <c r="EUF81" s="204"/>
      <c r="EUG81" s="204"/>
      <c r="EUH81" s="204"/>
      <c r="EUI81" s="204"/>
      <c r="EUJ81" s="204"/>
      <c r="EUK81" s="204"/>
      <c r="EUL81" s="204"/>
      <c r="EUM81" s="204"/>
      <c r="EUN81" s="204"/>
      <c r="EUO81" s="204"/>
      <c r="EUP81" s="204"/>
      <c r="EUQ81" s="204"/>
      <c r="EUR81" s="204"/>
      <c r="EUS81" s="204"/>
      <c r="EUT81" s="204"/>
      <c r="EUU81" s="204"/>
      <c r="EUV81" s="204"/>
      <c r="EUW81" s="204"/>
      <c r="EUX81" s="204"/>
      <c r="EUY81" s="204"/>
      <c r="EUZ81" s="204"/>
      <c r="EVA81" s="204"/>
      <c r="EVB81" s="204"/>
      <c r="EVC81" s="204"/>
      <c r="EVD81" s="204"/>
      <c r="EVE81" s="204"/>
      <c r="EVF81" s="204"/>
      <c r="EVG81" s="204"/>
      <c r="EVH81" s="204"/>
      <c r="EVI81" s="204"/>
      <c r="EVJ81" s="204"/>
      <c r="EVK81" s="204"/>
      <c r="EVL81" s="204"/>
      <c r="EVM81" s="204"/>
      <c r="EVN81" s="204"/>
      <c r="EVO81" s="204"/>
      <c r="EVP81" s="204"/>
      <c r="EVQ81" s="204"/>
      <c r="EVR81" s="204"/>
      <c r="EVS81" s="204"/>
      <c r="EVT81" s="204"/>
      <c r="EVU81" s="204"/>
      <c r="EVV81" s="204"/>
      <c r="EVW81" s="204"/>
      <c r="EVX81" s="204"/>
      <c r="EVY81" s="204"/>
      <c r="EVZ81" s="204"/>
      <c r="EWA81" s="204"/>
      <c r="EWB81" s="204"/>
      <c r="EWC81" s="204"/>
      <c r="EWD81" s="204"/>
      <c r="EWE81" s="204"/>
      <c r="EWF81" s="204"/>
      <c r="EWG81" s="204"/>
      <c r="EWH81" s="204"/>
      <c r="EWI81" s="204"/>
      <c r="EWJ81" s="204"/>
      <c r="EWK81" s="204"/>
      <c r="EWL81" s="204"/>
      <c r="EWM81" s="204"/>
      <c r="EWN81" s="204"/>
      <c r="EWO81" s="204"/>
      <c r="EWP81" s="204"/>
      <c r="EWQ81" s="204"/>
      <c r="EWR81" s="204"/>
      <c r="EWS81" s="204"/>
      <c r="EWT81" s="204"/>
      <c r="EWU81" s="204"/>
      <c r="EWV81" s="204"/>
      <c r="EWW81" s="204"/>
      <c r="EWX81" s="204"/>
      <c r="EWY81" s="204"/>
      <c r="EWZ81" s="204"/>
      <c r="EXA81" s="204"/>
      <c r="EXB81" s="204"/>
      <c r="EXC81" s="204"/>
      <c r="EXD81" s="204"/>
      <c r="EXE81" s="204"/>
      <c r="EXF81" s="204"/>
      <c r="EXG81" s="204"/>
      <c r="EXH81" s="204"/>
      <c r="EXI81" s="204"/>
      <c r="EXJ81" s="204"/>
      <c r="EXK81" s="204"/>
      <c r="EXL81" s="204"/>
      <c r="EXM81" s="204"/>
      <c r="EXN81" s="204"/>
      <c r="EXO81" s="204"/>
      <c r="EXP81" s="204"/>
      <c r="EXQ81" s="204"/>
      <c r="EXR81" s="204"/>
      <c r="EXS81" s="204"/>
      <c r="EXT81" s="204"/>
      <c r="EXU81" s="204"/>
      <c r="EXV81" s="204"/>
      <c r="EXW81" s="204"/>
      <c r="EXX81" s="204"/>
      <c r="EXY81" s="204"/>
      <c r="EXZ81" s="204"/>
      <c r="EYA81" s="204"/>
      <c r="EYB81" s="204"/>
      <c r="EYC81" s="204"/>
      <c r="EYD81" s="204"/>
      <c r="EYE81" s="204"/>
      <c r="EYF81" s="204"/>
      <c r="EYG81" s="204"/>
      <c r="EYH81" s="204"/>
      <c r="EYI81" s="204"/>
      <c r="EYJ81" s="204"/>
      <c r="EYK81" s="204"/>
      <c r="EYL81" s="204"/>
      <c r="EYM81" s="204"/>
      <c r="EYN81" s="204"/>
      <c r="EYO81" s="204"/>
      <c r="EYP81" s="204"/>
      <c r="EYQ81" s="204"/>
      <c r="EYR81" s="204"/>
      <c r="EYS81" s="204"/>
      <c r="EYT81" s="204"/>
      <c r="EYU81" s="204"/>
      <c r="EYV81" s="204"/>
      <c r="EYW81" s="204"/>
      <c r="EYX81" s="204"/>
      <c r="EYY81" s="204"/>
      <c r="EYZ81" s="204"/>
      <c r="EZA81" s="204"/>
      <c r="EZB81" s="204"/>
      <c r="EZC81" s="204"/>
      <c r="EZD81" s="204"/>
      <c r="EZE81" s="204"/>
      <c r="EZF81" s="204"/>
      <c r="EZG81" s="204"/>
      <c r="EZH81" s="204"/>
      <c r="EZI81" s="204"/>
      <c r="EZJ81" s="204"/>
      <c r="EZK81" s="204"/>
      <c r="EZL81" s="204"/>
      <c r="EZM81" s="204"/>
      <c r="EZN81" s="204"/>
      <c r="EZO81" s="204"/>
      <c r="EZP81" s="204"/>
      <c r="EZQ81" s="204"/>
      <c r="EZR81" s="204"/>
      <c r="EZS81" s="204"/>
      <c r="EZT81" s="204"/>
      <c r="EZU81" s="204"/>
      <c r="EZV81" s="204"/>
      <c r="EZW81" s="204"/>
      <c r="EZX81" s="204"/>
      <c r="EZY81" s="204"/>
      <c r="EZZ81" s="204"/>
      <c r="FAA81" s="204"/>
      <c r="FAB81" s="204"/>
      <c r="FAC81" s="204"/>
      <c r="FAD81" s="204"/>
      <c r="FAE81" s="204"/>
      <c r="FAF81" s="204"/>
      <c r="FAG81" s="204"/>
      <c r="FAH81" s="204"/>
      <c r="FAI81" s="204"/>
      <c r="FAJ81" s="204"/>
      <c r="FAK81" s="204"/>
      <c r="FAL81" s="204"/>
      <c r="FAM81" s="204"/>
      <c r="FAN81" s="204"/>
      <c r="FAO81" s="204"/>
      <c r="FAP81" s="204"/>
      <c r="FAQ81" s="204"/>
      <c r="FAR81" s="204"/>
      <c r="FAS81" s="204"/>
      <c r="FAT81" s="204"/>
      <c r="FAU81" s="204"/>
      <c r="FAV81" s="204"/>
      <c r="FAW81" s="204"/>
      <c r="FAX81" s="204"/>
      <c r="FAY81" s="204"/>
      <c r="FAZ81" s="204"/>
      <c r="FBA81" s="204"/>
      <c r="FBB81" s="204"/>
      <c r="FBC81" s="204"/>
      <c r="FBD81" s="204"/>
      <c r="FBE81" s="204"/>
      <c r="FBF81" s="204"/>
      <c r="FBG81" s="204"/>
      <c r="FBH81" s="204"/>
      <c r="FBI81" s="204"/>
      <c r="FBJ81" s="204"/>
      <c r="FBK81" s="204"/>
      <c r="FBL81" s="204"/>
      <c r="FBM81" s="204"/>
      <c r="FBN81" s="204"/>
      <c r="FBO81" s="204"/>
      <c r="FBP81" s="204"/>
      <c r="FBQ81" s="204"/>
      <c r="FBR81" s="204"/>
      <c r="FBS81" s="204"/>
      <c r="FBT81" s="204"/>
      <c r="FBU81" s="204"/>
      <c r="FBV81" s="204"/>
      <c r="FBW81" s="204"/>
      <c r="FBX81" s="204"/>
      <c r="FBY81" s="204"/>
      <c r="FBZ81" s="204"/>
      <c r="FCA81" s="204"/>
      <c r="FCB81" s="204"/>
      <c r="FCC81" s="204"/>
      <c r="FCD81" s="204"/>
      <c r="FCE81" s="204"/>
      <c r="FCF81" s="204"/>
      <c r="FCG81" s="204"/>
      <c r="FCH81" s="204"/>
      <c r="FCI81" s="204"/>
      <c r="FCJ81" s="204"/>
      <c r="FCK81" s="204"/>
      <c r="FCL81" s="204"/>
      <c r="FCM81" s="204"/>
      <c r="FCN81" s="204"/>
      <c r="FCO81" s="204"/>
      <c r="FCP81" s="204"/>
      <c r="FCQ81" s="204"/>
      <c r="FCR81" s="204"/>
      <c r="FCS81" s="204"/>
      <c r="FCT81" s="204"/>
      <c r="FCU81" s="204"/>
      <c r="FCV81" s="204"/>
      <c r="FCW81" s="204"/>
      <c r="FCX81" s="204"/>
      <c r="FCY81" s="204"/>
      <c r="FCZ81" s="204"/>
      <c r="FDA81" s="204"/>
      <c r="FDB81" s="204"/>
      <c r="FDC81" s="204"/>
      <c r="FDD81" s="204"/>
      <c r="FDE81" s="204"/>
      <c r="FDF81" s="204"/>
      <c r="FDG81" s="204"/>
      <c r="FDH81" s="204"/>
      <c r="FDI81" s="204"/>
      <c r="FDJ81" s="204"/>
      <c r="FDK81" s="204"/>
      <c r="FDL81" s="204"/>
      <c r="FDM81" s="204"/>
      <c r="FDN81" s="204"/>
      <c r="FDO81" s="204"/>
      <c r="FDP81" s="204"/>
      <c r="FDQ81" s="204"/>
      <c r="FDR81" s="204"/>
      <c r="FDS81" s="204"/>
      <c r="FDT81" s="204"/>
      <c r="FDU81" s="204"/>
      <c r="FDV81" s="204"/>
      <c r="FDW81" s="204"/>
      <c r="FDX81" s="204"/>
      <c r="FDY81" s="204"/>
      <c r="FDZ81" s="204"/>
      <c r="FEA81" s="204"/>
      <c r="FEB81" s="204"/>
      <c r="FEC81" s="204"/>
      <c r="FED81" s="204"/>
      <c r="FEE81" s="204"/>
      <c r="FEF81" s="204"/>
      <c r="FEG81" s="204"/>
      <c r="FEH81" s="204"/>
      <c r="FEI81" s="204"/>
      <c r="FEJ81" s="204"/>
      <c r="FEK81" s="204"/>
      <c r="FEL81" s="204"/>
      <c r="FEM81" s="204"/>
      <c r="FEN81" s="204"/>
      <c r="FEO81" s="204"/>
      <c r="FEP81" s="204"/>
      <c r="FEQ81" s="204"/>
      <c r="FER81" s="204"/>
      <c r="FES81" s="204"/>
      <c r="FET81" s="204"/>
      <c r="FEU81" s="204"/>
      <c r="FEV81" s="204"/>
      <c r="FEW81" s="204"/>
      <c r="FEX81" s="204"/>
      <c r="FEY81" s="204"/>
      <c r="FEZ81" s="204"/>
      <c r="FFA81" s="204"/>
      <c r="FFB81" s="204"/>
      <c r="FFC81" s="204"/>
      <c r="FFD81" s="204"/>
      <c r="FFE81" s="204"/>
      <c r="FFF81" s="204"/>
      <c r="FFG81" s="204"/>
      <c r="FFH81" s="204"/>
      <c r="FFI81" s="204"/>
      <c r="FFJ81" s="204"/>
      <c r="FFK81" s="204"/>
      <c r="FFL81" s="204"/>
      <c r="FFM81" s="204"/>
      <c r="FFN81" s="204"/>
      <c r="FFO81" s="204"/>
      <c r="FFP81" s="204"/>
      <c r="FFQ81" s="204"/>
      <c r="FFR81" s="204"/>
      <c r="FFS81" s="204"/>
      <c r="FFT81" s="204"/>
      <c r="FFU81" s="204"/>
      <c r="FFV81" s="204"/>
      <c r="FFW81" s="204"/>
      <c r="FFX81" s="204"/>
      <c r="FFY81" s="204"/>
      <c r="FFZ81" s="204"/>
      <c r="FGA81" s="204"/>
      <c r="FGB81" s="204"/>
      <c r="FGC81" s="204"/>
      <c r="FGD81" s="204"/>
      <c r="FGE81" s="204"/>
      <c r="FGF81" s="204"/>
      <c r="FGG81" s="204"/>
      <c r="FGH81" s="204"/>
      <c r="FGI81" s="204"/>
      <c r="FGJ81" s="204"/>
      <c r="FGK81" s="204"/>
      <c r="FGL81" s="204"/>
      <c r="FGM81" s="204"/>
      <c r="FGN81" s="204"/>
      <c r="FGO81" s="204"/>
      <c r="FGP81" s="204"/>
      <c r="FGQ81" s="204"/>
      <c r="FGR81" s="204"/>
      <c r="FGS81" s="204"/>
      <c r="FGT81" s="204"/>
      <c r="FGU81" s="204"/>
      <c r="FGV81" s="204"/>
      <c r="FGW81" s="204"/>
      <c r="FGX81" s="204"/>
      <c r="FGY81" s="204"/>
      <c r="FGZ81" s="204"/>
      <c r="FHA81" s="204"/>
      <c r="FHB81" s="204"/>
      <c r="FHC81" s="204"/>
      <c r="FHD81" s="204"/>
      <c r="FHE81" s="204"/>
      <c r="FHF81" s="204"/>
      <c r="FHG81" s="204"/>
      <c r="FHH81" s="204"/>
      <c r="FHI81" s="204"/>
      <c r="FHJ81" s="204"/>
      <c r="FHK81" s="204"/>
      <c r="FHL81" s="204"/>
      <c r="FHM81" s="204"/>
      <c r="FHN81" s="204"/>
      <c r="FHO81" s="204"/>
      <c r="FHP81" s="204"/>
      <c r="FHQ81" s="204"/>
      <c r="FHR81" s="204"/>
      <c r="FHS81" s="204"/>
      <c r="FHT81" s="204"/>
      <c r="FHU81" s="204"/>
      <c r="FHV81" s="204"/>
      <c r="FHW81" s="204"/>
      <c r="FHX81" s="204"/>
      <c r="FHY81" s="204"/>
      <c r="FHZ81" s="204"/>
      <c r="FIA81" s="204"/>
      <c r="FIB81" s="204"/>
      <c r="FIC81" s="204"/>
      <c r="FID81" s="204"/>
      <c r="FIE81" s="204"/>
      <c r="FIF81" s="204"/>
      <c r="FIG81" s="204"/>
      <c r="FIH81" s="204"/>
      <c r="FII81" s="204"/>
      <c r="FIJ81" s="204"/>
      <c r="FIK81" s="204"/>
      <c r="FIL81" s="204"/>
      <c r="FIM81" s="204"/>
      <c r="FIN81" s="204"/>
      <c r="FIO81" s="204"/>
      <c r="FIP81" s="204"/>
      <c r="FIQ81" s="204"/>
      <c r="FIR81" s="204"/>
      <c r="FIS81" s="204"/>
      <c r="FIT81" s="204"/>
      <c r="FIU81" s="204"/>
      <c r="FIV81" s="204"/>
      <c r="FIW81" s="204"/>
      <c r="FIX81" s="204"/>
      <c r="FIY81" s="204"/>
      <c r="FIZ81" s="204"/>
      <c r="FJA81" s="204"/>
      <c r="FJB81" s="204"/>
      <c r="FJC81" s="204"/>
      <c r="FJD81" s="204"/>
      <c r="FJE81" s="204"/>
      <c r="FJF81" s="204"/>
      <c r="FJG81" s="204"/>
      <c r="FJH81" s="204"/>
      <c r="FJI81" s="204"/>
      <c r="FJJ81" s="204"/>
      <c r="FJK81" s="204"/>
      <c r="FJL81" s="204"/>
      <c r="FJM81" s="204"/>
      <c r="FJN81" s="204"/>
      <c r="FJO81" s="204"/>
      <c r="FJP81" s="204"/>
      <c r="FJQ81" s="204"/>
      <c r="FJR81" s="204"/>
      <c r="FJS81" s="204"/>
      <c r="FJT81" s="204"/>
      <c r="FJU81" s="204"/>
      <c r="FJV81" s="204"/>
      <c r="FJW81" s="204"/>
      <c r="FJX81" s="204"/>
      <c r="FJY81" s="204"/>
      <c r="FJZ81" s="204"/>
      <c r="FKA81" s="204"/>
      <c r="FKB81" s="204"/>
      <c r="FKC81" s="204"/>
      <c r="FKD81" s="204"/>
      <c r="FKE81" s="204"/>
      <c r="FKF81" s="204"/>
      <c r="FKG81" s="204"/>
      <c r="FKH81" s="204"/>
      <c r="FKI81" s="204"/>
      <c r="FKJ81" s="204"/>
      <c r="FKK81" s="204"/>
      <c r="FKL81" s="204"/>
      <c r="FKM81" s="204"/>
      <c r="FKN81" s="204"/>
      <c r="FKO81" s="204"/>
      <c r="FKP81" s="204"/>
      <c r="FKQ81" s="204"/>
      <c r="FKR81" s="204"/>
      <c r="FKS81" s="204"/>
      <c r="FKT81" s="204"/>
      <c r="FKU81" s="204"/>
      <c r="FKV81" s="204"/>
      <c r="FKW81" s="204"/>
      <c r="FKX81" s="204"/>
      <c r="FKY81" s="204"/>
      <c r="FKZ81" s="204"/>
      <c r="FLA81" s="204"/>
      <c r="FLB81" s="204"/>
      <c r="FLC81" s="204"/>
      <c r="FLD81" s="204"/>
      <c r="FLE81" s="204"/>
      <c r="FLF81" s="204"/>
      <c r="FLG81" s="204"/>
      <c r="FLH81" s="204"/>
      <c r="FLI81" s="204"/>
      <c r="FLJ81" s="204"/>
      <c r="FLK81" s="204"/>
      <c r="FLL81" s="204"/>
      <c r="FLM81" s="204"/>
      <c r="FLN81" s="204"/>
      <c r="FLO81" s="204"/>
      <c r="FLP81" s="204"/>
      <c r="FLQ81" s="204"/>
      <c r="FLR81" s="204"/>
      <c r="FLS81" s="204"/>
      <c r="FLT81" s="204"/>
      <c r="FLU81" s="204"/>
      <c r="FLV81" s="204"/>
      <c r="FLW81" s="204"/>
      <c r="FLX81" s="204"/>
      <c r="FLY81" s="204"/>
      <c r="FLZ81" s="204"/>
      <c r="FMA81" s="204"/>
      <c r="FMB81" s="204"/>
      <c r="FMC81" s="204"/>
      <c r="FMD81" s="204"/>
      <c r="FME81" s="204"/>
      <c r="FMF81" s="204"/>
      <c r="FMG81" s="204"/>
      <c r="FMH81" s="204"/>
      <c r="FMI81" s="204"/>
      <c r="FMJ81" s="204"/>
      <c r="FMK81" s="204"/>
      <c r="FML81" s="204"/>
      <c r="FMM81" s="204"/>
      <c r="FMN81" s="204"/>
      <c r="FMO81" s="204"/>
      <c r="FMP81" s="204"/>
      <c r="FMQ81" s="204"/>
      <c r="FMR81" s="204"/>
      <c r="FMS81" s="204"/>
      <c r="FMT81" s="204"/>
      <c r="FMU81" s="204"/>
      <c r="FMV81" s="204"/>
      <c r="FMW81" s="204"/>
      <c r="FMX81" s="204"/>
      <c r="FMY81" s="204"/>
      <c r="FMZ81" s="204"/>
      <c r="FNA81" s="204"/>
      <c r="FNB81" s="204"/>
      <c r="FNC81" s="204"/>
      <c r="FND81" s="204"/>
      <c r="FNE81" s="204"/>
      <c r="FNF81" s="204"/>
      <c r="FNG81" s="204"/>
      <c r="FNH81" s="204"/>
      <c r="FNI81" s="204"/>
      <c r="FNJ81" s="204"/>
      <c r="FNK81" s="204"/>
      <c r="FNL81" s="204"/>
      <c r="FNM81" s="204"/>
      <c r="FNN81" s="204"/>
      <c r="FNO81" s="204"/>
      <c r="FNP81" s="204"/>
      <c r="FNQ81" s="204"/>
      <c r="FNR81" s="204"/>
      <c r="FNS81" s="204"/>
      <c r="FNT81" s="204"/>
      <c r="FNU81" s="204"/>
      <c r="FNV81" s="204"/>
      <c r="FNW81" s="204"/>
      <c r="FNX81" s="204"/>
      <c r="FNY81" s="204"/>
      <c r="FNZ81" s="204"/>
      <c r="FOA81" s="204"/>
      <c r="FOB81" s="204"/>
      <c r="FOC81" s="204"/>
      <c r="FOD81" s="204"/>
      <c r="FOE81" s="204"/>
      <c r="FOF81" s="204"/>
      <c r="FOG81" s="204"/>
      <c r="FOH81" s="204"/>
      <c r="FOI81" s="204"/>
      <c r="FOJ81" s="204"/>
      <c r="FOK81" s="204"/>
      <c r="FOL81" s="204"/>
      <c r="FOM81" s="204"/>
      <c r="FON81" s="204"/>
      <c r="FOO81" s="204"/>
      <c r="FOP81" s="204"/>
      <c r="FOQ81" s="204"/>
      <c r="FOR81" s="204"/>
      <c r="FOS81" s="204"/>
      <c r="FOT81" s="204"/>
      <c r="FOU81" s="204"/>
      <c r="FOV81" s="204"/>
      <c r="FOW81" s="204"/>
      <c r="FOX81" s="204"/>
      <c r="FOY81" s="204"/>
      <c r="FOZ81" s="204"/>
      <c r="FPA81" s="204"/>
      <c r="FPB81" s="204"/>
      <c r="FPC81" s="204"/>
      <c r="FPD81" s="204"/>
      <c r="FPE81" s="204"/>
      <c r="FPF81" s="204"/>
      <c r="FPG81" s="204"/>
      <c r="FPH81" s="204"/>
      <c r="FPI81" s="204"/>
      <c r="FPJ81" s="204"/>
      <c r="FPK81" s="204"/>
      <c r="FPL81" s="204"/>
      <c r="FPM81" s="204"/>
      <c r="FPN81" s="204"/>
      <c r="FPO81" s="204"/>
      <c r="FPP81" s="204"/>
      <c r="FPQ81" s="204"/>
      <c r="FPR81" s="204"/>
      <c r="FPS81" s="204"/>
      <c r="FPT81" s="204"/>
      <c r="FPU81" s="204"/>
      <c r="FPV81" s="204"/>
      <c r="FPW81" s="204"/>
      <c r="FPX81" s="204"/>
      <c r="FPY81" s="204"/>
      <c r="FPZ81" s="204"/>
      <c r="FQA81" s="204"/>
      <c r="FQB81" s="204"/>
      <c r="FQC81" s="204"/>
      <c r="FQD81" s="204"/>
      <c r="FQE81" s="204"/>
      <c r="FQF81" s="204"/>
      <c r="FQG81" s="204"/>
      <c r="FQH81" s="204"/>
      <c r="FQI81" s="204"/>
      <c r="FQJ81" s="204"/>
      <c r="FQK81" s="204"/>
      <c r="FQL81" s="204"/>
      <c r="FQM81" s="204"/>
      <c r="FQN81" s="204"/>
      <c r="FQO81" s="204"/>
      <c r="FQP81" s="204"/>
      <c r="FQQ81" s="204"/>
      <c r="FQR81" s="204"/>
      <c r="FQS81" s="204"/>
      <c r="FQT81" s="204"/>
      <c r="FQU81" s="204"/>
      <c r="FQV81" s="204"/>
      <c r="FQW81" s="204"/>
      <c r="FQX81" s="204"/>
      <c r="FQY81" s="204"/>
      <c r="FQZ81" s="204"/>
      <c r="FRA81" s="204"/>
      <c r="FRB81" s="204"/>
      <c r="FRC81" s="204"/>
      <c r="FRD81" s="204"/>
      <c r="FRE81" s="204"/>
      <c r="FRF81" s="204"/>
      <c r="FRG81" s="204"/>
      <c r="FRH81" s="204"/>
      <c r="FRI81" s="204"/>
      <c r="FRJ81" s="204"/>
      <c r="FRK81" s="204"/>
      <c r="FRL81" s="204"/>
      <c r="FRM81" s="204"/>
      <c r="FRN81" s="204"/>
      <c r="FRO81" s="204"/>
      <c r="FRP81" s="204"/>
      <c r="FRQ81" s="204"/>
      <c r="FRR81" s="204"/>
      <c r="FRS81" s="204"/>
      <c r="FRT81" s="204"/>
      <c r="FRU81" s="204"/>
      <c r="FRV81" s="204"/>
      <c r="FRW81" s="204"/>
      <c r="FRX81" s="204"/>
      <c r="FRY81" s="204"/>
      <c r="FRZ81" s="204"/>
      <c r="FSA81" s="204"/>
      <c r="FSB81" s="204"/>
      <c r="FSC81" s="204"/>
      <c r="FSD81" s="204"/>
      <c r="FSE81" s="204"/>
      <c r="FSF81" s="204"/>
      <c r="FSG81" s="204"/>
      <c r="FSH81" s="204"/>
      <c r="FSI81" s="204"/>
      <c r="FSJ81" s="204"/>
      <c r="FSK81" s="204"/>
      <c r="FSL81" s="204"/>
      <c r="FSM81" s="204"/>
      <c r="FSN81" s="204"/>
      <c r="FSO81" s="204"/>
      <c r="FSP81" s="204"/>
      <c r="FSQ81" s="204"/>
      <c r="FSR81" s="204"/>
      <c r="FSS81" s="204"/>
      <c r="FST81" s="204"/>
      <c r="FSU81" s="204"/>
      <c r="FSV81" s="204"/>
      <c r="FSW81" s="204"/>
      <c r="FSX81" s="204"/>
      <c r="FSY81" s="204"/>
      <c r="FSZ81" s="204"/>
      <c r="FTA81" s="204"/>
      <c r="FTB81" s="204"/>
      <c r="FTC81" s="204"/>
      <c r="FTD81" s="204"/>
      <c r="FTE81" s="204"/>
      <c r="FTF81" s="204"/>
      <c r="FTG81" s="204"/>
      <c r="FTH81" s="204"/>
      <c r="FTI81" s="204"/>
      <c r="FTJ81" s="204"/>
      <c r="FTK81" s="204"/>
      <c r="FTL81" s="204"/>
      <c r="FTM81" s="204"/>
      <c r="FTN81" s="204"/>
      <c r="FTO81" s="204"/>
      <c r="FTP81" s="204"/>
      <c r="FTQ81" s="204"/>
      <c r="FTR81" s="204"/>
      <c r="FTS81" s="204"/>
      <c r="FTT81" s="204"/>
      <c r="FTU81" s="204"/>
      <c r="FTV81" s="204"/>
      <c r="FTW81" s="204"/>
      <c r="FTX81" s="204"/>
      <c r="FTY81" s="204"/>
      <c r="FTZ81" s="204"/>
      <c r="FUA81" s="204"/>
      <c r="FUB81" s="204"/>
      <c r="FUC81" s="204"/>
      <c r="FUD81" s="204"/>
      <c r="FUE81" s="204"/>
      <c r="FUF81" s="204"/>
      <c r="FUG81" s="204"/>
      <c r="FUH81" s="204"/>
      <c r="FUI81" s="204"/>
      <c r="FUJ81" s="204"/>
      <c r="FUK81" s="204"/>
      <c r="FUL81" s="204"/>
      <c r="FUM81" s="204"/>
      <c r="FUN81" s="204"/>
      <c r="FUO81" s="204"/>
      <c r="FUP81" s="204"/>
      <c r="FUQ81" s="204"/>
      <c r="FUR81" s="204"/>
      <c r="FUS81" s="204"/>
      <c r="FUT81" s="204"/>
      <c r="FUU81" s="204"/>
      <c r="FUV81" s="204"/>
      <c r="FUW81" s="204"/>
      <c r="FUX81" s="204"/>
      <c r="FUY81" s="204"/>
      <c r="FUZ81" s="204"/>
      <c r="FVA81" s="204"/>
      <c r="FVB81" s="204"/>
      <c r="FVC81" s="204"/>
      <c r="FVD81" s="204"/>
      <c r="FVE81" s="204"/>
      <c r="FVF81" s="204"/>
      <c r="FVG81" s="204"/>
      <c r="FVH81" s="204"/>
      <c r="FVI81" s="204"/>
      <c r="FVJ81" s="204"/>
      <c r="FVK81" s="204"/>
      <c r="FVL81" s="204"/>
      <c r="FVM81" s="204"/>
      <c r="FVN81" s="204"/>
      <c r="FVO81" s="204"/>
      <c r="FVP81" s="204"/>
      <c r="FVQ81" s="204"/>
      <c r="FVR81" s="204"/>
      <c r="FVS81" s="204"/>
      <c r="FVT81" s="204"/>
      <c r="FVU81" s="204"/>
      <c r="FVV81" s="204"/>
      <c r="FVW81" s="204"/>
      <c r="FVX81" s="204"/>
      <c r="FVY81" s="204"/>
      <c r="FVZ81" s="204"/>
      <c r="FWA81" s="204"/>
      <c r="FWB81" s="204"/>
      <c r="FWC81" s="204"/>
      <c r="FWD81" s="204"/>
      <c r="FWE81" s="204"/>
      <c r="FWF81" s="204"/>
      <c r="FWG81" s="204"/>
      <c r="FWH81" s="204"/>
      <c r="FWI81" s="204"/>
      <c r="FWJ81" s="204"/>
      <c r="FWK81" s="204"/>
      <c r="FWL81" s="204"/>
      <c r="FWM81" s="204"/>
      <c r="FWN81" s="204"/>
      <c r="FWO81" s="204"/>
      <c r="FWP81" s="204"/>
      <c r="FWQ81" s="204"/>
      <c r="FWR81" s="204"/>
      <c r="FWS81" s="204"/>
      <c r="FWT81" s="204"/>
      <c r="FWU81" s="204"/>
      <c r="FWV81" s="204"/>
      <c r="FWW81" s="204"/>
      <c r="FWX81" s="204"/>
      <c r="FWY81" s="204"/>
      <c r="FWZ81" s="204"/>
      <c r="FXA81" s="204"/>
      <c r="FXB81" s="204"/>
      <c r="FXC81" s="204"/>
      <c r="FXD81" s="204"/>
      <c r="FXE81" s="204"/>
      <c r="FXF81" s="204"/>
      <c r="FXG81" s="204"/>
      <c r="FXH81" s="204"/>
      <c r="FXI81" s="204"/>
      <c r="FXJ81" s="204"/>
      <c r="FXK81" s="204"/>
      <c r="FXL81" s="204"/>
      <c r="FXM81" s="204"/>
      <c r="FXN81" s="204"/>
      <c r="FXO81" s="204"/>
      <c r="FXP81" s="204"/>
      <c r="FXQ81" s="204"/>
      <c r="FXR81" s="204"/>
      <c r="FXS81" s="204"/>
      <c r="FXT81" s="204"/>
      <c r="FXU81" s="204"/>
      <c r="FXV81" s="204"/>
      <c r="FXW81" s="204"/>
      <c r="FXX81" s="204"/>
      <c r="FXY81" s="204"/>
      <c r="FXZ81" s="204"/>
      <c r="FYA81" s="204"/>
      <c r="FYB81" s="204"/>
      <c r="FYC81" s="204"/>
      <c r="FYD81" s="204"/>
      <c r="FYE81" s="204"/>
      <c r="FYF81" s="204"/>
      <c r="FYG81" s="204"/>
      <c r="FYH81" s="204"/>
      <c r="FYI81" s="204"/>
      <c r="FYJ81" s="204"/>
      <c r="FYK81" s="204"/>
      <c r="FYL81" s="204"/>
      <c r="FYM81" s="204"/>
      <c r="FYN81" s="204"/>
      <c r="FYO81" s="204"/>
      <c r="FYP81" s="204"/>
      <c r="FYQ81" s="204"/>
      <c r="FYR81" s="204"/>
      <c r="FYS81" s="204"/>
      <c r="FYT81" s="204"/>
      <c r="FYU81" s="204"/>
      <c r="FYV81" s="204"/>
      <c r="FYW81" s="204"/>
      <c r="FYX81" s="204"/>
      <c r="FYY81" s="204"/>
      <c r="FYZ81" s="204"/>
      <c r="FZA81" s="204"/>
      <c r="FZB81" s="204"/>
      <c r="FZC81" s="204"/>
      <c r="FZD81" s="204"/>
      <c r="FZE81" s="204"/>
      <c r="FZF81" s="204"/>
      <c r="FZG81" s="204"/>
      <c r="FZH81" s="204"/>
      <c r="FZI81" s="204"/>
      <c r="FZJ81" s="204"/>
      <c r="FZK81" s="204"/>
      <c r="FZL81" s="204"/>
      <c r="FZM81" s="204"/>
      <c r="FZN81" s="204"/>
      <c r="FZO81" s="204"/>
      <c r="FZP81" s="204"/>
      <c r="FZQ81" s="204"/>
      <c r="FZR81" s="204"/>
      <c r="FZS81" s="204"/>
      <c r="FZT81" s="204"/>
      <c r="FZU81" s="204"/>
      <c r="FZV81" s="204"/>
      <c r="FZW81" s="204"/>
      <c r="FZX81" s="204"/>
      <c r="FZY81" s="204"/>
      <c r="FZZ81" s="204"/>
      <c r="GAA81" s="204"/>
      <c r="GAB81" s="204"/>
      <c r="GAC81" s="204"/>
      <c r="GAD81" s="204"/>
      <c r="GAE81" s="204"/>
      <c r="GAF81" s="204"/>
      <c r="GAG81" s="204"/>
      <c r="GAH81" s="204"/>
      <c r="GAI81" s="204"/>
      <c r="GAJ81" s="204"/>
      <c r="GAK81" s="204"/>
      <c r="GAL81" s="204"/>
      <c r="GAM81" s="204"/>
      <c r="GAN81" s="204"/>
      <c r="GAO81" s="204"/>
      <c r="GAP81" s="204"/>
      <c r="GAQ81" s="204"/>
      <c r="GAR81" s="204"/>
      <c r="GAS81" s="204"/>
      <c r="GAT81" s="204"/>
      <c r="GAU81" s="204"/>
      <c r="GAV81" s="204"/>
      <c r="GAW81" s="204"/>
      <c r="GAX81" s="204"/>
      <c r="GAY81" s="204"/>
      <c r="GAZ81" s="204"/>
      <c r="GBA81" s="204"/>
      <c r="GBB81" s="204"/>
      <c r="GBC81" s="204"/>
      <c r="GBD81" s="204"/>
      <c r="GBE81" s="204"/>
      <c r="GBF81" s="204"/>
      <c r="GBG81" s="204"/>
      <c r="GBH81" s="204"/>
      <c r="GBI81" s="204"/>
      <c r="GBJ81" s="204"/>
      <c r="GBK81" s="204"/>
      <c r="GBL81" s="204"/>
      <c r="GBM81" s="204"/>
      <c r="GBN81" s="204"/>
      <c r="GBO81" s="204"/>
      <c r="GBP81" s="204"/>
      <c r="GBQ81" s="204"/>
      <c r="GBR81" s="204"/>
      <c r="GBS81" s="204"/>
      <c r="GBT81" s="204"/>
      <c r="GBU81" s="204"/>
      <c r="GBV81" s="204"/>
      <c r="GBW81" s="204"/>
      <c r="GBX81" s="204"/>
      <c r="GBY81" s="204"/>
      <c r="GBZ81" s="204"/>
      <c r="GCA81" s="204"/>
      <c r="GCB81" s="204"/>
      <c r="GCC81" s="204"/>
      <c r="GCD81" s="204"/>
      <c r="GCE81" s="204"/>
      <c r="GCF81" s="204"/>
      <c r="GCG81" s="204"/>
      <c r="GCH81" s="204"/>
      <c r="GCI81" s="204"/>
      <c r="GCJ81" s="204"/>
      <c r="GCK81" s="204"/>
      <c r="GCL81" s="204"/>
      <c r="GCM81" s="204"/>
      <c r="GCN81" s="204"/>
      <c r="GCO81" s="204"/>
      <c r="GCP81" s="204"/>
      <c r="GCQ81" s="204"/>
      <c r="GCR81" s="204"/>
      <c r="GCS81" s="204"/>
      <c r="GCT81" s="204"/>
      <c r="GCU81" s="204"/>
      <c r="GCV81" s="204"/>
      <c r="GCW81" s="204"/>
      <c r="GCX81" s="204"/>
      <c r="GCY81" s="204"/>
      <c r="GCZ81" s="204"/>
      <c r="GDA81" s="204"/>
      <c r="GDB81" s="204"/>
      <c r="GDC81" s="204"/>
      <c r="GDD81" s="204"/>
      <c r="GDE81" s="204"/>
      <c r="GDF81" s="204"/>
      <c r="GDG81" s="204"/>
      <c r="GDH81" s="204"/>
      <c r="GDI81" s="204"/>
      <c r="GDJ81" s="204"/>
      <c r="GDK81" s="204"/>
      <c r="GDL81" s="204"/>
      <c r="GDM81" s="204"/>
      <c r="GDN81" s="204"/>
      <c r="GDO81" s="204"/>
      <c r="GDP81" s="204"/>
      <c r="GDQ81" s="204"/>
      <c r="GDR81" s="204"/>
      <c r="GDS81" s="204"/>
      <c r="GDT81" s="204"/>
      <c r="GDU81" s="204"/>
      <c r="GDV81" s="204"/>
      <c r="GDW81" s="204"/>
      <c r="GDX81" s="204"/>
      <c r="GDY81" s="204"/>
      <c r="GDZ81" s="204"/>
      <c r="GEA81" s="204"/>
      <c r="GEB81" s="204"/>
      <c r="GEC81" s="204"/>
      <c r="GED81" s="204"/>
      <c r="GEE81" s="204"/>
      <c r="GEF81" s="204"/>
      <c r="GEG81" s="204"/>
      <c r="GEH81" s="204"/>
      <c r="GEI81" s="204"/>
      <c r="GEJ81" s="204"/>
      <c r="GEK81" s="204"/>
      <c r="GEL81" s="204"/>
      <c r="GEM81" s="204"/>
      <c r="GEN81" s="204"/>
      <c r="GEO81" s="204"/>
      <c r="GEP81" s="204"/>
      <c r="GEQ81" s="204"/>
      <c r="GER81" s="204"/>
      <c r="GES81" s="204"/>
      <c r="GET81" s="204"/>
      <c r="GEU81" s="204"/>
      <c r="GEV81" s="204"/>
      <c r="GEW81" s="204"/>
      <c r="GEX81" s="204"/>
      <c r="GEY81" s="204"/>
      <c r="GEZ81" s="204"/>
      <c r="GFA81" s="204"/>
      <c r="GFB81" s="204"/>
      <c r="GFC81" s="204"/>
      <c r="GFD81" s="204"/>
      <c r="GFE81" s="204"/>
      <c r="GFF81" s="204"/>
      <c r="GFG81" s="204"/>
      <c r="GFH81" s="204"/>
      <c r="GFI81" s="204"/>
      <c r="GFJ81" s="204"/>
      <c r="GFK81" s="204"/>
      <c r="GFL81" s="204"/>
      <c r="GFM81" s="204"/>
      <c r="GFN81" s="204"/>
      <c r="GFO81" s="204"/>
      <c r="GFP81" s="204"/>
      <c r="GFQ81" s="204"/>
      <c r="GFR81" s="204"/>
      <c r="GFS81" s="204"/>
      <c r="GFT81" s="204"/>
      <c r="GFU81" s="204"/>
      <c r="GFV81" s="204"/>
      <c r="GFW81" s="204"/>
      <c r="GFX81" s="204"/>
      <c r="GFY81" s="204"/>
      <c r="GFZ81" s="204"/>
      <c r="GGA81" s="204"/>
      <c r="GGB81" s="204"/>
      <c r="GGC81" s="204"/>
      <c r="GGD81" s="204"/>
      <c r="GGE81" s="204"/>
      <c r="GGF81" s="204"/>
      <c r="GGG81" s="204"/>
      <c r="GGH81" s="204"/>
      <c r="GGI81" s="204"/>
      <c r="GGJ81" s="204"/>
      <c r="GGK81" s="204"/>
      <c r="GGL81" s="204"/>
      <c r="GGM81" s="204"/>
      <c r="GGN81" s="204"/>
      <c r="GGO81" s="204"/>
      <c r="GGP81" s="204"/>
      <c r="GGQ81" s="204"/>
      <c r="GGR81" s="204"/>
      <c r="GGS81" s="204"/>
      <c r="GGT81" s="204"/>
      <c r="GGU81" s="204"/>
      <c r="GGV81" s="204"/>
      <c r="GGW81" s="204"/>
      <c r="GGX81" s="204"/>
      <c r="GGY81" s="204"/>
      <c r="GGZ81" s="204"/>
      <c r="GHA81" s="204"/>
      <c r="GHB81" s="204"/>
      <c r="GHC81" s="204"/>
      <c r="GHD81" s="204"/>
      <c r="GHE81" s="204"/>
      <c r="GHF81" s="204"/>
      <c r="GHG81" s="204"/>
      <c r="GHH81" s="204"/>
      <c r="GHI81" s="204"/>
      <c r="GHJ81" s="204"/>
      <c r="GHK81" s="204"/>
      <c r="GHL81" s="204"/>
      <c r="GHM81" s="204"/>
      <c r="GHN81" s="204"/>
      <c r="GHO81" s="204"/>
      <c r="GHP81" s="204"/>
      <c r="GHQ81" s="204"/>
      <c r="GHR81" s="204"/>
      <c r="GHS81" s="204"/>
      <c r="GHT81" s="204"/>
      <c r="GHU81" s="204"/>
      <c r="GHV81" s="204"/>
      <c r="GHW81" s="204"/>
      <c r="GHX81" s="204"/>
      <c r="GHY81" s="204"/>
      <c r="GHZ81" s="204"/>
      <c r="GIA81" s="204"/>
      <c r="GIB81" s="204"/>
      <c r="GIC81" s="204"/>
      <c r="GID81" s="204"/>
      <c r="GIE81" s="204"/>
      <c r="GIF81" s="204"/>
      <c r="GIG81" s="204"/>
      <c r="GIH81" s="204"/>
      <c r="GII81" s="204"/>
      <c r="GIJ81" s="204"/>
      <c r="GIK81" s="204"/>
      <c r="GIL81" s="204"/>
      <c r="GIM81" s="204"/>
      <c r="GIN81" s="204"/>
      <c r="GIO81" s="204"/>
      <c r="GIP81" s="204"/>
      <c r="GIQ81" s="204"/>
      <c r="GIR81" s="204"/>
      <c r="GIS81" s="204"/>
      <c r="GIT81" s="204"/>
      <c r="GIU81" s="204"/>
      <c r="GIV81" s="204"/>
      <c r="GIW81" s="204"/>
      <c r="GIX81" s="204"/>
      <c r="GIY81" s="204"/>
      <c r="GIZ81" s="204"/>
      <c r="GJA81" s="204"/>
      <c r="GJB81" s="204"/>
      <c r="GJC81" s="204"/>
      <c r="GJD81" s="204"/>
      <c r="GJE81" s="204"/>
      <c r="GJF81" s="204"/>
      <c r="GJG81" s="204"/>
      <c r="GJH81" s="204"/>
      <c r="GJI81" s="204"/>
      <c r="GJJ81" s="204"/>
      <c r="GJK81" s="204"/>
      <c r="GJL81" s="204"/>
      <c r="GJM81" s="204"/>
      <c r="GJN81" s="204"/>
      <c r="GJO81" s="204"/>
      <c r="GJP81" s="204"/>
      <c r="GJQ81" s="204"/>
      <c r="GJR81" s="204"/>
      <c r="GJS81" s="204"/>
      <c r="GJT81" s="204"/>
      <c r="GJU81" s="204"/>
      <c r="GJV81" s="204"/>
      <c r="GJW81" s="204"/>
      <c r="GJX81" s="204"/>
      <c r="GJY81" s="204"/>
      <c r="GJZ81" s="204"/>
      <c r="GKA81" s="204"/>
      <c r="GKB81" s="204"/>
      <c r="GKC81" s="204"/>
      <c r="GKD81" s="204"/>
      <c r="GKE81" s="204"/>
      <c r="GKF81" s="204"/>
      <c r="GKG81" s="204"/>
      <c r="GKH81" s="204"/>
      <c r="GKI81" s="204"/>
      <c r="GKJ81" s="204"/>
      <c r="GKK81" s="204"/>
      <c r="GKL81" s="204"/>
      <c r="GKM81" s="204"/>
      <c r="GKN81" s="204"/>
      <c r="GKO81" s="204"/>
      <c r="GKP81" s="204"/>
      <c r="GKQ81" s="204"/>
      <c r="GKR81" s="204"/>
      <c r="GKS81" s="204"/>
      <c r="GKT81" s="204"/>
      <c r="GKU81" s="204"/>
      <c r="GKV81" s="204"/>
      <c r="GKW81" s="204"/>
      <c r="GKX81" s="204"/>
      <c r="GKY81" s="204"/>
      <c r="GKZ81" s="204"/>
      <c r="GLA81" s="204"/>
      <c r="GLB81" s="204"/>
      <c r="GLC81" s="204"/>
      <c r="GLD81" s="204"/>
      <c r="GLE81" s="204"/>
      <c r="GLF81" s="204"/>
      <c r="GLG81" s="204"/>
      <c r="GLH81" s="204"/>
      <c r="GLI81" s="204"/>
      <c r="GLJ81" s="204"/>
      <c r="GLK81" s="204"/>
      <c r="GLL81" s="204"/>
      <c r="GLM81" s="204"/>
      <c r="GLN81" s="204"/>
      <c r="GLO81" s="204"/>
      <c r="GLP81" s="204"/>
      <c r="GLQ81" s="204"/>
      <c r="GLR81" s="204"/>
      <c r="GLS81" s="204"/>
      <c r="GLT81" s="204"/>
      <c r="GLU81" s="204"/>
      <c r="GLV81" s="204"/>
      <c r="GLW81" s="204"/>
      <c r="GLX81" s="204"/>
      <c r="GLY81" s="204"/>
      <c r="GLZ81" s="204"/>
      <c r="GMA81" s="204"/>
      <c r="GMB81" s="204"/>
      <c r="GMC81" s="204"/>
      <c r="GMD81" s="204"/>
      <c r="GME81" s="204"/>
      <c r="GMF81" s="204"/>
      <c r="GMG81" s="204"/>
      <c r="GMH81" s="204"/>
      <c r="GMI81" s="204"/>
      <c r="GMJ81" s="204"/>
      <c r="GMK81" s="204"/>
      <c r="GML81" s="204"/>
      <c r="GMM81" s="204"/>
      <c r="GMN81" s="204"/>
      <c r="GMO81" s="204"/>
      <c r="GMP81" s="204"/>
      <c r="GMQ81" s="204"/>
      <c r="GMR81" s="204"/>
      <c r="GMS81" s="204"/>
      <c r="GMT81" s="204"/>
      <c r="GMU81" s="204"/>
      <c r="GMV81" s="204"/>
      <c r="GMW81" s="204"/>
      <c r="GMX81" s="204"/>
      <c r="GMY81" s="204"/>
      <c r="GMZ81" s="204"/>
      <c r="GNA81" s="204"/>
      <c r="GNB81" s="204"/>
      <c r="GNC81" s="204"/>
      <c r="GND81" s="204"/>
      <c r="GNE81" s="204"/>
      <c r="GNF81" s="204"/>
      <c r="GNG81" s="204"/>
      <c r="GNH81" s="204"/>
      <c r="GNI81" s="204"/>
      <c r="GNJ81" s="204"/>
      <c r="GNK81" s="204"/>
      <c r="GNL81" s="204"/>
      <c r="GNM81" s="204"/>
      <c r="GNN81" s="204"/>
      <c r="GNO81" s="204"/>
      <c r="GNP81" s="204"/>
      <c r="GNQ81" s="204"/>
      <c r="GNR81" s="204"/>
      <c r="GNS81" s="204"/>
      <c r="GNT81" s="204"/>
      <c r="GNU81" s="204"/>
      <c r="GNV81" s="204"/>
      <c r="GNW81" s="204"/>
      <c r="GNX81" s="204"/>
      <c r="GNY81" s="204"/>
      <c r="GNZ81" s="204"/>
      <c r="GOA81" s="204"/>
      <c r="GOB81" s="204"/>
      <c r="GOC81" s="204"/>
      <c r="GOD81" s="204"/>
      <c r="GOE81" s="204"/>
      <c r="GOF81" s="204"/>
      <c r="GOG81" s="204"/>
      <c r="GOH81" s="204"/>
      <c r="GOI81" s="204"/>
      <c r="GOJ81" s="204"/>
      <c r="GOK81" s="204"/>
      <c r="GOL81" s="204"/>
      <c r="GOM81" s="204"/>
      <c r="GON81" s="204"/>
      <c r="GOO81" s="204"/>
      <c r="GOP81" s="204"/>
      <c r="GOQ81" s="204"/>
      <c r="GOR81" s="204"/>
      <c r="GOS81" s="204"/>
      <c r="GOT81" s="204"/>
      <c r="GOU81" s="204"/>
      <c r="GOV81" s="204"/>
      <c r="GOW81" s="204"/>
      <c r="GOX81" s="204"/>
      <c r="GOY81" s="204"/>
      <c r="GOZ81" s="204"/>
      <c r="GPA81" s="204"/>
      <c r="GPB81" s="204"/>
      <c r="GPC81" s="204"/>
      <c r="GPD81" s="204"/>
      <c r="GPE81" s="204"/>
      <c r="GPF81" s="204"/>
      <c r="GPG81" s="204"/>
      <c r="GPH81" s="204"/>
      <c r="GPI81" s="204"/>
      <c r="GPJ81" s="204"/>
      <c r="GPK81" s="204"/>
      <c r="GPL81" s="204"/>
      <c r="GPM81" s="204"/>
      <c r="GPN81" s="204"/>
      <c r="GPO81" s="204"/>
      <c r="GPP81" s="204"/>
      <c r="GPQ81" s="204"/>
      <c r="GPR81" s="204"/>
      <c r="GPS81" s="204"/>
      <c r="GPT81" s="204"/>
      <c r="GPU81" s="204"/>
      <c r="GPV81" s="204"/>
      <c r="GPW81" s="204"/>
      <c r="GPX81" s="204"/>
      <c r="GPY81" s="204"/>
      <c r="GPZ81" s="204"/>
      <c r="GQA81" s="204"/>
      <c r="GQB81" s="204"/>
      <c r="GQC81" s="204"/>
      <c r="GQD81" s="204"/>
      <c r="GQE81" s="204"/>
      <c r="GQF81" s="204"/>
      <c r="GQG81" s="204"/>
      <c r="GQH81" s="204"/>
      <c r="GQI81" s="204"/>
      <c r="GQJ81" s="204"/>
      <c r="GQK81" s="204"/>
      <c r="GQL81" s="204"/>
      <c r="GQM81" s="204"/>
      <c r="GQN81" s="204"/>
      <c r="GQO81" s="204"/>
      <c r="GQP81" s="204"/>
      <c r="GQQ81" s="204"/>
      <c r="GQR81" s="204"/>
      <c r="GQS81" s="204"/>
      <c r="GQT81" s="204"/>
      <c r="GQU81" s="204"/>
      <c r="GQV81" s="204"/>
      <c r="GQW81" s="204"/>
      <c r="GQX81" s="204"/>
      <c r="GQY81" s="204"/>
      <c r="GQZ81" s="204"/>
      <c r="GRA81" s="204"/>
      <c r="GRB81" s="204"/>
      <c r="GRC81" s="204"/>
      <c r="GRD81" s="204"/>
      <c r="GRE81" s="204"/>
      <c r="GRF81" s="204"/>
      <c r="GRG81" s="204"/>
      <c r="GRH81" s="204"/>
      <c r="GRI81" s="204"/>
      <c r="GRJ81" s="204"/>
      <c r="GRK81" s="204"/>
      <c r="GRL81" s="204"/>
      <c r="GRM81" s="204"/>
      <c r="GRN81" s="204"/>
      <c r="GRO81" s="204"/>
      <c r="GRP81" s="204"/>
      <c r="GRQ81" s="204"/>
      <c r="GRR81" s="204"/>
      <c r="GRS81" s="204"/>
      <c r="GRT81" s="204"/>
      <c r="GRU81" s="204"/>
      <c r="GRV81" s="204"/>
      <c r="GRW81" s="204"/>
      <c r="GRX81" s="204"/>
      <c r="GRY81" s="204"/>
      <c r="GRZ81" s="204"/>
      <c r="GSA81" s="204"/>
      <c r="GSB81" s="204"/>
      <c r="GSC81" s="204"/>
      <c r="GSD81" s="204"/>
      <c r="GSE81" s="204"/>
      <c r="GSF81" s="204"/>
      <c r="GSG81" s="204"/>
      <c r="GSH81" s="204"/>
      <c r="GSI81" s="204"/>
      <c r="GSJ81" s="204"/>
      <c r="GSK81" s="204"/>
      <c r="GSL81" s="204"/>
      <c r="GSM81" s="204"/>
      <c r="GSN81" s="204"/>
      <c r="GSO81" s="204"/>
      <c r="GSP81" s="204"/>
      <c r="GSQ81" s="204"/>
      <c r="GSR81" s="204"/>
      <c r="GSS81" s="204"/>
      <c r="GST81" s="204"/>
      <c r="GSU81" s="204"/>
      <c r="GSV81" s="204"/>
      <c r="GSW81" s="204"/>
      <c r="GSX81" s="204"/>
      <c r="GSY81" s="204"/>
      <c r="GSZ81" s="204"/>
      <c r="GTA81" s="204"/>
      <c r="GTB81" s="204"/>
      <c r="GTC81" s="204"/>
      <c r="GTD81" s="204"/>
      <c r="GTE81" s="204"/>
      <c r="GTF81" s="204"/>
      <c r="GTG81" s="204"/>
      <c r="GTH81" s="204"/>
      <c r="GTI81" s="204"/>
      <c r="GTJ81" s="204"/>
      <c r="GTK81" s="204"/>
      <c r="GTL81" s="204"/>
      <c r="GTM81" s="204"/>
      <c r="GTN81" s="204"/>
      <c r="GTO81" s="204"/>
      <c r="GTP81" s="204"/>
      <c r="GTQ81" s="204"/>
      <c r="GTR81" s="204"/>
      <c r="GTS81" s="204"/>
      <c r="GTT81" s="204"/>
      <c r="GTU81" s="204"/>
      <c r="GTV81" s="204"/>
      <c r="GTW81" s="204"/>
      <c r="GTX81" s="204"/>
      <c r="GTY81" s="204"/>
      <c r="GTZ81" s="204"/>
      <c r="GUA81" s="204"/>
      <c r="GUB81" s="204"/>
      <c r="GUC81" s="204"/>
      <c r="GUD81" s="204"/>
      <c r="GUE81" s="204"/>
      <c r="GUF81" s="204"/>
      <c r="GUG81" s="204"/>
      <c r="GUH81" s="204"/>
      <c r="GUI81" s="204"/>
      <c r="GUJ81" s="204"/>
      <c r="GUK81" s="204"/>
      <c r="GUL81" s="204"/>
      <c r="GUM81" s="204"/>
      <c r="GUN81" s="204"/>
      <c r="GUO81" s="204"/>
      <c r="GUP81" s="204"/>
      <c r="GUQ81" s="204"/>
      <c r="GUR81" s="204"/>
      <c r="GUS81" s="204"/>
      <c r="GUT81" s="204"/>
      <c r="GUU81" s="204"/>
      <c r="GUV81" s="204"/>
      <c r="GUW81" s="204"/>
      <c r="GUX81" s="204"/>
      <c r="GUY81" s="204"/>
      <c r="GUZ81" s="204"/>
      <c r="GVA81" s="204"/>
      <c r="GVB81" s="204"/>
      <c r="GVC81" s="204"/>
      <c r="GVD81" s="204"/>
      <c r="GVE81" s="204"/>
      <c r="GVF81" s="204"/>
      <c r="GVG81" s="204"/>
      <c r="GVH81" s="204"/>
      <c r="GVI81" s="204"/>
      <c r="GVJ81" s="204"/>
      <c r="GVK81" s="204"/>
      <c r="GVL81" s="204"/>
      <c r="GVM81" s="204"/>
      <c r="GVN81" s="204"/>
      <c r="GVO81" s="204"/>
      <c r="GVP81" s="204"/>
      <c r="GVQ81" s="204"/>
      <c r="GVR81" s="204"/>
      <c r="GVS81" s="204"/>
      <c r="GVT81" s="204"/>
      <c r="GVU81" s="204"/>
      <c r="GVV81" s="204"/>
      <c r="GVW81" s="204"/>
      <c r="GVX81" s="204"/>
      <c r="GVY81" s="204"/>
      <c r="GVZ81" s="204"/>
      <c r="GWA81" s="204"/>
      <c r="GWB81" s="204"/>
      <c r="GWC81" s="204"/>
      <c r="GWD81" s="204"/>
      <c r="GWE81" s="204"/>
      <c r="GWF81" s="204"/>
      <c r="GWG81" s="204"/>
      <c r="GWH81" s="204"/>
      <c r="GWI81" s="204"/>
      <c r="GWJ81" s="204"/>
      <c r="GWK81" s="204"/>
      <c r="GWL81" s="204"/>
      <c r="GWM81" s="204"/>
      <c r="GWN81" s="204"/>
      <c r="GWO81" s="204"/>
      <c r="GWP81" s="204"/>
      <c r="GWQ81" s="204"/>
      <c r="GWR81" s="204"/>
      <c r="GWS81" s="204"/>
      <c r="GWT81" s="204"/>
      <c r="GWU81" s="204"/>
      <c r="GWV81" s="204"/>
      <c r="GWW81" s="204"/>
      <c r="GWX81" s="204"/>
      <c r="GWY81" s="204"/>
      <c r="GWZ81" s="204"/>
      <c r="GXA81" s="204"/>
      <c r="GXB81" s="204"/>
      <c r="GXC81" s="204"/>
      <c r="GXD81" s="204"/>
      <c r="GXE81" s="204"/>
      <c r="GXF81" s="204"/>
      <c r="GXG81" s="204"/>
      <c r="GXH81" s="204"/>
      <c r="GXI81" s="204"/>
      <c r="GXJ81" s="204"/>
      <c r="GXK81" s="204"/>
      <c r="GXL81" s="204"/>
      <c r="GXM81" s="204"/>
      <c r="GXN81" s="204"/>
      <c r="GXO81" s="204"/>
      <c r="GXP81" s="204"/>
      <c r="GXQ81" s="204"/>
      <c r="GXR81" s="204"/>
      <c r="GXS81" s="204"/>
      <c r="GXT81" s="204"/>
      <c r="GXU81" s="204"/>
      <c r="GXV81" s="204"/>
      <c r="GXW81" s="204"/>
      <c r="GXX81" s="204"/>
      <c r="GXY81" s="204"/>
      <c r="GXZ81" s="204"/>
      <c r="GYA81" s="204"/>
      <c r="GYB81" s="204"/>
      <c r="GYC81" s="204"/>
      <c r="GYD81" s="204"/>
      <c r="GYE81" s="204"/>
      <c r="GYF81" s="204"/>
      <c r="GYG81" s="204"/>
      <c r="GYH81" s="204"/>
      <c r="GYI81" s="204"/>
      <c r="GYJ81" s="204"/>
      <c r="GYK81" s="204"/>
      <c r="GYL81" s="204"/>
      <c r="GYM81" s="204"/>
      <c r="GYN81" s="204"/>
      <c r="GYO81" s="204"/>
      <c r="GYP81" s="204"/>
      <c r="GYQ81" s="204"/>
      <c r="GYR81" s="204"/>
      <c r="GYS81" s="204"/>
      <c r="GYT81" s="204"/>
      <c r="GYU81" s="204"/>
      <c r="GYV81" s="204"/>
      <c r="GYW81" s="204"/>
      <c r="GYX81" s="204"/>
      <c r="GYY81" s="204"/>
      <c r="GYZ81" s="204"/>
      <c r="GZA81" s="204"/>
      <c r="GZB81" s="204"/>
      <c r="GZC81" s="204"/>
      <c r="GZD81" s="204"/>
      <c r="GZE81" s="204"/>
      <c r="GZF81" s="204"/>
      <c r="GZG81" s="204"/>
      <c r="GZH81" s="204"/>
      <c r="GZI81" s="204"/>
      <c r="GZJ81" s="204"/>
      <c r="GZK81" s="204"/>
      <c r="GZL81" s="204"/>
      <c r="GZM81" s="204"/>
      <c r="GZN81" s="204"/>
      <c r="GZO81" s="204"/>
      <c r="GZP81" s="204"/>
      <c r="GZQ81" s="204"/>
      <c r="GZR81" s="204"/>
      <c r="GZS81" s="204"/>
      <c r="GZT81" s="204"/>
      <c r="GZU81" s="204"/>
      <c r="GZV81" s="204"/>
      <c r="GZW81" s="204"/>
      <c r="GZX81" s="204"/>
      <c r="GZY81" s="204"/>
      <c r="GZZ81" s="204"/>
      <c r="HAA81" s="204"/>
      <c r="HAB81" s="204"/>
      <c r="HAC81" s="204"/>
      <c r="HAD81" s="204"/>
      <c r="HAE81" s="204"/>
      <c r="HAF81" s="204"/>
      <c r="HAG81" s="204"/>
      <c r="HAH81" s="204"/>
      <c r="HAI81" s="204"/>
      <c r="HAJ81" s="204"/>
      <c r="HAK81" s="204"/>
      <c r="HAL81" s="204"/>
      <c r="HAM81" s="204"/>
      <c r="HAN81" s="204"/>
      <c r="HAO81" s="204"/>
      <c r="HAP81" s="204"/>
      <c r="HAQ81" s="204"/>
      <c r="HAR81" s="204"/>
      <c r="HAS81" s="204"/>
      <c r="HAT81" s="204"/>
      <c r="HAU81" s="204"/>
      <c r="HAV81" s="204"/>
      <c r="HAW81" s="204"/>
      <c r="HAX81" s="204"/>
      <c r="HAY81" s="204"/>
      <c r="HAZ81" s="204"/>
      <c r="HBA81" s="204"/>
      <c r="HBB81" s="204"/>
      <c r="HBC81" s="204"/>
      <c r="HBD81" s="204"/>
      <c r="HBE81" s="204"/>
      <c r="HBF81" s="204"/>
      <c r="HBG81" s="204"/>
      <c r="HBH81" s="204"/>
      <c r="HBI81" s="204"/>
      <c r="HBJ81" s="204"/>
      <c r="HBK81" s="204"/>
      <c r="HBL81" s="204"/>
      <c r="HBM81" s="204"/>
      <c r="HBN81" s="204"/>
      <c r="HBO81" s="204"/>
      <c r="HBP81" s="204"/>
      <c r="HBQ81" s="204"/>
      <c r="HBR81" s="204"/>
      <c r="HBS81" s="204"/>
      <c r="HBT81" s="204"/>
      <c r="HBU81" s="204"/>
      <c r="HBV81" s="204"/>
      <c r="HBW81" s="204"/>
      <c r="HBX81" s="204"/>
      <c r="HBY81" s="204"/>
      <c r="HBZ81" s="204"/>
      <c r="HCA81" s="204"/>
      <c r="HCB81" s="204"/>
      <c r="HCC81" s="204"/>
      <c r="HCD81" s="204"/>
      <c r="HCE81" s="204"/>
      <c r="HCF81" s="204"/>
      <c r="HCG81" s="204"/>
      <c r="HCH81" s="204"/>
      <c r="HCI81" s="204"/>
      <c r="HCJ81" s="204"/>
      <c r="HCK81" s="204"/>
      <c r="HCL81" s="204"/>
      <c r="HCM81" s="204"/>
      <c r="HCN81" s="204"/>
      <c r="HCO81" s="204"/>
      <c r="HCP81" s="204"/>
      <c r="HCQ81" s="204"/>
      <c r="HCR81" s="204"/>
      <c r="HCS81" s="204"/>
      <c r="HCT81" s="204"/>
      <c r="HCU81" s="204"/>
      <c r="HCV81" s="204"/>
      <c r="HCW81" s="204"/>
      <c r="HCX81" s="204"/>
      <c r="HCY81" s="204"/>
      <c r="HCZ81" s="204"/>
      <c r="HDA81" s="204"/>
      <c r="HDB81" s="204"/>
      <c r="HDC81" s="204"/>
      <c r="HDD81" s="204"/>
      <c r="HDE81" s="204"/>
      <c r="HDF81" s="204"/>
      <c r="HDG81" s="204"/>
      <c r="HDH81" s="204"/>
      <c r="HDI81" s="204"/>
      <c r="HDJ81" s="204"/>
      <c r="HDK81" s="204"/>
      <c r="HDL81" s="204"/>
      <c r="HDM81" s="204"/>
      <c r="HDN81" s="204"/>
      <c r="HDO81" s="204"/>
      <c r="HDP81" s="204"/>
      <c r="HDQ81" s="204"/>
      <c r="HDR81" s="204"/>
      <c r="HDS81" s="204"/>
      <c r="HDT81" s="204"/>
      <c r="HDU81" s="204"/>
      <c r="HDV81" s="204"/>
      <c r="HDW81" s="204"/>
      <c r="HDX81" s="204"/>
      <c r="HDY81" s="204"/>
      <c r="HDZ81" s="204"/>
      <c r="HEA81" s="204"/>
      <c r="HEB81" s="204"/>
      <c r="HEC81" s="204"/>
      <c r="HED81" s="204"/>
      <c r="HEE81" s="204"/>
      <c r="HEF81" s="204"/>
      <c r="HEG81" s="204"/>
      <c r="HEH81" s="204"/>
      <c r="HEI81" s="204"/>
      <c r="HEJ81" s="204"/>
      <c r="HEK81" s="204"/>
      <c r="HEL81" s="204"/>
      <c r="HEM81" s="204"/>
      <c r="HEN81" s="204"/>
      <c r="HEO81" s="204"/>
      <c r="HEP81" s="204"/>
      <c r="HEQ81" s="204"/>
      <c r="HER81" s="204"/>
      <c r="HES81" s="204"/>
      <c r="HET81" s="204"/>
      <c r="HEU81" s="204"/>
      <c r="HEV81" s="204"/>
      <c r="HEW81" s="204"/>
      <c r="HEX81" s="204"/>
      <c r="HEY81" s="204"/>
      <c r="HEZ81" s="204"/>
      <c r="HFA81" s="204"/>
      <c r="HFB81" s="204"/>
      <c r="HFC81" s="204"/>
      <c r="HFD81" s="204"/>
      <c r="HFE81" s="204"/>
      <c r="HFF81" s="204"/>
      <c r="HFG81" s="204"/>
      <c r="HFH81" s="204"/>
      <c r="HFI81" s="204"/>
      <c r="HFJ81" s="204"/>
      <c r="HFK81" s="204"/>
      <c r="HFL81" s="204"/>
      <c r="HFM81" s="204"/>
      <c r="HFN81" s="204"/>
      <c r="HFO81" s="204"/>
      <c r="HFP81" s="204"/>
      <c r="HFQ81" s="204"/>
      <c r="HFR81" s="204"/>
      <c r="HFS81" s="204"/>
      <c r="HFT81" s="204"/>
      <c r="HFU81" s="204"/>
      <c r="HFV81" s="204"/>
      <c r="HFW81" s="204"/>
      <c r="HFX81" s="204"/>
      <c r="HFY81" s="204"/>
      <c r="HFZ81" s="204"/>
      <c r="HGA81" s="204"/>
      <c r="HGB81" s="204"/>
      <c r="HGC81" s="204"/>
      <c r="HGD81" s="204"/>
      <c r="HGE81" s="204"/>
      <c r="HGF81" s="204"/>
      <c r="HGG81" s="204"/>
      <c r="HGH81" s="204"/>
      <c r="HGI81" s="204"/>
      <c r="HGJ81" s="204"/>
      <c r="HGK81" s="204"/>
      <c r="HGL81" s="204"/>
      <c r="HGM81" s="204"/>
      <c r="HGN81" s="204"/>
      <c r="HGO81" s="204"/>
      <c r="HGP81" s="204"/>
      <c r="HGQ81" s="204"/>
      <c r="HGR81" s="204"/>
      <c r="HGS81" s="204"/>
      <c r="HGT81" s="204"/>
      <c r="HGU81" s="204"/>
      <c r="HGV81" s="204"/>
      <c r="HGW81" s="204"/>
      <c r="HGX81" s="204"/>
      <c r="HGY81" s="204"/>
      <c r="HGZ81" s="204"/>
      <c r="HHA81" s="204"/>
      <c r="HHB81" s="204"/>
      <c r="HHC81" s="204"/>
      <c r="HHD81" s="204"/>
      <c r="HHE81" s="204"/>
      <c r="HHF81" s="204"/>
      <c r="HHG81" s="204"/>
      <c r="HHH81" s="204"/>
      <c r="HHI81" s="204"/>
      <c r="HHJ81" s="204"/>
      <c r="HHK81" s="204"/>
      <c r="HHL81" s="204"/>
      <c r="HHM81" s="204"/>
      <c r="HHN81" s="204"/>
      <c r="HHO81" s="204"/>
      <c r="HHP81" s="204"/>
      <c r="HHQ81" s="204"/>
      <c r="HHR81" s="204"/>
      <c r="HHS81" s="204"/>
      <c r="HHT81" s="204"/>
      <c r="HHU81" s="204"/>
      <c r="HHV81" s="204"/>
      <c r="HHW81" s="204"/>
      <c r="HHX81" s="204"/>
      <c r="HHY81" s="204"/>
      <c r="HHZ81" s="204"/>
      <c r="HIA81" s="204"/>
      <c r="HIB81" s="204"/>
      <c r="HIC81" s="204"/>
      <c r="HID81" s="204"/>
      <c r="HIE81" s="204"/>
      <c r="HIF81" s="204"/>
      <c r="HIG81" s="204"/>
      <c r="HIH81" s="204"/>
      <c r="HII81" s="204"/>
      <c r="HIJ81" s="204"/>
      <c r="HIK81" s="204"/>
      <c r="HIL81" s="204"/>
      <c r="HIM81" s="204"/>
      <c r="HIN81" s="204"/>
      <c r="HIO81" s="204"/>
      <c r="HIP81" s="204"/>
      <c r="HIQ81" s="204"/>
      <c r="HIR81" s="204"/>
      <c r="HIS81" s="204"/>
      <c r="HIT81" s="204"/>
      <c r="HIU81" s="204"/>
      <c r="HIV81" s="204"/>
      <c r="HIW81" s="204"/>
      <c r="HIX81" s="204"/>
      <c r="HIY81" s="204"/>
      <c r="HIZ81" s="204"/>
      <c r="HJA81" s="204"/>
      <c r="HJB81" s="204"/>
      <c r="HJC81" s="204"/>
      <c r="HJD81" s="204"/>
      <c r="HJE81" s="204"/>
      <c r="HJF81" s="204"/>
      <c r="HJG81" s="204"/>
      <c r="HJH81" s="204"/>
      <c r="HJI81" s="204"/>
      <c r="HJJ81" s="204"/>
      <c r="HJK81" s="204"/>
      <c r="HJL81" s="204"/>
      <c r="HJM81" s="204"/>
      <c r="HJN81" s="204"/>
      <c r="HJO81" s="204"/>
      <c r="HJP81" s="204"/>
      <c r="HJQ81" s="204"/>
      <c r="HJR81" s="204"/>
      <c r="HJS81" s="204"/>
      <c r="HJT81" s="204"/>
      <c r="HJU81" s="204"/>
      <c r="HJV81" s="204"/>
      <c r="HJW81" s="204"/>
      <c r="HJX81" s="204"/>
      <c r="HJY81" s="204"/>
      <c r="HJZ81" s="204"/>
      <c r="HKA81" s="204"/>
      <c r="HKB81" s="204"/>
      <c r="HKC81" s="204"/>
      <c r="HKD81" s="204"/>
      <c r="HKE81" s="204"/>
      <c r="HKF81" s="204"/>
      <c r="HKG81" s="204"/>
      <c r="HKH81" s="204"/>
      <c r="HKI81" s="204"/>
      <c r="HKJ81" s="204"/>
      <c r="HKK81" s="204"/>
      <c r="HKL81" s="204"/>
      <c r="HKM81" s="204"/>
      <c r="HKN81" s="204"/>
      <c r="HKO81" s="204"/>
      <c r="HKP81" s="204"/>
      <c r="HKQ81" s="204"/>
      <c r="HKR81" s="204"/>
      <c r="HKS81" s="204"/>
      <c r="HKT81" s="204"/>
      <c r="HKU81" s="204"/>
      <c r="HKV81" s="204"/>
      <c r="HKW81" s="204"/>
      <c r="HKX81" s="204"/>
      <c r="HKY81" s="204"/>
      <c r="HKZ81" s="204"/>
      <c r="HLA81" s="204"/>
      <c r="HLB81" s="204"/>
      <c r="HLC81" s="204"/>
      <c r="HLD81" s="204"/>
      <c r="HLE81" s="204"/>
      <c r="HLF81" s="204"/>
      <c r="HLG81" s="204"/>
      <c r="HLH81" s="204"/>
      <c r="HLI81" s="204"/>
      <c r="HLJ81" s="204"/>
      <c r="HLK81" s="204"/>
      <c r="HLL81" s="204"/>
      <c r="HLM81" s="204"/>
      <c r="HLN81" s="204"/>
      <c r="HLO81" s="204"/>
      <c r="HLP81" s="204"/>
      <c r="HLQ81" s="204"/>
      <c r="HLR81" s="204"/>
      <c r="HLS81" s="204"/>
      <c r="HLT81" s="204"/>
      <c r="HLU81" s="204"/>
      <c r="HLV81" s="204"/>
      <c r="HLW81" s="204"/>
      <c r="HLX81" s="204"/>
      <c r="HLY81" s="204"/>
      <c r="HLZ81" s="204"/>
      <c r="HMA81" s="204"/>
      <c r="HMB81" s="204"/>
      <c r="HMC81" s="204"/>
      <c r="HMD81" s="204"/>
      <c r="HME81" s="204"/>
      <c r="HMF81" s="204"/>
      <c r="HMG81" s="204"/>
      <c r="HMH81" s="204"/>
      <c r="HMI81" s="204"/>
      <c r="HMJ81" s="204"/>
      <c r="HMK81" s="204"/>
      <c r="HML81" s="204"/>
      <c r="HMM81" s="204"/>
      <c r="HMN81" s="204"/>
      <c r="HMO81" s="204"/>
      <c r="HMP81" s="204"/>
      <c r="HMQ81" s="204"/>
      <c r="HMR81" s="204"/>
      <c r="HMS81" s="204"/>
      <c r="HMT81" s="204"/>
      <c r="HMU81" s="204"/>
      <c r="HMV81" s="204"/>
      <c r="HMW81" s="204"/>
      <c r="HMX81" s="204"/>
      <c r="HMY81" s="204"/>
      <c r="HMZ81" s="204"/>
      <c r="HNA81" s="204"/>
      <c r="HNB81" s="204"/>
      <c r="HNC81" s="204"/>
      <c r="HND81" s="204"/>
      <c r="HNE81" s="204"/>
      <c r="HNF81" s="204"/>
      <c r="HNG81" s="204"/>
      <c r="HNH81" s="204"/>
      <c r="HNI81" s="204"/>
      <c r="HNJ81" s="204"/>
      <c r="HNK81" s="204"/>
      <c r="HNL81" s="204"/>
      <c r="HNM81" s="204"/>
      <c r="HNN81" s="204"/>
      <c r="HNO81" s="204"/>
      <c r="HNP81" s="204"/>
      <c r="HNQ81" s="204"/>
      <c r="HNR81" s="204"/>
      <c r="HNS81" s="204"/>
      <c r="HNT81" s="204"/>
      <c r="HNU81" s="204"/>
      <c r="HNV81" s="204"/>
      <c r="HNW81" s="204"/>
      <c r="HNX81" s="204"/>
      <c r="HNY81" s="204"/>
      <c r="HNZ81" s="204"/>
      <c r="HOA81" s="204"/>
      <c r="HOB81" s="204"/>
      <c r="HOC81" s="204"/>
      <c r="HOD81" s="204"/>
      <c r="HOE81" s="204"/>
      <c r="HOF81" s="204"/>
      <c r="HOG81" s="204"/>
      <c r="HOH81" s="204"/>
      <c r="HOI81" s="204"/>
      <c r="HOJ81" s="204"/>
      <c r="HOK81" s="204"/>
      <c r="HOL81" s="204"/>
      <c r="HOM81" s="204"/>
      <c r="HON81" s="204"/>
      <c r="HOO81" s="204"/>
      <c r="HOP81" s="204"/>
      <c r="HOQ81" s="204"/>
      <c r="HOR81" s="204"/>
      <c r="HOS81" s="204"/>
      <c r="HOT81" s="204"/>
      <c r="HOU81" s="204"/>
      <c r="HOV81" s="204"/>
      <c r="HOW81" s="204"/>
      <c r="HOX81" s="204"/>
      <c r="HOY81" s="204"/>
      <c r="HOZ81" s="204"/>
      <c r="HPA81" s="204"/>
      <c r="HPB81" s="204"/>
      <c r="HPC81" s="204"/>
      <c r="HPD81" s="204"/>
      <c r="HPE81" s="204"/>
      <c r="HPF81" s="204"/>
      <c r="HPG81" s="204"/>
      <c r="HPH81" s="204"/>
      <c r="HPI81" s="204"/>
      <c r="HPJ81" s="204"/>
      <c r="HPK81" s="204"/>
      <c r="HPL81" s="204"/>
      <c r="HPM81" s="204"/>
      <c r="HPN81" s="204"/>
      <c r="HPO81" s="204"/>
      <c r="HPP81" s="204"/>
      <c r="HPQ81" s="204"/>
      <c r="HPR81" s="204"/>
      <c r="HPS81" s="204"/>
      <c r="HPT81" s="204"/>
      <c r="HPU81" s="204"/>
      <c r="HPV81" s="204"/>
      <c r="HPW81" s="204"/>
      <c r="HPX81" s="204"/>
      <c r="HPY81" s="204"/>
      <c r="HPZ81" s="204"/>
      <c r="HQA81" s="204"/>
      <c r="HQB81" s="204"/>
      <c r="HQC81" s="204"/>
      <c r="HQD81" s="204"/>
      <c r="HQE81" s="204"/>
      <c r="HQF81" s="204"/>
      <c r="HQG81" s="204"/>
      <c r="HQH81" s="204"/>
      <c r="HQI81" s="204"/>
      <c r="HQJ81" s="204"/>
      <c r="HQK81" s="204"/>
      <c r="HQL81" s="204"/>
      <c r="HQM81" s="204"/>
      <c r="HQN81" s="204"/>
      <c r="HQO81" s="204"/>
      <c r="HQP81" s="204"/>
      <c r="HQQ81" s="204"/>
      <c r="HQR81" s="204"/>
      <c r="HQS81" s="204"/>
      <c r="HQT81" s="204"/>
      <c r="HQU81" s="204"/>
      <c r="HQV81" s="204"/>
      <c r="HQW81" s="204"/>
      <c r="HQX81" s="204"/>
      <c r="HQY81" s="204"/>
      <c r="HQZ81" s="204"/>
      <c r="HRA81" s="204"/>
      <c r="HRB81" s="204"/>
      <c r="HRC81" s="204"/>
      <c r="HRD81" s="204"/>
      <c r="HRE81" s="204"/>
      <c r="HRF81" s="204"/>
      <c r="HRG81" s="204"/>
      <c r="HRH81" s="204"/>
      <c r="HRI81" s="204"/>
      <c r="HRJ81" s="204"/>
      <c r="HRK81" s="204"/>
      <c r="HRL81" s="204"/>
      <c r="HRM81" s="204"/>
      <c r="HRN81" s="204"/>
      <c r="HRO81" s="204"/>
      <c r="HRP81" s="204"/>
      <c r="HRQ81" s="204"/>
      <c r="HRR81" s="204"/>
      <c r="HRS81" s="204"/>
      <c r="HRT81" s="204"/>
      <c r="HRU81" s="204"/>
      <c r="HRV81" s="204"/>
      <c r="HRW81" s="204"/>
      <c r="HRX81" s="204"/>
      <c r="HRY81" s="204"/>
      <c r="HRZ81" s="204"/>
      <c r="HSA81" s="204"/>
      <c r="HSB81" s="204"/>
      <c r="HSC81" s="204"/>
      <c r="HSD81" s="204"/>
      <c r="HSE81" s="204"/>
      <c r="HSF81" s="204"/>
      <c r="HSG81" s="204"/>
      <c r="HSH81" s="204"/>
      <c r="HSI81" s="204"/>
      <c r="HSJ81" s="204"/>
      <c r="HSK81" s="204"/>
      <c r="HSL81" s="204"/>
      <c r="HSM81" s="204"/>
      <c r="HSN81" s="204"/>
      <c r="HSO81" s="204"/>
      <c r="HSP81" s="204"/>
      <c r="HSQ81" s="204"/>
      <c r="HSR81" s="204"/>
      <c r="HSS81" s="204"/>
      <c r="HST81" s="204"/>
      <c r="HSU81" s="204"/>
      <c r="HSV81" s="204"/>
      <c r="HSW81" s="204"/>
      <c r="HSX81" s="204"/>
      <c r="HSY81" s="204"/>
      <c r="HSZ81" s="204"/>
      <c r="HTA81" s="204"/>
      <c r="HTB81" s="204"/>
      <c r="HTC81" s="204"/>
      <c r="HTD81" s="204"/>
      <c r="HTE81" s="204"/>
      <c r="HTF81" s="204"/>
      <c r="HTG81" s="204"/>
      <c r="HTH81" s="204"/>
      <c r="HTI81" s="204"/>
      <c r="HTJ81" s="204"/>
      <c r="HTK81" s="204"/>
      <c r="HTL81" s="204"/>
      <c r="HTM81" s="204"/>
      <c r="HTN81" s="204"/>
      <c r="HTO81" s="204"/>
      <c r="HTP81" s="204"/>
      <c r="HTQ81" s="204"/>
      <c r="HTR81" s="204"/>
      <c r="HTS81" s="204"/>
      <c r="HTT81" s="204"/>
      <c r="HTU81" s="204"/>
      <c r="HTV81" s="204"/>
      <c r="HTW81" s="204"/>
      <c r="HTX81" s="204"/>
      <c r="HTY81" s="204"/>
      <c r="HTZ81" s="204"/>
      <c r="HUA81" s="204"/>
      <c r="HUB81" s="204"/>
      <c r="HUC81" s="204"/>
      <c r="HUD81" s="204"/>
      <c r="HUE81" s="204"/>
      <c r="HUF81" s="204"/>
      <c r="HUG81" s="204"/>
      <c r="HUH81" s="204"/>
      <c r="HUI81" s="204"/>
      <c r="HUJ81" s="204"/>
      <c r="HUK81" s="204"/>
      <c r="HUL81" s="204"/>
      <c r="HUM81" s="204"/>
      <c r="HUN81" s="204"/>
      <c r="HUO81" s="204"/>
      <c r="HUP81" s="204"/>
      <c r="HUQ81" s="204"/>
      <c r="HUR81" s="204"/>
      <c r="HUS81" s="204"/>
      <c r="HUT81" s="204"/>
      <c r="HUU81" s="204"/>
      <c r="HUV81" s="204"/>
      <c r="HUW81" s="204"/>
      <c r="HUX81" s="204"/>
      <c r="HUY81" s="204"/>
      <c r="HUZ81" s="204"/>
      <c r="HVA81" s="204"/>
      <c r="HVB81" s="204"/>
      <c r="HVC81" s="204"/>
      <c r="HVD81" s="204"/>
      <c r="HVE81" s="204"/>
      <c r="HVF81" s="204"/>
      <c r="HVG81" s="204"/>
      <c r="HVH81" s="204"/>
      <c r="HVI81" s="204"/>
      <c r="HVJ81" s="204"/>
      <c r="HVK81" s="204"/>
      <c r="HVL81" s="204"/>
      <c r="HVM81" s="204"/>
      <c r="HVN81" s="204"/>
      <c r="HVO81" s="204"/>
      <c r="HVP81" s="204"/>
      <c r="HVQ81" s="204"/>
      <c r="HVR81" s="204"/>
      <c r="HVS81" s="204"/>
      <c r="HVT81" s="204"/>
      <c r="HVU81" s="204"/>
      <c r="HVV81" s="204"/>
      <c r="HVW81" s="204"/>
      <c r="HVX81" s="204"/>
      <c r="HVY81" s="204"/>
      <c r="HVZ81" s="204"/>
      <c r="HWA81" s="204"/>
      <c r="HWB81" s="204"/>
      <c r="HWC81" s="204"/>
      <c r="HWD81" s="204"/>
      <c r="HWE81" s="204"/>
      <c r="HWF81" s="204"/>
      <c r="HWG81" s="204"/>
      <c r="HWH81" s="204"/>
      <c r="HWI81" s="204"/>
      <c r="HWJ81" s="204"/>
      <c r="HWK81" s="204"/>
      <c r="HWL81" s="204"/>
      <c r="HWM81" s="204"/>
      <c r="HWN81" s="204"/>
      <c r="HWO81" s="204"/>
      <c r="HWP81" s="204"/>
      <c r="HWQ81" s="204"/>
      <c r="HWR81" s="204"/>
      <c r="HWS81" s="204"/>
      <c r="HWT81" s="204"/>
      <c r="HWU81" s="204"/>
      <c r="HWV81" s="204"/>
      <c r="HWW81" s="204"/>
      <c r="HWX81" s="204"/>
      <c r="HWY81" s="204"/>
      <c r="HWZ81" s="204"/>
      <c r="HXA81" s="204"/>
      <c r="HXB81" s="204"/>
      <c r="HXC81" s="204"/>
      <c r="HXD81" s="204"/>
      <c r="HXE81" s="204"/>
      <c r="HXF81" s="204"/>
      <c r="HXG81" s="204"/>
      <c r="HXH81" s="204"/>
      <c r="HXI81" s="204"/>
      <c r="HXJ81" s="204"/>
      <c r="HXK81" s="204"/>
      <c r="HXL81" s="204"/>
      <c r="HXM81" s="204"/>
      <c r="HXN81" s="204"/>
      <c r="HXO81" s="204"/>
      <c r="HXP81" s="204"/>
      <c r="HXQ81" s="204"/>
      <c r="HXR81" s="204"/>
      <c r="HXS81" s="204"/>
      <c r="HXT81" s="204"/>
      <c r="HXU81" s="204"/>
      <c r="HXV81" s="204"/>
      <c r="HXW81" s="204"/>
      <c r="HXX81" s="204"/>
      <c r="HXY81" s="204"/>
      <c r="HXZ81" s="204"/>
      <c r="HYA81" s="204"/>
      <c r="HYB81" s="204"/>
      <c r="HYC81" s="204"/>
      <c r="HYD81" s="204"/>
      <c r="HYE81" s="204"/>
      <c r="HYF81" s="204"/>
      <c r="HYG81" s="204"/>
      <c r="HYH81" s="204"/>
      <c r="HYI81" s="204"/>
      <c r="HYJ81" s="204"/>
      <c r="HYK81" s="204"/>
      <c r="HYL81" s="204"/>
      <c r="HYM81" s="204"/>
      <c r="HYN81" s="204"/>
      <c r="HYO81" s="204"/>
      <c r="HYP81" s="204"/>
      <c r="HYQ81" s="204"/>
      <c r="HYR81" s="204"/>
      <c r="HYS81" s="204"/>
      <c r="HYT81" s="204"/>
      <c r="HYU81" s="204"/>
      <c r="HYV81" s="204"/>
      <c r="HYW81" s="204"/>
      <c r="HYX81" s="204"/>
      <c r="HYY81" s="204"/>
      <c r="HYZ81" s="204"/>
      <c r="HZA81" s="204"/>
      <c r="HZB81" s="204"/>
      <c r="HZC81" s="204"/>
      <c r="HZD81" s="204"/>
      <c r="HZE81" s="204"/>
      <c r="HZF81" s="204"/>
      <c r="HZG81" s="204"/>
      <c r="HZH81" s="204"/>
      <c r="HZI81" s="204"/>
      <c r="HZJ81" s="204"/>
      <c r="HZK81" s="204"/>
      <c r="HZL81" s="204"/>
      <c r="HZM81" s="204"/>
      <c r="HZN81" s="204"/>
      <c r="HZO81" s="204"/>
      <c r="HZP81" s="204"/>
      <c r="HZQ81" s="204"/>
      <c r="HZR81" s="204"/>
      <c r="HZS81" s="204"/>
      <c r="HZT81" s="204"/>
      <c r="HZU81" s="204"/>
      <c r="HZV81" s="204"/>
      <c r="HZW81" s="204"/>
      <c r="HZX81" s="204"/>
      <c r="HZY81" s="204"/>
      <c r="HZZ81" s="204"/>
      <c r="IAA81" s="204"/>
      <c r="IAB81" s="204"/>
      <c r="IAC81" s="204"/>
      <c r="IAD81" s="204"/>
      <c r="IAE81" s="204"/>
      <c r="IAF81" s="204"/>
      <c r="IAG81" s="204"/>
      <c r="IAH81" s="204"/>
      <c r="IAI81" s="204"/>
      <c r="IAJ81" s="204"/>
      <c r="IAK81" s="204"/>
      <c r="IAL81" s="204"/>
      <c r="IAM81" s="204"/>
      <c r="IAN81" s="204"/>
      <c r="IAO81" s="204"/>
      <c r="IAP81" s="204"/>
      <c r="IAQ81" s="204"/>
      <c r="IAR81" s="204"/>
      <c r="IAS81" s="204"/>
      <c r="IAT81" s="204"/>
      <c r="IAU81" s="204"/>
      <c r="IAV81" s="204"/>
      <c r="IAW81" s="204"/>
      <c r="IAX81" s="204"/>
      <c r="IAY81" s="204"/>
      <c r="IAZ81" s="204"/>
      <c r="IBA81" s="204"/>
      <c r="IBB81" s="204"/>
      <c r="IBC81" s="204"/>
      <c r="IBD81" s="204"/>
      <c r="IBE81" s="204"/>
      <c r="IBF81" s="204"/>
      <c r="IBG81" s="204"/>
      <c r="IBH81" s="204"/>
      <c r="IBI81" s="204"/>
      <c r="IBJ81" s="204"/>
      <c r="IBK81" s="204"/>
      <c r="IBL81" s="204"/>
      <c r="IBM81" s="204"/>
      <c r="IBN81" s="204"/>
      <c r="IBO81" s="204"/>
      <c r="IBP81" s="204"/>
      <c r="IBQ81" s="204"/>
      <c r="IBR81" s="204"/>
      <c r="IBS81" s="204"/>
      <c r="IBT81" s="204"/>
      <c r="IBU81" s="204"/>
      <c r="IBV81" s="204"/>
      <c r="IBW81" s="204"/>
      <c r="IBX81" s="204"/>
      <c r="IBY81" s="204"/>
      <c r="IBZ81" s="204"/>
      <c r="ICA81" s="204"/>
      <c r="ICB81" s="204"/>
      <c r="ICC81" s="204"/>
      <c r="ICD81" s="204"/>
      <c r="ICE81" s="204"/>
      <c r="ICF81" s="204"/>
      <c r="ICG81" s="204"/>
      <c r="ICH81" s="204"/>
      <c r="ICI81" s="204"/>
      <c r="ICJ81" s="204"/>
      <c r="ICK81" s="204"/>
      <c r="ICL81" s="204"/>
      <c r="ICM81" s="204"/>
      <c r="ICN81" s="204"/>
      <c r="ICO81" s="204"/>
      <c r="ICP81" s="204"/>
      <c r="ICQ81" s="204"/>
      <c r="ICR81" s="204"/>
      <c r="ICS81" s="204"/>
      <c r="ICT81" s="204"/>
      <c r="ICU81" s="204"/>
      <c r="ICV81" s="204"/>
      <c r="ICW81" s="204"/>
      <c r="ICX81" s="204"/>
      <c r="ICY81" s="204"/>
      <c r="ICZ81" s="204"/>
      <c r="IDA81" s="204"/>
      <c r="IDB81" s="204"/>
      <c r="IDC81" s="204"/>
      <c r="IDD81" s="204"/>
      <c r="IDE81" s="204"/>
      <c r="IDF81" s="204"/>
      <c r="IDG81" s="204"/>
      <c r="IDH81" s="204"/>
      <c r="IDI81" s="204"/>
      <c r="IDJ81" s="204"/>
      <c r="IDK81" s="204"/>
      <c r="IDL81" s="204"/>
      <c r="IDM81" s="204"/>
      <c r="IDN81" s="204"/>
      <c r="IDO81" s="204"/>
      <c r="IDP81" s="204"/>
      <c r="IDQ81" s="204"/>
      <c r="IDR81" s="204"/>
      <c r="IDS81" s="204"/>
      <c r="IDT81" s="204"/>
      <c r="IDU81" s="204"/>
      <c r="IDV81" s="204"/>
      <c r="IDW81" s="204"/>
      <c r="IDX81" s="204"/>
      <c r="IDY81" s="204"/>
      <c r="IDZ81" s="204"/>
      <c r="IEA81" s="204"/>
      <c r="IEB81" s="204"/>
      <c r="IEC81" s="204"/>
      <c r="IED81" s="204"/>
      <c r="IEE81" s="204"/>
      <c r="IEF81" s="204"/>
      <c r="IEG81" s="204"/>
      <c r="IEH81" s="204"/>
      <c r="IEI81" s="204"/>
      <c r="IEJ81" s="204"/>
      <c r="IEK81" s="204"/>
      <c r="IEL81" s="204"/>
      <c r="IEM81" s="204"/>
      <c r="IEN81" s="204"/>
      <c r="IEO81" s="204"/>
      <c r="IEP81" s="204"/>
      <c r="IEQ81" s="204"/>
      <c r="IER81" s="204"/>
      <c r="IES81" s="204"/>
      <c r="IET81" s="204"/>
      <c r="IEU81" s="204"/>
      <c r="IEV81" s="204"/>
      <c r="IEW81" s="204"/>
      <c r="IEX81" s="204"/>
      <c r="IEY81" s="204"/>
      <c r="IEZ81" s="204"/>
      <c r="IFA81" s="204"/>
      <c r="IFB81" s="204"/>
      <c r="IFC81" s="204"/>
      <c r="IFD81" s="204"/>
      <c r="IFE81" s="204"/>
      <c r="IFF81" s="204"/>
      <c r="IFG81" s="204"/>
      <c r="IFH81" s="204"/>
      <c r="IFI81" s="204"/>
      <c r="IFJ81" s="204"/>
      <c r="IFK81" s="204"/>
      <c r="IFL81" s="204"/>
      <c r="IFM81" s="204"/>
      <c r="IFN81" s="204"/>
      <c r="IFO81" s="204"/>
      <c r="IFP81" s="204"/>
      <c r="IFQ81" s="204"/>
      <c r="IFR81" s="204"/>
      <c r="IFS81" s="204"/>
      <c r="IFT81" s="204"/>
      <c r="IFU81" s="204"/>
      <c r="IFV81" s="204"/>
      <c r="IFW81" s="204"/>
      <c r="IFX81" s="204"/>
      <c r="IFY81" s="204"/>
      <c r="IFZ81" s="204"/>
      <c r="IGA81" s="204"/>
      <c r="IGB81" s="204"/>
      <c r="IGC81" s="204"/>
      <c r="IGD81" s="204"/>
      <c r="IGE81" s="204"/>
      <c r="IGF81" s="204"/>
      <c r="IGG81" s="204"/>
      <c r="IGH81" s="204"/>
      <c r="IGI81" s="204"/>
      <c r="IGJ81" s="204"/>
      <c r="IGK81" s="204"/>
      <c r="IGL81" s="204"/>
      <c r="IGM81" s="204"/>
      <c r="IGN81" s="204"/>
      <c r="IGO81" s="204"/>
      <c r="IGP81" s="204"/>
      <c r="IGQ81" s="204"/>
      <c r="IGR81" s="204"/>
      <c r="IGS81" s="204"/>
      <c r="IGT81" s="204"/>
      <c r="IGU81" s="204"/>
      <c r="IGV81" s="204"/>
      <c r="IGW81" s="204"/>
      <c r="IGX81" s="204"/>
      <c r="IGY81" s="204"/>
      <c r="IGZ81" s="204"/>
      <c r="IHA81" s="204"/>
      <c r="IHB81" s="204"/>
      <c r="IHC81" s="204"/>
      <c r="IHD81" s="204"/>
      <c r="IHE81" s="204"/>
      <c r="IHF81" s="204"/>
      <c r="IHG81" s="204"/>
      <c r="IHH81" s="204"/>
      <c r="IHI81" s="204"/>
      <c r="IHJ81" s="204"/>
      <c r="IHK81" s="204"/>
      <c r="IHL81" s="204"/>
      <c r="IHM81" s="204"/>
      <c r="IHN81" s="204"/>
      <c r="IHO81" s="204"/>
      <c r="IHP81" s="204"/>
      <c r="IHQ81" s="204"/>
      <c r="IHR81" s="204"/>
      <c r="IHS81" s="204"/>
      <c r="IHT81" s="204"/>
      <c r="IHU81" s="204"/>
      <c r="IHV81" s="204"/>
      <c r="IHW81" s="204"/>
      <c r="IHX81" s="204"/>
      <c r="IHY81" s="204"/>
      <c r="IHZ81" s="204"/>
      <c r="IIA81" s="204"/>
      <c r="IIB81" s="204"/>
      <c r="IIC81" s="204"/>
      <c r="IID81" s="204"/>
      <c r="IIE81" s="204"/>
      <c r="IIF81" s="204"/>
      <c r="IIG81" s="204"/>
      <c r="IIH81" s="204"/>
      <c r="III81" s="204"/>
      <c r="IIJ81" s="204"/>
      <c r="IIK81" s="204"/>
      <c r="IIL81" s="204"/>
      <c r="IIM81" s="204"/>
      <c r="IIN81" s="204"/>
      <c r="IIO81" s="204"/>
      <c r="IIP81" s="204"/>
      <c r="IIQ81" s="204"/>
      <c r="IIR81" s="204"/>
      <c r="IIS81" s="204"/>
      <c r="IIT81" s="204"/>
      <c r="IIU81" s="204"/>
      <c r="IIV81" s="204"/>
      <c r="IIW81" s="204"/>
      <c r="IIX81" s="204"/>
      <c r="IIY81" s="204"/>
      <c r="IIZ81" s="204"/>
      <c r="IJA81" s="204"/>
      <c r="IJB81" s="204"/>
      <c r="IJC81" s="204"/>
      <c r="IJD81" s="204"/>
      <c r="IJE81" s="204"/>
      <c r="IJF81" s="204"/>
      <c r="IJG81" s="204"/>
      <c r="IJH81" s="204"/>
      <c r="IJI81" s="204"/>
      <c r="IJJ81" s="204"/>
      <c r="IJK81" s="204"/>
      <c r="IJL81" s="204"/>
      <c r="IJM81" s="204"/>
      <c r="IJN81" s="204"/>
      <c r="IJO81" s="204"/>
      <c r="IJP81" s="204"/>
      <c r="IJQ81" s="204"/>
      <c r="IJR81" s="204"/>
      <c r="IJS81" s="204"/>
      <c r="IJT81" s="204"/>
      <c r="IJU81" s="204"/>
      <c r="IJV81" s="204"/>
      <c r="IJW81" s="204"/>
      <c r="IJX81" s="204"/>
      <c r="IJY81" s="204"/>
      <c r="IJZ81" s="204"/>
      <c r="IKA81" s="204"/>
      <c r="IKB81" s="204"/>
      <c r="IKC81" s="204"/>
      <c r="IKD81" s="204"/>
      <c r="IKE81" s="204"/>
      <c r="IKF81" s="204"/>
      <c r="IKG81" s="204"/>
      <c r="IKH81" s="204"/>
      <c r="IKI81" s="204"/>
      <c r="IKJ81" s="204"/>
      <c r="IKK81" s="204"/>
      <c r="IKL81" s="204"/>
      <c r="IKM81" s="204"/>
      <c r="IKN81" s="204"/>
      <c r="IKO81" s="204"/>
      <c r="IKP81" s="204"/>
      <c r="IKQ81" s="204"/>
      <c r="IKR81" s="204"/>
      <c r="IKS81" s="204"/>
      <c r="IKT81" s="204"/>
      <c r="IKU81" s="204"/>
      <c r="IKV81" s="204"/>
      <c r="IKW81" s="204"/>
      <c r="IKX81" s="204"/>
      <c r="IKY81" s="204"/>
      <c r="IKZ81" s="204"/>
      <c r="ILA81" s="204"/>
      <c r="ILB81" s="204"/>
      <c r="ILC81" s="204"/>
      <c r="ILD81" s="204"/>
      <c r="ILE81" s="204"/>
      <c r="ILF81" s="204"/>
      <c r="ILG81" s="204"/>
      <c r="ILH81" s="204"/>
      <c r="ILI81" s="204"/>
      <c r="ILJ81" s="204"/>
      <c r="ILK81" s="204"/>
      <c r="ILL81" s="204"/>
      <c r="ILM81" s="204"/>
      <c r="ILN81" s="204"/>
      <c r="ILO81" s="204"/>
      <c r="ILP81" s="204"/>
      <c r="ILQ81" s="204"/>
      <c r="ILR81" s="204"/>
      <c r="ILS81" s="204"/>
      <c r="ILT81" s="204"/>
      <c r="ILU81" s="204"/>
      <c r="ILV81" s="204"/>
      <c r="ILW81" s="204"/>
      <c r="ILX81" s="204"/>
      <c r="ILY81" s="204"/>
      <c r="ILZ81" s="204"/>
      <c r="IMA81" s="204"/>
      <c r="IMB81" s="204"/>
      <c r="IMC81" s="204"/>
      <c r="IMD81" s="204"/>
      <c r="IME81" s="204"/>
      <c r="IMF81" s="204"/>
      <c r="IMG81" s="204"/>
      <c r="IMH81" s="204"/>
      <c r="IMI81" s="204"/>
      <c r="IMJ81" s="204"/>
      <c r="IMK81" s="204"/>
      <c r="IML81" s="204"/>
      <c r="IMM81" s="204"/>
      <c r="IMN81" s="204"/>
      <c r="IMO81" s="204"/>
      <c r="IMP81" s="204"/>
      <c r="IMQ81" s="204"/>
      <c r="IMR81" s="204"/>
      <c r="IMS81" s="204"/>
      <c r="IMT81" s="204"/>
      <c r="IMU81" s="204"/>
      <c r="IMV81" s="204"/>
      <c r="IMW81" s="204"/>
      <c r="IMX81" s="204"/>
      <c r="IMY81" s="204"/>
      <c r="IMZ81" s="204"/>
      <c r="INA81" s="204"/>
      <c r="INB81" s="204"/>
      <c r="INC81" s="204"/>
      <c r="IND81" s="204"/>
      <c r="INE81" s="204"/>
      <c r="INF81" s="204"/>
      <c r="ING81" s="204"/>
      <c r="INH81" s="204"/>
      <c r="INI81" s="204"/>
      <c r="INJ81" s="204"/>
      <c r="INK81" s="204"/>
      <c r="INL81" s="204"/>
      <c r="INM81" s="204"/>
      <c r="INN81" s="204"/>
      <c r="INO81" s="204"/>
      <c r="INP81" s="204"/>
      <c r="INQ81" s="204"/>
      <c r="INR81" s="204"/>
      <c r="INS81" s="204"/>
      <c r="INT81" s="204"/>
      <c r="INU81" s="204"/>
      <c r="INV81" s="204"/>
      <c r="INW81" s="204"/>
      <c r="INX81" s="204"/>
      <c r="INY81" s="204"/>
      <c r="INZ81" s="204"/>
      <c r="IOA81" s="204"/>
      <c r="IOB81" s="204"/>
      <c r="IOC81" s="204"/>
      <c r="IOD81" s="204"/>
      <c r="IOE81" s="204"/>
      <c r="IOF81" s="204"/>
      <c r="IOG81" s="204"/>
      <c r="IOH81" s="204"/>
      <c r="IOI81" s="204"/>
      <c r="IOJ81" s="204"/>
      <c r="IOK81" s="204"/>
      <c r="IOL81" s="204"/>
      <c r="IOM81" s="204"/>
      <c r="ION81" s="204"/>
      <c r="IOO81" s="204"/>
      <c r="IOP81" s="204"/>
      <c r="IOQ81" s="204"/>
      <c r="IOR81" s="204"/>
      <c r="IOS81" s="204"/>
      <c r="IOT81" s="204"/>
      <c r="IOU81" s="204"/>
      <c r="IOV81" s="204"/>
      <c r="IOW81" s="204"/>
      <c r="IOX81" s="204"/>
      <c r="IOY81" s="204"/>
      <c r="IOZ81" s="204"/>
      <c r="IPA81" s="204"/>
      <c r="IPB81" s="204"/>
      <c r="IPC81" s="204"/>
      <c r="IPD81" s="204"/>
      <c r="IPE81" s="204"/>
      <c r="IPF81" s="204"/>
      <c r="IPG81" s="204"/>
      <c r="IPH81" s="204"/>
      <c r="IPI81" s="204"/>
      <c r="IPJ81" s="204"/>
      <c r="IPK81" s="204"/>
      <c r="IPL81" s="204"/>
      <c r="IPM81" s="204"/>
      <c r="IPN81" s="204"/>
      <c r="IPO81" s="204"/>
      <c r="IPP81" s="204"/>
      <c r="IPQ81" s="204"/>
      <c r="IPR81" s="204"/>
      <c r="IPS81" s="204"/>
      <c r="IPT81" s="204"/>
      <c r="IPU81" s="204"/>
      <c r="IPV81" s="204"/>
      <c r="IPW81" s="204"/>
      <c r="IPX81" s="204"/>
      <c r="IPY81" s="204"/>
      <c r="IPZ81" s="204"/>
      <c r="IQA81" s="204"/>
      <c r="IQB81" s="204"/>
      <c r="IQC81" s="204"/>
      <c r="IQD81" s="204"/>
      <c r="IQE81" s="204"/>
      <c r="IQF81" s="204"/>
      <c r="IQG81" s="204"/>
      <c r="IQH81" s="204"/>
      <c r="IQI81" s="204"/>
      <c r="IQJ81" s="204"/>
      <c r="IQK81" s="204"/>
      <c r="IQL81" s="204"/>
      <c r="IQM81" s="204"/>
      <c r="IQN81" s="204"/>
      <c r="IQO81" s="204"/>
      <c r="IQP81" s="204"/>
      <c r="IQQ81" s="204"/>
      <c r="IQR81" s="204"/>
      <c r="IQS81" s="204"/>
      <c r="IQT81" s="204"/>
      <c r="IQU81" s="204"/>
      <c r="IQV81" s="204"/>
      <c r="IQW81" s="204"/>
      <c r="IQX81" s="204"/>
      <c r="IQY81" s="204"/>
      <c r="IQZ81" s="204"/>
      <c r="IRA81" s="204"/>
      <c r="IRB81" s="204"/>
      <c r="IRC81" s="204"/>
      <c r="IRD81" s="204"/>
      <c r="IRE81" s="204"/>
      <c r="IRF81" s="204"/>
      <c r="IRG81" s="204"/>
      <c r="IRH81" s="204"/>
      <c r="IRI81" s="204"/>
      <c r="IRJ81" s="204"/>
      <c r="IRK81" s="204"/>
      <c r="IRL81" s="204"/>
      <c r="IRM81" s="204"/>
      <c r="IRN81" s="204"/>
      <c r="IRO81" s="204"/>
      <c r="IRP81" s="204"/>
      <c r="IRQ81" s="204"/>
      <c r="IRR81" s="204"/>
      <c r="IRS81" s="204"/>
      <c r="IRT81" s="204"/>
      <c r="IRU81" s="204"/>
      <c r="IRV81" s="204"/>
      <c r="IRW81" s="204"/>
      <c r="IRX81" s="204"/>
      <c r="IRY81" s="204"/>
      <c r="IRZ81" s="204"/>
      <c r="ISA81" s="204"/>
      <c r="ISB81" s="204"/>
      <c r="ISC81" s="204"/>
      <c r="ISD81" s="204"/>
      <c r="ISE81" s="204"/>
      <c r="ISF81" s="204"/>
      <c r="ISG81" s="204"/>
      <c r="ISH81" s="204"/>
      <c r="ISI81" s="204"/>
      <c r="ISJ81" s="204"/>
      <c r="ISK81" s="204"/>
      <c r="ISL81" s="204"/>
      <c r="ISM81" s="204"/>
      <c r="ISN81" s="204"/>
      <c r="ISO81" s="204"/>
      <c r="ISP81" s="204"/>
      <c r="ISQ81" s="204"/>
      <c r="ISR81" s="204"/>
      <c r="ISS81" s="204"/>
      <c r="IST81" s="204"/>
      <c r="ISU81" s="204"/>
      <c r="ISV81" s="204"/>
      <c r="ISW81" s="204"/>
      <c r="ISX81" s="204"/>
      <c r="ISY81" s="204"/>
      <c r="ISZ81" s="204"/>
      <c r="ITA81" s="204"/>
      <c r="ITB81" s="204"/>
      <c r="ITC81" s="204"/>
      <c r="ITD81" s="204"/>
      <c r="ITE81" s="204"/>
      <c r="ITF81" s="204"/>
      <c r="ITG81" s="204"/>
      <c r="ITH81" s="204"/>
      <c r="ITI81" s="204"/>
      <c r="ITJ81" s="204"/>
      <c r="ITK81" s="204"/>
      <c r="ITL81" s="204"/>
      <c r="ITM81" s="204"/>
      <c r="ITN81" s="204"/>
      <c r="ITO81" s="204"/>
      <c r="ITP81" s="204"/>
      <c r="ITQ81" s="204"/>
      <c r="ITR81" s="204"/>
      <c r="ITS81" s="204"/>
      <c r="ITT81" s="204"/>
      <c r="ITU81" s="204"/>
      <c r="ITV81" s="204"/>
      <c r="ITW81" s="204"/>
      <c r="ITX81" s="204"/>
      <c r="ITY81" s="204"/>
      <c r="ITZ81" s="204"/>
      <c r="IUA81" s="204"/>
      <c r="IUB81" s="204"/>
      <c r="IUC81" s="204"/>
      <c r="IUD81" s="204"/>
      <c r="IUE81" s="204"/>
      <c r="IUF81" s="204"/>
      <c r="IUG81" s="204"/>
      <c r="IUH81" s="204"/>
      <c r="IUI81" s="204"/>
      <c r="IUJ81" s="204"/>
      <c r="IUK81" s="204"/>
      <c r="IUL81" s="204"/>
      <c r="IUM81" s="204"/>
      <c r="IUN81" s="204"/>
      <c r="IUO81" s="204"/>
      <c r="IUP81" s="204"/>
      <c r="IUQ81" s="204"/>
      <c r="IUR81" s="204"/>
      <c r="IUS81" s="204"/>
      <c r="IUT81" s="204"/>
      <c r="IUU81" s="204"/>
      <c r="IUV81" s="204"/>
      <c r="IUW81" s="204"/>
      <c r="IUX81" s="204"/>
      <c r="IUY81" s="204"/>
      <c r="IUZ81" s="204"/>
      <c r="IVA81" s="204"/>
      <c r="IVB81" s="204"/>
      <c r="IVC81" s="204"/>
      <c r="IVD81" s="204"/>
      <c r="IVE81" s="204"/>
      <c r="IVF81" s="204"/>
      <c r="IVG81" s="204"/>
      <c r="IVH81" s="204"/>
      <c r="IVI81" s="204"/>
      <c r="IVJ81" s="204"/>
      <c r="IVK81" s="204"/>
      <c r="IVL81" s="204"/>
      <c r="IVM81" s="204"/>
      <c r="IVN81" s="204"/>
      <c r="IVO81" s="204"/>
      <c r="IVP81" s="204"/>
      <c r="IVQ81" s="204"/>
      <c r="IVR81" s="204"/>
      <c r="IVS81" s="204"/>
      <c r="IVT81" s="204"/>
      <c r="IVU81" s="204"/>
      <c r="IVV81" s="204"/>
      <c r="IVW81" s="204"/>
      <c r="IVX81" s="204"/>
      <c r="IVY81" s="204"/>
      <c r="IVZ81" s="204"/>
      <c r="IWA81" s="204"/>
      <c r="IWB81" s="204"/>
      <c r="IWC81" s="204"/>
      <c r="IWD81" s="204"/>
      <c r="IWE81" s="204"/>
      <c r="IWF81" s="204"/>
      <c r="IWG81" s="204"/>
      <c r="IWH81" s="204"/>
      <c r="IWI81" s="204"/>
      <c r="IWJ81" s="204"/>
      <c r="IWK81" s="204"/>
      <c r="IWL81" s="204"/>
      <c r="IWM81" s="204"/>
      <c r="IWN81" s="204"/>
      <c r="IWO81" s="204"/>
      <c r="IWP81" s="204"/>
      <c r="IWQ81" s="204"/>
      <c r="IWR81" s="204"/>
      <c r="IWS81" s="204"/>
      <c r="IWT81" s="204"/>
      <c r="IWU81" s="204"/>
      <c r="IWV81" s="204"/>
      <c r="IWW81" s="204"/>
      <c r="IWX81" s="204"/>
      <c r="IWY81" s="204"/>
      <c r="IWZ81" s="204"/>
      <c r="IXA81" s="204"/>
      <c r="IXB81" s="204"/>
      <c r="IXC81" s="204"/>
      <c r="IXD81" s="204"/>
      <c r="IXE81" s="204"/>
      <c r="IXF81" s="204"/>
      <c r="IXG81" s="204"/>
      <c r="IXH81" s="204"/>
      <c r="IXI81" s="204"/>
      <c r="IXJ81" s="204"/>
      <c r="IXK81" s="204"/>
      <c r="IXL81" s="204"/>
      <c r="IXM81" s="204"/>
      <c r="IXN81" s="204"/>
      <c r="IXO81" s="204"/>
      <c r="IXP81" s="204"/>
      <c r="IXQ81" s="204"/>
      <c r="IXR81" s="204"/>
      <c r="IXS81" s="204"/>
      <c r="IXT81" s="204"/>
      <c r="IXU81" s="204"/>
      <c r="IXV81" s="204"/>
      <c r="IXW81" s="204"/>
      <c r="IXX81" s="204"/>
      <c r="IXY81" s="204"/>
      <c r="IXZ81" s="204"/>
      <c r="IYA81" s="204"/>
      <c r="IYB81" s="204"/>
      <c r="IYC81" s="204"/>
      <c r="IYD81" s="204"/>
      <c r="IYE81" s="204"/>
      <c r="IYF81" s="204"/>
      <c r="IYG81" s="204"/>
      <c r="IYH81" s="204"/>
      <c r="IYI81" s="204"/>
      <c r="IYJ81" s="204"/>
      <c r="IYK81" s="204"/>
      <c r="IYL81" s="204"/>
      <c r="IYM81" s="204"/>
      <c r="IYN81" s="204"/>
      <c r="IYO81" s="204"/>
      <c r="IYP81" s="204"/>
      <c r="IYQ81" s="204"/>
      <c r="IYR81" s="204"/>
      <c r="IYS81" s="204"/>
      <c r="IYT81" s="204"/>
      <c r="IYU81" s="204"/>
      <c r="IYV81" s="204"/>
      <c r="IYW81" s="204"/>
      <c r="IYX81" s="204"/>
      <c r="IYY81" s="204"/>
      <c r="IYZ81" s="204"/>
      <c r="IZA81" s="204"/>
      <c r="IZB81" s="204"/>
      <c r="IZC81" s="204"/>
      <c r="IZD81" s="204"/>
      <c r="IZE81" s="204"/>
      <c r="IZF81" s="204"/>
      <c r="IZG81" s="204"/>
      <c r="IZH81" s="204"/>
      <c r="IZI81" s="204"/>
      <c r="IZJ81" s="204"/>
      <c r="IZK81" s="204"/>
      <c r="IZL81" s="204"/>
      <c r="IZM81" s="204"/>
      <c r="IZN81" s="204"/>
      <c r="IZO81" s="204"/>
      <c r="IZP81" s="204"/>
      <c r="IZQ81" s="204"/>
      <c r="IZR81" s="204"/>
      <c r="IZS81" s="204"/>
      <c r="IZT81" s="204"/>
      <c r="IZU81" s="204"/>
      <c r="IZV81" s="204"/>
      <c r="IZW81" s="204"/>
      <c r="IZX81" s="204"/>
      <c r="IZY81" s="204"/>
      <c r="IZZ81" s="204"/>
      <c r="JAA81" s="204"/>
      <c r="JAB81" s="204"/>
      <c r="JAC81" s="204"/>
      <c r="JAD81" s="204"/>
      <c r="JAE81" s="204"/>
      <c r="JAF81" s="204"/>
      <c r="JAG81" s="204"/>
      <c r="JAH81" s="204"/>
      <c r="JAI81" s="204"/>
      <c r="JAJ81" s="204"/>
      <c r="JAK81" s="204"/>
      <c r="JAL81" s="204"/>
      <c r="JAM81" s="204"/>
      <c r="JAN81" s="204"/>
      <c r="JAO81" s="204"/>
      <c r="JAP81" s="204"/>
      <c r="JAQ81" s="204"/>
      <c r="JAR81" s="204"/>
      <c r="JAS81" s="204"/>
      <c r="JAT81" s="204"/>
      <c r="JAU81" s="204"/>
      <c r="JAV81" s="204"/>
      <c r="JAW81" s="204"/>
      <c r="JAX81" s="204"/>
      <c r="JAY81" s="204"/>
      <c r="JAZ81" s="204"/>
      <c r="JBA81" s="204"/>
      <c r="JBB81" s="204"/>
      <c r="JBC81" s="204"/>
      <c r="JBD81" s="204"/>
      <c r="JBE81" s="204"/>
      <c r="JBF81" s="204"/>
      <c r="JBG81" s="204"/>
      <c r="JBH81" s="204"/>
      <c r="JBI81" s="204"/>
      <c r="JBJ81" s="204"/>
      <c r="JBK81" s="204"/>
      <c r="JBL81" s="204"/>
      <c r="JBM81" s="204"/>
      <c r="JBN81" s="204"/>
      <c r="JBO81" s="204"/>
      <c r="JBP81" s="204"/>
      <c r="JBQ81" s="204"/>
      <c r="JBR81" s="204"/>
      <c r="JBS81" s="204"/>
      <c r="JBT81" s="204"/>
      <c r="JBU81" s="204"/>
      <c r="JBV81" s="204"/>
      <c r="JBW81" s="204"/>
      <c r="JBX81" s="204"/>
      <c r="JBY81" s="204"/>
      <c r="JBZ81" s="204"/>
      <c r="JCA81" s="204"/>
      <c r="JCB81" s="204"/>
      <c r="JCC81" s="204"/>
      <c r="JCD81" s="204"/>
      <c r="JCE81" s="204"/>
      <c r="JCF81" s="204"/>
      <c r="JCG81" s="204"/>
      <c r="JCH81" s="204"/>
      <c r="JCI81" s="204"/>
      <c r="JCJ81" s="204"/>
      <c r="JCK81" s="204"/>
      <c r="JCL81" s="204"/>
      <c r="JCM81" s="204"/>
      <c r="JCN81" s="204"/>
      <c r="JCO81" s="204"/>
      <c r="JCP81" s="204"/>
      <c r="JCQ81" s="204"/>
      <c r="JCR81" s="204"/>
      <c r="JCS81" s="204"/>
      <c r="JCT81" s="204"/>
      <c r="JCU81" s="204"/>
      <c r="JCV81" s="204"/>
      <c r="JCW81" s="204"/>
      <c r="JCX81" s="204"/>
      <c r="JCY81" s="204"/>
      <c r="JCZ81" s="204"/>
      <c r="JDA81" s="204"/>
      <c r="JDB81" s="204"/>
      <c r="JDC81" s="204"/>
      <c r="JDD81" s="204"/>
      <c r="JDE81" s="204"/>
      <c r="JDF81" s="204"/>
      <c r="JDG81" s="204"/>
      <c r="JDH81" s="204"/>
      <c r="JDI81" s="204"/>
      <c r="JDJ81" s="204"/>
      <c r="JDK81" s="204"/>
      <c r="JDL81" s="204"/>
      <c r="JDM81" s="204"/>
      <c r="JDN81" s="204"/>
      <c r="JDO81" s="204"/>
      <c r="JDP81" s="204"/>
      <c r="JDQ81" s="204"/>
      <c r="JDR81" s="204"/>
      <c r="JDS81" s="204"/>
      <c r="JDT81" s="204"/>
      <c r="JDU81" s="204"/>
      <c r="JDV81" s="204"/>
      <c r="JDW81" s="204"/>
      <c r="JDX81" s="204"/>
      <c r="JDY81" s="204"/>
      <c r="JDZ81" s="204"/>
      <c r="JEA81" s="204"/>
      <c r="JEB81" s="204"/>
      <c r="JEC81" s="204"/>
      <c r="JED81" s="204"/>
      <c r="JEE81" s="204"/>
      <c r="JEF81" s="204"/>
      <c r="JEG81" s="204"/>
      <c r="JEH81" s="204"/>
      <c r="JEI81" s="204"/>
      <c r="JEJ81" s="204"/>
      <c r="JEK81" s="204"/>
      <c r="JEL81" s="204"/>
      <c r="JEM81" s="204"/>
      <c r="JEN81" s="204"/>
      <c r="JEO81" s="204"/>
      <c r="JEP81" s="204"/>
      <c r="JEQ81" s="204"/>
      <c r="JER81" s="204"/>
      <c r="JES81" s="204"/>
      <c r="JET81" s="204"/>
      <c r="JEU81" s="204"/>
      <c r="JEV81" s="204"/>
      <c r="JEW81" s="204"/>
      <c r="JEX81" s="204"/>
      <c r="JEY81" s="204"/>
      <c r="JEZ81" s="204"/>
      <c r="JFA81" s="204"/>
      <c r="JFB81" s="204"/>
      <c r="JFC81" s="204"/>
      <c r="JFD81" s="204"/>
      <c r="JFE81" s="204"/>
      <c r="JFF81" s="204"/>
      <c r="JFG81" s="204"/>
      <c r="JFH81" s="204"/>
      <c r="JFI81" s="204"/>
      <c r="JFJ81" s="204"/>
      <c r="JFK81" s="204"/>
      <c r="JFL81" s="204"/>
      <c r="JFM81" s="204"/>
      <c r="JFN81" s="204"/>
      <c r="JFO81" s="204"/>
      <c r="JFP81" s="204"/>
      <c r="JFQ81" s="204"/>
      <c r="JFR81" s="204"/>
      <c r="JFS81" s="204"/>
      <c r="JFT81" s="204"/>
      <c r="JFU81" s="204"/>
      <c r="JFV81" s="204"/>
      <c r="JFW81" s="204"/>
      <c r="JFX81" s="204"/>
      <c r="JFY81" s="204"/>
      <c r="JFZ81" s="204"/>
      <c r="JGA81" s="204"/>
      <c r="JGB81" s="204"/>
      <c r="JGC81" s="204"/>
      <c r="JGD81" s="204"/>
      <c r="JGE81" s="204"/>
      <c r="JGF81" s="204"/>
      <c r="JGG81" s="204"/>
      <c r="JGH81" s="204"/>
      <c r="JGI81" s="204"/>
      <c r="JGJ81" s="204"/>
      <c r="JGK81" s="204"/>
      <c r="JGL81" s="204"/>
      <c r="JGM81" s="204"/>
      <c r="JGN81" s="204"/>
      <c r="JGO81" s="204"/>
      <c r="JGP81" s="204"/>
      <c r="JGQ81" s="204"/>
      <c r="JGR81" s="204"/>
      <c r="JGS81" s="204"/>
      <c r="JGT81" s="204"/>
      <c r="JGU81" s="204"/>
      <c r="JGV81" s="204"/>
      <c r="JGW81" s="204"/>
      <c r="JGX81" s="204"/>
      <c r="JGY81" s="204"/>
      <c r="JGZ81" s="204"/>
      <c r="JHA81" s="204"/>
      <c r="JHB81" s="204"/>
      <c r="JHC81" s="204"/>
      <c r="JHD81" s="204"/>
      <c r="JHE81" s="204"/>
      <c r="JHF81" s="204"/>
      <c r="JHG81" s="204"/>
      <c r="JHH81" s="204"/>
      <c r="JHI81" s="204"/>
      <c r="JHJ81" s="204"/>
      <c r="JHK81" s="204"/>
      <c r="JHL81" s="204"/>
      <c r="JHM81" s="204"/>
      <c r="JHN81" s="204"/>
      <c r="JHO81" s="204"/>
      <c r="JHP81" s="204"/>
      <c r="JHQ81" s="204"/>
      <c r="JHR81" s="204"/>
      <c r="JHS81" s="204"/>
      <c r="JHT81" s="204"/>
      <c r="JHU81" s="204"/>
      <c r="JHV81" s="204"/>
      <c r="JHW81" s="204"/>
      <c r="JHX81" s="204"/>
      <c r="JHY81" s="204"/>
      <c r="JHZ81" s="204"/>
      <c r="JIA81" s="204"/>
      <c r="JIB81" s="204"/>
      <c r="JIC81" s="204"/>
      <c r="JID81" s="204"/>
      <c r="JIE81" s="204"/>
      <c r="JIF81" s="204"/>
      <c r="JIG81" s="204"/>
      <c r="JIH81" s="204"/>
      <c r="JII81" s="204"/>
      <c r="JIJ81" s="204"/>
      <c r="JIK81" s="204"/>
      <c r="JIL81" s="204"/>
      <c r="JIM81" s="204"/>
      <c r="JIN81" s="204"/>
      <c r="JIO81" s="204"/>
      <c r="JIP81" s="204"/>
      <c r="JIQ81" s="204"/>
      <c r="JIR81" s="204"/>
      <c r="JIS81" s="204"/>
      <c r="JIT81" s="204"/>
      <c r="JIU81" s="204"/>
      <c r="JIV81" s="204"/>
      <c r="JIW81" s="204"/>
      <c r="JIX81" s="204"/>
      <c r="JIY81" s="204"/>
      <c r="JIZ81" s="204"/>
      <c r="JJA81" s="204"/>
      <c r="JJB81" s="204"/>
      <c r="JJC81" s="204"/>
      <c r="JJD81" s="204"/>
      <c r="JJE81" s="204"/>
      <c r="JJF81" s="204"/>
      <c r="JJG81" s="204"/>
      <c r="JJH81" s="204"/>
      <c r="JJI81" s="204"/>
      <c r="JJJ81" s="204"/>
      <c r="JJK81" s="204"/>
      <c r="JJL81" s="204"/>
      <c r="JJM81" s="204"/>
      <c r="JJN81" s="204"/>
      <c r="JJO81" s="204"/>
      <c r="JJP81" s="204"/>
      <c r="JJQ81" s="204"/>
      <c r="JJR81" s="204"/>
      <c r="JJS81" s="204"/>
      <c r="JJT81" s="204"/>
      <c r="JJU81" s="204"/>
      <c r="JJV81" s="204"/>
      <c r="JJW81" s="204"/>
      <c r="JJX81" s="204"/>
      <c r="JJY81" s="204"/>
      <c r="JJZ81" s="204"/>
      <c r="JKA81" s="204"/>
      <c r="JKB81" s="204"/>
      <c r="JKC81" s="204"/>
      <c r="JKD81" s="204"/>
      <c r="JKE81" s="204"/>
      <c r="JKF81" s="204"/>
      <c r="JKG81" s="204"/>
      <c r="JKH81" s="204"/>
      <c r="JKI81" s="204"/>
      <c r="JKJ81" s="204"/>
      <c r="JKK81" s="204"/>
      <c r="JKL81" s="204"/>
      <c r="JKM81" s="204"/>
      <c r="JKN81" s="204"/>
      <c r="JKO81" s="204"/>
      <c r="JKP81" s="204"/>
      <c r="JKQ81" s="204"/>
      <c r="JKR81" s="204"/>
      <c r="JKS81" s="204"/>
      <c r="JKT81" s="204"/>
      <c r="JKU81" s="204"/>
      <c r="JKV81" s="204"/>
      <c r="JKW81" s="204"/>
      <c r="JKX81" s="204"/>
      <c r="JKY81" s="204"/>
      <c r="JKZ81" s="204"/>
      <c r="JLA81" s="204"/>
      <c r="JLB81" s="204"/>
      <c r="JLC81" s="204"/>
      <c r="JLD81" s="204"/>
      <c r="JLE81" s="204"/>
      <c r="JLF81" s="204"/>
      <c r="JLG81" s="204"/>
      <c r="JLH81" s="204"/>
      <c r="JLI81" s="204"/>
      <c r="JLJ81" s="204"/>
      <c r="JLK81" s="204"/>
      <c r="JLL81" s="204"/>
      <c r="JLM81" s="204"/>
      <c r="JLN81" s="204"/>
      <c r="JLO81" s="204"/>
      <c r="JLP81" s="204"/>
      <c r="JLQ81" s="204"/>
      <c r="JLR81" s="204"/>
      <c r="JLS81" s="204"/>
      <c r="JLT81" s="204"/>
      <c r="JLU81" s="204"/>
      <c r="JLV81" s="204"/>
      <c r="JLW81" s="204"/>
      <c r="JLX81" s="204"/>
      <c r="JLY81" s="204"/>
      <c r="JLZ81" s="204"/>
      <c r="JMA81" s="204"/>
      <c r="JMB81" s="204"/>
      <c r="JMC81" s="204"/>
      <c r="JMD81" s="204"/>
      <c r="JME81" s="204"/>
      <c r="JMF81" s="204"/>
      <c r="JMG81" s="204"/>
      <c r="JMH81" s="204"/>
      <c r="JMI81" s="204"/>
      <c r="JMJ81" s="204"/>
      <c r="JMK81" s="204"/>
      <c r="JML81" s="204"/>
      <c r="JMM81" s="204"/>
      <c r="JMN81" s="204"/>
      <c r="JMO81" s="204"/>
      <c r="JMP81" s="204"/>
      <c r="JMQ81" s="204"/>
      <c r="JMR81" s="204"/>
      <c r="JMS81" s="204"/>
      <c r="JMT81" s="204"/>
      <c r="JMU81" s="204"/>
      <c r="JMV81" s="204"/>
      <c r="JMW81" s="204"/>
      <c r="JMX81" s="204"/>
      <c r="JMY81" s="204"/>
      <c r="JMZ81" s="204"/>
      <c r="JNA81" s="204"/>
      <c r="JNB81" s="204"/>
      <c r="JNC81" s="204"/>
      <c r="JND81" s="204"/>
      <c r="JNE81" s="204"/>
      <c r="JNF81" s="204"/>
      <c r="JNG81" s="204"/>
      <c r="JNH81" s="204"/>
      <c r="JNI81" s="204"/>
      <c r="JNJ81" s="204"/>
      <c r="JNK81" s="204"/>
      <c r="JNL81" s="204"/>
      <c r="JNM81" s="204"/>
      <c r="JNN81" s="204"/>
      <c r="JNO81" s="204"/>
      <c r="JNP81" s="204"/>
      <c r="JNQ81" s="204"/>
      <c r="JNR81" s="204"/>
      <c r="JNS81" s="204"/>
      <c r="JNT81" s="204"/>
      <c r="JNU81" s="204"/>
      <c r="JNV81" s="204"/>
      <c r="JNW81" s="204"/>
      <c r="JNX81" s="204"/>
      <c r="JNY81" s="204"/>
      <c r="JNZ81" s="204"/>
      <c r="JOA81" s="204"/>
      <c r="JOB81" s="204"/>
      <c r="JOC81" s="204"/>
      <c r="JOD81" s="204"/>
      <c r="JOE81" s="204"/>
      <c r="JOF81" s="204"/>
      <c r="JOG81" s="204"/>
      <c r="JOH81" s="204"/>
      <c r="JOI81" s="204"/>
      <c r="JOJ81" s="204"/>
      <c r="JOK81" s="204"/>
      <c r="JOL81" s="204"/>
      <c r="JOM81" s="204"/>
      <c r="JON81" s="204"/>
      <c r="JOO81" s="204"/>
      <c r="JOP81" s="204"/>
      <c r="JOQ81" s="204"/>
      <c r="JOR81" s="204"/>
      <c r="JOS81" s="204"/>
      <c r="JOT81" s="204"/>
      <c r="JOU81" s="204"/>
      <c r="JOV81" s="204"/>
      <c r="JOW81" s="204"/>
      <c r="JOX81" s="204"/>
      <c r="JOY81" s="204"/>
      <c r="JOZ81" s="204"/>
      <c r="JPA81" s="204"/>
      <c r="JPB81" s="204"/>
      <c r="JPC81" s="204"/>
      <c r="JPD81" s="204"/>
      <c r="JPE81" s="204"/>
      <c r="JPF81" s="204"/>
      <c r="JPG81" s="204"/>
      <c r="JPH81" s="204"/>
      <c r="JPI81" s="204"/>
      <c r="JPJ81" s="204"/>
      <c r="JPK81" s="204"/>
      <c r="JPL81" s="204"/>
      <c r="JPM81" s="204"/>
      <c r="JPN81" s="204"/>
      <c r="JPO81" s="204"/>
      <c r="JPP81" s="204"/>
      <c r="JPQ81" s="204"/>
      <c r="JPR81" s="204"/>
      <c r="JPS81" s="204"/>
      <c r="JPT81" s="204"/>
      <c r="JPU81" s="204"/>
      <c r="JPV81" s="204"/>
      <c r="JPW81" s="204"/>
      <c r="JPX81" s="204"/>
      <c r="JPY81" s="204"/>
      <c r="JPZ81" s="204"/>
      <c r="JQA81" s="204"/>
      <c r="JQB81" s="204"/>
      <c r="JQC81" s="204"/>
      <c r="JQD81" s="204"/>
      <c r="JQE81" s="204"/>
      <c r="JQF81" s="204"/>
      <c r="JQG81" s="204"/>
      <c r="JQH81" s="204"/>
      <c r="JQI81" s="204"/>
      <c r="JQJ81" s="204"/>
      <c r="JQK81" s="204"/>
      <c r="JQL81" s="204"/>
      <c r="JQM81" s="204"/>
      <c r="JQN81" s="204"/>
      <c r="JQO81" s="204"/>
      <c r="JQP81" s="204"/>
      <c r="JQQ81" s="204"/>
      <c r="JQR81" s="204"/>
      <c r="JQS81" s="204"/>
      <c r="JQT81" s="204"/>
      <c r="JQU81" s="204"/>
      <c r="JQV81" s="204"/>
      <c r="JQW81" s="204"/>
      <c r="JQX81" s="204"/>
      <c r="JQY81" s="204"/>
      <c r="JQZ81" s="204"/>
      <c r="JRA81" s="204"/>
      <c r="JRB81" s="204"/>
      <c r="JRC81" s="204"/>
      <c r="JRD81" s="204"/>
      <c r="JRE81" s="204"/>
      <c r="JRF81" s="204"/>
      <c r="JRG81" s="204"/>
      <c r="JRH81" s="204"/>
      <c r="JRI81" s="204"/>
      <c r="JRJ81" s="204"/>
      <c r="JRK81" s="204"/>
      <c r="JRL81" s="204"/>
      <c r="JRM81" s="204"/>
      <c r="JRN81" s="204"/>
      <c r="JRO81" s="204"/>
      <c r="JRP81" s="204"/>
      <c r="JRQ81" s="204"/>
      <c r="JRR81" s="204"/>
      <c r="JRS81" s="204"/>
      <c r="JRT81" s="204"/>
      <c r="JRU81" s="204"/>
      <c r="JRV81" s="204"/>
      <c r="JRW81" s="204"/>
      <c r="JRX81" s="204"/>
      <c r="JRY81" s="204"/>
      <c r="JRZ81" s="204"/>
      <c r="JSA81" s="204"/>
      <c r="JSB81" s="204"/>
      <c r="JSC81" s="204"/>
      <c r="JSD81" s="204"/>
      <c r="JSE81" s="204"/>
      <c r="JSF81" s="204"/>
      <c r="JSG81" s="204"/>
      <c r="JSH81" s="204"/>
      <c r="JSI81" s="204"/>
      <c r="JSJ81" s="204"/>
      <c r="JSK81" s="204"/>
      <c r="JSL81" s="204"/>
      <c r="JSM81" s="204"/>
      <c r="JSN81" s="204"/>
      <c r="JSO81" s="204"/>
      <c r="JSP81" s="204"/>
      <c r="JSQ81" s="204"/>
      <c r="JSR81" s="204"/>
      <c r="JSS81" s="204"/>
      <c r="JST81" s="204"/>
      <c r="JSU81" s="204"/>
      <c r="JSV81" s="204"/>
      <c r="JSW81" s="204"/>
      <c r="JSX81" s="204"/>
      <c r="JSY81" s="204"/>
      <c r="JSZ81" s="204"/>
      <c r="JTA81" s="204"/>
      <c r="JTB81" s="204"/>
      <c r="JTC81" s="204"/>
      <c r="JTD81" s="204"/>
      <c r="JTE81" s="204"/>
      <c r="JTF81" s="204"/>
      <c r="JTG81" s="204"/>
      <c r="JTH81" s="204"/>
      <c r="JTI81" s="204"/>
      <c r="JTJ81" s="204"/>
      <c r="JTK81" s="204"/>
      <c r="JTL81" s="204"/>
      <c r="JTM81" s="204"/>
      <c r="JTN81" s="204"/>
      <c r="JTO81" s="204"/>
      <c r="JTP81" s="204"/>
      <c r="JTQ81" s="204"/>
      <c r="JTR81" s="204"/>
      <c r="JTS81" s="204"/>
      <c r="JTT81" s="204"/>
      <c r="JTU81" s="204"/>
      <c r="JTV81" s="204"/>
      <c r="JTW81" s="204"/>
      <c r="JTX81" s="204"/>
      <c r="JTY81" s="204"/>
      <c r="JTZ81" s="204"/>
      <c r="JUA81" s="204"/>
      <c r="JUB81" s="204"/>
      <c r="JUC81" s="204"/>
      <c r="JUD81" s="204"/>
      <c r="JUE81" s="204"/>
      <c r="JUF81" s="204"/>
      <c r="JUG81" s="204"/>
      <c r="JUH81" s="204"/>
      <c r="JUI81" s="204"/>
      <c r="JUJ81" s="204"/>
      <c r="JUK81" s="204"/>
      <c r="JUL81" s="204"/>
      <c r="JUM81" s="204"/>
      <c r="JUN81" s="204"/>
      <c r="JUO81" s="204"/>
      <c r="JUP81" s="204"/>
      <c r="JUQ81" s="204"/>
      <c r="JUR81" s="204"/>
      <c r="JUS81" s="204"/>
      <c r="JUT81" s="204"/>
      <c r="JUU81" s="204"/>
      <c r="JUV81" s="204"/>
      <c r="JUW81" s="204"/>
      <c r="JUX81" s="204"/>
      <c r="JUY81" s="204"/>
      <c r="JUZ81" s="204"/>
      <c r="JVA81" s="204"/>
      <c r="JVB81" s="204"/>
      <c r="JVC81" s="204"/>
      <c r="JVD81" s="204"/>
      <c r="JVE81" s="204"/>
      <c r="JVF81" s="204"/>
      <c r="JVG81" s="204"/>
      <c r="JVH81" s="204"/>
      <c r="JVI81" s="204"/>
      <c r="JVJ81" s="204"/>
      <c r="JVK81" s="204"/>
      <c r="JVL81" s="204"/>
      <c r="JVM81" s="204"/>
      <c r="JVN81" s="204"/>
      <c r="JVO81" s="204"/>
      <c r="JVP81" s="204"/>
      <c r="JVQ81" s="204"/>
      <c r="JVR81" s="204"/>
      <c r="JVS81" s="204"/>
      <c r="JVT81" s="204"/>
      <c r="JVU81" s="204"/>
      <c r="JVV81" s="204"/>
      <c r="JVW81" s="204"/>
      <c r="JVX81" s="204"/>
      <c r="JVY81" s="204"/>
      <c r="JVZ81" s="204"/>
      <c r="JWA81" s="204"/>
      <c r="JWB81" s="204"/>
      <c r="JWC81" s="204"/>
      <c r="JWD81" s="204"/>
      <c r="JWE81" s="204"/>
      <c r="JWF81" s="204"/>
      <c r="JWG81" s="204"/>
      <c r="JWH81" s="204"/>
      <c r="JWI81" s="204"/>
      <c r="JWJ81" s="204"/>
      <c r="JWK81" s="204"/>
      <c r="JWL81" s="204"/>
      <c r="JWM81" s="204"/>
      <c r="JWN81" s="204"/>
      <c r="JWO81" s="204"/>
      <c r="JWP81" s="204"/>
      <c r="JWQ81" s="204"/>
      <c r="JWR81" s="204"/>
      <c r="JWS81" s="204"/>
      <c r="JWT81" s="204"/>
      <c r="JWU81" s="204"/>
      <c r="JWV81" s="204"/>
      <c r="JWW81" s="204"/>
      <c r="JWX81" s="204"/>
      <c r="JWY81" s="204"/>
      <c r="JWZ81" s="204"/>
      <c r="JXA81" s="204"/>
      <c r="JXB81" s="204"/>
      <c r="JXC81" s="204"/>
      <c r="JXD81" s="204"/>
      <c r="JXE81" s="204"/>
      <c r="JXF81" s="204"/>
      <c r="JXG81" s="204"/>
      <c r="JXH81" s="204"/>
      <c r="JXI81" s="204"/>
      <c r="JXJ81" s="204"/>
      <c r="JXK81" s="204"/>
      <c r="JXL81" s="204"/>
      <c r="JXM81" s="204"/>
      <c r="JXN81" s="204"/>
      <c r="JXO81" s="204"/>
      <c r="JXP81" s="204"/>
      <c r="JXQ81" s="204"/>
      <c r="JXR81" s="204"/>
      <c r="JXS81" s="204"/>
      <c r="JXT81" s="204"/>
      <c r="JXU81" s="204"/>
      <c r="JXV81" s="204"/>
      <c r="JXW81" s="204"/>
      <c r="JXX81" s="204"/>
      <c r="JXY81" s="204"/>
      <c r="JXZ81" s="204"/>
      <c r="JYA81" s="204"/>
      <c r="JYB81" s="204"/>
      <c r="JYC81" s="204"/>
      <c r="JYD81" s="204"/>
      <c r="JYE81" s="204"/>
      <c r="JYF81" s="204"/>
      <c r="JYG81" s="204"/>
      <c r="JYH81" s="204"/>
      <c r="JYI81" s="204"/>
      <c r="JYJ81" s="204"/>
      <c r="JYK81" s="204"/>
      <c r="JYL81" s="204"/>
      <c r="JYM81" s="204"/>
      <c r="JYN81" s="204"/>
      <c r="JYO81" s="204"/>
      <c r="JYP81" s="204"/>
      <c r="JYQ81" s="204"/>
      <c r="JYR81" s="204"/>
      <c r="JYS81" s="204"/>
      <c r="JYT81" s="204"/>
      <c r="JYU81" s="204"/>
      <c r="JYV81" s="204"/>
      <c r="JYW81" s="204"/>
      <c r="JYX81" s="204"/>
      <c r="JYY81" s="204"/>
      <c r="JYZ81" s="204"/>
      <c r="JZA81" s="204"/>
      <c r="JZB81" s="204"/>
      <c r="JZC81" s="204"/>
      <c r="JZD81" s="204"/>
      <c r="JZE81" s="204"/>
      <c r="JZF81" s="204"/>
      <c r="JZG81" s="204"/>
      <c r="JZH81" s="204"/>
      <c r="JZI81" s="204"/>
      <c r="JZJ81" s="204"/>
      <c r="JZK81" s="204"/>
      <c r="JZL81" s="204"/>
      <c r="JZM81" s="204"/>
      <c r="JZN81" s="204"/>
      <c r="JZO81" s="204"/>
      <c r="JZP81" s="204"/>
      <c r="JZQ81" s="204"/>
      <c r="JZR81" s="204"/>
      <c r="JZS81" s="204"/>
      <c r="JZT81" s="204"/>
      <c r="JZU81" s="204"/>
      <c r="JZV81" s="204"/>
      <c r="JZW81" s="204"/>
      <c r="JZX81" s="204"/>
      <c r="JZY81" s="204"/>
      <c r="JZZ81" s="204"/>
      <c r="KAA81" s="204"/>
      <c r="KAB81" s="204"/>
      <c r="KAC81" s="204"/>
      <c r="KAD81" s="204"/>
      <c r="KAE81" s="204"/>
      <c r="KAF81" s="204"/>
      <c r="KAG81" s="204"/>
      <c r="KAH81" s="204"/>
      <c r="KAI81" s="204"/>
      <c r="KAJ81" s="204"/>
      <c r="KAK81" s="204"/>
      <c r="KAL81" s="204"/>
      <c r="KAM81" s="204"/>
      <c r="KAN81" s="204"/>
      <c r="KAO81" s="204"/>
      <c r="KAP81" s="204"/>
      <c r="KAQ81" s="204"/>
      <c r="KAR81" s="204"/>
      <c r="KAS81" s="204"/>
      <c r="KAT81" s="204"/>
      <c r="KAU81" s="204"/>
      <c r="KAV81" s="204"/>
      <c r="KAW81" s="204"/>
      <c r="KAX81" s="204"/>
      <c r="KAY81" s="204"/>
      <c r="KAZ81" s="204"/>
      <c r="KBA81" s="204"/>
      <c r="KBB81" s="204"/>
      <c r="KBC81" s="204"/>
      <c r="KBD81" s="204"/>
      <c r="KBE81" s="204"/>
      <c r="KBF81" s="204"/>
      <c r="KBG81" s="204"/>
      <c r="KBH81" s="204"/>
      <c r="KBI81" s="204"/>
      <c r="KBJ81" s="204"/>
      <c r="KBK81" s="204"/>
      <c r="KBL81" s="204"/>
      <c r="KBM81" s="204"/>
      <c r="KBN81" s="204"/>
      <c r="KBO81" s="204"/>
      <c r="KBP81" s="204"/>
      <c r="KBQ81" s="204"/>
      <c r="KBR81" s="204"/>
      <c r="KBS81" s="204"/>
      <c r="KBT81" s="204"/>
      <c r="KBU81" s="204"/>
      <c r="KBV81" s="204"/>
      <c r="KBW81" s="204"/>
      <c r="KBX81" s="204"/>
      <c r="KBY81" s="204"/>
      <c r="KBZ81" s="204"/>
      <c r="KCA81" s="204"/>
      <c r="KCB81" s="204"/>
      <c r="KCC81" s="204"/>
      <c r="KCD81" s="204"/>
      <c r="KCE81" s="204"/>
      <c r="KCF81" s="204"/>
      <c r="KCG81" s="204"/>
      <c r="KCH81" s="204"/>
      <c r="KCI81" s="204"/>
      <c r="KCJ81" s="204"/>
      <c r="KCK81" s="204"/>
      <c r="KCL81" s="204"/>
      <c r="KCM81" s="204"/>
      <c r="KCN81" s="204"/>
      <c r="KCO81" s="204"/>
      <c r="KCP81" s="204"/>
      <c r="KCQ81" s="204"/>
      <c r="KCR81" s="204"/>
      <c r="KCS81" s="204"/>
      <c r="KCT81" s="204"/>
      <c r="KCU81" s="204"/>
      <c r="KCV81" s="204"/>
      <c r="KCW81" s="204"/>
      <c r="KCX81" s="204"/>
      <c r="KCY81" s="204"/>
      <c r="KCZ81" s="204"/>
      <c r="KDA81" s="204"/>
      <c r="KDB81" s="204"/>
      <c r="KDC81" s="204"/>
      <c r="KDD81" s="204"/>
      <c r="KDE81" s="204"/>
      <c r="KDF81" s="204"/>
      <c r="KDG81" s="204"/>
      <c r="KDH81" s="204"/>
      <c r="KDI81" s="204"/>
      <c r="KDJ81" s="204"/>
      <c r="KDK81" s="204"/>
      <c r="KDL81" s="204"/>
      <c r="KDM81" s="204"/>
      <c r="KDN81" s="204"/>
      <c r="KDO81" s="204"/>
      <c r="KDP81" s="204"/>
      <c r="KDQ81" s="204"/>
      <c r="KDR81" s="204"/>
      <c r="KDS81" s="204"/>
      <c r="KDT81" s="204"/>
      <c r="KDU81" s="204"/>
      <c r="KDV81" s="204"/>
      <c r="KDW81" s="204"/>
      <c r="KDX81" s="204"/>
      <c r="KDY81" s="204"/>
      <c r="KDZ81" s="204"/>
      <c r="KEA81" s="204"/>
      <c r="KEB81" s="204"/>
      <c r="KEC81" s="204"/>
      <c r="KED81" s="204"/>
      <c r="KEE81" s="204"/>
      <c r="KEF81" s="204"/>
      <c r="KEG81" s="204"/>
      <c r="KEH81" s="204"/>
      <c r="KEI81" s="204"/>
      <c r="KEJ81" s="204"/>
      <c r="KEK81" s="204"/>
      <c r="KEL81" s="204"/>
      <c r="KEM81" s="204"/>
      <c r="KEN81" s="204"/>
      <c r="KEO81" s="204"/>
      <c r="KEP81" s="204"/>
      <c r="KEQ81" s="204"/>
      <c r="KER81" s="204"/>
      <c r="KES81" s="204"/>
      <c r="KET81" s="204"/>
      <c r="KEU81" s="204"/>
      <c r="KEV81" s="204"/>
      <c r="KEW81" s="204"/>
      <c r="KEX81" s="204"/>
      <c r="KEY81" s="204"/>
      <c r="KEZ81" s="204"/>
      <c r="KFA81" s="204"/>
      <c r="KFB81" s="204"/>
      <c r="KFC81" s="204"/>
      <c r="KFD81" s="204"/>
      <c r="KFE81" s="204"/>
      <c r="KFF81" s="204"/>
      <c r="KFG81" s="204"/>
      <c r="KFH81" s="204"/>
      <c r="KFI81" s="204"/>
      <c r="KFJ81" s="204"/>
      <c r="KFK81" s="204"/>
      <c r="KFL81" s="204"/>
      <c r="KFM81" s="204"/>
      <c r="KFN81" s="204"/>
      <c r="KFO81" s="204"/>
      <c r="KFP81" s="204"/>
      <c r="KFQ81" s="204"/>
      <c r="KFR81" s="204"/>
      <c r="KFS81" s="204"/>
      <c r="KFT81" s="204"/>
      <c r="KFU81" s="204"/>
      <c r="KFV81" s="204"/>
      <c r="KFW81" s="204"/>
      <c r="KFX81" s="204"/>
      <c r="KFY81" s="204"/>
      <c r="KFZ81" s="204"/>
      <c r="KGA81" s="204"/>
      <c r="KGB81" s="204"/>
      <c r="KGC81" s="204"/>
      <c r="KGD81" s="204"/>
      <c r="KGE81" s="204"/>
      <c r="KGF81" s="204"/>
      <c r="KGG81" s="204"/>
      <c r="KGH81" s="204"/>
      <c r="KGI81" s="204"/>
      <c r="KGJ81" s="204"/>
      <c r="KGK81" s="204"/>
      <c r="KGL81" s="204"/>
      <c r="KGM81" s="204"/>
      <c r="KGN81" s="204"/>
      <c r="KGO81" s="204"/>
      <c r="KGP81" s="204"/>
      <c r="KGQ81" s="204"/>
      <c r="KGR81" s="204"/>
      <c r="KGS81" s="204"/>
      <c r="KGT81" s="204"/>
      <c r="KGU81" s="204"/>
      <c r="KGV81" s="204"/>
      <c r="KGW81" s="204"/>
      <c r="KGX81" s="204"/>
      <c r="KGY81" s="204"/>
      <c r="KGZ81" s="204"/>
      <c r="KHA81" s="204"/>
      <c r="KHB81" s="204"/>
      <c r="KHC81" s="204"/>
      <c r="KHD81" s="204"/>
      <c r="KHE81" s="204"/>
      <c r="KHF81" s="204"/>
      <c r="KHG81" s="204"/>
      <c r="KHH81" s="204"/>
      <c r="KHI81" s="204"/>
      <c r="KHJ81" s="204"/>
      <c r="KHK81" s="204"/>
      <c r="KHL81" s="204"/>
      <c r="KHM81" s="204"/>
      <c r="KHN81" s="204"/>
      <c r="KHO81" s="204"/>
      <c r="KHP81" s="204"/>
      <c r="KHQ81" s="204"/>
      <c r="KHR81" s="204"/>
      <c r="KHS81" s="204"/>
      <c r="KHT81" s="204"/>
      <c r="KHU81" s="204"/>
      <c r="KHV81" s="204"/>
      <c r="KHW81" s="204"/>
      <c r="KHX81" s="204"/>
      <c r="KHY81" s="204"/>
      <c r="KHZ81" s="204"/>
      <c r="KIA81" s="204"/>
      <c r="KIB81" s="204"/>
      <c r="KIC81" s="204"/>
      <c r="KID81" s="204"/>
      <c r="KIE81" s="204"/>
      <c r="KIF81" s="204"/>
      <c r="KIG81" s="204"/>
      <c r="KIH81" s="204"/>
      <c r="KII81" s="204"/>
      <c r="KIJ81" s="204"/>
      <c r="KIK81" s="204"/>
      <c r="KIL81" s="204"/>
      <c r="KIM81" s="204"/>
      <c r="KIN81" s="204"/>
      <c r="KIO81" s="204"/>
      <c r="KIP81" s="204"/>
      <c r="KIQ81" s="204"/>
      <c r="KIR81" s="204"/>
      <c r="KIS81" s="204"/>
      <c r="KIT81" s="204"/>
      <c r="KIU81" s="204"/>
      <c r="KIV81" s="204"/>
      <c r="KIW81" s="204"/>
      <c r="KIX81" s="204"/>
      <c r="KIY81" s="204"/>
      <c r="KIZ81" s="204"/>
      <c r="KJA81" s="204"/>
      <c r="KJB81" s="204"/>
      <c r="KJC81" s="204"/>
      <c r="KJD81" s="204"/>
      <c r="KJE81" s="204"/>
      <c r="KJF81" s="204"/>
      <c r="KJG81" s="204"/>
      <c r="KJH81" s="204"/>
      <c r="KJI81" s="204"/>
      <c r="KJJ81" s="204"/>
      <c r="KJK81" s="204"/>
      <c r="KJL81" s="204"/>
      <c r="KJM81" s="204"/>
      <c r="KJN81" s="204"/>
      <c r="KJO81" s="204"/>
      <c r="KJP81" s="204"/>
      <c r="KJQ81" s="204"/>
      <c r="KJR81" s="204"/>
      <c r="KJS81" s="204"/>
      <c r="KJT81" s="204"/>
      <c r="KJU81" s="204"/>
      <c r="KJV81" s="204"/>
      <c r="KJW81" s="204"/>
      <c r="KJX81" s="204"/>
      <c r="KJY81" s="204"/>
      <c r="KJZ81" s="204"/>
      <c r="KKA81" s="204"/>
      <c r="KKB81" s="204"/>
      <c r="KKC81" s="204"/>
      <c r="KKD81" s="204"/>
      <c r="KKE81" s="204"/>
      <c r="KKF81" s="204"/>
      <c r="KKG81" s="204"/>
      <c r="KKH81" s="204"/>
      <c r="KKI81" s="204"/>
      <c r="KKJ81" s="204"/>
      <c r="KKK81" s="204"/>
      <c r="KKL81" s="204"/>
      <c r="KKM81" s="204"/>
      <c r="KKN81" s="204"/>
      <c r="KKO81" s="204"/>
      <c r="KKP81" s="204"/>
      <c r="KKQ81" s="204"/>
      <c r="KKR81" s="204"/>
      <c r="KKS81" s="204"/>
      <c r="KKT81" s="204"/>
      <c r="KKU81" s="204"/>
      <c r="KKV81" s="204"/>
      <c r="KKW81" s="204"/>
      <c r="KKX81" s="204"/>
      <c r="KKY81" s="204"/>
      <c r="KKZ81" s="204"/>
      <c r="KLA81" s="204"/>
      <c r="KLB81" s="204"/>
      <c r="KLC81" s="204"/>
      <c r="KLD81" s="204"/>
      <c r="KLE81" s="204"/>
      <c r="KLF81" s="204"/>
      <c r="KLG81" s="204"/>
      <c r="KLH81" s="204"/>
      <c r="KLI81" s="204"/>
      <c r="KLJ81" s="204"/>
      <c r="KLK81" s="204"/>
      <c r="KLL81" s="204"/>
      <c r="KLM81" s="204"/>
      <c r="KLN81" s="204"/>
      <c r="KLO81" s="204"/>
      <c r="KLP81" s="204"/>
      <c r="KLQ81" s="204"/>
      <c r="KLR81" s="204"/>
      <c r="KLS81" s="204"/>
      <c r="KLT81" s="204"/>
      <c r="KLU81" s="204"/>
      <c r="KLV81" s="204"/>
      <c r="KLW81" s="204"/>
      <c r="KLX81" s="204"/>
      <c r="KLY81" s="204"/>
      <c r="KLZ81" s="204"/>
      <c r="KMA81" s="204"/>
      <c r="KMB81" s="204"/>
      <c r="KMC81" s="204"/>
      <c r="KMD81" s="204"/>
      <c r="KME81" s="204"/>
      <c r="KMF81" s="204"/>
      <c r="KMG81" s="204"/>
      <c r="KMH81" s="204"/>
      <c r="KMI81" s="204"/>
      <c r="KMJ81" s="204"/>
      <c r="KMK81" s="204"/>
      <c r="KML81" s="204"/>
      <c r="KMM81" s="204"/>
      <c r="KMN81" s="204"/>
      <c r="KMO81" s="204"/>
      <c r="KMP81" s="204"/>
      <c r="KMQ81" s="204"/>
      <c r="KMR81" s="204"/>
      <c r="KMS81" s="204"/>
      <c r="KMT81" s="204"/>
      <c r="KMU81" s="204"/>
      <c r="KMV81" s="204"/>
      <c r="KMW81" s="204"/>
      <c r="KMX81" s="204"/>
      <c r="KMY81" s="204"/>
      <c r="KMZ81" s="204"/>
      <c r="KNA81" s="204"/>
      <c r="KNB81" s="204"/>
      <c r="KNC81" s="204"/>
      <c r="KND81" s="204"/>
      <c r="KNE81" s="204"/>
      <c r="KNF81" s="204"/>
      <c r="KNG81" s="204"/>
      <c r="KNH81" s="204"/>
      <c r="KNI81" s="204"/>
      <c r="KNJ81" s="204"/>
      <c r="KNK81" s="204"/>
      <c r="KNL81" s="204"/>
      <c r="KNM81" s="204"/>
      <c r="KNN81" s="204"/>
      <c r="KNO81" s="204"/>
      <c r="KNP81" s="204"/>
      <c r="KNQ81" s="204"/>
      <c r="KNR81" s="204"/>
      <c r="KNS81" s="204"/>
      <c r="KNT81" s="204"/>
      <c r="KNU81" s="204"/>
      <c r="KNV81" s="204"/>
      <c r="KNW81" s="204"/>
      <c r="KNX81" s="204"/>
      <c r="KNY81" s="204"/>
      <c r="KNZ81" s="204"/>
      <c r="KOA81" s="204"/>
      <c r="KOB81" s="204"/>
      <c r="KOC81" s="204"/>
      <c r="KOD81" s="204"/>
      <c r="KOE81" s="204"/>
      <c r="KOF81" s="204"/>
      <c r="KOG81" s="204"/>
      <c r="KOH81" s="204"/>
      <c r="KOI81" s="204"/>
      <c r="KOJ81" s="204"/>
      <c r="KOK81" s="204"/>
      <c r="KOL81" s="204"/>
      <c r="KOM81" s="204"/>
      <c r="KON81" s="204"/>
      <c r="KOO81" s="204"/>
      <c r="KOP81" s="204"/>
      <c r="KOQ81" s="204"/>
      <c r="KOR81" s="204"/>
      <c r="KOS81" s="204"/>
      <c r="KOT81" s="204"/>
      <c r="KOU81" s="204"/>
      <c r="KOV81" s="204"/>
      <c r="KOW81" s="204"/>
      <c r="KOX81" s="204"/>
      <c r="KOY81" s="204"/>
      <c r="KOZ81" s="204"/>
      <c r="KPA81" s="204"/>
      <c r="KPB81" s="204"/>
      <c r="KPC81" s="204"/>
      <c r="KPD81" s="204"/>
      <c r="KPE81" s="204"/>
      <c r="KPF81" s="204"/>
      <c r="KPG81" s="204"/>
      <c r="KPH81" s="204"/>
      <c r="KPI81" s="204"/>
      <c r="KPJ81" s="204"/>
      <c r="KPK81" s="204"/>
      <c r="KPL81" s="204"/>
      <c r="KPM81" s="204"/>
      <c r="KPN81" s="204"/>
      <c r="KPO81" s="204"/>
      <c r="KPP81" s="204"/>
      <c r="KPQ81" s="204"/>
      <c r="KPR81" s="204"/>
      <c r="KPS81" s="204"/>
      <c r="KPT81" s="204"/>
      <c r="KPU81" s="204"/>
      <c r="KPV81" s="204"/>
      <c r="KPW81" s="204"/>
      <c r="KPX81" s="204"/>
      <c r="KPY81" s="204"/>
      <c r="KPZ81" s="204"/>
      <c r="KQA81" s="204"/>
      <c r="KQB81" s="204"/>
      <c r="KQC81" s="204"/>
      <c r="KQD81" s="204"/>
      <c r="KQE81" s="204"/>
      <c r="KQF81" s="204"/>
      <c r="KQG81" s="204"/>
      <c r="KQH81" s="204"/>
      <c r="KQI81" s="204"/>
      <c r="KQJ81" s="204"/>
      <c r="KQK81" s="204"/>
      <c r="KQL81" s="204"/>
      <c r="KQM81" s="204"/>
      <c r="KQN81" s="204"/>
      <c r="KQO81" s="204"/>
      <c r="KQP81" s="204"/>
      <c r="KQQ81" s="204"/>
      <c r="KQR81" s="204"/>
      <c r="KQS81" s="204"/>
      <c r="KQT81" s="204"/>
      <c r="KQU81" s="204"/>
      <c r="KQV81" s="204"/>
      <c r="KQW81" s="204"/>
      <c r="KQX81" s="204"/>
      <c r="KQY81" s="204"/>
      <c r="KQZ81" s="204"/>
      <c r="KRA81" s="204"/>
      <c r="KRB81" s="204"/>
      <c r="KRC81" s="204"/>
      <c r="KRD81" s="204"/>
      <c r="KRE81" s="204"/>
      <c r="KRF81" s="204"/>
      <c r="KRG81" s="204"/>
      <c r="KRH81" s="204"/>
      <c r="KRI81" s="204"/>
      <c r="KRJ81" s="204"/>
      <c r="KRK81" s="204"/>
      <c r="KRL81" s="204"/>
      <c r="KRM81" s="204"/>
      <c r="KRN81" s="204"/>
      <c r="KRO81" s="204"/>
      <c r="KRP81" s="204"/>
      <c r="KRQ81" s="204"/>
      <c r="KRR81" s="204"/>
      <c r="KRS81" s="204"/>
      <c r="KRT81" s="204"/>
      <c r="KRU81" s="204"/>
      <c r="KRV81" s="204"/>
      <c r="KRW81" s="204"/>
      <c r="KRX81" s="204"/>
      <c r="KRY81" s="204"/>
      <c r="KRZ81" s="204"/>
      <c r="KSA81" s="204"/>
      <c r="KSB81" s="204"/>
      <c r="KSC81" s="204"/>
      <c r="KSD81" s="204"/>
      <c r="KSE81" s="204"/>
      <c r="KSF81" s="204"/>
      <c r="KSG81" s="204"/>
      <c r="KSH81" s="204"/>
      <c r="KSI81" s="204"/>
      <c r="KSJ81" s="204"/>
      <c r="KSK81" s="204"/>
      <c r="KSL81" s="204"/>
      <c r="KSM81" s="204"/>
      <c r="KSN81" s="204"/>
      <c r="KSO81" s="204"/>
      <c r="KSP81" s="204"/>
      <c r="KSQ81" s="204"/>
      <c r="KSR81" s="204"/>
      <c r="KSS81" s="204"/>
      <c r="KST81" s="204"/>
      <c r="KSU81" s="204"/>
      <c r="KSV81" s="204"/>
      <c r="KSW81" s="204"/>
      <c r="KSX81" s="204"/>
      <c r="KSY81" s="204"/>
      <c r="KSZ81" s="204"/>
      <c r="KTA81" s="204"/>
      <c r="KTB81" s="204"/>
      <c r="KTC81" s="204"/>
      <c r="KTD81" s="204"/>
      <c r="KTE81" s="204"/>
      <c r="KTF81" s="204"/>
      <c r="KTG81" s="204"/>
      <c r="KTH81" s="204"/>
      <c r="KTI81" s="204"/>
      <c r="KTJ81" s="204"/>
      <c r="KTK81" s="204"/>
      <c r="KTL81" s="204"/>
      <c r="KTM81" s="204"/>
      <c r="KTN81" s="204"/>
      <c r="KTO81" s="204"/>
      <c r="KTP81" s="204"/>
      <c r="KTQ81" s="204"/>
      <c r="KTR81" s="204"/>
      <c r="KTS81" s="204"/>
      <c r="KTT81" s="204"/>
      <c r="KTU81" s="204"/>
      <c r="KTV81" s="204"/>
      <c r="KTW81" s="204"/>
      <c r="KTX81" s="204"/>
      <c r="KTY81" s="204"/>
      <c r="KTZ81" s="204"/>
      <c r="KUA81" s="204"/>
      <c r="KUB81" s="204"/>
      <c r="KUC81" s="204"/>
      <c r="KUD81" s="204"/>
      <c r="KUE81" s="204"/>
      <c r="KUF81" s="204"/>
      <c r="KUG81" s="204"/>
      <c r="KUH81" s="204"/>
      <c r="KUI81" s="204"/>
      <c r="KUJ81" s="204"/>
      <c r="KUK81" s="204"/>
      <c r="KUL81" s="204"/>
      <c r="KUM81" s="204"/>
      <c r="KUN81" s="204"/>
      <c r="KUO81" s="204"/>
      <c r="KUP81" s="204"/>
      <c r="KUQ81" s="204"/>
      <c r="KUR81" s="204"/>
      <c r="KUS81" s="204"/>
      <c r="KUT81" s="204"/>
      <c r="KUU81" s="204"/>
      <c r="KUV81" s="204"/>
      <c r="KUW81" s="204"/>
      <c r="KUX81" s="204"/>
      <c r="KUY81" s="204"/>
      <c r="KUZ81" s="204"/>
      <c r="KVA81" s="204"/>
      <c r="KVB81" s="204"/>
      <c r="KVC81" s="204"/>
      <c r="KVD81" s="204"/>
      <c r="KVE81" s="204"/>
      <c r="KVF81" s="204"/>
      <c r="KVG81" s="204"/>
      <c r="KVH81" s="204"/>
      <c r="KVI81" s="204"/>
      <c r="KVJ81" s="204"/>
      <c r="KVK81" s="204"/>
      <c r="KVL81" s="204"/>
      <c r="KVM81" s="204"/>
      <c r="KVN81" s="204"/>
      <c r="KVO81" s="204"/>
      <c r="KVP81" s="204"/>
      <c r="KVQ81" s="204"/>
      <c r="KVR81" s="204"/>
      <c r="KVS81" s="204"/>
      <c r="KVT81" s="204"/>
      <c r="KVU81" s="204"/>
      <c r="KVV81" s="204"/>
      <c r="KVW81" s="204"/>
      <c r="KVX81" s="204"/>
      <c r="KVY81" s="204"/>
      <c r="KVZ81" s="204"/>
      <c r="KWA81" s="204"/>
      <c r="KWB81" s="204"/>
      <c r="KWC81" s="204"/>
      <c r="KWD81" s="204"/>
      <c r="KWE81" s="204"/>
      <c r="KWF81" s="204"/>
      <c r="KWG81" s="204"/>
      <c r="KWH81" s="204"/>
      <c r="KWI81" s="204"/>
      <c r="KWJ81" s="204"/>
      <c r="KWK81" s="204"/>
      <c r="KWL81" s="204"/>
      <c r="KWM81" s="204"/>
      <c r="KWN81" s="204"/>
      <c r="KWO81" s="204"/>
      <c r="KWP81" s="204"/>
      <c r="KWQ81" s="204"/>
      <c r="KWR81" s="204"/>
      <c r="KWS81" s="204"/>
      <c r="KWT81" s="204"/>
      <c r="KWU81" s="204"/>
      <c r="KWV81" s="204"/>
      <c r="KWW81" s="204"/>
      <c r="KWX81" s="204"/>
      <c r="KWY81" s="204"/>
      <c r="KWZ81" s="204"/>
      <c r="KXA81" s="204"/>
      <c r="KXB81" s="204"/>
      <c r="KXC81" s="204"/>
      <c r="KXD81" s="204"/>
      <c r="KXE81" s="204"/>
      <c r="KXF81" s="204"/>
      <c r="KXG81" s="204"/>
      <c r="KXH81" s="204"/>
      <c r="KXI81" s="204"/>
      <c r="KXJ81" s="204"/>
      <c r="KXK81" s="204"/>
      <c r="KXL81" s="204"/>
      <c r="KXM81" s="204"/>
      <c r="KXN81" s="204"/>
      <c r="KXO81" s="204"/>
      <c r="KXP81" s="204"/>
      <c r="KXQ81" s="204"/>
      <c r="KXR81" s="204"/>
      <c r="KXS81" s="204"/>
      <c r="KXT81" s="204"/>
      <c r="KXU81" s="204"/>
      <c r="KXV81" s="204"/>
      <c r="KXW81" s="204"/>
      <c r="KXX81" s="204"/>
      <c r="KXY81" s="204"/>
      <c r="KXZ81" s="204"/>
      <c r="KYA81" s="204"/>
      <c r="KYB81" s="204"/>
      <c r="KYC81" s="204"/>
      <c r="KYD81" s="204"/>
      <c r="KYE81" s="204"/>
      <c r="KYF81" s="204"/>
      <c r="KYG81" s="204"/>
      <c r="KYH81" s="204"/>
      <c r="KYI81" s="204"/>
      <c r="KYJ81" s="204"/>
      <c r="KYK81" s="204"/>
      <c r="KYL81" s="204"/>
      <c r="KYM81" s="204"/>
      <c r="KYN81" s="204"/>
      <c r="KYO81" s="204"/>
      <c r="KYP81" s="204"/>
      <c r="KYQ81" s="204"/>
      <c r="KYR81" s="204"/>
      <c r="KYS81" s="204"/>
      <c r="KYT81" s="204"/>
      <c r="KYU81" s="204"/>
      <c r="KYV81" s="204"/>
      <c r="KYW81" s="204"/>
      <c r="KYX81" s="204"/>
      <c r="KYY81" s="204"/>
      <c r="KYZ81" s="204"/>
      <c r="KZA81" s="204"/>
      <c r="KZB81" s="204"/>
      <c r="KZC81" s="204"/>
      <c r="KZD81" s="204"/>
      <c r="KZE81" s="204"/>
      <c r="KZF81" s="204"/>
      <c r="KZG81" s="204"/>
      <c r="KZH81" s="204"/>
      <c r="KZI81" s="204"/>
      <c r="KZJ81" s="204"/>
      <c r="KZK81" s="204"/>
      <c r="KZL81" s="204"/>
      <c r="KZM81" s="204"/>
      <c r="KZN81" s="204"/>
      <c r="KZO81" s="204"/>
      <c r="KZP81" s="204"/>
      <c r="KZQ81" s="204"/>
      <c r="KZR81" s="204"/>
      <c r="KZS81" s="204"/>
      <c r="KZT81" s="204"/>
      <c r="KZU81" s="204"/>
      <c r="KZV81" s="204"/>
      <c r="KZW81" s="204"/>
      <c r="KZX81" s="204"/>
      <c r="KZY81" s="204"/>
      <c r="KZZ81" s="204"/>
      <c r="LAA81" s="204"/>
      <c r="LAB81" s="204"/>
      <c r="LAC81" s="204"/>
      <c r="LAD81" s="204"/>
      <c r="LAE81" s="204"/>
      <c r="LAF81" s="204"/>
      <c r="LAG81" s="204"/>
      <c r="LAH81" s="204"/>
      <c r="LAI81" s="204"/>
      <c r="LAJ81" s="204"/>
      <c r="LAK81" s="204"/>
      <c r="LAL81" s="204"/>
      <c r="LAM81" s="204"/>
      <c r="LAN81" s="204"/>
      <c r="LAO81" s="204"/>
      <c r="LAP81" s="204"/>
      <c r="LAQ81" s="204"/>
      <c r="LAR81" s="204"/>
      <c r="LAS81" s="204"/>
      <c r="LAT81" s="204"/>
      <c r="LAU81" s="204"/>
      <c r="LAV81" s="204"/>
      <c r="LAW81" s="204"/>
      <c r="LAX81" s="204"/>
      <c r="LAY81" s="204"/>
      <c r="LAZ81" s="204"/>
      <c r="LBA81" s="204"/>
      <c r="LBB81" s="204"/>
      <c r="LBC81" s="204"/>
      <c r="LBD81" s="204"/>
      <c r="LBE81" s="204"/>
      <c r="LBF81" s="204"/>
      <c r="LBG81" s="204"/>
      <c r="LBH81" s="204"/>
      <c r="LBI81" s="204"/>
      <c r="LBJ81" s="204"/>
      <c r="LBK81" s="204"/>
      <c r="LBL81" s="204"/>
      <c r="LBM81" s="204"/>
      <c r="LBN81" s="204"/>
      <c r="LBO81" s="204"/>
      <c r="LBP81" s="204"/>
      <c r="LBQ81" s="204"/>
      <c r="LBR81" s="204"/>
      <c r="LBS81" s="204"/>
      <c r="LBT81" s="204"/>
      <c r="LBU81" s="204"/>
      <c r="LBV81" s="204"/>
      <c r="LBW81" s="204"/>
      <c r="LBX81" s="204"/>
      <c r="LBY81" s="204"/>
      <c r="LBZ81" s="204"/>
      <c r="LCA81" s="204"/>
      <c r="LCB81" s="204"/>
      <c r="LCC81" s="204"/>
      <c r="LCD81" s="204"/>
      <c r="LCE81" s="204"/>
      <c r="LCF81" s="204"/>
      <c r="LCG81" s="204"/>
      <c r="LCH81" s="204"/>
      <c r="LCI81" s="204"/>
      <c r="LCJ81" s="204"/>
      <c r="LCK81" s="204"/>
      <c r="LCL81" s="204"/>
      <c r="LCM81" s="204"/>
      <c r="LCN81" s="204"/>
      <c r="LCO81" s="204"/>
      <c r="LCP81" s="204"/>
      <c r="LCQ81" s="204"/>
      <c r="LCR81" s="204"/>
      <c r="LCS81" s="204"/>
      <c r="LCT81" s="204"/>
      <c r="LCU81" s="204"/>
      <c r="LCV81" s="204"/>
      <c r="LCW81" s="204"/>
      <c r="LCX81" s="204"/>
      <c r="LCY81" s="204"/>
      <c r="LCZ81" s="204"/>
      <c r="LDA81" s="204"/>
      <c r="LDB81" s="204"/>
      <c r="LDC81" s="204"/>
      <c r="LDD81" s="204"/>
      <c r="LDE81" s="204"/>
      <c r="LDF81" s="204"/>
      <c r="LDG81" s="204"/>
      <c r="LDH81" s="204"/>
      <c r="LDI81" s="204"/>
      <c r="LDJ81" s="204"/>
      <c r="LDK81" s="204"/>
      <c r="LDL81" s="204"/>
      <c r="LDM81" s="204"/>
      <c r="LDN81" s="204"/>
      <c r="LDO81" s="204"/>
      <c r="LDP81" s="204"/>
      <c r="LDQ81" s="204"/>
      <c r="LDR81" s="204"/>
      <c r="LDS81" s="204"/>
      <c r="LDT81" s="204"/>
      <c r="LDU81" s="204"/>
      <c r="LDV81" s="204"/>
      <c r="LDW81" s="204"/>
      <c r="LDX81" s="204"/>
      <c r="LDY81" s="204"/>
      <c r="LDZ81" s="204"/>
      <c r="LEA81" s="204"/>
      <c r="LEB81" s="204"/>
      <c r="LEC81" s="204"/>
      <c r="LED81" s="204"/>
      <c r="LEE81" s="204"/>
      <c r="LEF81" s="204"/>
      <c r="LEG81" s="204"/>
      <c r="LEH81" s="204"/>
      <c r="LEI81" s="204"/>
      <c r="LEJ81" s="204"/>
      <c r="LEK81" s="204"/>
      <c r="LEL81" s="204"/>
      <c r="LEM81" s="204"/>
      <c r="LEN81" s="204"/>
      <c r="LEO81" s="204"/>
      <c r="LEP81" s="204"/>
      <c r="LEQ81" s="204"/>
      <c r="LER81" s="204"/>
      <c r="LES81" s="204"/>
      <c r="LET81" s="204"/>
      <c r="LEU81" s="204"/>
      <c r="LEV81" s="204"/>
      <c r="LEW81" s="204"/>
      <c r="LEX81" s="204"/>
      <c r="LEY81" s="204"/>
      <c r="LEZ81" s="204"/>
      <c r="LFA81" s="204"/>
      <c r="LFB81" s="204"/>
      <c r="LFC81" s="204"/>
      <c r="LFD81" s="204"/>
      <c r="LFE81" s="204"/>
      <c r="LFF81" s="204"/>
      <c r="LFG81" s="204"/>
      <c r="LFH81" s="204"/>
      <c r="LFI81" s="204"/>
      <c r="LFJ81" s="204"/>
      <c r="LFK81" s="204"/>
      <c r="LFL81" s="204"/>
      <c r="LFM81" s="204"/>
      <c r="LFN81" s="204"/>
      <c r="LFO81" s="204"/>
      <c r="LFP81" s="204"/>
      <c r="LFQ81" s="204"/>
      <c r="LFR81" s="204"/>
      <c r="LFS81" s="204"/>
      <c r="LFT81" s="204"/>
      <c r="LFU81" s="204"/>
      <c r="LFV81" s="204"/>
      <c r="LFW81" s="204"/>
      <c r="LFX81" s="204"/>
      <c r="LFY81" s="204"/>
      <c r="LFZ81" s="204"/>
      <c r="LGA81" s="204"/>
      <c r="LGB81" s="204"/>
      <c r="LGC81" s="204"/>
      <c r="LGD81" s="204"/>
      <c r="LGE81" s="204"/>
      <c r="LGF81" s="204"/>
      <c r="LGG81" s="204"/>
      <c r="LGH81" s="204"/>
      <c r="LGI81" s="204"/>
      <c r="LGJ81" s="204"/>
      <c r="LGK81" s="204"/>
      <c r="LGL81" s="204"/>
      <c r="LGM81" s="204"/>
      <c r="LGN81" s="204"/>
      <c r="LGO81" s="204"/>
      <c r="LGP81" s="204"/>
      <c r="LGQ81" s="204"/>
      <c r="LGR81" s="204"/>
      <c r="LGS81" s="204"/>
      <c r="LGT81" s="204"/>
      <c r="LGU81" s="204"/>
      <c r="LGV81" s="204"/>
      <c r="LGW81" s="204"/>
      <c r="LGX81" s="204"/>
      <c r="LGY81" s="204"/>
      <c r="LGZ81" s="204"/>
      <c r="LHA81" s="204"/>
      <c r="LHB81" s="204"/>
      <c r="LHC81" s="204"/>
      <c r="LHD81" s="204"/>
      <c r="LHE81" s="204"/>
      <c r="LHF81" s="204"/>
      <c r="LHG81" s="204"/>
      <c r="LHH81" s="204"/>
      <c r="LHI81" s="204"/>
      <c r="LHJ81" s="204"/>
      <c r="LHK81" s="204"/>
      <c r="LHL81" s="204"/>
      <c r="LHM81" s="204"/>
      <c r="LHN81" s="204"/>
      <c r="LHO81" s="204"/>
      <c r="LHP81" s="204"/>
      <c r="LHQ81" s="204"/>
      <c r="LHR81" s="204"/>
      <c r="LHS81" s="204"/>
      <c r="LHT81" s="204"/>
      <c r="LHU81" s="204"/>
      <c r="LHV81" s="204"/>
      <c r="LHW81" s="204"/>
      <c r="LHX81" s="204"/>
      <c r="LHY81" s="204"/>
      <c r="LHZ81" s="204"/>
      <c r="LIA81" s="204"/>
      <c r="LIB81" s="204"/>
      <c r="LIC81" s="204"/>
      <c r="LID81" s="204"/>
      <c r="LIE81" s="204"/>
      <c r="LIF81" s="204"/>
      <c r="LIG81" s="204"/>
      <c r="LIH81" s="204"/>
      <c r="LII81" s="204"/>
      <c r="LIJ81" s="204"/>
      <c r="LIK81" s="204"/>
      <c r="LIL81" s="204"/>
      <c r="LIM81" s="204"/>
      <c r="LIN81" s="204"/>
      <c r="LIO81" s="204"/>
      <c r="LIP81" s="204"/>
      <c r="LIQ81" s="204"/>
      <c r="LIR81" s="204"/>
      <c r="LIS81" s="204"/>
      <c r="LIT81" s="204"/>
      <c r="LIU81" s="204"/>
      <c r="LIV81" s="204"/>
      <c r="LIW81" s="204"/>
      <c r="LIX81" s="204"/>
      <c r="LIY81" s="204"/>
      <c r="LIZ81" s="204"/>
      <c r="LJA81" s="204"/>
      <c r="LJB81" s="204"/>
      <c r="LJC81" s="204"/>
      <c r="LJD81" s="204"/>
      <c r="LJE81" s="204"/>
      <c r="LJF81" s="204"/>
      <c r="LJG81" s="204"/>
      <c r="LJH81" s="204"/>
      <c r="LJI81" s="204"/>
      <c r="LJJ81" s="204"/>
      <c r="LJK81" s="204"/>
      <c r="LJL81" s="204"/>
      <c r="LJM81" s="204"/>
      <c r="LJN81" s="204"/>
      <c r="LJO81" s="204"/>
      <c r="LJP81" s="204"/>
      <c r="LJQ81" s="204"/>
      <c r="LJR81" s="204"/>
      <c r="LJS81" s="204"/>
      <c r="LJT81" s="204"/>
      <c r="LJU81" s="204"/>
      <c r="LJV81" s="204"/>
      <c r="LJW81" s="204"/>
      <c r="LJX81" s="204"/>
      <c r="LJY81" s="204"/>
      <c r="LJZ81" s="204"/>
      <c r="LKA81" s="204"/>
      <c r="LKB81" s="204"/>
      <c r="LKC81" s="204"/>
      <c r="LKD81" s="204"/>
      <c r="LKE81" s="204"/>
      <c r="LKF81" s="204"/>
      <c r="LKG81" s="204"/>
      <c r="LKH81" s="204"/>
      <c r="LKI81" s="204"/>
      <c r="LKJ81" s="204"/>
      <c r="LKK81" s="204"/>
      <c r="LKL81" s="204"/>
      <c r="LKM81" s="204"/>
      <c r="LKN81" s="204"/>
      <c r="LKO81" s="204"/>
      <c r="LKP81" s="204"/>
      <c r="LKQ81" s="204"/>
      <c r="LKR81" s="204"/>
      <c r="LKS81" s="204"/>
      <c r="LKT81" s="204"/>
      <c r="LKU81" s="204"/>
      <c r="LKV81" s="204"/>
      <c r="LKW81" s="204"/>
      <c r="LKX81" s="204"/>
      <c r="LKY81" s="204"/>
      <c r="LKZ81" s="204"/>
      <c r="LLA81" s="204"/>
      <c r="LLB81" s="204"/>
      <c r="LLC81" s="204"/>
      <c r="LLD81" s="204"/>
      <c r="LLE81" s="204"/>
      <c r="LLF81" s="204"/>
      <c r="LLG81" s="204"/>
      <c r="LLH81" s="204"/>
      <c r="LLI81" s="204"/>
      <c r="LLJ81" s="204"/>
      <c r="LLK81" s="204"/>
      <c r="LLL81" s="204"/>
      <c r="LLM81" s="204"/>
      <c r="LLN81" s="204"/>
      <c r="LLO81" s="204"/>
      <c r="LLP81" s="204"/>
      <c r="LLQ81" s="204"/>
      <c r="LLR81" s="204"/>
      <c r="LLS81" s="204"/>
      <c r="LLT81" s="204"/>
      <c r="LLU81" s="204"/>
      <c r="LLV81" s="204"/>
      <c r="LLW81" s="204"/>
      <c r="LLX81" s="204"/>
      <c r="LLY81" s="204"/>
      <c r="LLZ81" s="204"/>
      <c r="LMA81" s="204"/>
      <c r="LMB81" s="204"/>
      <c r="LMC81" s="204"/>
      <c r="LMD81" s="204"/>
      <c r="LME81" s="204"/>
      <c r="LMF81" s="204"/>
      <c r="LMG81" s="204"/>
      <c r="LMH81" s="204"/>
      <c r="LMI81" s="204"/>
      <c r="LMJ81" s="204"/>
      <c r="LMK81" s="204"/>
      <c r="LML81" s="204"/>
      <c r="LMM81" s="204"/>
      <c r="LMN81" s="204"/>
      <c r="LMO81" s="204"/>
      <c r="LMP81" s="204"/>
      <c r="LMQ81" s="204"/>
      <c r="LMR81" s="204"/>
      <c r="LMS81" s="204"/>
      <c r="LMT81" s="204"/>
      <c r="LMU81" s="204"/>
      <c r="LMV81" s="204"/>
      <c r="LMW81" s="204"/>
      <c r="LMX81" s="204"/>
      <c r="LMY81" s="204"/>
      <c r="LMZ81" s="204"/>
      <c r="LNA81" s="204"/>
      <c r="LNB81" s="204"/>
      <c r="LNC81" s="204"/>
      <c r="LND81" s="204"/>
      <c r="LNE81" s="204"/>
      <c r="LNF81" s="204"/>
      <c r="LNG81" s="204"/>
      <c r="LNH81" s="204"/>
      <c r="LNI81" s="204"/>
      <c r="LNJ81" s="204"/>
      <c r="LNK81" s="204"/>
      <c r="LNL81" s="204"/>
      <c r="LNM81" s="204"/>
      <c r="LNN81" s="204"/>
      <c r="LNO81" s="204"/>
      <c r="LNP81" s="204"/>
      <c r="LNQ81" s="204"/>
      <c r="LNR81" s="204"/>
      <c r="LNS81" s="204"/>
      <c r="LNT81" s="204"/>
      <c r="LNU81" s="204"/>
      <c r="LNV81" s="204"/>
      <c r="LNW81" s="204"/>
      <c r="LNX81" s="204"/>
      <c r="LNY81" s="204"/>
      <c r="LNZ81" s="204"/>
      <c r="LOA81" s="204"/>
      <c r="LOB81" s="204"/>
      <c r="LOC81" s="204"/>
      <c r="LOD81" s="204"/>
      <c r="LOE81" s="204"/>
      <c r="LOF81" s="204"/>
      <c r="LOG81" s="204"/>
      <c r="LOH81" s="204"/>
      <c r="LOI81" s="204"/>
      <c r="LOJ81" s="204"/>
      <c r="LOK81" s="204"/>
      <c r="LOL81" s="204"/>
      <c r="LOM81" s="204"/>
      <c r="LON81" s="204"/>
      <c r="LOO81" s="204"/>
      <c r="LOP81" s="204"/>
      <c r="LOQ81" s="204"/>
      <c r="LOR81" s="204"/>
      <c r="LOS81" s="204"/>
      <c r="LOT81" s="204"/>
      <c r="LOU81" s="204"/>
      <c r="LOV81" s="204"/>
      <c r="LOW81" s="204"/>
      <c r="LOX81" s="204"/>
      <c r="LOY81" s="204"/>
      <c r="LOZ81" s="204"/>
      <c r="LPA81" s="204"/>
      <c r="LPB81" s="204"/>
      <c r="LPC81" s="204"/>
      <c r="LPD81" s="204"/>
      <c r="LPE81" s="204"/>
      <c r="LPF81" s="204"/>
      <c r="LPG81" s="204"/>
      <c r="LPH81" s="204"/>
      <c r="LPI81" s="204"/>
      <c r="LPJ81" s="204"/>
      <c r="LPK81" s="204"/>
      <c r="LPL81" s="204"/>
      <c r="LPM81" s="204"/>
      <c r="LPN81" s="204"/>
      <c r="LPO81" s="204"/>
      <c r="LPP81" s="204"/>
      <c r="LPQ81" s="204"/>
      <c r="LPR81" s="204"/>
      <c r="LPS81" s="204"/>
      <c r="LPT81" s="204"/>
      <c r="LPU81" s="204"/>
      <c r="LPV81" s="204"/>
      <c r="LPW81" s="204"/>
      <c r="LPX81" s="204"/>
      <c r="LPY81" s="204"/>
      <c r="LPZ81" s="204"/>
      <c r="LQA81" s="204"/>
      <c r="LQB81" s="204"/>
      <c r="LQC81" s="204"/>
      <c r="LQD81" s="204"/>
      <c r="LQE81" s="204"/>
      <c r="LQF81" s="204"/>
      <c r="LQG81" s="204"/>
      <c r="LQH81" s="204"/>
      <c r="LQI81" s="204"/>
      <c r="LQJ81" s="204"/>
      <c r="LQK81" s="204"/>
      <c r="LQL81" s="204"/>
      <c r="LQM81" s="204"/>
      <c r="LQN81" s="204"/>
      <c r="LQO81" s="204"/>
      <c r="LQP81" s="204"/>
      <c r="LQQ81" s="204"/>
      <c r="LQR81" s="204"/>
      <c r="LQS81" s="204"/>
      <c r="LQT81" s="204"/>
      <c r="LQU81" s="204"/>
      <c r="LQV81" s="204"/>
      <c r="LQW81" s="204"/>
      <c r="LQX81" s="204"/>
      <c r="LQY81" s="204"/>
      <c r="LQZ81" s="204"/>
      <c r="LRA81" s="204"/>
      <c r="LRB81" s="204"/>
      <c r="LRC81" s="204"/>
      <c r="LRD81" s="204"/>
      <c r="LRE81" s="204"/>
      <c r="LRF81" s="204"/>
      <c r="LRG81" s="204"/>
      <c r="LRH81" s="204"/>
      <c r="LRI81" s="204"/>
      <c r="LRJ81" s="204"/>
      <c r="LRK81" s="204"/>
      <c r="LRL81" s="204"/>
      <c r="LRM81" s="204"/>
      <c r="LRN81" s="204"/>
      <c r="LRO81" s="204"/>
      <c r="LRP81" s="204"/>
      <c r="LRQ81" s="204"/>
      <c r="LRR81" s="204"/>
      <c r="LRS81" s="204"/>
      <c r="LRT81" s="204"/>
      <c r="LRU81" s="204"/>
      <c r="LRV81" s="204"/>
      <c r="LRW81" s="204"/>
      <c r="LRX81" s="204"/>
      <c r="LRY81" s="204"/>
      <c r="LRZ81" s="204"/>
      <c r="LSA81" s="204"/>
      <c r="LSB81" s="204"/>
      <c r="LSC81" s="204"/>
      <c r="LSD81" s="204"/>
      <c r="LSE81" s="204"/>
      <c r="LSF81" s="204"/>
      <c r="LSG81" s="204"/>
      <c r="LSH81" s="204"/>
      <c r="LSI81" s="204"/>
      <c r="LSJ81" s="204"/>
      <c r="LSK81" s="204"/>
      <c r="LSL81" s="204"/>
      <c r="LSM81" s="204"/>
      <c r="LSN81" s="204"/>
      <c r="LSO81" s="204"/>
      <c r="LSP81" s="204"/>
      <c r="LSQ81" s="204"/>
      <c r="LSR81" s="204"/>
      <c r="LSS81" s="204"/>
      <c r="LST81" s="204"/>
      <c r="LSU81" s="204"/>
      <c r="LSV81" s="204"/>
      <c r="LSW81" s="204"/>
      <c r="LSX81" s="204"/>
      <c r="LSY81" s="204"/>
      <c r="LSZ81" s="204"/>
      <c r="LTA81" s="204"/>
      <c r="LTB81" s="204"/>
      <c r="LTC81" s="204"/>
      <c r="LTD81" s="204"/>
      <c r="LTE81" s="204"/>
      <c r="LTF81" s="204"/>
      <c r="LTG81" s="204"/>
      <c r="LTH81" s="204"/>
      <c r="LTI81" s="204"/>
      <c r="LTJ81" s="204"/>
      <c r="LTK81" s="204"/>
      <c r="LTL81" s="204"/>
      <c r="LTM81" s="204"/>
      <c r="LTN81" s="204"/>
      <c r="LTO81" s="204"/>
      <c r="LTP81" s="204"/>
      <c r="LTQ81" s="204"/>
      <c r="LTR81" s="204"/>
      <c r="LTS81" s="204"/>
      <c r="LTT81" s="204"/>
      <c r="LTU81" s="204"/>
      <c r="LTV81" s="204"/>
      <c r="LTW81" s="204"/>
      <c r="LTX81" s="204"/>
      <c r="LTY81" s="204"/>
      <c r="LTZ81" s="204"/>
      <c r="LUA81" s="204"/>
      <c r="LUB81" s="204"/>
      <c r="LUC81" s="204"/>
      <c r="LUD81" s="204"/>
      <c r="LUE81" s="204"/>
      <c r="LUF81" s="204"/>
      <c r="LUG81" s="204"/>
      <c r="LUH81" s="204"/>
      <c r="LUI81" s="204"/>
      <c r="LUJ81" s="204"/>
      <c r="LUK81" s="204"/>
      <c r="LUL81" s="204"/>
      <c r="LUM81" s="204"/>
      <c r="LUN81" s="204"/>
      <c r="LUO81" s="204"/>
      <c r="LUP81" s="204"/>
      <c r="LUQ81" s="204"/>
      <c r="LUR81" s="204"/>
      <c r="LUS81" s="204"/>
      <c r="LUT81" s="204"/>
      <c r="LUU81" s="204"/>
      <c r="LUV81" s="204"/>
      <c r="LUW81" s="204"/>
      <c r="LUX81" s="204"/>
      <c r="LUY81" s="204"/>
      <c r="LUZ81" s="204"/>
      <c r="LVA81" s="204"/>
      <c r="LVB81" s="204"/>
      <c r="LVC81" s="204"/>
      <c r="LVD81" s="204"/>
      <c r="LVE81" s="204"/>
      <c r="LVF81" s="204"/>
      <c r="LVG81" s="204"/>
      <c r="LVH81" s="204"/>
      <c r="LVI81" s="204"/>
      <c r="LVJ81" s="204"/>
      <c r="LVK81" s="204"/>
      <c r="LVL81" s="204"/>
      <c r="LVM81" s="204"/>
      <c r="LVN81" s="204"/>
      <c r="LVO81" s="204"/>
      <c r="LVP81" s="204"/>
      <c r="LVQ81" s="204"/>
      <c r="LVR81" s="204"/>
      <c r="LVS81" s="204"/>
      <c r="LVT81" s="204"/>
      <c r="LVU81" s="204"/>
      <c r="LVV81" s="204"/>
      <c r="LVW81" s="204"/>
      <c r="LVX81" s="204"/>
      <c r="LVY81" s="204"/>
      <c r="LVZ81" s="204"/>
      <c r="LWA81" s="204"/>
      <c r="LWB81" s="204"/>
      <c r="LWC81" s="204"/>
      <c r="LWD81" s="204"/>
      <c r="LWE81" s="204"/>
      <c r="LWF81" s="204"/>
      <c r="LWG81" s="204"/>
      <c r="LWH81" s="204"/>
      <c r="LWI81" s="204"/>
      <c r="LWJ81" s="204"/>
      <c r="LWK81" s="204"/>
      <c r="LWL81" s="204"/>
      <c r="LWM81" s="204"/>
      <c r="LWN81" s="204"/>
      <c r="LWO81" s="204"/>
      <c r="LWP81" s="204"/>
      <c r="LWQ81" s="204"/>
      <c r="LWR81" s="204"/>
      <c r="LWS81" s="204"/>
      <c r="LWT81" s="204"/>
      <c r="LWU81" s="204"/>
      <c r="LWV81" s="204"/>
      <c r="LWW81" s="204"/>
      <c r="LWX81" s="204"/>
      <c r="LWY81" s="204"/>
      <c r="LWZ81" s="204"/>
      <c r="LXA81" s="204"/>
      <c r="LXB81" s="204"/>
      <c r="LXC81" s="204"/>
      <c r="LXD81" s="204"/>
      <c r="LXE81" s="204"/>
      <c r="LXF81" s="204"/>
      <c r="LXG81" s="204"/>
      <c r="LXH81" s="204"/>
      <c r="LXI81" s="204"/>
      <c r="LXJ81" s="204"/>
      <c r="LXK81" s="204"/>
      <c r="LXL81" s="204"/>
      <c r="LXM81" s="204"/>
      <c r="LXN81" s="204"/>
      <c r="LXO81" s="204"/>
      <c r="LXP81" s="204"/>
      <c r="LXQ81" s="204"/>
      <c r="LXR81" s="204"/>
      <c r="LXS81" s="204"/>
      <c r="LXT81" s="204"/>
      <c r="LXU81" s="204"/>
      <c r="LXV81" s="204"/>
      <c r="LXW81" s="204"/>
      <c r="LXX81" s="204"/>
      <c r="LXY81" s="204"/>
      <c r="LXZ81" s="204"/>
      <c r="LYA81" s="204"/>
      <c r="LYB81" s="204"/>
      <c r="LYC81" s="204"/>
      <c r="LYD81" s="204"/>
      <c r="LYE81" s="204"/>
      <c r="LYF81" s="204"/>
      <c r="LYG81" s="204"/>
      <c r="LYH81" s="204"/>
      <c r="LYI81" s="204"/>
      <c r="LYJ81" s="204"/>
      <c r="LYK81" s="204"/>
      <c r="LYL81" s="204"/>
      <c r="LYM81" s="204"/>
      <c r="LYN81" s="204"/>
      <c r="LYO81" s="204"/>
      <c r="LYP81" s="204"/>
      <c r="LYQ81" s="204"/>
      <c r="LYR81" s="204"/>
      <c r="LYS81" s="204"/>
      <c r="LYT81" s="204"/>
      <c r="LYU81" s="204"/>
      <c r="LYV81" s="204"/>
      <c r="LYW81" s="204"/>
      <c r="LYX81" s="204"/>
      <c r="LYY81" s="204"/>
      <c r="LYZ81" s="204"/>
      <c r="LZA81" s="204"/>
      <c r="LZB81" s="204"/>
      <c r="LZC81" s="204"/>
      <c r="LZD81" s="204"/>
      <c r="LZE81" s="204"/>
      <c r="LZF81" s="204"/>
      <c r="LZG81" s="204"/>
      <c r="LZH81" s="204"/>
      <c r="LZI81" s="204"/>
      <c r="LZJ81" s="204"/>
      <c r="LZK81" s="204"/>
      <c r="LZL81" s="204"/>
      <c r="LZM81" s="204"/>
      <c r="LZN81" s="204"/>
      <c r="LZO81" s="204"/>
      <c r="LZP81" s="204"/>
      <c r="LZQ81" s="204"/>
      <c r="LZR81" s="204"/>
      <c r="LZS81" s="204"/>
      <c r="LZT81" s="204"/>
      <c r="LZU81" s="204"/>
      <c r="LZV81" s="204"/>
      <c r="LZW81" s="204"/>
      <c r="LZX81" s="204"/>
      <c r="LZY81" s="204"/>
      <c r="LZZ81" s="204"/>
      <c r="MAA81" s="204"/>
      <c r="MAB81" s="204"/>
      <c r="MAC81" s="204"/>
      <c r="MAD81" s="204"/>
      <c r="MAE81" s="204"/>
      <c r="MAF81" s="204"/>
      <c r="MAG81" s="204"/>
      <c r="MAH81" s="204"/>
      <c r="MAI81" s="204"/>
      <c r="MAJ81" s="204"/>
      <c r="MAK81" s="204"/>
      <c r="MAL81" s="204"/>
      <c r="MAM81" s="204"/>
      <c r="MAN81" s="204"/>
      <c r="MAO81" s="204"/>
      <c r="MAP81" s="204"/>
      <c r="MAQ81" s="204"/>
      <c r="MAR81" s="204"/>
      <c r="MAS81" s="204"/>
      <c r="MAT81" s="204"/>
      <c r="MAU81" s="204"/>
      <c r="MAV81" s="204"/>
      <c r="MAW81" s="204"/>
      <c r="MAX81" s="204"/>
      <c r="MAY81" s="204"/>
      <c r="MAZ81" s="204"/>
      <c r="MBA81" s="204"/>
      <c r="MBB81" s="204"/>
      <c r="MBC81" s="204"/>
      <c r="MBD81" s="204"/>
      <c r="MBE81" s="204"/>
      <c r="MBF81" s="204"/>
      <c r="MBG81" s="204"/>
      <c r="MBH81" s="204"/>
      <c r="MBI81" s="204"/>
      <c r="MBJ81" s="204"/>
      <c r="MBK81" s="204"/>
      <c r="MBL81" s="204"/>
      <c r="MBM81" s="204"/>
      <c r="MBN81" s="204"/>
      <c r="MBO81" s="204"/>
      <c r="MBP81" s="204"/>
      <c r="MBQ81" s="204"/>
      <c r="MBR81" s="204"/>
      <c r="MBS81" s="204"/>
      <c r="MBT81" s="204"/>
      <c r="MBU81" s="204"/>
      <c r="MBV81" s="204"/>
      <c r="MBW81" s="204"/>
      <c r="MBX81" s="204"/>
      <c r="MBY81" s="204"/>
      <c r="MBZ81" s="204"/>
      <c r="MCA81" s="204"/>
      <c r="MCB81" s="204"/>
      <c r="MCC81" s="204"/>
      <c r="MCD81" s="204"/>
      <c r="MCE81" s="204"/>
      <c r="MCF81" s="204"/>
      <c r="MCG81" s="204"/>
      <c r="MCH81" s="204"/>
      <c r="MCI81" s="204"/>
      <c r="MCJ81" s="204"/>
      <c r="MCK81" s="204"/>
      <c r="MCL81" s="204"/>
      <c r="MCM81" s="204"/>
      <c r="MCN81" s="204"/>
      <c r="MCO81" s="204"/>
      <c r="MCP81" s="204"/>
      <c r="MCQ81" s="204"/>
      <c r="MCR81" s="204"/>
      <c r="MCS81" s="204"/>
      <c r="MCT81" s="204"/>
      <c r="MCU81" s="204"/>
      <c r="MCV81" s="204"/>
      <c r="MCW81" s="204"/>
      <c r="MCX81" s="204"/>
      <c r="MCY81" s="204"/>
      <c r="MCZ81" s="204"/>
      <c r="MDA81" s="204"/>
      <c r="MDB81" s="204"/>
      <c r="MDC81" s="204"/>
      <c r="MDD81" s="204"/>
      <c r="MDE81" s="204"/>
      <c r="MDF81" s="204"/>
      <c r="MDG81" s="204"/>
      <c r="MDH81" s="204"/>
      <c r="MDI81" s="204"/>
      <c r="MDJ81" s="204"/>
      <c r="MDK81" s="204"/>
      <c r="MDL81" s="204"/>
      <c r="MDM81" s="204"/>
      <c r="MDN81" s="204"/>
      <c r="MDO81" s="204"/>
      <c r="MDP81" s="204"/>
      <c r="MDQ81" s="204"/>
      <c r="MDR81" s="204"/>
      <c r="MDS81" s="204"/>
      <c r="MDT81" s="204"/>
      <c r="MDU81" s="204"/>
      <c r="MDV81" s="204"/>
      <c r="MDW81" s="204"/>
      <c r="MDX81" s="204"/>
      <c r="MDY81" s="204"/>
      <c r="MDZ81" s="204"/>
      <c r="MEA81" s="204"/>
      <c r="MEB81" s="204"/>
      <c r="MEC81" s="204"/>
      <c r="MED81" s="204"/>
      <c r="MEE81" s="204"/>
      <c r="MEF81" s="204"/>
      <c r="MEG81" s="204"/>
      <c r="MEH81" s="204"/>
      <c r="MEI81" s="204"/>
      <c r="MEJ81" s="204"/>
      <c r="MEK81" s="204"/>
      <c r="MEL81" s="204"/>
      <c r="MEM81" s="204"/>
      <c r="MEN81" s="204"/>
      <c r="MEO81" s="204"/>
      <c r="MEP81" s="204"/>
      <c r="MEQ81" s="204"/>
      <c r="MER81" s="204"/>
      <c r="MES81" s="204"/>
      <c r="MET81" s="204"/>
      <c r="MEU81" s="204"/>
      <c r="MEV81" s="204"/>
      <c r="MEW81" s="204"/>
      <c r="MEX81" s="204"/>
      <c r="MEY81" s="204"/>
      <c r="MEZ81" s="204"/>
      <c r="MFA81" s="204"/>
      <c r="MFB81" s="204"/>
      <c r="MFC81" s="204"/>
      <c r="MFD81" s="204"/>
      <c r="MFE81" s="204"/>
      <c r="MFF81" s="204"/>
      <c r="MFG81" s="204"/>
      <c r="MFH81" s="204"/>
      <c r="MFI81" s="204"/>
      <c r="MFJ81" s="204"/>
      <c r="MFK81" s="204"/>
      <c r="MFL81" s="204"/>
      <c r="MFM81" s="204"/>
      <c r="MFN81" s="204"/>
      <c r="MFO81" s="204"/>
      <c r="MFP81" s="204"/>
      <c r="MFQ81" s="204"/>
      <c r="MFR81" s="204"/>
      <c r="MFS81" s="204"/>
      <c r="MFT81" s="204"/>
      <c r="MFU81" s="204"/>
      <c r="MFV81" s="204"/>
      <c r="MFW81" s="204"/>
      <c r="MFX81" s="204"/>
      <c r="MFY81" s="204"/>
      <c r="MFZ81" s="204"/>
      <c r="MGA81" s="204"/>
      <c r="MGB81" s="204"/>
      <c r="MGC81" s="204"/>
      <c r="MGD81" s="204"/>
      <c r="MGE81" s="204"/>
      <c r="MGF81" s="204"/>
      <c r="MGG81" s="204"/>
      <c r="MGH81" s="204"/>
      <c r="MGI81" s="204"/>
      <c r="MGJ81" s="204"/>
      <c r="MGK81" s="204"/>
      <c r="MGL81" s="204"/>
      <c r="MGM81" s="204"/>
      <c r="MGN81" s="204"/>
      <c r="MGO81" s="204"/>
      <c r="MGP81" s="204"/>
      <c r="MGQ81" s="204"/>
      <c r="MGR81" s="204"/>
      <c r="MGS81" s="204"/>
      <c r="MGT81" s="204"/>
      <c r="MGU81" s="204"/>
      <c r="MGV81" s="204"/>
      <c r="MGW81" s="204"/>
      <c r="MGX81" s="204"/>
      <c r="MGY81" s="204"/>
      <c r="MGZ81" s="204"/>
      <c r="MHA81" s="204"/>
      <c r="MHB81" s="204"/>
      <c r="MHC81" s="204"/>
      <c r="MHD81" s="204"/>
      <c r="MHE81" s="204"/>
      <c r="MHF81" s="204"/>
      <c r="MHG81" s="204"/>
      <c r="MHH81" s="204"/>
      <c r="MHI81" s="204"/>
      <c r="MHJ81" s="204"/>
      <c r="MHK81" s="204"/>
      <c r="MHL81" s="204"/>
      <c r="MHM81" s="204"/>
      <c r="MHN81" s="204"/>
      <c r="MHO81" s="204"/>
      <c r="MHP81" s="204"/>
      <c r="MHQ81" s="204"/>
      <c r="MHR81" s="204"/>
      <c r="MHS81" s="204"/>
      <c r="MHT81" s="204"/>
      <c r="MHU81" s="204"/>
      <c r="MHV81" s="204"/>
      <c r="MHW81" s="204"/>
      <c r="MHX81" s="204"/>
      <c r="MHY81" s="204"/>
      <c r="MHZ81" s="204"/>
      <c r="MIA81" s="204"/>
      <c r="MIB81" s="204"/>
      <c r="MIC81" s="204"/>
      <c r="MID81" s="204"/>
      <c r="MIE81" s="204"/>
      <c r="MIF81" s="204"/>
      <c r="MIG81" s="204"/>
      <c r="MIH81" s="204"/>
      <c r="MII81" s="204"/>
      <c r="MIJ81" s="204"/>
      <c r="MIK81" s="204"/>
      <c r="MIL81" s="204"/>
      <c r="MIM81" s="204"/>
      <c r="MIN81" s="204"/>
      <c r="MIO81" s="204"/>
      <c r="MIP81" s="204"/>
      <c r="MIQ81" s="204"/>
      <c r="MIR81" s="204"/>
      <c r="MIS81" s="204"/>
      <c r="MIT81" s="204"/>
      <c r="MIU81" s="204"/>
      <c r="MIV81" s="204"/>
      <c r="MIW81" s="204"/>
      <c r="MIX81" s="204"/>
      <c r="MIY81" s="204"/>
      <c r="MIZ81" s="204"/>
      <c r="MJA81" s="204"/>
      <c r="MJB81" s="204"/>
      <c r="MJC81" s="204"/>
      <c r="MJD81" s="204"/>
      <c r="MJE81" s="204"/>
      <c r="MJF81" s="204"/>
      <c r="MJG81" s="204"/>
      <c r="MJH81" s="204"/>
      <c r="MJI81" s="204"/>
      <c r="MJJ81" s="204"/>
      <c r="MJK81" s="204"/>
      <c r="MJL81" s="204"/>
      <c r="MJM81" s="204"/>
      <c r="MJN81" s="204"/>
      <c r="MJO81" s="204"/>
      <c r="MJP81" s="204"/>
      <c r="MJQ81" s="204"/>
      <c r="MJR81" s="204"/>
      <c r="MJS81" s="204"/>
      <c r="MJT81" s="204"/>
      <c r="MJU81" s="204"/>
      <c r="MJV81" s="204"/>
      <c r="MJW81" s="204"/>
      <c r="MJX81" s="204"/>
      <c r="MJY81" s="204"/>
      <c r="MJZ81" s="204"/>
      <c r="MKA81" s="204"/>
      <c r="MKB81" s="204"/>
      <c r="MKC81" s="204"/>
      <c r="MKD81" s="204"/>
      <c r="MKE81" s="204"/>
      <c r="MKF81" s="204"/>
      <c r="MKG81" s="204"/>
      <c r="MKH81" s="204"/>
      <c r="MKI81" s="204"/>
      <c r="MKJ81" s="204"/>
      <c r="MKK81" s="204"/>
      <c r="MKL81" s="204"/>
      <c r="MKM81" s="204"/>
      <c r="MKN81" s="204"/>
      <c r="MKO81" s="204"/>
      <c r="MKP81" s="204"/>
      <c r="MKQ81" s="204"/>
      <c r="MKR81" s="204"/>
      <c r="MKS81" s="204"/>
      <c r="MKT81" s="204"/>
      <c r="MKU81" s="204"/>
      <c r="MKV81" s="204"/>
      <c r="MKW81" s="204"/>
      <c r="MKX81" s="204"/>
      <c r="MKY81" s="204"/>
      <c r="MKZ81" s="204"/>
      <c r="MLA81" s="204"/>
      <c r="MLB81" s="204"/>
      <c r="MLC81" s="204"/>
      <c r="MLD81" s="204"/>
      <c r="MLE81" s="204"/>
      <c r="MLF81" s="204"/>
      <c r="MLG81" s="204"/>
      <c r="MLH81" s="204"/>
      <c r="MLI81" s="204"/>
      <c r="MLJ81" s="204"/>
      <c r="MLK81" s="204"/>
      <c r="MLL81" s="204"/>
      <c r="MLM81" s="204"/>
      <c r="MLN81" s="204"/>
      <c r="MLO81" s="204"/>
      <c r="MLP81" s="204"/>
      <c r="MLQ81" s="204"/>
      <c r="MLR81" s="204"/>
      <c r="MLS81" s="204"/>
      <c r="MLT81" s="204"/>
      <c r="MLU81" s="204"/>
      <c r="MLV81" s="204"/>
      <c r="MLW81" s="204"/>
      <c r="MLX81" s="204"/>
      <c r="MLY81" s="204"/>
      <c r="MLZ81" s="204"/>
      <c r="MMA81" s="204"/>
      <c r="MMB81" s="204"/>
      <c r="MMC81" s="204"/>
      <c r="MMD81" s="204"/>
      <c r="MME81" s="204"/>
      <c r="MMF81" s="204"/>
      <c r="MMG81" s="204"/>
      <c r="MMH81" s="204"/>
      <c r="MMI81" s="204"/>
      <c r="MMJ81" s="204"/>
      <c r="MMK81" s="204"/>
      <c r="MML81" s="204"/>
      <c r="MMM81" s="204"/>
      <c r="MMN81" s="204"/>
      <c r="MMO81" s="204"/>
      <c r="MMP81" s="204"/>
      <c r="MMQ81" s="204"/>
      <c r="MMR81" s="204"/>
      <c r="MMS81" s="204"/>
      <c r="MMT81" s="204"/>
      <c r="MMU81" s="204"/>
      <c r="MMV81" s="204"/>
      <c r="MMW81" s="204"/>
      <c r="MMX81" s="204"/>
      <c r="MMY81" s="204"/>
      <c r="MMZ81" s="204"/>
      <c r="MNA81" s="204"/>
      <c r="MNB81" s="204"/>
      <c r="MNC81" s="204"/>
      <c r="MND81" s="204"/>
      <c r="MNE81" s="204"/>
      <c r="MNF81" s="204"/>
      <c r="MNG81" s="204"/>
      <c r="MNH81" s="204"/>
      <c r="MNI81" s="204"/>
      <c r="MNJ81" s="204"/>
      <c r="MNK81" s="204"/>
      <c r="MNL81" s="204"/>
      <c r="MNM81" s="204"/>
      <c r="MNN81" s="204"/>
      <c r="MNO81" s="204"/>
      <c r="MNP81" s="204"/>
      <c r="MNQ81" s="204"/>
      <c r="MNR81" s="204"/>
      <c r="MNS81" s="204"/>
      <c r="MNT81" s="204"/>
      <c r="MNU81" s="204"/>
      <c r="MNV81" s="204"/>
      <c r="MNW81" s="204"/>
      <c r="MNX81" s="204"/>
      <c r="MNY81" s="204"/>
      <c r="MNZ81" s="204"/>
      <c r="MOA81" s="204"/>
      <c r="MOB81" s="204"/>
      <c r="MOC81" s="204"/>
      <c r="MOD81" s="204"/>
      <c r="MOE81" s="204"/>
      <c r="MOF81" s="204"/>
      <c r="MOG81" s="204"/>
      <c r="MOH81" s="204"/>
      <c r="MOI81" s="204"/>
      <c r="MOJ81" s="204"/>
      <c r="MOK81" s="204"/>
      <c r="MOL81" s="204"/>
      <c r="MOM81" s="204"/>
      <c r="MON81" s="204"/>
      <c r="MOO81" s="204"/>
      <c r="MOP81" s="204"/>
      <c r="MOQ81" s="204"/>
      <c r="MOR81" s="204"/>
      <c r="MOS81" s="204"/>
      <c r="MOT81" s="204"/>
      <c r="MOU81" s="204"/>
      <c r="MOV81" s="204"/>
      <c r="MOW81" s="204"/>
      <c r="MOX81" s="204"/>
      <c r="MOY81" s="204"/>
      <c r="MOZ81" s="204"/>
      <c r="MPA81" s="204"/>
      <c r="MPB81" s="204"/>
      <c r="MPC81" s="204"/>
      <c r="MPD81" s="204"/>
      <c r="MPE81" s="204"/>
      <c r="MPF81" s="204"/>
      <c r="MPG81" s="204"/>
      <c r="MPH81" s="204"/>
      <c r="MPI81" s="204"/>
      <c r="MPJ81" s="204"/>
      <c r="MPK81" s="204"/>
      <c r="MPL81" s="204"/>
      <c r="MPM81" s="204"/>
      <c r="MPN81" s="204"/>
      <c r="MPO81" s="204"/>
      <c r="MPP81" s="204"/>
      <c r="MPQ81" s="204"/>
      <c r="MPR81" s="204"/>
      <c r="MPS81" s="204"/>
      <c r="MPT81" s="204"/>
      <c r="MPU81" s="204"/>
      <c r="MPV81" s="204"/>
      <c r="MPW81" s="204"/>
      <c r="MPX81" s="204"/>
      <c r="MPY81" s="204"/>
      <c r="MPZ81" s="204"/>
      <c r="MQA81" s="204"/>
      <c r="MQB81" s="204"/>
      <c r="MQC81" s="204"/>
      <c r="MQD81" s="204"/>
      <c r="MQE81" s="204"/>
      <c r="MQF81" s="204"/>
      <c r="MQG81" s="204"/>
      <c r="MQH81" s="204"/>
      <c r="MQI81" s="204"/>
      <c r="MQJ81" s="204"/>
      <c r="MQK81" s="204"/>
      <c r="MQL81" s="204"/>
      <c r="MQM81" s="204"/>
      <c r="MQN81" s="204"/>
      <c r="MQO81" s="204"/>
      <c r="MQP81" s="204"/>
      <c r="MQQ81" s="204"/>
      <c r="MQR81" s="204"/>
      <c r="MQS81" s="204"/>
      <c r="MQT81" s="204"/>
      <c r="MQU81" s="204"/>
      <c r="MQV81" s="204"/>
      <c r="MQW81" s="204"/>
      <c r="MQX81" s="204"/>
      <c r="MQY81" s="204"/>
      <c r="MQZ81" s="204"/>
      <c r="MRA81" s="204"/>
      <c r="MRB81" s="204"/>
      <c r="MRC81" s="204"/>
      <c r="MRD81" s="204"/>
      <c r="MRE81" s="204"/>
      <c r="MRF81" s="204"/>
      <c r="MRG81" s="204"/>
      <c r="MRH81" s="204"/>
      <c r="MRI81" s="204"/>
      <c r="MRJ81" s="204"/>
      <c r="MRK81" s="204"/>
      <c r="MRL81" s="204"/>
      <c r="MRM81" s="204"/>
      <c r="MRN81" s="204"/>
      <c r="MRO81" s="204"/>
      <c r="MRP81" s="204"/>
      <c r="MRQ81" s="204"/>
      <c r="MRR81" s="204"/>
      <c r="MRS81" s="204"/>
      <c r="MRT81" s="204"/>
      <c r="MRU81" s="204"/>
      <c r="MRV81" s="204"/>
      <c r="MRW81" s="204"/>
      <c r="MRX81" s="204"/>
      <c r="MRY81" s="204"/>
      <c r="MRZ81" s="204"/>
      <c r="MSA81" s="204"/>
      <c r="MSB81" s="204"/>
      <c r="MSC81" s="204"/>
      <c r="MSD81" s="204"/>
      <c r="MSE81" s="204"/>
      <c r="MSF81" s="204"/>
      <c r="MSG81" s="204"/>
      <c r="MSH81" s="204"/>
      <c r="MSI81" s="204"/>
      <c r="MSJ81" s="204"/>
      <c r="MSK81" s="204"/>
      <c r="MSL81" s="204"/>
      <c r="MSM81" s="204"/>
      <c r="MSN81" s="204"/>
      <c r="MSO81" s="204"/>
      <c r="MSP81" s="204"/>
      <c r="MSQ81" s="204"/>
      <c r="MSR81" s="204"/>
      <c r="MSS81" s="204"/>
      <c r="MST81" s="204"/>
      <c r="MSU81" s="204"/>
      <c r="MSV81" s="204"/>
      <c r="MSW81" s="204"/>
      <c r="MSX81" s="204"/>
      <c r="MSY81" s="204"/>
      <c r="MSZ81" s="204"/>
      <c r="MTA81" s="204"/>
      <c r="MTB81" s="204"/>
      <c r="MTC81" s="204"/>
      <c r="MTD81" s="204"/>
      <c r="MTE81" s="204"/>
      <c r="MTF81" s="204"/>
      <c r="MTG81" s="204"/>
      <c r="MTH81" s="204"/>
      <c r="MTI81" s="204"/>
      <c r="MTJ81" s="204"/>
      <c r="MTK81" s="204"/>
      <c r="MTL81" s="204"/>
      <c r="MTM81" s="204"/>
      <c r="MTN81" s="204"/>
      <c r="MTO81" s="204"/>
      <c r="MTP81" s="204"/>
      <c r="MTQ81" s="204"/>
      <c r="MTR81" s="204"/>
      <c r="MTS81" s="204"/>
      <c r="MTT81" s="204"/>
      <c r="MTU81" s="204"/>
      <c r="MTV81" s="204"/>
      <c r="MTW81" s="204"/>
      <c r="MTX81" s="204"/>
      <c r="MTY81" s="204"/>
      <c r="MTZ81" s="204"/>
      <c r="MUA81" s="204"/>
      <c r="MUB81" s="204"/>
      <c r="MUC81" s="204"/>
      <c r="MUD81" s="204"/>
      <c r="MUE81" s="204"/>
      <c r="MUF81" s="204"/>
      <c r="MUG81" s="204"/>
      <c r="MUH81" s="204"/>
      <c r="MUI81" s="204"/>
      <c r="MUJ81" s="204"/>
      <c r="MUK81" s="204"/>
      <c r="MUL81" s="204"/>
      <c r="MUM81" s="204"/>
      <c r="MUN81" s="204"/>
      <c r="MUO81" s="204"/>
      <c r="MUP81" s="204"/>
      <c r="MUQ81" s="204"/>
      <c r="MUR81" s="204"/>
      <c r="MUS81" s="204"/>
      <c r="MUT81" s="204"/>
      <c r="MUU81" s="204"/>
      <c r="MUV81" s="204"/>
      <c r="MUW81" s="204"/>
      <c r="MUX81" s="204"/>
      <c r="MUY81" s="204"/>
      <c r="MUZ81" s="204"/>
      <c r="MVA81" s="204"/>
      <c r="MVB81" s="204"/>
      <c r="MVC81" s="204"/>
      <c r="MVD81" s="204"/>
      <c r="MVE81" s="204"/>
      <c r="MVF81" s="204"/>
      <c r="MVG81" s="204"/>
      <c r="MVH81" s="204"/>
      <c r="MVI81" s="204"/>
      <c r="MVJ81" s="204"/>
      <c r="MVK81" s="204"/>
      <c r="MVL81" s="204"/>
      <c r="MVM81" s="204"/>
      <c r="MVN81" s="204"/>
      <c r="MVO81" s="204"/>
      <c r="MVP81" s="204"/>
      <c r="MVQ81" s="204"/>
      <c r="MVR81" s="204"/>
      <c r="MVS81" s="204"/>
      <c r="MVT81" s="204"/>
      <c r="MVU81" s="204"/>
      <c r="MVV81" s="204"/>
      <c r="MVW81" s="204"/>
      <c r="MVX81" s="204"/>
      <c r="MVY81" s="204"/>
      <c r="MVZ81" s="204"/>
      <c r="MWA81" s="204"/>
      <c r="MWB81" s="204"/>
      <c r="MWC81" s="204"/>
      <c r="MWD81" s="204"/>
      <c r="MWE81" s="204"/>
      <c r="MWF81" s="204"/>
      <c r="MWG81" s="204"/>
      <c r="MWH81" s="204"/>
      <c r="MWI81" s="204"/>
      <c r="MWJ81" s="204"/>
      <c r="MWK81" s="204"/>
      <c r="MWL81" s="204"/>
      <c r="MWM81" s="204"/>
      <c r="MWN81" s="204"/>
      <c r="MWO81" s="204"/>
      <c r="MWP81" s="204"/>
      <c r="MWQ81" s="204"/>
      <c r="MWR81" s="204"/>
      <c r="MWS81" s="204"/>
      <c r="MWT81" s="204"/>
      <c r="MWU81" s="204"/>
      <c r="MWV81" s="204"/>
      <c r="MWW81" s="204"/>
      <c r="MWX81" s="204"/>
      <c r="MWY81" s="204"/>
      <c r="MWZ81" s="204"/>
      <c r="MXA81" s="204"/>
      <c r="MXB81" s="204"/>
      <c r="MXC81" s="204"/>
      <c r="MXD81" s="204"/>
      <c r="MXE81" s="204"/>
      <c r="MXF81" s="204"/>
      <c r="MXG81" s="204"/>
      <c r="MXH81" s="204"/>
      <c r="MXI81" s="204"/>
      <c r="MXJ81" s="204"/>
      <c r="MXK81" s="204"/>
      <c r="MXL81" s="204"/>
      <c r="MXM81" s="204"/>
      <c r="MXN81" s="204"/>
      <c r="MXO81" s="204"/>
      <c r="MXP81" s="204"/>
      <c r="MXQ81" s="204"/>
      <c r="MXR81" s="204"/>
      <c r="MXS81" s="204"/>
      <c r="MXT81" s="204"/>
      <c r="MXU81" s="204"/>
      <c r="MXV81" s="204"/>
      <c r="MXW81" s="204"/>
      <c r="MXX81" s="204"/>
      <c r="MXY81" s="204"/>
      <c r="MXZ81" s="204"/>
      <c r="MYA81" s="204"/>
      <c r="MYB81" s="204"/>
      <c r="MYC81" s="204"/>
      <c r="MYD81" s="204"/>
      <c r="MYE81" s="204"/>
      <c r="MYF81" s="204"/>
      <c r="MYG81" s="204"/>
      <c r="MYH81" s="204"/>
      <c r="MYI81" s="204"/>
      <c r="MYJ81" s="204"/>
      <c r="MYK81" s="204"/>
      <c r="MYL81" s="204"/>
      <c r="MYM81" s="204"/>
      <c r="MYN81" s="204"/>
      <c r="MYO81" s="204"/>
      <c r="MYP81" s="204"/>
      <c r="MYQ81" s="204"/>
      <c r="MYR81" s="204"/>
      <c r="MYS81" s="204"/>
      <c r="MYT81" s="204"/>
      <c r="MYU81" s="204"/>
      <c r="MYV81" s="204"/>
      <c r="MYW81" s="204"/>
      <c r="MYX81" s="204"/>
      <c r="MYY81" s="204"/>
      <c r="MYZ81" s="204"/>
      <c r="MZA81" s="204"/>
      <c r="MZB81" s="204"/>
      <c r="MZC81" s="204"/>
      <c r="MZD81" s="204"/>
      <c r="MZE81" s="204"/>
      <c r="MZF81" s="204"/>
      <c r="MZG81" s="204"/>
      <c r="MZH81" s="204"/>
      <c r="MZI81" s="204"/>
      <c r="MZJ81" s="204"/>
      <c r="MZK81" s="204"/>
      <c r="MZL81" s="204"/>
      <c r="MZM81" s="204"/>
      <c r="MZN81" s="204"/>
      <c r="MZO81" s="204"/>
      <c r="MZP81" s="204"/>
      <c r="MZQ81" s="204"/>
      <c r="MZR81" s="204"/>
      <c r="MZS81" s="204"/>
      <c r="MZT81" s="204"/>
      <c r="MZU81" s="204"/>
      <c r="MZV81" s="204"/>
      <c r="MZW81" s="204"/>
      <c r="MZX81" s="204"/>
      <c r="MZY81" s="204"/>
      <c r="MZZ81" s="204"/>
      <c r="NAA81" s="204"/>
      <c r="NAB81" s="204"/>
      <c r="NAC81" s="204"/>
      <c r="NAD81" s="204"/>
      <c r="NAE81" s="204"/>
      <c r="NAF81" s="204"/>
      <c r="NAG81" s="204"/>
      <c r="NAH81" s="204"/>
      <c r="NAI81" s="204"/>
      <c r="NAJ81" s="204"/>
      <c r="NAK81" s="204"/>
      <c r="NAL81" s="204"/>
      <c r="NAM81" s="204"/>
      <c r="NAN81" s="204"/>
      <c r="NAO81" s="204"/>
      <c r="NAP81" s="204"/>
      <c r="NAQ81" s="204"/>
      <c r="NAR81" s="204"/>
      <c r="NAS81" s="204"/>
      <c r="NAT81" s="204"/>
      <c r="NAU81" s="204"/>
      <c r="NAV81" s="204"/>
      <c r="NAW81" s="204"/>
      <c r="NAX81" s="204"/>
      <c r="NAY81" s="204"/>
      <c r="NAZ81" s="204"/>
      <c r="NBA81" s="204"/>
      <c r="NBB81" s="204"/>
      <c r="NBC81" s="204"/>
      <c r="NBD81" s="204"/>
      <c r="NBE81" s="204"/>
      <c r="NBF81" s="204"/>
      <c r="NBG81" s="204"/>
      <c r="NBH81" s="204"/>
      <c r="NBI81" s="204"/>
      <c r="NBJ81" s="204"/>
      <c r="NBK81" s="204"/>
      <c r="NBL81" s="204"/>
      <c r="NBM81" s="204"/>
      <c r="NBN81" s="204"/>
      <c r="NBO81" s="204"/>
      <c r="NBP81" s="204"/>
      <c r="NBQ81" s="204"/>
      <c r="NBR81" s="204"/>
      <c r="NBS81" s="204"/>
      <c r="NBT81" s="204"/>
      <c r="NBU81" s="204"/>
      <c r="NBV81" s="204"/>
      <c r="NBW81" s="204"/>
      <c r="NBX81" s="204"/>
      <c r="NBY81" s="204"/>
      <c r="NBZ81" s="204"/>
      <c r="NCA81" s="204"/>
      <c r="NCB81" s="204"/>
      <c r="NCC81" s="204"/>
      <c r="NCD81" s="204"/>
      <c r="NCE81" s="204"/>
      <c r="NCF81" s="204"/>
      <c r="NCG81" s="204"/>
      <c r="NCH81" s="204"/>
      <c r="NCI81" s="204"/>
      <c r="NCJ81" s="204"/>
      <c r="NCK81" s="204"/>
      <c r="NCL81" s="204"/>
      <c r="NCM81" s="204"/>
      <c r="NCN81" s="204"/>
      <c r="NCO81" s="204"/>
      <c r="NCP81" s="204"/>
      <c r="NCQ81" s="204"/>
      <c r="NCR81" s="204"/>
      <c r="NCS81" s="204"/>
      <c r="NCT81" s="204"/>
      <c r="NCU81" s="204"/>
      <c r="NCV81" s="204"/>
      <c r="NCW81" s="204"/>
      <c r="NCX81" s="204"/>
      <c r="NCY81" s="204"/>
      <c r="NCZ81" s="204"/>
      <c r="NDA81" s="204"/>
      <c r="NDB81" s="204"/>
      <c r="NDC81" s="204"/>
      <c r="NDD81" s="204"/>
      <c r="NDE81" s="204"/>
      <c r="NDF81" s="204"/>
      <c r="NDG81" s="204"/>
      <c r="NDH81" s="204"/>
      <c r="NDI81" s="204"/>
      <c r="NDJ81" s="204"/>
      <c r="NDK81" s="204"/>
      <c r="NDL81" s="204"/>
      <c r="NDM81" s="204"/>
      <c r="NDN81" s="204"/>
      <c r="NDO81" s="204"/>
      <c r="NDP81" s="204"/>
      <c r="NDQ81" s="204"/>
      <c r="NDR81" s="204"/>
      <c r="NDS81" s="204"/>
      <c r="NDT81" s="204"/>
      <c r="NDU81" s="204"/>
      <c r="NDV81" s="204"/>
      <c r="NDW81" s="204"/>
      <c r="NDX81" s="204"/>
      <c r="NDY81" s="204"/>
      <c r="NDZ81" s="204"/>
      <c r="NEA81" s="204"/>
      <c r="NEB81" s="204"/>
      <c r="NEC81" s="204"/>
      <c r="NED81" s="204"/>
      <c r="NEE81" s="204"/>
      <c r="NEF81" s="204"/>
      <c r="NEG81" s="204"/>
      <c r="NEH81" s="204"/>
      <c r="NEI81" s="204"/>
      <c r="NEJ81" s="204"/>
      <c r="NEK81" s="204"/>
      <c r="NEL81" s="204"/>
      <c r="NEM81" s="204"/>
      <c r="NEN81" s="204"/>
      <c r="NEO81" s="204"/>
      <c r="NEP81" s="204"/>
      <c r="NEQ81" s="204"/>
      <c r="NER81" s="204"/>
      <c r="NES81" s="204"/>
      <c r="NET81" s="204"/>
      <c r="NEU81" s="204"/>
      <c r="NEV81" s="204"/>
      <c r="NEW81" s="204"/>
      <c r="NEX81" s="204"/>
      <c r="NEY81" s="204"/>
      <c r="NEZ81" s="204"/>
      <c r="NFA81" s="204"/>
      <c r="NFB81" s="204"/>
      <c r="NFC81" s="204"/>
      <c r="NFD81" s="204"/>
      <c r="NFE81" s="204"/>
      <c r="NFF81" s="204"/>
      <c r="NFG81" s="204"/>
      <c r="NFH81" s="204"/>
      <c r="NFI81" s="204"/>
      <c r="NFJ81" s="204"/>
      <c r="NFK81" s="204"/>
      <c r="NFL81" s="204"/>
      <c r="NFM81" s="204"/>
      <c r="NFN81" s="204"/>
      <c r="NFO81" s="204"/>
      <c r="NFP81" s="204"/>
      <c r="NFQ81" s="204"/>
      <c r="NFR81" s="204"/>
      <c r="NFS81" s="204"/>
      <c r="NFT81" s="204"/>
      <c r="NFU81" s="204"/>
      <c r="NFV81" s="204"/>
      <c r="NFW81" s="204"/>
      <c r="NFX81" s="204"/>
      <c r="NFY81" s="204"/>
      <c r="NFZ81" s="204"/>
      <c r="NGA81" s="204"/>
      <c r="NGB81" s="204"/>
      <c r="NGC81" s="204"/>
      <c r="NGD81" s="204"/>
      <c r="NGE81" s="204"/>
      <c r="NGF81" s="204"/>
      <c r="NGG81" s="204"/>
      <c r="NGH81" s="204"/>
      <c r="NGI81" s="204"/>
      <c r="NGJ81" s="204"/>
      <c r="NGK81" s="204"/>
      <c r="NGL81" s="204"/>
      <c r="NGM81" s="204"/>
      <c r="NGN81" s="204"/>
      <c r="NGO81" s="204"/>
      <c r="NGP81" s="204"/>
      <c r="NGQ81" s="204"/>
      <c r="NGR81" s="204"/>
      <c r="NGS81" s="204"/>
      <c r="NGT81" s="204"/>
      <c r="NGU81" s="204"/>
      <c r="NGV81" s="204"/>
      <c r="NGW81" s="204"/>
      <c r="NGX81" s="204"/>
      <c r="NGY81" s="204"/>
      <c r="NGZ81" s="204"/>
      <c r="NHA81" s="204"/>
      <c r="NHB81" s="204"/>
      <c r="NHC81" s="204"/>
      <c r="NHD81" s="204"/>
      <c r="NHE81" s="204"/>
      <c r="NHF81" s="204"/>
      <c r="NHG81" s="204"/>
      <c r="NHH81" s="204"/>
      <c r="NHI81" s="204"/>
      <c r="NHJ81" s="204"/>
      <c r="NHK81" s="204"/>
      <c r="NHL81" s="204"/>
      <c r="NHM81" s="204"/>
      <c r="NHN81" s="204"/>
      <c r="NHO81" s="204"/>
      <c r="NHP81" s="204"/>
      <c r="NHQ81" s="204"/>
      <c r="NHR81" s="204"/>
      <c r="NHS81" s="204"/>
      <c r="NHT81" s="204"/>
      <c r="NHU81" s="204"/>
      <c r="NHV81" s="204"/>
      <c r="NHW81" s="204"/>
      <c r="NHX81" s="204"/>
      <c r="NHY81" s="204"/>
      <c r="NHZ81" s="204"/>
      <c r="NIA81" s="204"/>
      <c r="NIB81" s="204"/>
      <c r="NIC81" s="204"/>
      <c r="NID81" s="204"/>
      <c r="NIE81" s="204"/>
      <c r="NIF81" s="204"/>
      <c r="NIG81" s="204"/>
      <c r="NIH81" s="204"/>
      <c r="NII81" s="204"/>
      <c r="NIJ81" s="204"/>
      <c r="NIK81" s="204"/>
      <c r="NIL81" s="204"/>
      <c r="NIM81" s="204"/>
      <c r="NIN81" s="204"/>
      <c r="NIO81" s="204"/>
      <c r="NIP81" s="204"/>
      <c r="NIQ81" s="204"/>
      <c r="NIR81" s="204"/>
      <c r="NIS81" s="204"/>
      <c r="NIT81" s="204"/>
      <c r="NIU81" s="204"/>
      <c r="NIV81" s="204"/>
      <c r="NIW81" s="204"/>
      <c r="NIX81" s="204"/>
      <c r="NIY81" s="204"/>
      <c r="NIZ81" s="204"/>
      <c r="NJA81" s="204"/>
      <c r="NJB81" s="204"/>
      <c r="NJC81" s="204"/>
      <c r="NJD81" s="204"/>
      <c r="NJE81" s="204"/>
      <c r="NJF81" s="204"/>
      <c r="NJG81" s="204"/>
      <c r="NJH81" s="204"/>
      <c r="NJI81" s="204"/>
      <c r="NJJ81" s="204"/>
      <c r="NJK81" s="204"/>
      <c r="NJL81" s="204"/>
      <c r="NJM81" s="204"/>
      <c r="NJN81" s="204"/>
      <c r="NJO81" s="204"/>
      <c r="NJP81" s="204"/>
      <c r="NJQ81" s="204"/>
      <c r="NJR81" s="204"/>
      <c r="NJS81" s="204"/>
      <c r="NJT81" s="204"/>
      <c r="NJU81" s="204"/>
      <c r="NJV81" s="204"/>
      <c r="NJW81" s="204"/>
      <c r="NJX81" s="204"/>
      <c r="NJY81" s="204"/>
      <c r="NJZ81" s="204"/>
      <c r="NKA81" s="204"/>
      <c r="NKB81" s="204"/>
      <c r="NKC81" s="204"/>
      <c r="NKD81" s="204"/>
      <c r="NKE81" s="204"/>
      <c r="NKF81" s="204"/>
      <c r="NKG81" s="204"/>
      <c r="NKH81" s="204"/>
      <c r="NKI81" s="204"/>
      <c r="NKJ81" s="204"/>
      <c r="NKK81" s="204"/>
      <c r="NKL81" s="204"/>
      <c r="NKM81" s="204"/>
      <c r="NKN81" s="204"/>
      <c r="NKO81" s="204"/>
      <c r="NKP81" s="204"/>
      <c r="NKQ81" s="204"/>
      <c r="NKR81" s="204"/>
      <c r="NKS81" s="204"/>
      <c r="NKT81" s="204"/>
      <c r="NKU81" s="204"/>
      <c r="NKV81" s="204"/>
      <c r="NKW81" s="204"/>
      <c r="NKX81" s="204"/>
      <c r="NKY81" s="204"/>
      <c r="NKZ81" s="204"/>
      <c r="NLA81" s="204"/>
      <c r="NLB81" s="204"/>
      <c r="NLC81" s="204"/>
      <c r="NLD81" s="204"/>
      <c r="NLE81" s="204"/>
      <c r="NLF81" s="204"/>
      <c r="NLG81" s="204"/>
      <c r="NLH81" s="204"/>
      <c r="NLI81" s="204"/>
      <c r="NLJ81" s="204"/>
      <c r="NLK81" s="204"/>
      <c r="NLL81" s="204"/>
      <c r="NLM81" s="204"/>
      <c r="NLN81" s="204"/>
      <c r="NLO81" s="204"/>
      <c r="NLP81" s="204"/>
      <c r="NLQ81" s="204"/>
      <c r="NLR81" s="204"/>
      <c r="NLS81" s="204"/>
      <c r="NLT81" s="204"/>
      <c r="NLU81" s="204"/>
      <c r="NLV81" s="204"/>
      <c r="NLW81" s="204"/>
      <c r="NLX81" s="204"/>
      <c r="NLY81" s="204"/>
      <c r="NLZ81" s="204"/>
      <c r="NMA81" s="204"/>
      <c r="NMB81" s="204"/>
      <c r="NMC81" s="204"/>
      <c r="NMD81" s="204"/>
      <c r="NME81" s="204"/>
      <c r="NMF81" s="204"/>
      <c r="NMG81" s="204"/>
      <c r="NMH81" s="204"/>
      <c r="NMI81" s="204"/>
      <c r="NMJ81" s="204"/>
      <c r="NMK81" s="204"/>
      <c r="NML81" s="204"/>
      <c r="NMM81" s="204"/>
      <c r="NMN81" s="204"/>
      <c r="NMO81" s="204"/>
      <c r="NMP81" s="204"/>
      <c r="NMQ81" s="204"/>
      <c r="NMR81" s="204"/>
      <c r="NMS81" s="204"/>
      <c r="NMT81" s="204"/>
      <c r="NMU81" s="204"/>
      <c r="NMV81" s="204"/>
      <c r="NMW81" s="204"/>
      <c r="NMX81" s="204"/>
      <c r="NMY81" s="204"/>
      <c r="NMZ81" s="204"/>
      <c r="NNA81" s="204"/>
      <c r="NNB81" s="204"/>
      <c r="NNC81" s="204"/>
      <c r="NND81" s="204"/>
      <c r="NNE81" s="204"/>
      <c r="NNF81" s="204"/>
      <c r="NNG81" s="204"/>
      <c r="NNH81" s="204"/>
      <c r="NNI81" s="204"/>
      <c r="NNJ81" s="204"/>
      <c r="NNK81" s="204"/>
      <c r="NNL81" s="204"/>
      <c r="NNM81" s="204"/>
      <c r="NNN81" s="204"/>
      <c r="NNO81" s="204"/>
      <c r="NNP81" s="204"/>
      <c r="NNQ81" s="204"/>
      <c r="NNR81" s="204"/>
      <c r="NNS81" s="204"/>
      <c r="NNT81" s="204"/>
      <c r="NNU81" s="204"/>
      <c r="NNV81" s="204"/>
      <c r="NNW81" s="204"/>
      <c r="NNX81" s="204"/>
      <c r="NNY81" s="204"/>
      <c r="NNZ81" s="204"/>
      <c r="NOA81" s="204"/>
      <c r="NOB81" s="204"/>
      <c r="NOC81" s="204"/>
      <c r="NOD81" s="204"/>
      <c r="NOE81" s="204"/>
      <c r="NOF81" s="204"/>
      <c r="NOG81" s="204"/>
      <c r="NOH81" s="204"/>
      <c r="NOI81" s="204"/>
      <c r="NOJ81" s="204"/>
      <c r="NOK81" s="204"/>
      <c r="NOL81" s="204"/>
      <c r="NOM81" s="204"/>
      <c r="NON81" s="204"/>
      <c r="NOO81" s="204"/>
      <c r="NOP81" s="204"/>
      <c r="NOQ81" s="204"/>
      <c r="NOR81" s="204"/>
      <c r="NOS81" s="204"/>
      <c r="NOT81" s="204"/>
      <c r="NOU81" s="204"/>
      <c r="NOV81" s="204"/>
      <c r="NOW81" s="204"/>
      <c r="NOX81" s="204"/>
      <c r="NOY81" s="204"/>
      <c r="NOZ81" s="204"/>
      <c r="NPA81" s="204"/>
      <c r="NPB81" s="204"/>
      <c r="NPC81" s="204"/>
      <c r="NPD81" s="204"/>
      <c r="NPE81" s="204"/>
      <c r="NPF81" s="204"/>
      <c r="NPG81" s="204"/>
      <c r="NPH81" s="204"/>
      <c r="NPI81" s="204"/>
      <c r="NPJ81" s="204"/>
      <c r="NPK81" s="204"/>
      <c r="NPL81" s="204"/>
      <c r="NPM81" s="204"/>
      <c r="NPN81" s="204"/>
      <c r="NPO81" s="204"/>
      <c r="NPP81" s="204"/>
      <c r="NPQ81" s="204"/>
      <c r="NPR81" s="204"/>
      <c r="NPS81" s="204"/>
      <c r="NPT81" s="204"/>
      <c r="NPU81" s="204"/>
      <c r="NPV81" s="204"/>
      <c r="NPW81" s="204"/>
      <c r="NPX81" s="204"/>
      <c r="NPY81" s="204"/>
      <c r="NPZ81" s="204"/>
      <c r="NQA81" s="204"/>
      <c r="NQB81" s="204"/>
      <c r="NQC81" s="204"/>
      <c r="NQD81" s="204"/>
      <c r="NQE81" s="204"/>
      <c r="NQF81" s="204"/>
      <c r="NQG81" s="204"/>
      <c r="NQH81" s="204"/>
      <c r="NQI81" s="204"/>
      <c r="NQJ81" s="204"/>
      <c r="NQK81" s="204"/>
      <c r="NQL81" s="204"/>
      <c r="NQM81" s="204"/>
      <c r="NQN81" s="204"/>
      <c r="NQO81" s="204"/>
      <c r="NQP81" s="204"/>
      <c r="NQQ81" s="204"/>
      <c r="NQR81" s="204"/>
      <c r="NQS81" s="204"/>
      <c r="NQT81" s="204"/>
      <c r="NQU81" s="204"/>
      <c r="NQV81" s="204"/>
      <c r="NQW81" s="204"/>
      <c r="NQX81" s="204"/>
      <c r="NQY81" s="204"/>
      <c r="NQZ81" s="204"/>
      <c r="NRA81" s="204"/>
      <c r="NRB81" s="204"/>
      <c r="NRC81" s="204"/>
      <c r="NRD81" s="204"/>
      <c r="NRE81" s="204"/>
      <c r="NRF81" s="204"/>
      <c r="NRG81" s="204"/>
      <c r="NRH81" s="204"/>
      <c r="NRI81" s="204"/>
      <c r="NRJ81" s="204"/>
      <c r="NRK81" s="204"/>
      <c r="NRL81" s="204"/>
      <c r="NRM81" s="204"/>
      <c r="NRN81" s="204"/>
      <c r="NRO81" s="204"/>
      <c r="NRP81" s="204"/>
      <c r="NRQ81" s="204"/>
      <c r="NRR81" s="204"/>
      <c r="NRS81" s="204"/>
      <c r="NRT81" s="204"/>
      <c r="NRU81" s="204"/>
      <c r="NRV81" s="204"/>
      <c r="NRW81" s="204"/>
      <c r="NRX81" s="204"/>
      <c r="NRY81" s="204"/>
      <c r="NRZ81" s="204"/>
      <c r="NSA81" s="204"/>
      <c r="NSB81" s="204"/>
      <c r="NSC81" s="204"/>
      <c r="NSD81" s="204"/>
      <c r="NSE81" s="204"/>
      <c r="NSF81" s="204"/>
      <c r="NSG81" s="204"/>
      <c r="NSH81" s="204"/>
      <c r="NSI81" s="204"/>
      <c r="NSJ81" s="204"/>
      <c r="NSK81" s="204"/>
      <c r="NSL81" s="204"/>
      <c r="NSM81" s="204"/>
      <c r="NSN81" s="204"/>
      <c r="NSO81" s="204"/>
      <c r="NSP81" s="204"/>
      <c r="NSQ81" s="204"/>
      <c r="NSR81" s="204"/>
      <c r="NSS81" s="204"/>
      <c r="NST81" s="204"/>
      <c r="NSU81" s="204"/>
      <c r="NSV81" s="204"/>
      <c r="NSW81" s="204"/>
      <c r="NSX81" s="204"/>
      <c r="NSY81" s="204"/>
      <c r="NSZ81" s="204"/>
      <c r="NTA81" s="204"/>
      <c r="NTB81" s="204"/>
      <c r="NTC81" s="204"/>
      <c r="NTD81" s="204"/>
      <c r="NTE81" s="204"/>
      <c r="NTF81" s="204"/>
      <c r="NTG81" s="204"/>
      <c r="NTH81" s="204"/>
      <c r="NTI81" s="204"/>
      <c r="NTJ81" s="204"/>
      <c r="NTK81" s="204"/>
      <c r="NTL81" s="204"/>
      <c r="NTM81" s="204"/>
      <c r="NTN81" s="204"/>
      <c r="NTO81" s="204"/>
      <c r="NTP81" s="204"/>
      <c r="NTQ81" s="204"/>
      <c r="NTR81" s="204"/>
      <c r="NTS81" s="204"/>
      <c r="NTT81" s="204"/>
      <c r="NTU81" s="204"/>
      <c r="NTV81" s="204"/>
      <c r="NTW81" s="204"/>
      <c r="NTX81" s="204"/>
      <c r="NTY81" s="204"/>
      <c r="NTZ81" s="204"/>
      <c r="NUA81" s="204"/>
      <c r="NUB81" s="204"/>
      <c r="NUC81" s="204"/>
      <c r="NUD81" s="204"/>
      <c r="NUE81" s="204"/>
      <c r="NUF81" s="204"/>
      <c r="NUG81" s="204"/>
      <c r="NUH81" s="204"/>
      <c r="NUI81" s="204"/>
      <c r="NUJ81" s="204"/>
      <c r="NUK81" s="204"/>
      <c r="NUL81" s="204"/>
      <c r="NUM81" s="204"/>
      <c r="NUN81" s="204"/>
      <c r="NUO81" s="204"/>
      <c r="NUP81" s="204"/>
      <c r="NUQ81" s="204"/>
      <c r="NUR81" s="204"/>
      <c r="NUS81" s="204"/>
      <c r="NUT81" s="204"/>
      <c r="NUU81" s="204"/>
      <c r="NUV81" s="204"/>
      <c r="NUW81" s="204"/>
      <c r="NUX81" s="204"/>
      <c r="NUY81" s="204"/>
      <c r="NUZ81" s="204"/>
      <c r="NVA81" s="204"/>
      <c r="NVB81" s="204"/>
      <c r="NVC81" s="204"/>
      <c r="NVD81" s="204"/>
      <c r="NVE81" s="204"/>
      <c r="NVF81" s="204"/>
      <c r="NVG81" s="204"/>
      <c r="NVH81" s="204"/>
      <c r="NVI81" s="204"/>
      <c r="NVJ81" s="204"/>
      <c r="NVK81" s="204"/>
      <c r="NVL81" s="204"/>
      <c r="NVM81" s="204"/>
      <c r="NVN81" s="204"/>
      <c r="NVO81" s="204"/>
      <c r="NVP81" s="204"/>
      <c r="NVQ81" s="204"/>
      <c r="NVR81" s="204"/>
      <c r="NVS81" s="204"/>
      <c r="NVT81" s="204"/>
      <c r="NVU81" s="204"/>
      <c r="NVV81" s="204"/>
      <c r="NVW81" s="204"/>
      <c r="NVX81" s="204"/>
      <c r="NVY81" s="204"/>
      <c r="NVZ81" s="204"/>
      <c r="NWA81" s="204"/>
      <c r="NWB81" s="204"/>
      <c r="NWC81" s="204"/>
      <c r="NWD81" s="204"/>
      <c r="NWE81" s="204"/>
      <c r="NWF81" s="204"/>
      <c r="NWG81" s="204"/>
      <c r="NWH81" s="204"/>
      <c r="NWI81" s="204"/>
      <c r="NWJ81" s="204"/>
      <c r="NWK81" s="204"/>
      <c r="NWL81" s="204"/>
      <c r="NWM81" s="204"/>
      <c r="NWN81" s="204"/>
      <c r="NWO81" s="204"/>
      <c r="NWP81" s="204"/>
      <c r="NWQ81" s="204"/>
      <c r="NWR81" s="204"/>
      <c r="NWS81" s="204"/>
      <c r="NWT81" s="204"/>
      <c r="NWU81" s="204"/>
      <c r="NWV81" s="204"/>
      <c r="NWW81" s="204"/>
      <c r="NWX81" s="204"/>
      <c r="NWY81" s="204"/>
      <c r="NWZ81" s="204"/>
      <c r="NXA81" s="204"/>
      <c r="NXB81" s="204"/>
      <c r="NXC81" s="204"/>
      <c r="NXD81" s="204"/>
      <c r="NXE81" s="204"/>
      <c r="NXF81" s="204"/>
      <c r="NXG81" s="204"/>
      <c r="NXH81" s="204"/>
      <c r="NXI81" s="204"/>
      <c r="NXJ81" s="204"/>
      <c r="NXK81" s="204"/>
      <c r="NXL81" s="204"/>
      <c r="NXM81" s="204"/>
      <c r="NXN81" s="204"/>
      <c r="NXO81" s="204"/>
      <c r="NXP81" s="204"/>
      <c r="NXQ81" s="204"/>
      <c r="NXR81" s="204"/>
      <c r="NXS81" s="204"/>
      <c r="NXT81" s="204"/>
      <c r="NXU81" s="204"/>
      <c r="NXV81" s="204"/>
      <c r="NXW81" s="204"/>
      <c r="NXX81" s="204"/>
      <c r="NXY81" s="204"/>
      <c r="NXZ81" s="204"/>
      <c r="NYA81" s="204"/>
      <c r="NYB81" s="204"/>
      <c r="NYC81" s="204"/>
      <c r="NYD81" s="204"/>
      <c r="NYE81" s="204"/>
      <c r="NYF81" s="204"/>
      <c r="NYG81" s="204"/>
      <c r="NYH81" s="204"/>
      <c r="NYI81" s="204"/>
      <c r="NYJ81" s="204"/>
      <c r="NYK81" s="204"/>
      <c r="NYL81" s="204"/>
      <c r="NYM81" s="204"/>
      <c r="NYN81" s="204"/>
      <c r="NYO81" s="204"/>
      <c r="NYP81" s="204"/>
      <c r="NYQ81" s="204"/>
      <c r="NYR81" s="204"/>
      <c r="NYS81" s="204"/>
      <c r="NYT81" s="204"/>
      <c r="NYU81" s="204"/>
      <c r="NYV81" s="204"/>
      <c r="NYW81" s="204"/>
      <c r="NYX81" s="204"/>
      <c r="NYY81" s="204"/>
      <c r="NYZ81" s="204"/>
      <c r="NZA81" s="204"/>
      <c r="NZB81" s="204"/>
      <c r="NZC81" s="204"/>
      <c r="NZD81" s="204"/>
      <c r="NZE81" s="204"/>
      <c r="NZF81" s="204"/>
      <c r="NZG81" s="204"/>
      <c r="NZH81" s="204"/>
      <c r="NZI81" s="204"/>
      <c r="NZJ81" s="204"/>
      <c r="NZK81" s="204"/>
      <c r="NZL81" s="204"/>
      <c r="NZM81" s="204"/>
      <c r="NZN81" s="204"/>
      <c r="NZO81" s="204"/>
      <c r="NZP81" s="204"/>
      <c r="NZQ81" s="204"/>
      <c r="NZR81" s="204"/>
      <c r="NZS81" s="204"/>
      <c r="NZT81" s="204"/>
      <c r="NZU81" s="204"/>
      <c r="NZV81" s="204"/>
      <c r="NZW81" s="204"/>
      <c r="NZX81" s="204"/>
      <c r="NZY81" s="204"/>
      <c r="NZZ81" s="204"/>
      <c r="OAA81" s="204"/>
      <c r="OAB81" s="204"/>
      <c r="OAC81" s="204"/>
      <c r="OAD81" s="204"/>
      <c r="OAE81" s="204"/>
      <c r="OAF81" s="204"/>
      <c r="OAG81" s="204"/>
      <c r="OAH81" s="204"/>
      <c r="OAI81" s="204"/>
      <c r="OAJ81" s="204"/>
      <c r="OAK81" s="204"/>
      <c r="OAL81" s="204"/>
      <c r="OAM81" s="204"/>
      <c r="OAN81" s="204"/>
      <c r="OAO81" s="204"/>
      <c r="OAP81" s="204"/>
      <c r="OAQ81" s="204"/>
      <c r="OAR81" s="204"/>
      <c r="OAS81" s="204"/>
      <c r="OAT81" s="204"/>
      <c r="OAU81" s="204"/>
      <c r="OAV81" s="204"/>
      <c r="OAW81" s="204"/>
      <c r="OAX81" s="204"/>
      <c r="OAY81" s="204"/>
      <c r="OAZ81" s="204"/>
      <c r="OBA81" s="204"/>
      <c r="OBB81" s="204"/>
      <c r="OBC81" s="204"/>
      <c r="OBD81" s="204"/>
      <c r="OBE81" s="204"/>
      <c r="OBF81" s="204"/>
      <c r="OBG81" s="204"/>
      <c r="OBH81" s="204"/>
      <c r="OBI81" s="204"/>
      <c r="OBJ81" s="204"/>
      <c r="OBK81" s="204"/>
      <c r="OBL81" s="204"/>
      <c r="OBM81" s="204"/>
      <c r="OBN81" s="204"/>
      <c r="OBO81" s="204"/>
      <c r="OBP81" s="204"/>
      <c r="OBQ81" s="204"/>
      <c r="OBR81" s="204"/>
      <c r="OBS81" s="204"/>
      <c r="OBT81" s="204"/>
      <c r="OBU81" s="204"/>
      <c r="OBV81" s="204"/>
      <c r="OBW81" s="204"/>
      <c r="OBX81" s="204"/>
      <c r="OBY81" s="204"/>
      <c r="OBZ81" s="204"/>
      <c r="OCA81" s="204"/>
      <c r="OCB81" s="204"/>
      <c r="OCC81" s="204"/>
      <c r="OCD81" s="204"/>
      <c r="OCE81" s="204"/>
      <c r="OCF81" s="204"/>
      <c r="OCG81" s="204"/>
      <c r="OCH81" s="204"/>
      <c r="OCI81" s="204"/>
      <c r="OCJ81" s="204"/>
      <c r="OCK81" s="204"/>
      <c r="OCL81" s="204"/>
      <c r="OCM81" s="204"/>
      <c r="OCN81" s="204"/>
      <c r="OCO81" s="204"/>
      <c r="OCP81" s="204"/>
      <c r="OCQ81" s="204"/>
      <c r="OCR81" s="204"/>
      <c r="OCS81" s="204"/>
      <c r="OCT81" s="204"/>
      <c r="OCU81" s="204"/>
      <c r="OCV81" s="204"/>
      <c r="OCW81" s="204"/>
      <c r="OCX81" s="204"/>
      <c r="OCY81" s="204"/>
      <c r="OCZ81" s="204"/>
      <c r="ODA81" s="204"/>
      <c r="ODB81" s="204"/>
      <c r="ODC81" s="204"/>
      <c r="ODD81" s="204"/>
      <c r="ODE81" s="204"/>
      <c r="ODF81" s="204"/>
      <c r="ODG81" s="204"/>
      <c r="ODH81" s="204"/>
      <c r="ODI81" s="204"/>
      <c r="ODJ81" s="204"/>
      <c r="ODK81" s="204"/>
      <c r="ODL81" s="204"/>
      <c r="ODM81" s="204"/>
      <c r="ODN81" s="204"/>
      <c r="ODO81" s="204"/>
      <c r="ODP81" s="204"/>
      <c r="ODQ81" s="204"/>
      <c r="ODR81" s="204"/>
      <c r="ODS81" s="204"/>
      <c r="ODT81" s="204"/>
      <c r="ODU81" s="204"/>
      <c r="ODV81" s="204"/>
      <c r="ODW81" s="204"/>
      <c r="ODX81" s="204"/>
      <c r="ODY81" s="204"/>
      <c r="ODZ81" s="204"/>
      <c r="OEA81" s="204"/>
      <c r="OEB81" s="204"/>
      <c r="OEC81" s="204"/>
      <c r="OED81" s="204"/>
      <c r="OEE81" s="204"/>
      <c r="OEF81" s="204"/>
      <c r="OEG81" s="204"/>
      <c r="OEH81" s="204"/>
      <c r="OEI81" s="204"/>
      <c r="OEJ81" s="204"/>
      <c r="OEK81" s="204"/>
      <c r="OEL81" s="204"/>
      <c r="OEM81" s="204"/>
      <c r="OEN81" s="204"/>
      <c r="OEO81" s="204"/>
      <c r="OEP81" s="204"/>
      <c r="OEQ81" s="204"/>
      <c r="OER81" s="204"/>
      <c r="OES81" s="204"/>
      <c r="OET81" s="204"/>
      <c r="OEU81" s="204"/>
      <c r="OEV81" s="204"/>
      <c r="OEW81" s="204"/>
      <c r="OEX81" s="204"/>
      <c r="OEY81" s="204"/>
      <c r="OEZ81" s="204"/>
      <c r="OFA81" s="204"/>
      <c r="OFB81" s="204"/>
      <c r="OFC81" s="204"/>
      <c r="OFD81" s="204"/>
      <c r="OFE81" s="204"/>
      <c r="OFF81" s="204"/>
      <c r="OFG81" s="204"/>
      <c r="OFH81" s="204"/>
      <c r="OFI81" s="204"/>
      <c r="OFJ81" s="204"/>
      <c r="OFK81" s="204"/>
      <c r="OFL81" s="204"/>
      <c r="OFM81" s="204"/>
      <c r="OFN81" s="204"/>
      <c r="OFO81" s="204"/>
      <c r="OFP81" s="204"/>
      <c r="OFQ81" s="204"/>
      <c r="OFR81" s="204"/>
      <c r="OFS81" s="204"/>
      <c r="OFT81" s="204"/>
      <c r="OFU81" s="204"/>
      <c r="OFV81" s="204"/>
      <c r="OFW81" s="204"/>
      <c r="OFX81" s="204"/>
      <c r="OFY81" s="204"/>
      <c r="OFZ81" s="204"/>
      <c r="OGA81" s="204"/>
      <c r="OGB81" s="204"/>
      <c r="OGC81" s="204"/>
      <c r="OGD81" s="204"/>
      <c r="OGE81" s="204"/>
      <c r="OGF81" s="204"/>
      <c r="OGG81" s="204"/>
      <c r="OGH81" s="204"/>
      <c r="OGI81" s="204"/>
      <c r="OGJ81" s="204"/>
      <c r="OGK81" s="204"/>
      <c r="OGL81" s="204"/>
      <c r="OGM81" s="204"/>
      <c r="OGN81" s="204"/>
      <c r="OGO81" s="204"/>
      <c r="OGP81" s="204"/>
      <c r="OGQ81" s="204"/>
      <c r="OGR81" s="204"/>
      <c r="OGS81" s="204"/>
      <c r="OGT81" s="204"/>
      <c r="OGU81" s="204"/>
      <c r="OGV81" s="204"/>
      <c r="OGW81" s="204"/>
      <c r="OGX81" s="204"/>
      <c r="OGY81" s="204"/>
      <c r="OGZ81" s="204"/>
      <c r="OHA81" s="204"/>
      <c r="OHB81" s="204"/>
      <c r="OHC81" s="204"/>
      <c r="OHD81" s="204"/>
      <c r="OHE81" s="204"/>
      <c r="OHF81" s="204"/>
      <c r="OHG81" s="204"/>
      <c r="OHH81" s="204"/>
      <c r="OHI81" s="204"/>
      <c r="OHJ81" s="204"/>
      <c r="OHK81" s="204"/>
      <c r="OHL81" s="204"/>
      <c r="OHM81" s="204"/>
      <c r="OHN81" s="204"/>
      <c r="OHO81" s="204"/>
      <c r="OHP81" s="204"/>
      <c r="OHQ81" s="204"/>
      <c r="OHR81" s="204"/>
      <c r="OHS81" s="204"/>
      <c r="OHT81" s="204"/>
      <c r="OHU81" s="204"/>
      <c r="OHV81" s="204"/>
      <c r="OHW81" s="204"/>
      <c r="OHX81" s="204"/>
      <c r="OHY81" s="204"/>
      <c r="OHZ81" s="204"/>
      <c r="OIA81" s="204"/>
      <c r="OIB81" s="204"/>
      <c r="OIC81" s="204"/>
      <c r="OID81" s="204"/>
      <c r="OIE81" s="204"/>
      <c r="OIF81" s="204"/>
      <c r="OIG81" s="204"/>
      <c r="OIH81" s="204"/>
      <c r="OII81" s="204"/>
      <c r="OIJ81" s="204"/>
      <c r="OIK81" s="204"/>
      <c r="OIL81" s="204"/>
      <c r="OIM81" s="204"/>
      <c r="OIN81" s="204"/>
      <c r="OIO81" s="204"/>
      <c r="OIP81" s="204"/>
      <c r="OIQ81" s="204"/>
      <c r="OIR81" s="204"/>
      <c r="OIS81" s="204"/>
      <c r="OIT81" s="204"/>
      <c r="OIU81" s="204"/>
      <c r="OIV81" s="204"/>
      <c r="OIW81" s="204"/>
      <c r="OIX81" s="204"/>
      <c r="OIY81" s="204"/>
      <c r="OIZ81" s="204"/>
      <c r="OJA81" s="204"/>
      <c r="OJB81" s="204"/>
      <c r="OJC81" s="204"/>
      <c r="OJD81" s="204"/>
      <c r="OJE81" s="204"/>
      <c r="OJF81" s="204"/>
      <c r="OJG81" s="204"/>
      <c r="OJH81" s="204"/>
      <c r="OJI81" s="204"/>
      <c r="OJJ81" s="204"/>
      <c r="OJK81" s="204"/>
      <c r="OJL81" s="204"/>
      <c r="OJM81" s="204"/>
      <c r="OJN81" s="204"/>
      <c r="OJO81" s="204"/>
      <c r="OJP81" s="204"/>
      <c r="OJQ81" s="204"/>
      <c r="OJR81" s="204"/>
      <c r="OJS81" s="204"/>
      <c r="OJT81" s="204"/>
      <c r="OJU81" s="204"/>
      <c r="OJV81" s="204"/>
      <c r="OJW81" s="204"/>
      <c r="OJX81" s="204"/>
      <c r="OJY81" s="204"/>
      <c r="OJZ81" s="204"/>
      <c r="OKA81" s="204"/>
      <c r="OKB81" s="204"/>
      <c r="OKC81" s="204"/>
      <c r="OKD81" s="204"/>
      <c r="OKE81" s="204"/>
      <c r="OKF81" s="204"/>
      <c r="OKG81" s="204"/>
      <c r="OKH81" s="204"/>
      <c r="OKI81" s="204"/>
      <c r="OKJ81" s="204"/>
      <c r="OKK81" s="204"/>
      <c r="OKL81" s="204"/>
      <c r="OKM81" s="204"/>
      <c r="OKN81" s="204"/>
      <c r="OKO81" s="204"/>
      <c r="OKP81" s="204"/>
      <c r="OKQ81" s="204"/>
      <c r="OKR81" s="204"/>
      <c r="OKS81" s="204"/>
      <c r="OKT81" s="204"/>
      <c r="OKU81" s="204"/>
      <c r="OKV81" s="204"/>
      <c r="OKW81" s="204"/>
      <c r="OKX81" s="204"/>
      <c r="OKY81" s="204"/>
      <c r="OKZ81" s="204"/>
      <c r="OLA81" s="204"/>
      <c r="OLB81" s="204"/>
      <c r="OLC81" s="204"/>
      <c r="OLD81" s="204"/>
      <c r="OLE81" s="204"/>
      <c r="OLF81" s="204"/>
      <c r="OLG81" s="204"/>
      <c r="OLH81" s="204"/>
      <c r="OLI81" s="204"/>
      <c r="OLJ81" s="204"/>
      <c r="OLK81" s="204"/>
      <c r="OLL81" s="204"/>
      <c r="OLM81" s="204"/>
      <c r="OLN81" s="204"/>
      <c r="OLO81" s="204"/>
      <c r="OLP81" s="204"/>
      <c r="OLQ81" s="204"/>
      <c r="OLR81" s="204"/>
      <c r="OLS81" s="204"/>
      <c r="OLT81" s="204"/>
      <c r="OLU81" s="204"/>
      <c r="OLV81" s="204"/>
      <c r="OLW81" s="204"/>
      <c r="OLX81" s="204"/>
      <c r="OLY81" s="204"/>
      <c r="OLZ81" s="204"/>
      <c r="OMA81" s="204"/>
      <c r="OMB81" s="204"/>
      <c r="OMC81" s="204"/>
      <c r="OMD81" s="204"/>
      <c r="OME81" s="204"/>
      <c r="OMF81" s="204"/>
      <c r="OMG81" s="204"/>
      <c r="OMH81" s="204"/>
      <c r="OMI81" s="204"/>
      <c r="OMJ81" s="204"/>
      <c r="OMK81" s="204"/>
      <c r="OML81" s="204"/>
      <c r="OMM81" s="204"/>
      <c r="OMN81" s="204"/>
      <c r="OMO81" s="204"/>
      <c r="OMP81" s="204"/>
      <c r="OMQ81" s="204"/>
      <c r="OMR81" s="204"/>
      <c r="OMS81" s="204"/>
      <c r="OMT81" s="204"/>
      <c r="OMU81" s="204"/>
      <c r="OMV81" s="204"/>
      <c r="OMW81" s="204"/>
      <c r="OMX81" s="204"/>
      <c r="OMY81" s="204"/>
      <c r="OMZ81" s="204"/>
      <c r="ONA81" s="204"/>
      <c r="ONB81" s="204"/>
      <c r="ONC81" s="204"/>
      <c r="OND81" s="204"/>
      <c r="ONE81" s="204"/>
      <c r="ONF81" s="204"/>
      <c r="ONG81" s="204"/>
      <c r="ONH81" s="204"/>
      <c r="ONI81" s="204"/>
      <c r="ONJ81" s="204"/>
      <c r="ONK81" s="204"/>
      <c r="ONL81" s="204"/>
      <c r="ONM81" s="204"/>
      <c r="ONN81" s="204"/>
      <c r="ONO81" s="204"/>
      <c r="ONP81" s="204"/>
      <c r="ONQ81" s="204"/>
      <c r="ONR81" s="204"/>
      <c r="ONS81" s="204"/>
      <c r="ONT81" s="204"/>
      <c r="ONU81" s="204"/>
      <c r="ONV81" s="204"/>
      <c r="ONW81" s="204"/>
      <c r="ONX81" s="204"/>
      <c r="ONY81" s="204"/>
      <c r="ONZ81" s="204"/>
      <c r="OOA81" s="204"/>
      <c r="OOB81" s="204"/>
      <c r="OOC81" s="204"/>
      <c r="OOD81" s="204"/>
      <c r="OOE81" s="204"/>
      <c r="OOF81" s="204"/>
      <c r="OOG81" s="204"/>
      <c r="OOH81" s="204"/>
      <c r="OOI81" s="204"/>
      <c r="OOJ81" s="204"/>
      <c r="OOK81" s="204"/>
      <c r="OOL81" s="204"/>
      <c r="OOM81" s="204"/>
      <c r="OON81" s="204"/>
      <c r="OOO81" s="204"/>
      <c r="OOP81" s="204"/>
      <c r="OOQ81" s="204"/>
      <c r="OOR81" s="204"/>
      <c r="OOS81" s="204"/>
      <c r="OOT81" s="204"/>
      <c r="OOU81" s="204"/>
      <c r="OOV81" s="204"/>
      <c r="OOW81" s="204"/>
      <c r="OOX81" s="204"/>
      <c r="OOY81" s="204"/>
      <c r="OOZ81" s="204"/>
      <c r="OPA81" s="204"/>
      <c r="OPB81" s="204"/>
      <c r="OPC81" s="204"/>
      <c r="OPD81" s="204"/>
      <c r="OPE81" s="204"/>
      <c r="OPF81" s="204"/>
      <c r="OPG81" s="204"/>
      <c r="OPH81" s="204"/>
      <c r="OPI81" s="204"/>
      <c r="OPJ81" s="204"/>
      <c r="OPK81" s="204"/>
      <c r="OPL81" s="204"/>
      <c r="OPM81" s="204"/>
      <c r="OPN81" s="204"/>
      <c r="OPO81" s="204"/>
      <c r="OPP81" s="204"/>
      <c r="OPQ81" s="204"/>
      <c r="OPR81" s="204"/>
      <c r="OPS81" s="204"/>
      <c r="OPT81" s="204"/>
      <c r="OPU81" s="204"/>
      <c r="OPV81" s="204"/>
      <c r="OPW81" s="204"/>
      <c r="OPX81" s="204"/>
      <c r="OPY81" s="204"/>
      <c r="OPZ81" s="204"/>
      <c r="OQA81" s="204"/>
      <c r="OQB81" s="204"/>
      <c r="OQC81" s="204"/>
      <c r="OQD81" s="204"/>
      <c r="OQE81" s="204"/>
      <c r="OQF81" s="204"/>
      <c r="OQG81" s="204"/>
      <c r="OQH81" s="204"/>
      <c r="OQI81" s="204"/>
      <c r="OQJ81" s="204"/>
      <c r="OQK81" s="204"/>
      <c r="OQL81" s="204"/>
      <c r="OQM81" s="204"/>
      <c r="OQN81" s="204"/>
      <c r="OQO81" s="204"/>
      <c r="OQP81" s="204"/>
      <c r="OQQ81" s="204"/>
      <c r="OQR81" s="204"/>
      <c r="OQS81" s="204"/>
      <c r="OQT81" s="204"/>
      <c r="OQU81" s="204"/>
      <c r="OQV81" s="204"/>
      <c r="OQW81" s="204"/>
      <c r="OQX81" s="204"/>
      <c r="OQY81" s="204"/>
      <c r="OQZ81" s="204"/>
      <c r="ORA81" s="204"/>
      <c r="ORB81" s="204"/>
      <c r="ORC81" s="204"/>
      <c r="ORD81" s="204"/>
      <c r="ORE81" s="204"/>
      <c r="ORF81" s="204"/>
      <c r="ORG81" s="204"/>
      <c r="ORH81" s="204"/>
      <c r="ORI81" s="204"/>
      <c r="ORJ81" s="204"/>
      <c r="ORK81" s="204"/>
      <c r="ORL81" s="204"/>
      <c r="ORM81" s="204"/>
      <c r="ORN81" s="204"/>
      <c r="ORO81" s="204"/>
      <c r="ORP81" s="204"/>
      <c r="ORQ81" s="204"/>
      <c r="ORR81" s="204"/>
      <c r="ORS81" s="204"/>
      <c r="ORT81" s="204"/>
      <c r="ORU81" s="204"/>
      <c r="ORV81" s="204"/>
      <c r="ORW81" s="204"/>
      <c r="ORX81" s="204"/>
      <c r="ORY81" s="204"/>
      <c r="ORZ81" s="204"/>
      <c r="OSA81" s="204"/>
      <c r="OSB81" s="204"/>
      <c r="OSC81" s="204"/>
      <c r="OSD81" s="204"/>
      <c r="OSE81" s="204"/>
      <c r="OSF81" s="204"/>
      <c r="OSG81" s="204"/>
      <c r="OSH81" s="204"/>
      <c r="OSI81" s="204"/>
      <c r="OSJ81" s="204"/>
      <c r="OSK81" s="204"/>
      <c r="OSL81" s="204"/>
      <c r="OSM81" s="204"/>
      <c r="OSN81" s="204"/>
      <c r="OSO81" s="204"/>
      <c r="OSP81" s="204"/>
      <c r="OSQ81" s="204"/>
      <c r="OSR81" s="204"/>
      <c r="OSS81" s="204"/>
      <c r="OST81" s="204"/>
      <c r="OSU81" s="204"/>
      <c r="OSV81" s="204"/>
      <c r="OSW81" s="204"/>
      <c r="OSX81" s="204"/>
      <c r="OSY81" s="204"/>
      <c r="OSZ81" s="204"/>
      <c r="OTA81" s="204"/>
      <c r="OTB81" s="204"/>
      <c r="OTC81" s="204"/>
      <c r="OTD81" s="204"/>
      <c r="OTE81" s="204"/>
      <c r="OTF81" s="204"/>
      <c r="OTG81" s="204"/>
      <c r="OTH81" s="204"/>
      <c r="OTI81" s="204"/>
      <c r="OTJ81" s="204"/>
      <c r="OTK81" s="204"/>
      <c r="OTL81" s="204"/>
      <c r="OTM81" s="204"/>
      <c r="OTN81" s="204"/>
      <c r="OTO81" s="204"/>
      <c r="OTP81" s="204"/>
      <c r="OTQ81" s="204"/>
      <c r="OTR81" s="204"/>
      <c r="OTS81" s="204"/>
      <c r="OTT81" s="204"/>
      <c r="OTU81" s="204"/>
      <c r="OTV81" s="204"/>
      <c r="OTW81" s="204"/>
      <c r="OTX81" s="204"/>
      <c r="OTY81" s="204"/>
      <c r="OTZ81" s="204"/>
      <c r="OUA81" s="204"/>
      <c r="OUB81" s="204"/>
      <c r="OUC81" s="204"/>
      <c r="OUD81" s="204"/>
      <c r="OUE81" s="204"/>
      <c r="OUF81" s="204"/>
      <c r="OUG81" s="204"/>
      <c r="OUH81" s="204"/>
      <c r="OUI81" s="204"/>
      <c r="OUJ81" s="204"/>
      <c r="OUK81" s="204"/>
      <c r="OUL81" s="204"/>
      <c r="OUM81" s="204"/>
      <c r="OUN81" s="204"/>
      <c r="OUO81" s="204"/>
      <c r="OUP81" s="204"/>
      <c r="OUQ81" s="204"/>
      <c r="OUR81" s="204"/>
      <c r="OUS81" s="204"/>
      <c r="OUT81" s="204"/>
      <c r="OUU81" s="204"/>
      <c r="OUV81" s="204"/>
      <c r="OUW81" s="204"/>
      <c r="OUX81" s="204"/>
      <c r="OUY81" s="204"/>
      <c r="OUZ81" s="204"/>
      <c r="OVA81" s="204"/>
      <c r="OVB81" s="204"/>
      <c r="OVC81" s="204"/>
      <c r="OVD81" s="204"/>
      <c r="OVE81" s="204"/>
      <c r="OVF81" s="204"/>
      <c r="OVG81" s="204"/>
      <c r="OVH81" s="204"/>
      <c r="OVI81" s="204"/>
      <c r="OVJ81" s="204"/>
      <c r="OVK81" s="204"/>
      <c r="OVL81" s="204"/>
      <c r="OVM81" s="204"/>
      <c r="OVN81" s="204"/>
      <c r="OVO81" s="204"/>
      <c r="OVP81" s="204"/>
      <c r="OVQ81" s="204"/>
      <c r="OVR81" s="204"/>
      <c r="OVS81" s="204"/>
      <c r="OVT81" s="204"/>
      <c r="OVU81" s="204"/>
      <c r="OVV81" s="204"/>
      <c r="OVW81" s="204"/>
      <c r="OVX81" s="204"/>
      <c r="OVY81" s="204"/>
      <c r="OVZ81" s="204"/>
      <c r="OWA81" s="204"/>
      <c r="OWB81" s="204"/>
      <c r="OWC81" s="204"/>
      <c r="OWD81" s="204"/>
      <c r="OWE81" s="204"/>
      <c r="OWF81" s="204"/>
      <c r="OWG81" s="204"/>
      <c r="OWH81" s="204"/>
      <c r="OWI81" s="204"/>
      <c r="OWJ81" s="204"/>
      <c r="OWK81" s="204"/>
      <c r="OWL81" s="204"/>
      <c r="OWM81" s="204"/>
      <c r="OWN81" s="204"/>
      <c r="OWO81" s="204"/>
      <c r="OWP81" s="204"/>
      <c r="OWQ81" s="204"/>
      <c r="OWR81" s="204"/>
      <c r="OWS81" s="204"/>
      <c r="OWT81" s="204"/>
      <c r="OWU81" s="204"/>
      <c r="OWV81" s="204"/>
      <c r="OWW81" s="204"/>
      <c r="OWX81" s="204"/>
      <c r="OWY81" s="204"/>
      <c r="OWZ81" s="204"/>
      <c r="OXA81" s="204"/>
      <c r="OXB81" s="204"/>
      <c r="OXC81" s="204"/>
      <c r="OXD81" s="204"/>
      <c r="OXE81" s="204"/>
      <c r="OXF81" s="204"/>
      <c r="OXG81" s="204"/>
      <c r="OXH81" s="204"/>
      <c r="OXI81" s="204"/>
      <c r="OXJ81" s="204"/>
      <c r="OXK81" s="204"/>
      <c r="OXL81" s="204"/>
      <c r="OXM81" s="204"/>
      <c r="OXN81" s="204"/>
      <c r="OXO81" s="204"/>
      <c r="OXP81" s="204"/>
      <c r="OXQ81" s="204"/>
      <c r="OXR81" s="204"/>
      <c r="OXS81" s="204"/>
      <c r="OXT81" s="204"/>
      <c r="OXU81" s="204"/>
      <c r="OXV81" s="204"/>
      <c r="OXW81" s="204"/>
      <c r="OXX81" s="204"/>
      <c r="OXY81" s="204"/>
      <c r="OXZ81" s="204"/>
      <c r="OYA81" s="204"/>
      <c r="OYB81" s="204"/>
      <c r="OYC81" s="204"/>
      <c r="OYD81" s="204"/>
      <c r="OYE81" s="204"/>
      <c r="OYF81" s="204"/>
      <c r="OYG81" s="204"/>
      <c r="OYH81" s="204"/>
      <c r="OYI81" s="204"/>
      <c r="OYJ81" s="204"/>
      <c r="OYK81" s="204"/>
      <c r="OYL81" s="204"/>
      <c r="OYM81" s="204"/>
      <c r="OYN81" s="204"/>
      <c r="OYO81" s="204"/>
      <c r="OYP81" s="204"/>
      <c r="OYQ81" s="204"/>
      <c r="OYR81" s="204"/>
      <c r="OYS81" s="204"/>
      <c r="OYT81" s="204"/>
      <c r="OYU81" s="204"/>
      <c r="OYV81" s="204"/>
      <c r="OYW81" s="204"/>
      <c r="OYX81" s="204"/>
      <c r="OYY81" s="204"/>
      <c r="OYZ81" s="204"/>
      <c r="OZA81" s="204"/>
      <c r="OZB81" s="204"/>
      <c r="OZC81" s="204"/>
      <c r="OZD81" s="204"/>
      <c r="OZE81" s="204"/>
      <c r="OZF81" s="204"/>
      <c r="OZG81" s="204"/>
      <c r="OZH81" s="204"/>
      <c r="OZI81" s="204"/>
      <c r="OZJ81" s="204"/>
      <c r="OZK81" s="204"/>
      <c r="OZL81" s="204"/>
      <c r="OZM81" s="204"/>
      <c r="OZN81" s="204"/>
      <c r="OZO81" s="204"/>
      <c r="OZP81" s="204"/>
      <c r="OZQ81" s="204"/>
      <c r="OZR81" s="204"/>
      <c r="OZS81" s="204"/>
      <c r="OZT81" s="204"/>
      <c r="OZU81" s="204"/>
      <c r="OZV81" s="204"/>
      <c r="OZW81" s="204"/>
      <c r="OZX81" s="204"/>
      <c r="OZY81" s="204"/>
      <c r="OZZ81" s="204"/>
      <c r="PAA81" s="204"/>
      <c r="PAB81" s="204"/>
      <c r="PAC81" s="204"/>
      <c r="PAD81" s="204"/>
      <c r="PAE81" s="204"/>
      <c r="PAF81" s="204"/>
      <c r="PAG81" s="204"/>
      <c r="PAH81" s="204"/>
      <c r="PAI81" s="204"/>
      <c r="PAJ81" s="204"/>
      <c r="PAK81" s="204"/>
      <c r="PAL81" s="204"/>
      <c r="PAM81" s="204"/>
      <c r="PAN81" s="204"/>
      <c r="PAO81" s="204"/>
      <c r="PAP81" s="204"/>
      <c r="PAQ81" s="204"/>
      <c r="PAR81" s="204"/>
      <c r="PAS81" s="204"/>
      <c r="PAT81" s="204"/>
      <c r="PAU81" s="204"/>
      <c r="PAV81" s="204"/>
      <c r="PAW81" s="204"/>
      <c r="PAX81" s="204"/>
      <c r="PAY81" s="204"/>
      <c r="PAZ81" s="204"/>
      <c r="PBA81" s="204"/>
      <c r="PBB81" s="204"/>
      <c r="PBC81" s="204"/>
      <c r="PBD81" s="204"/>
      <c r="PBE81" s="204"/>
      <c r="PBF81" s="204"/>
      <c r="PBG81" s="204"/>
      <c r="PBH81" s="204"/>
      <c r="PBI81" s="204"/>
      <c r="PBJ81" s="204"/>
      <c r="PBK81" s="204"/>
      <c r="PBL81" s="204"/>
      <c r="PBM81" s="204"/>
      <c r="PBN81" s="204"/>
      <c r="PBO81" s="204"/>
      <c r="PBP81" s="204"/>
      <c r="PBQ81" s="204"/>
      <c r="PBR81" s="204"/>
      <c r="PBS81" s="204"/>
      <c r="PBT81" s="204"/>
      <c r="PBU81" s="204"/>
      <c r="PBV81" s="204"/>
      <c r="PBW81" s="204"/>
      <c r="PBX81" s="204"/>
      <c r="PBY81" s="204"/>
      <c r="PBZ81" s="204"/>
      <c r="PCA81" s="204"/>
      <c r="PCB81" s="204"/>
      <c r="PCC81" s="204"/>
      <c r="PCD81" s="204"/>
      <c r="PCE81" s="204"/>
      <c r="PCF81" s="204"/>
      <c r="PCG81" s="204"/>
      <c r="PCH81" s="204"/>
      <c r="PCI81" s="204"/>
      <c r="PCJ81" s="204"/>
      <c r="PCK81" s="204"/>
      <c r="PCL81" s="204"/>
      <c r="PCM81" s="204"/>
      <c r="PCN81" s="204"/>
      <c r="PCO81" s="204"/>
      <c r="PCP81" s="204"/>
      <c r="PCQ81" s="204"/>
      <c r="PCR81" s="204"/>
      <c r="PCS81" s="204"/>
      <c r="PCT81" s="204"/>
      <c r="PCU81" s="204"/>
      <c r="PCV81" s="204"/>
      <c r="PCW81" s="204"/>
      <c r="PCX81" s="204"/>
      <c r="PCY81" s="204"/>
      <c r="PCZ81" s="204"/>
      <c r="PDA81" s="204"/>
      <c r="PDB81" s="204"/>
      <c r="PDC81" s="204"/>
      <c r="PDD81" s="204"/>
      <c r="PDE81" s="204"/>
      <c r="PDF81" s="204"/>
      <c r="PDG81" s="204"/>
      <c r="PDH81" s="204"/>
      <c r="PDI81" s="204"/>
      <c r="PDJ81" s="204"/>
      <c r="PDK81" s="204"/>
      <c r="PDL81" s="204"/>
      <c r="PDM81" s="204"/>
      <c r="PDN81" s="204"/>
      <c r="PDO81" s="204"/>
      <c r="PDP81" s="204"/>
      <c r="PDQ81" s="204"/>
      <c r="PDR81" s="204"/>
      <c r="PDS81" s="204"/>
      <c r="PDT81" s="204"/>
      <c r="PDU81" s="204"/>
      <c r="PDV81" s="204"/>
      <c r="PDW81" s="204"/>
      <c r="PDX81" s="204"/>
      <c r="PDY81" s="204"/>
      <c r="PDZ81" s="204"/>
      <c r="PEA81" s="204"/>
      <c r="PEB81" s="204"/>
      <c r="PEC81" s="204"/>
      <c r="PED81" s="204"/>
      <c r="PEE81" s="204"/>
      <c r="PEF81" s="204"/>
      <c r="PEG81" s="204"/>
      <c r="PEH81" s="204"/>
      <c r="PEI81" s="204"/>
      <c r="PEJ81" s="204"/>
      <c r="PEK81" s="204"/>
      <c r="PEL81" s="204"/>
      <c r="PEM81" s="204"/>
      <c r="PEN81" s="204"/>
      <c r="PEO81" s="204"/>
      <c r="PEP81" s="204"/>
      <c r="PEQ81" s="204"/>
      <c r="PER81" s="204"/>
      <c r="PES81" s="204"/>
      <c r="PET81" s="204"/>
      <c r="PEU81" s="204"/>
      <c r="PEV81" s="204"/>
      <c r="PEW81" s="204"/>
      <c r="PEX81" s="204"/>
      <c r="PEY81" s="204"/>
      <c r="PEZ81" s="204"/>
      <c r="PFA81" s="204"/>
      <c r="PFB81" s="204"/>
      <c r="PFC81" s="204"/>
      <c r="PFD81" s="204"/>
      <c r="PFE81" s="204"/>
      <c r="PFF81" s="204"/>
      <c r="PFG81" s="204"/>
      <c r="PFH81" s="204"/>
      <c r="PFI81" s="204"/>
      <c r="PFJ81" s="204"/>
      <c r="PFK81" s="204"/>
      <c r="PFL81" s="204"/>
      <c r="PFM81" s="204"/>
      <c r="PFN81" s="204"/>
      <c r="PFO81" s="204"/>
      <c r="PFP81" s="204"/>
      <c r="PFQ81" s="204"/>
      <c r="PFR81" s="204"/>
      <c r="PFS81" s="204"/>
      <c r="PFT81" s="204"/>
      <c r="PFU81" s="204"/>
      <c r="PFV81" s="204"/>
      <c r="PFW81" s="204"/>
      <c r="PFX81" s="204"/>
      <c r="PFY81" s="204"/>
      <c r="PFZ81" s="204"/>
      <c r="PGA81" s="204"/>
      <c r="PGB81" s="204"/>
      <c r="PGC81" s="204"/>
      <c r="PGD81" s="204"/>
      <c r="PGE81" s="204"/>
      <c r="PGF81" s="204"/>
      <c r="PGG81" s="204"/>
      <c r="PGH81" s="204"/>
      <c r="PGI81" s="204"/>
      <c r="PGJ81" s="204"/>
      <c r="PGK81" s="204"/>
      <c r="PGL81" s="204"/>
      <c r="PGM81" s="204"/>
      <c r="PGN81" s="204"/>
      <c r="PGO81" s="204"/>
      <c r="PGP81" s="204"/>
      <c r="PGQ81" s="204"/>
      <c r="PGR81" s="204"/>
      <c r="PGS81" s="204"/>
      <c r="PGT81" s="204"/>
      <c r="PGU81" s="204"/>
      <c r="PGV81" s="204"/>
      <c r="PGW81" s="204"/>
      <c r="PGX81" s="204"/>
      <c r="PGY81" s="204"/>
      <c r="PGZ81" s="204"/>
      <c r="PHA81" s="204"/>
      <c r="PHB81" s="204"/>
      <c r="PHC81" s="204"/>
      <c r="PHD81" s="204"/>
      <c r="PHE81" s="204"/>
      <c r="PHF81" s="204"/>
      <c r="PHG81" s="204"/>
      <c r="PHH81" s="204"/>
      <c r="PHI81" s="204"/>
      <c r="PHJ81" s="204"/>
      <c r="PHK81" s="204"/>
      <c r="PHL81" s="204"/>
      <c r="PHM81" s="204"/>
      <c r="PHN81" s="204"/>
      <c r="PHO81" s="204"/>
      <c r="PHP81" s="204"/>
      <c r="PHQ81" s="204"/>
      <c r="PHR81" s="204"/>
      <c r="PHS81" s="204"/>
      <c r="PHT81" s="204"/>
      <c r="PHU81" s="204"/>
      <c r="PHV81" s="204"/>
      <c r="PHW81" s="204"/>
      <c r="PHX81" s="204"/>
      <c r="PHY81" s="204"/>
      <c r="PHZ81" s="204"/>
      <c r="PIA81" s="204"/>
      <c r="PIB81" s="204"/>
      <c r="PIC81" s="204"/>
      <c r="PID81" s="204"/>
      <c r="PIE81" s="204"/>
      <c r="PIF81" s="204"/>
      <c r="PIG81" s="204"/>
      <c r="PIH81" s="204"/>
      <c r="PII81" s="204"/>
      <c r="PIJ81" s="204"/>
      <c r="PIK81" s="204"/>
      <c r="PIL81" s="204"/>
      <c r="PIM81" s="204"/>
      <c r="PIN81" s="204"/>
      <c r="PIO81" s="204"/>
      <c r="PIP81" s="204"/>
      <c r="PIQ81" s="204"/>
      <c r="PIR81" s="204"/>
      <c r="PIS81" s="204"/>
      <c r="PIT81" s="204"/>
      <c r="PIU81" s="204"/>
      <c r="PIV81" s="204"/>
      <c r="PIW81" s="204"/>
      <c r="PIX81" s="204"/>
      <c r="PIY81" s="204"/>
      <c r="PIZ81" s="204"/>
      <c r="PJA81" s="204"/>
      <c r="PJB81" s="204"/>
      <c r="PJC81" s="204"/>
      <c r="PJD81" s="204"/>
      <c r="PJE81" s="204"/>
      <c r="PJF81" s="204"/>
      <c r="PJG81" s="204"/>
      <c r="PJH81" s="204"/>
      <c r="PJI81" s="204"/>
      <c r="PJJ81" s="204"/>
      <c r="PJK81" s="204"/>
      <c r="PJL81" s="204"/>
      <c r="PJM81" s="204"/>
      <c r="PJN81" s="204"/>
      <c r="PJO81" s="204"/>
      <c r="PJP81" s="204"/>
      <c r="PJQ81" s="204"/>
      <c r="PJR81" s="204"/>
      <c r="PJS81" s="204"/>
      <c r="PJT81" s="204"/>
      <c r="PJU81" s="204"/>
      <c r="PJV81" s="204"/>
      <c r="PJW81" s="204"/>
      <c r="PJX81" s="204"/>
      <c r="PJY81" s="204"/>
      <c r="PJZ81" s="204"/>
      <c r="PKA81" s="204"/>
      <c r="PKB81" s="204"/>
      <c r="PKC81" s="204"/>
      <c r="PKD81" s="204"/>
      <c r="PKE81" s="204"/>
      <c r="PKF81" s="204"/>
      <c r="PKG81" s="204"/>
      <c r="PKH81" s="204"/>
      <c r="PKI81" s="204"/>
      <c r="PKJ81" s="204"/>
      <c r="PKK81" s="204"/>
      <c r="PKL81" s="204"/>
      <c r="PKM81" s="204"/>
      <c r="PKN81" s="204"/>
      <c r="PKO81" s="204"/>
      <c r="PKP81" s="204"/>
      <c r="PKQ81" s="204"/>
      <c r="PKR81" s="204"/>
      <c r="PKS81" s="204"/>
      <c r="PKT81" s="204"/>
      <c r="PKU81" s="204"/>
      <c r="PKV81" s="204"/>
      <c r="PKW81" s="204"/>
      <c r="PKX81" s="204"/>
      <c r="PKY81" s="204"/>
      <c r="PKZ81" s="204"/>
      <c r="PLA81" s="204"/>
      <c r="PLB81" s="204"/>
      <c r="PLC81" s="204"/>
      <c r="PLD81" s="204"/>
      <c r="PLE81" s="204"/>
      <c r="PLF81" s="204"/>
      <c r="PLG81" s="204"/>
      <c r="PLH81" s="204"/>
      <c r="PLI81" s="204"/>
      <c r="PLJ81" s="204"/>
      <c r="PLK81" s="204"/>
      <c r="PLL81" s="204"/>
      <c r="PLM81" s="204"/>
      <c r="PLN81" s="204"/>
      <c r="PLO81" s="204"/>
      <c r="PLP81" s="204"/>
      <c r="PLQ81" s="204"/>
      <c r="PLR81" s="204"/>
      <c r="PLS81" s="204"/>
      <c r="PLT81" s="204"/>
      <c r="PLU81" s="204"/>
      <c r="PLV81" s="204"/>
      <c r="PLW81" s="204"/>
      <c r="PLX81" s="204"/>
      <c r="PLY81" s="204"/>
      <c r="PLZ81" s="204"/>
      <c r="PMA81" s="204"/>
      <c r="PMB81" s="204"/>
      <c r="PMC81" s="204"/>
      <c r="PMD81" s="204"/>
      <c r="PME81" s="204"/>
      <c r="PMF81" s="204"/>
      <c r="PMG81" s="204"/>
      <c r="PMH81" s="204"/>
      <c r="PMI81" s="204"/>
      <c r="PMJ81" s="204"/>
      <c r="PMK81" s="204"/>
      <c r="PML81" s="204"/>
      <c r="PMM81" s="204"/>
      <c r="PMN81" s="204"/>
      <c r="PMO81" s="204"/>
      <c r="PMP81" s="204"/>
      <c r="PMQ81" s="204"/>
      <c r="PMR81" s="204"/>
      <c r="PMS81" s="204"/>
      <c r="PMT81" s="204"/>
      <c r="PMU81" s="204"/>
      <c r="PMV81" s="204"/>
      <c r="PMW81" s="204"/>
      <c r="PMX81" s="204"/>
      <c r="PMY81" s="204"/>
      <c r="PMZ81" s="204"/>
      <c r="PNA81" s="204"/>
      <c r="PNB81" s="204"/>
      <c r="PNC81" s="204"/>
      <c r="PND81" s="204"/>
      <c r="PNE81" s="204"/>
      <c r="PNF81" s="204"/>
      <c r="PNG81" s="204"/>
      <c r="PNH81" s="204"/>
      <c r="PNI81" s="204"/>
      <c r="PNJ81" s="204"/>
      <c r="PNK81" s="204"/>
      <c r="PNL81" s="204"/>
      <c r="PNM81" s="204"/>
      <c r="PNN81" s="204"/>
      <c r="PNO81" s="204"/>
      <c r="PNP81" s="204"/>
      <c r="PNQ81" s="204"/>
      <c r="PNR81" s="204"/>
      <c r="PNS81" s="204"/>
      <c r="PNT81" s="204"/>
      <c r="PNU81" s="204"/>
      <c r="PNV81" s="204"/>
      <c r="PNW81" s="204"/>
      <c r="PNX81" s="204"/>
      <c r="PNY81" s="204"/>
      <c r="PNZ81" s="204"/>
      <c r="POA81" s="204"/>
      <c r="POB81" s="204"/>
      <c r="POC81" s="204"/>
      <c r="POD81" s="204"/>
      <c r="POE81" s="204"/>
      <c r="POF81" s="204"/>
      <c r="POG81" s="204"/>
      <c r="POH81" s="204"/>
      <c r="POI81" s="204"/>
      <c r="POJ81" s="204"/>
      <c r="POK81" s="204"/>
      <c r="POL81" s="204"/>
      <c r="POM81" s="204"/>
      <c r="PON81" s="204"/>
      <c r="POO81" s="204"/>
      <c r="POP81" s="204"/>
      <c r="POQ81" s="204"/>
      <c r="POR81" s="204"/>
      <c r="POS81" s="204"/>
      <c r="POT81" s="204"/>
      <c r="POU81" s="204"/>
      <c r="POV81" s="204"/>
      <c r="POW81" s="204"/>
      <c r="POX81" s="204"/>
      <c r="POY81" s="204"/>
      <c r="POZ81" s="204"/>
      <c r="PPA81" s="204"/>
      <c r="PPB81" s="204"/>
      <c r="PPC81" s="204"/>
      <c r="PPD81" s="204"/>
      <c r="PPE81" s="204"/>
      <c r="PPF81" s="204"/>
      <c r="PPG81" s="204"/>
      <c r="PPH81" s="204"/>
      <c r="PPI81" s="204"/>
      <c r="PPJ81" s="204"/>
      <c r="PPK81" s="204"/>
      <c r="PPL81" s="204"/>
      <c r="PPM81" s="204"/>
      <c r="PPN81" s="204"/>
      <c r="PPO81" s="204"/>
      <c r="PPP81" s="204"/>
      <c r="PPQ81" s="204"/>
      <c r="PPR81" s="204"/>
      <c r="PPS81" s="204"/>
      <c r="PPT81" s="204"/>
      <c r="PPU81" s="204"/>
      <c r="PPV81" s="204"/>
      <c r="PPW81" s="204"/>
      <c r="PPX81" s="204"/>
      <c r="PPY81" s="204"/>
      <c r="PPZ81" s="204"/>
      <c r="PQA81" s="204"/>
      <c r="PQB81" s="204"/>
      <c r="PQC81" s="204"/>
      <c r="PQD81" s="204"/>
      <c r="PQE81" s="204"/>
      <c r="PQF81" s="204"/>
      <c r="PQG81" s="204"/>
      <c r="PQH81" s="204"/>
      <c r="PQI81" s="204"/>
      <c r="PQJ81" s="204"/>
      <c r="PQK81" s="204"/>
      <c r="PQL81" s="204"/>
      <c r="PQM81" s="204"/>
      <c r="PQN81" s="204"/>
      <c r="PQO81" s="204"/>
      <c r="PQP81" s="204"/>
      <c r="PQQ81" s="204"/>
      <c r="PQR81" s="204"/>
      <c r="PQS81" s="204"/>
      <c r="PQT81" s="204"/>
      <c r="PQU81" s="204"/>
      <c r="PQV81" s="204"/>
      <c r="PQW81" s="204"/>
      <c r="PQX81" s="204"/>
      <c r="PQY81" s="204"/>
      <c r="PQZ81" s="204"/>
      <c r="PRA81" s="204"/>
      <c r="PRB81" s="204"/>
      <c r="PRC81" s="204"/>
      <c r="PRD81" s="204"/>
      <c r="PRE81" s="204"/>
      <c r="PRF81" s="204"/>
      <c r="PRG81" s="204"/>
      <c r="PRH81" s="204"/>
      <c r="PRI81" s="204"/>
      <c r="PRJ81" s="204"/>
      <c r="PRK81" s="204"/>
      <c r="PRL81" s="204"/>
      <c r="PRM81" s="204"/>
      <c r="PRN81" s="204"/>
      <c r="PRO81" s="204"/>
      <c r="PRP81" s="204"/>
      <c r="PRQ81" s="204"/>
      <c r="PRR81" s="204"/>
      <c r="PRS81" s="204"/>
      <c r="PRT81" s="204"/>
      <c r="PRU81" s="204"/>
      <c r="PRV81" s="204"/>
      <c r="PRW81" s="204"/>
      <c r="PRX81" s="204"/>
      <c r="PRY81" s="204"/>
      <c r="PRZ81" s="204"/>
      <c r="PSA81" s="204"/>
      <c r="PSB81" s="204"/>
      <c r="PSC81" s="204"/>
      <c r="PSD81" s="204"/>
      <c r="PSE81" s="204"/>
      <c r="PSF81" s="204"/>
      <c r="PSG81" s="204"/>
      <c r="PSH81" s="204"/>
      <c r="PSI81" s="204"/>
      <c r="PSJ81" s="204"/>
      <c r="PSK81" s="204"/>
      <c r="PSL81" s="204"/>
      <c r="PSM81" s="204"/>
      <c r="PSN81" s="204"/>
      <c r="PSO81" s="204"/>
      <c r="PSP81" s="204"/>
      <c r="PSQ81" s="204"/>
      <c r="PSR81" s="204"/>
      <c r="PSS81" s="204"/>
      <c r="PST81" s="204"/>
      <c r="PSU81" s="204"/>
      <c r="PSV81" s="204"/>
      <c r="PSW81" s="204"/>
      <c r="PSX81" s="204"/>
      <c r="PSY81" s="204"/>
      <c r="PSZ81" s="204"/>
      <c r="PTA81" s="204"/>
      <c r="PTB81" s="204"/>
      <c r="PTC81" s="204"/>
      <c r="PTD81" s="204"/>
      <c r="PTE81" s="204"/>
      <c r="PTF81" s="204"/>
      <c r="PTG81" s="204"/>
      <c r="PTH81" s="204"/>
      <c r="PTI81" s="204"/>
      <c r="PTJ81" s="204"/>
      <c r="PTK81" s="204"/>
      <c r="PTL81" s="204"/>
      <c r="PTM81" s="204"/>
      <c r="PTN81" s="204"/>
      <c r="PTO81" s="204"/>
      <c r="PTP81" s="204"/>
      <c r="PTQ81" s="204"/>
      <c r="PTR81" s="204"/>
      <c r="PTS81" s="204"/>
      <c r="PTT81" s="204"/>
      <c r="PTU81" s="204"/>
      <c r="PTV81" s="204"/>
      <c r="PTW81" s="204"/>
      <c r="PTX81" s="204"/>
      <c r="PTY81" s="204"/>
      <c r="PTZ81" s="204"/>
      <c r="PUA81" s="204"/>
      <c r="PUB81" s="204"/>
      <c r="PUC81" s="204"/>
      <c r="PUD81" s="204"/>
      <c r="PUE81" s="204"/>
      <c r="PUF81" s="204"/>
      <c r="PUG81" s="204"/>
      <c r="PUH81" s="204"/>
      <c r="PUI81" s="204"/>
      <c r="PUJ81" s="204"/>
      <c r="PUK81" s="204"/>
      <c r="PUL81" s="204"/>
      <c r="PUM81" s="204"/>
      <c r="PUN81" s="204"/>
      <c r="PUO81" s="204"/>
      <c r="PUP81" s="204"/>
      <c r="PUQ81" s="204"/>
      <c r="PUR81" s="204"/>
      <c r="PUS81" s="204"/>
      <c r="PUT81" s="204"/>
      <c r="PUU81" s="204"/>
      <c r="PUV81" s="204"/>
      <c r="PUW81" s="204"/>
      <c r="PUX81" s="204"/>
      <c r="PUY81" s="204"/>
      <c r="PUZ81" s="204"/>
      <c r="PVA81" s="204"/>
      <c r="PVB81" s="204"/>
      <c r="PVC81" s="204"/>
      <c r="PVD81" s="204"/>
      <c r="PVE81" s="204"/>
      <c r="PVF81" s="204"/>
      <c r="PVG81" s="204"/>
      <c r="PVH81" s="204"/>
      <c r="PVI81" s="204"/>
      <c r="PVJ81" s="204"/>
      <c r="PVK81" s="204"/>
      <c r="PVL81" s="204"/>
      <c r="PVM81" s="204"/>
      <c r="PVN81" s="204"/>
      <c r="PVO81" s="204"/>
      <c r="PVP81" s="204"/>
      <c r="PVQ81" s="204"/>
      <c r="PVR81" s="204"/>
      <c r="PVS81" s="204"/>
      <c r="PVT81" s="204"/>
      <c r="PVU81" s="204"/>
      <c r="PVV81" s="204"/>
      <c r="PVW81" s="204"/>
      <c r="PVX81" s="204"/>
      <c r="PVY81" s="204"/>
      <c r="PVZ81" s="204"/>
      <c r="PWA81" s="204"/>
      <c r="PWB81" s="204"/>
      <c r="PWC81" s="204"/>
      <c r="PWD81" s="204"/>
      <c r="PWE81" s="204"/>
      <c r="PWF81" s="204"/>
      <c r="PWG81" s="204"/>
      <c r="PWH81" s="204"/>
      <c r="PWI81" s="204"/>
      <c r="PWJ81" s="204"/>
      <c r="PWK81" s="204"/>
      <c r="PWL81" s="204"/>
      <c r="PWM81" s="204"/>
      <c r="PWN81" s="204"/>
      <c r="PWO81" s="204"/>
      <c r="PWP81" s="204"/>
      <c r="PWQ81" s="204"/>
      <c r="PWR81" s="204"/>
      <c r="PWS81" s="204"/>
      <c r="PWT81" s="204"/>
      <c r="PWU81" s="204"/>
      <c r="PWV81" s="204"/>
      <c r="PWW81" s="204"/>
      <c r="PWX81" s="204"/>
      <c r="PWY81" s="204"/>
      <c r="PWZ81" s="204"/>
      <c r="PXA81" s="204"/>
      <c r="PXB81" s="204"/>
      <c r="PXC81" s="204"/>
      <c r="PXD81" s="204"/>
      <c r="PXE81" s="204"/>
      <c r="PXF81" s="204"/>
      <c r="PXG81" s="204"/>
      <c r="PXH81" s="204"/>
      <c r="PXI81" s="204"/>
      <c r="PXJ81" s="204"/>
      <c r="PXK81" s="204"/>
      <c r="PXL81" s="204"/>
      <c r="PXM81" s="204"/>
      <c r="PXN81" s="204"/>
      <c r="PXO81" s="204"/>
      <c r="PXP81" s="204"/>
      <c r="PXQ81" s="204"/>
      <c r="PXR81" s="204"/>
      <c r="PXS81" s="204"/>
      <c r="PXT81" s="204"/>
      <c r="PXU81" s="204"/>
      <c r="PXV81" s="204"/>
      <c r="PXW81" s="204"/>
      <c r="PXX81" s="204"/>
      <c r="PXY81" s="204"/>
      <c r="PXZ81" s="204"/>
      <c r="PYA81" s="204"/>
      <c r="PYB81" s="204"/>
      <c r="PYC81" s="204"/>
      <c r="PYD81" s="204"/>
      <c r="PYE81" s="204"/>
      <c r="PYF81" s="204"/>
      <c r="PYG81" s="204"/>
      <c r="PYH81" s="204"/>
      <c r="PYI81" s="204"/>
      <c r="PYJ81" s="204"/>
      <c r="PYK81" s="204"/>
      <c r="PYL81" s="204"/>
      <c r="PYM81" s="204"/>
      <c r="PYN81" s="204"/>
      <c r="PYO81" s="204"/>
      <c r="PYP81" s="204"/>
      <c r="PYQ81" s="204"/>
      <c r="PYR81" s="204"/>
      <c r="PYS81" s="204"/>
      <c r="PYT81" s="204"/>
      <c r="PYU81" s="204"/>
      <c r="PYV81" s="204"/>
      <c r="PYW81" s="204"/>
      <c r="PYX81" s="204"/>
      <c r="PYY81" s="204"/>
      <c r="PYZ81" s="204"/>
      <c r="PZA81" s="204"/>
      <c r="PZB81" s="204"/>
      <c r="PZC81" s="204"/>
      <c r="PZD81" s="204"/>
      <c r="PZE81" s="204"/>
      <c r="PZF81" s="204"/>
      <c r="PZG81" s="204"/>
      <c r="PZH81" s="204"/>
      <c r="PZI81" s="204"/>
      <c r="PZJ81" s="204"/>
      <c r="PZK81" s="204"/>
      <c r="PZL81" s="204"/>
      <c r="PZM81" s="204"/>
      <c r="PZN81" s="204"/>
      <c r="PZO81" s="204"/>
      <c r="PZP81" s="204"/>
      <c r="PZQ81" s="204"/>
      <c r="PZR81" s="204"/>
      <c r="PZS81" s="204"/>
      <c r="PZT81" s="204"/>
      <c r="PZU81" s="204"/>
      <c r="PZV81" s="204"/>
      <c r="PZW81" s="204"/>
      <c r="PZX81" s="204"/>
      <c r="PZY81" s="204"/>
      <c r="PZZ81" s="204"/>
      <c r="QAA81" s="204"/>
      <c r="QAB81" s="204"/>
      <c r="QAC81" s="204"/>
      <c r="QAD81" s="204"/>
      <c r="QAE81" s="204"/>
      <c r="QAF81" s="204"/>
      <c r="QAG81" s="204"/>
      <c r="QAH81" s="204"/>
      <c r="QAI81" s="204"/>
      <c r="QAJ81" s="204"/>
      <c r="QAK81" s="204"/>
      <c r="QAL81" s="204"/>
      <c r="QAM81" s="204"/>
      <c r="QAN81" s="204"/>
      <c r="QAO81" s="204"/>
      <c r="QAP81" s="204"/>
      <c r="QAQ81" s="204"/>
      <c r="QAR81" s="204"/>
      <c r="QAS81" s="204"/>
      <c r="QAT81" s="204"/>
      <c r="QAU81" s="204"/>
      <c r="QAV81" s="204"/>
      <c r="QAW81" s="204"/>
      <c r="QAX81" s="204"/>
      <c r="QAY81" s="204"/>
      <c r="QAZ81" s="204"/>
      <c r="QBA81" s="204"/>
      <c r="QBB81" s="204"/>
      <c r="QBC81" s="204"/>
      <c r="QBD81" s="204"/>
      <c r="QBE81" s="204"/>
      <c r="QBF81" s="204"/>
      <c r="QBG81" s="204"/>
      <c r="QBH81" s="204"/>
      <c r="QBI81" s="204"/>
      <c r="QBJ81" s="204"/>
      <c r="QBK81" s="204"/>
      <c r="QBL81" s="204"/>
      <c r="QBM81" s="204"/>
      <c r="QBN81" s="204"/>
      <c r="QBO81" s="204"/>
      <c r="QBP81" s="204"/>
      <c r="QBQ81" s="204"/>
      <c r="QBR81" s="204"/>
      <c r="QBS81" s="204"/>
      <c r="QBT81" s="204"/>
      <c r="QBU81" s="204"/>
      <c r="QBV81" s="204"/>
      <c r="QBW81" s="204"/>
      <c r="QBX81" s="204"/>
      <c r="QBY81" s="204"/>
      <c r="QBZ81" s="204"/>
      <c r="QCA81" s="204"/>
      <c r="QCB81" s="204"/>
      <c r="QCC81" s="204"/>
      <c r="QCD81" s="204"/>
      <c r="QCE81" s="204"/>
      <c r="QCF81" s="204"/>
      <c r="QCG81" s="204"/>
      <c r="QCH81" s="204"/>
      <c r="QCI81" s="204"/>
      <c r="QCJ81" s="204"/>
      <c r="QCK81" s="204"/>
      <c r="QCL81" s="204"/>
      <c r="QCM81" s="204"/>
      <c r="QCN81" s="204"/>
      <c r="QCO81" s="204"/>
      <c r="QCP81" s="204"/>
      <c r="QCQ81" s="204"/>
      <c r="QCR81" s="204"/>
      <c r="QCS81" s="204"/>
      <c r="QCT81" s="204"/>
      <c r="QCU81" s="204"/>
      <c r="QCV81" s="204"/>
      <c r="QCW81" s="204"/>
      <c r="QCX81" s="204"/>
      <c r="QCY81" s="204"/>
      <c r="QCZ81" s="204"/>
      <c r="QDA81" s="204"/>
      <c r="QDB81" s="204"/>
      <c r="QDC81" s="204"/>
      <c r="QDD81" s="204"/>
      <c r="QDE81" s="204"/>
      <c r="QDF81" s="204"/>
      <c r="QDG81" s="204"/>
      <c r="QDH81" s="204"/>
      <c r="QDI81" s="204"/>
      <c r="QDJ81" s="204"/>
      <c r="QDK81" s="204"/>
      <c r="QDL81" s="204"/>
      <c r="QDM81" s="204"/>
      <c r="QDN81" s="204"/>
      <c r="QDO81" s="204"/>
      <c r="QDP81" s="204"/>
      <c r="QDQ81" s="204"/>
      <c r="QDR81" s="204"/>
      <c r="QDS81" s="204"/>
      <c r="QDT81" s="204"/>
      <c r="QDU81" s="204"/>
      <c r="QDV81" s="204"/>
      <c r="QDW81" s="204"/>
      <c r="QDX81" s="204"/>
      <c r="QDY81" s="204"/>
      <c r="QDZ81" s="204"/>
      <c r="QEA81" s="204"/>
      <c r="QEB81" s="204"/>
      <c r="QEC81" s="204"/>
      <c r="QED81" s="204"/>
      <c r="QEE81" s="204"/>
      <c r="QEF81" s="204"/>
      <c r="QEG81" s="204"/>
      <c r="QEH81" s="204"/>
      <c r="QEI81" s="204"/>
      <c r="QEJ81" s="204"/>
      <c r="QEK81" s="204"/>
      <c r="QEL81" s="204"/>
      <c r="QEM81" s="204"/>
      <c r="QEN81" s="204"/>
      <c r="QEO81" s="204"/>
      <c r="QEP81" s="204"/>
      <c r="QEQ81" s="204"/>
      <c r="QER81" s="204"/>
      <c r="QES81" s="204"/>
      <c r="QET81" s="204"/>
      <c r="QEU81" s="204"/>
      <c r="QEV81" s="204"/>
      <c r="QEW81" s="204"/>
      <c r="QEX81" s="204"/>
      <c r="QEY81" s="204"/>
      <c r="QEZ81" s="204"/>
      <c r="QFA81" s="204"/>
      <c r="QFB81" s="204"/>
      <c r="QFC81" s="204"/>
      <c r="QFD81" s="204"/>
      <c r="QFE81" s="204"/>
      <c r="QFF81" s="204"/>
      <c r="QFG81" s="204"/>
      <c r="QFH81" s="204"/>
      <c r="QFI81" s="204"/>
      <c r="QFJ81" s="204"/>
      <c r="QFK81" s="204"/>
      <c r="QFL81" s="204"/>
      <c r="QFM81" s="204"/>
      <c r="QFN81" s="204"/>
      <c r="QFO81" s="204"/>
      <c r="QFP81" s="204"/>
      <c r="QFQ81" s="204"/>
      <c r="QFR81" s="204"/>
      <c r="QFS81" s="204"/>
      <c r="QFT81" s="204"/>
      <c r="QFU81" s="204"/>
      <c r="QFV81" s="204"/>
      <c r="QFW81" s="204"/>
      <c r="QFX81" s="204"/>
      <c r="QFY81" s="204"/>
      <c r="QFZ81" s="204"/>
      <c r="QGA81" s="204"/>
      <c r="QGB81" s="204"/>
      <c r="QGC81" s="204"/>
      <c r="QGD81" s="204"/>
      <c r="QGE81" s="204"/>
      <c r="QGF81" s="204"/>
      <c r="QGG81" s="204"/>
      <c r="QGH81" s="204"/>
      <c r="QGI81" s="204"/>
      <c r="QGJ81" s="204"/>
      <c r="QGK81" s="204"/>
      <c r="QGL81" s="204"/>
      <c r="QGM81" s="204"/>
      <c r="QGN81" s="204"/>
      <c r="QGO81" s="204"/>
      <c r="QGP81" s="204"/>
      <c r="QGQ81" s="204"/>
      <c r="QGR81" s="204"/>
      <c r="QGS81" s="204"/>
      <c r="QGT81" s="204"/>
      <c r="QGU81" s="204"/>
      <c r="QGV81" s="204"/>
      <c r="QGW81" s="204"/>
      <c r="QGX81" s="204"/>
      <c r="QGY81" s="204"/>
      <c r="QGZ81" s="204"/>
      <c r="QHA81" s="204"/>
      <c r="QHB81" s="204"/>
      <c r="QHC81" s="204"/>
      <c r="QHD81" s="204"/>
      <c r="QHE81" s="204"/>
      <c r="QHF81" s="204"/>
      <c r="QHG81" s="204"/>
      <c r="QHH81" s="204"/>
      <c r="QHI81" s="204"/>
      <c r="QHJ81" s="204"/>
      <c r="QHK81" s="204"/>
      <c r="QHL81" s="204"/>
      <c r="QHM81" s="204"/>
      <c r="QHN81" s="204"/>
      <c r="QHO81" s="204"/>
      <c r="QHP81" s="204"/>
      <c r="QHQ81" s="204"/>
      <c r="QHR81" s="204"/>
      <c r="QHS81" s="204"/>
      <c r="QHT81" s="204"/>
      <c r="QHU81" s="204"/>
      <c r="QHV81" s="204"/>
      <c r="QHW81" s="204"/>
      <c r="QHX81" s="204"/>
      <c r="QHY81" s="204"/>
      <c r="QHZ81" s="204"/>
      <c r="QIA81" s="204"/>
      <c r="QIB81" s="204"/>
      <c r="QIC81" s="204"/>
      <c r="QID81" s="204"/>
      <c r="QIE81" s="204"/>
      <c r="QIF81" s="204"/>
      <c r="QIG81" s="204"/>
      <c r="QIH81" s="204"/>
      <c r="QII81" s="204"/>
      <c r="QIJ81" s="204"/>
      <c r="QIK81" s="204"/>
      <c r="QIL81" s="204"/>
      <c r="QIM81" s="204"/>
      <c r="QIN81" s="204"/>
      <c r="QIO81" s="204"/>
      <c r="QIP81" s="204"/>
      <c r="QIQ81" s="204"/>
      <c r="QIR81" s="204"/>
      <c r="QIS81" s="204"/>
      <c r="QIT81" s="204"/>
      <c r="QIU81" s="204"/>
      <c r="QIV81" s="204"/>
      <c r="QIW81" s="204"/>
      <c r="QIX81" s="204"/>
      <c r="QIY81" s="204"/>
      <c r="QIZ81" s="204"/>
      <c r="QJA81" s="204"/>
      <c r="QJB81" s="204"/>
      <c r="QJC81" s="204"/>
      <c r="QJD81" s="204"/>
      <c r="QJE81" s="204"/>
      <c r="QJF81" s="204"/>
      <c r="QJG81" s="204"/>
      <c r="QJH81" s="204"/>
      <c r="QJI81" s="204"/>
      <c r="QJJ81" s="204"/>
      <c r="QJK81" s="204"/>
      <c r="QJL81" s="204"/>
      <c r="QJM81" s="204"/>
      <c r="QJN81" s="204"/>
      <c r="QJO81" s="204"/>
      <c r="QJP81" s="204"/>
      <c r="QJQ81" s="204"/>
      <c r="QJR81" s="204"/>
      <c r="QJS81" s="204"/>
      <c r="QJT81" s="204"/>
      <c r="QJU81" s="204"/>
      <c r="QJV81" s="204"/>
      <c r="QJW81" s="204"/>
      <c r="QJX81" s="204"/>
      <c r="QJY81" s="204"/>
      <c r="QJZ81" s="204"/>
      <c r="QKA81" s="204"/>
      <c r="QKB81" s="204"/>
      <c r="QKC81" s="204"/>
      <c r="QKD81" s="204"/>
      <c r="QKE81" s="204"/>
      <c r="QKF81" s="204"/>
      <c r="QKG81" s="204"/>
      <c r="QKH81" s="204"/>
      <c r="QKI81" s="204"/>
      <c r="QKJ81" s="204"/>
      <c r="QKK81" s="204"/>
      <c r="QKL81" s="204"/>
      <c r="QKM81" s="204"/>
      <c r="QKN81" s="204"/>
      <c r="QKO81" s="204"/>
      <c r="QKP81" s="204"/>
      <c r="QKQ81" s="204"/>
      <c r="QKR81" s="204"/>
      <c r="QKS81" s="204"/>
      <c r="QKT81" s="204"/>
      <c r="QKU81" s="204"/>
      <c r="QKV81" s="204"/>
      <c r="QKW81" s="204"/>
      <c r="QKX81" s="204"/>
      <c r="QKY81" s="204"/>
      <c r="QKZ81" s="204"/>
      <c r="QLA81" s="204"/>
      <c r="QLB81" s="204"/>
      <c r="QLC81" s="204"/>
      <c r="QLD81" s="204"/>
      <c r="QLE81" s="204"/>
      <c r="QLF81" s="204"/>
      <c r="QLG81" s="204"/>
      <c r="QLH81" s="204"/>
      <c r="QLI81" s="204"/>
      <c r="QLJ81" s="204"/>
      <c r="QLK81" s="204"/>
      <c r="QLL81" s="204"/>
      <c r="QLM81" s="204"/>
      <c r="QLN81" s="204"/>
      <c r="QLO81" s="204"/>
      <c r="QLP81" s="204"/>
      <c r="QLQ81" s="204"/>
      <c r="QLR81" s="204"/>
      <c r="QLS81" s="204"/>
      <c r="QLT81" s="204"/>
      <c r="QLU81" s="204"/>
      <c r="QLV81" s="204"/>
      <c r="QLW81" s="204"/>
      <c r="QLX81" s="204"/>
      <c r="QLY81" s="204"/>
      <c r="QLZ81" s="204"/>
      <c r="QMA81" s="204"/>
      <c r="QMB81" s="204"/>
      <c r="QMC81" s="204"/>
      <c r="QMD81" s="204"/>
      <c r="QME81" s="204"/>
      <c r="QMF81" s="204"/>
      <c r="QMG81" s="204"/>
      <c r="QMH81" s="204"/>
      <c r="QMI81" s="204"/>
      <c r="QMJ81" s="204"/>
      <c r="QMK81" s="204"/>
      <c r="QML81" s="204"/>
      <c r="QMM81" s="204"/>
      <c r="QMN81" s="204"/>
      <c r="QMO81" s="204"/>
      <c r="QMP81" s="204"/>
      <c r="QMQ81" s="204"/>
      <c r="QMR81" s="204"/>
      <c r="QMS81" s="204"/>
      <c r="QMT81" s="204"/>
      <c r="QMU81" s="204"/>
      <c r="QMV81" s="204"/>
      <c r="QMW81" s="204"/>
      <c r="QMX81" s="204"/>
      <c r="QMY81" s="204"/>
      <c r="QMZ81" s="204"/>
      <c r="QNA81" s="204"/>
      <c r="QNB81" s="204"/>
      <c r="QNC81" s="204"/>
      <c r="QND81" s="204"/>
      <c r="QNE81" s="204"/>
      <c r="QNF81" s="204"/>
      <c r="QNG81" s="204"/>
      <c r="QNH81" s="204"/>
      <c r="QNI81" s="204"/>
      <c r="QNJ81" s="204"/>
      <c r="QNK81" s="204"/>
      <c r="QNL81" s="204"/>
      <c r="QNM81" s="204"/>
      <c r="QNN81" s="204"/>
      <c r="QNO81" s="204"/>
      <c r="QNP81" s="204"/>
      <c r="QNQ81" s="204"/>
      <c r="QNR81" s="204"/>
      <c r="QNS81" s="204"/>
      <c r="QNT81" s="204"/>
      <c r="QNU81" s="204"/>
      <c r="QNV81" s="204"/>
      <c r="QNW81" s="204"/>
      <c r="QNX81" s="204"/>
      <c r="QNY81" s="204"/>
      <c r="QNZ81" s="204"/>
      <c r="QOA81" s="204"/>
      <c r="QOB81" s="204"/>
      <c r="QOC81" s="204"/>
      <c r="QOD81" s="204"/>
      <c r="QOE81" s="204"/>
      <c r="QOF81" s="204"/>
      <c r="QOG81" s="204"/>
      <c r="QOH81" s="204"/>
      <c r="QOI81" s="204"/>
      <c r="QOJ81" s="204"/>
      <c r="QOK81" s="204"/>
      <c r="QOL81" s="204"/>
      <c r="QOM81" s="204"/>
      <c r="QON81" s="204"/>
      <c r="QOO81" s="204"/>
      <c r="QOP81" s="204"/>
      <c r="QOQ81" s="204"/>
      <c r="QOR81" s="204"/>
      <c r="QOS81" s="204"/>
      <c r="QOT81" s="204"/>
      <c r="QOU81" s="204"/>
      <c r="QOV81" s="204"/>
      <c r="QOW81" s="204"/>
      <c r="QOX81" s="204"/>
      <c r="QOY81" s="204"/>
      <c r="QOZ81" s="204"/>
      <c r="QPA81" s="204"/>
      <c r="QPB81" s="204"/>
      <c r="QPC81" s="204"/>
      <c r="QPD81" s="204"/>
      <c r="QPE81" s="204"/>
      <c r="QPF81" s="204"/>
      <c r="QPG81" s="204"/>
      <c r="QPH81" s="204"/>
      <c r="QPI81" s="204"/>
      <c r="QPJ81" s="204"/>
      <c r="QPK81" s="204"/>
      <c r="QPL81" s="204"/>
      <c r="QPM81" s="204"/>
      <c r="QPN81" s="204"/>
      <c r="QPO81" s="204"/>
      <c r="QPP81" s="204"/>
      <c r="QPQ81" s="204"/>
      <c r="QPR81" s="204"/>
      <c r="QPS81" s="204"/>
      <c r="QPT81" s="204"/>
      <c r="QPU81" s="204"/>
      <c r="QPV81" s="204"/>
      <c r="QPW81" s="204"/>
      <c r="QPX81" s="204"/>
      <c r="QPY81" s="204"/>
      <c r="QPZ81" s="204"/>
      <c r="QQA81" s="204"/>
      <c r="QQB81" s="204"/>
      <c r="QQC81" s="204"/>
      <c r="QQD81" s="204"/>
      <c r="QQE81" s="204"/>
      <c r="QQF81" s="204"/>
      <c r="QQG81" s="204"/>
      <c r="QQH81" s="204"/>
      <c r="QQI81" s="204"/>
      <c r="QQJ81" s="204"/>
      <c r="QQK81" s="204"/>
      <c r="QQL81" s="204"/>
      <c r="QQM81" s="204"/>
      <c r="QQN81" s="204"/>
      <c r="QQO81" s="204"/>
      <c r="QQP81" s="204"/>
      <c r="QQQ81" s="204"/>
      <c r="QQR81" s="204"/>
      <c r="QQS81" s="204"/>
      <c r="QQT81" s="204"/>
      <c r="QQU81" s="204"/>
      <c r="QQV81" s="204"/>
      <c r="QQW81" s="204"/>
      <c r="QQX81" s="204"/>
      <c r="QQY81" s="204"/>
      <c r="QQZ81" s="204"/>
      <c r="QRA81" s="204"/>
      <c r="QRB81" s="204"/>
      <c r="QRC81" s="204"/>
      <c r="QRD81" s="204"/>
      <c r="QRE81" s="204"/>
      <c r="QRF81" s="204"/>
      <c r="QRG81" s="204"/>
      <c r="QRH81" s="204"/>
      <c r="QRI81" s="204"/>
      <c r="QRJ81" s="204"/>
      <c r="QRK81" s="204"/>
      <c r="QRL81" s="204"/>
      <c r="QRM81" s="204"/>
      <c r="QRN81" s="204"/>
      <c r="QRO81" s="204"/>
      <c r="QRP81" s="204"/>
      <c r="QRQ81" s="204"/>
      <c r="QRR81" s="204"/>
      <c r="QRS81" s="204"/>
      <c r="QRT81" s="204"/>
      <c r="QRU81" s="204"/>
      <c r="QRV81" s="204"/>
      <c r="QRW81" s="204"/>
      <c r="QRX81" s="204"/>
      <c r="QRY81" s="204"/>
      <c r="QRZ81" s="204"/>
      <c r="QSA81" s="204"/>
      <c r="QSB81" s="204"/>
      <c r="QSC81" s="204"/>
      <c r="QSD81" s="204"/>
      <c r="QSE81" s="204"/>
      <c r="QSF81" s="204"/>
      <c r="QSG81" s="204"/>
      <c r="QSH81" s="204"/>
      <c r="QSI81" s="204"/>
      <c r="QSJ81" s="204"/>
      <c r="QSK81" s="204"/>
      <c r="QSL81" s="204"/>
      <c r="QSM81" s="204"/>
      <c r="QSN81" s="204"/>
      <c r="QSO81" s="204"/>
      <c r="QSP81" s="204"/>
      <c r="QSQ81" s="204"/>
      <c r="QSR81" s="204"/>
      <c r="QSS81" s="204"/>
      <c r="QST81" s="204"/>
      <c r="QSU81" s="204"/>
      <c r="QSV81" s="204"/>
      <c r="QSW81" s="204"/>
      <c r="QSX81" s="204"/>
      <c r="QSY81" s="204"/>
      <c r="QSZ81" s="204"/>
      <c r="QTA81" s="204"/>
      <c r="QTB81" s="204"/>
      <c r="QTC81" s="204"/>
      <c r="QTD81" s="204"/>
      <c r="QTE81" s="204"/>
      <c r="QTF81" s="204"/>
      <c r="QTG81" s="204"/>
      <c r="QTH81" s="204"/>
      <c r="QTI81" s="204"/>
      <c r="QTJ81" s="204"/>
      <c r="QTK81" s="204"/>
      <c r="QTL81" s="204"/>
      <c r="QTM81" s="204"/>
      <c r="QTN81" s="204"/>
      <c r="QTO81" s="204"/>
      <c r="QTP81" s="204"/>
      <c r="QTQ81" s="204"/>
      <c r="QTR81" s="204"/>
      <c r="QTS81" s="204"/>
      <c r="QTT81" s="204"/>
      <c r="QTU81" s="204"/>
      <c r="QTV81" s="204"/>
      <c r="QTW81" s="204"/>
      <c r="QTX81" s="204"/>
      <c r="QTY81" s="204"/>
      <c r="QTZ81" s="204"/>
      <c r="QUA81" s="204"/>
      <c r="QUB81" s="204"/>
      <c r="QUC81" s="204"/>
      <c r="QUD81" s="204"/>
      <c r="QUE81" s="204"/>
      <c r="QUF81" s="204"/>
      <c r="QUG81" s="204"/>
      <c r="QUH81" s="204"/>
      <c r="QUI81" s="204"/>
      <c r="QUJ81" s="204"/>
      <c r="QUK81" s="204"/>
      <c r="QUL81" s="204"/>
      <c r="QUM81" s="204"/>
      <c r="QUN81" s="204"/>
      <c r="QUO81" s="204"/>
      <c r="QUP81" s="204"/>
      <c r="QUQ81" s="204"/>
      <c r="QUR81" s="204"/>
      <c r="QUS81" s="204"/>
      <c r="QUT81" s="204"/>
      <c r="QUU81" s="204"/>
      <c r="QUV81" s="204"/>
      <c r="QUW81" s="204"/>
      <c r="QUX81" s="204"/>
      <c r="QUY81" s="204"/>
      <c r="QUZ81" s="204"/>
      <c r="QVA81" s="204"/>
      <c r="QVB81" s="204"/>
      <c r="QVC81" s="204"/>
      <c r="QVD81" s="204"/>
      <c r="QVE81" s="204"/>
      <c r="QVF81" s="204"/>
      <c r="QVG81" s="204"/>
      <c r="QVH81" s="204"/>
      <c r="QVI81" s="204"/>
      <c r="QVJ81" s="204"/>
      <c r="QVK81" s="204"/>
      <c r="QVL81" s="204"/>
      <c r="QVM81" s="204"/>
      <c r="QVN81" s="204"/>
      <c r="QVO81" s="204"/>
      <c r="QVP81" s="204"/>
      <c r="QVQ81" s="204"/>
      <c r="QVR81" s="204"/>
      <c r="QVS81" s="204"/>
      <c r="QVT81" s="204"/>
      <c r="QVU81" s="204"/>
      <c r="QVV81" s="204"/>
      <c r="QVW81" s="204"/>
      <c r="QVX81" s="204"/>
      <c r="QVY81" s="204"/>
      <c r="QVZ81" s="204"/>
      <c r="QWA81" s="204"/>
      <c r="QWB81" s="204"/>
      <c r="QWC81" s="204"/>
      <c r="QWD81" s="204"/>
      <c r="QWE81" s="204"/>
      <c r="QWF81" s="204"/>
      <c r="QWG81" s="204"/>
      <c r="QWH81" s="204"/>
      <c r="QWI81" s="204"/>
      <c r="QWJ81" s="204"/>
      <c r="QWK81" s="204"/>
      <c r="QWL81" s="204"/>
      <c r="QWM81" s="204"/>
      <c r="QWN81" s="204"/>
      <c r="QWO81" s="204"/>
      <c r="QWP81" s="204"/>
      <c r="QWQ81" s="204"/>
      <c r="QWR81" s="204"/>
      <c r="QWS81" s="204"/>
      <c r="QWT81" s="204"/>
      <c r="QWU81" s="204"/>
      <c r="QWV81" s="204"/>
      <c r="QWW81" s="204"/>
      <c r="QWX81" s="204"/>
      <c r="QWY81" s="204"/>
      <c r="QWZ81" s="204"/>
      <c r="QXA81" s="204"/>
      <c r="QXB81" s="204"/>
      <c r="QXC81" s="204"/>
      <c r="QXD81" s="204"/>
      <c r="QXE81" s="204"/>
      <c r="QXF81" s="204"/>
      <c r="QXG81" s="204"/>
      <c r="QXH81" s="204"/>
      <c r="QXI81" s="204"/>
      <c r="QXJ81" s="204"/>
      <c r="QXK81" s="204"/>
      <c r="QXL81" s="204"/>
      <c r="QXM81" s="204"/>
      <c r="QXN81" s="204"/>
      <c r="QXO81" s="204"/>
      <c r="QXP81" s="204"/>
      <c r="QXQ81" s="204"/>
      <c r="QXR81" s="204"/>
      <c r="QXS81" s="204"/>
      <c r="QXT81" s="204"/>
      <c r="QXU81" s="204"/>
      <c r="QXV81" s="204"/>
      <c r="QXW81" s="204"/>
      <c r="QXX81" s="204"/>
      <c r="QXY81" s="204"/>
      <c r="QXZ81" s="204"/>
      <c r="QYA81" s="204"/>
      <c r="QYB81" s="204"/>
      <c r="QYC81" s="204"/>
      <c r="QYD81" s="204"/>
      <c r="QYE81" s="204"/>
      <c r="QYF81" s="204"/>
      <c r="QYG81" s="204"/>
      <c r="QYH81" s="204"/>
      <c r="QYI81" s="204"/>
      <c r="QYJ81" s="204"/>
      <c r="QYK81" s="204"/>
      <c r="QYL81" s="204"/>
      <c r="QYM81" s="204"/>
      <c r="QYN81" s="204"/>
      <c r="QYO81" s="204"/>
      <c r="QYP81" s="204"/>
      <c r="QYQ81" s="204"/>
      <c r="QYR81" s="204"/>
      <c r="QYS81" s="204"/>
      <c r="QYT81" s="204"/>
      <c r="QYU81" s="204"/>
      <c r="QYV81" s="204"/>
      <c r="QYW81" s="204"/>
      <c r="QYX81" s="204"/>
      <c r="QYY81" s="204"/>
      <c r="QYZ81" s="204"/>
      <c r="QZA81" s="204"/>
      <c r="QZB81" s="204"/>
      <c r="QZC81" s="204"/>
      <c r="QZD81" s="204"/>
      <c r="QZE81" s="204"/>
      <c r="QZF81" s="204"/>
      <c r="QZG81" s="204"/>
      <c r="QZH81" s="204"/>
      <c r="QZI81" s="204"/>
      <c r="QZJ81" s="204"/>
      <c r="QZK81" s="204"/>
      <c r="QZL81" s="204"/>
      <c r="QZM81" s="204"/>
      <c r="QZN81" s="204"/>
      <c r="QZO81" s="204"/>
      <c r="QZP81" s="204"/>
      <c r="QZQ81" s="204"/>
      <c r="QZR81" s="204"/>
      <c r="QZS81" s="204"/>
      <c r="QZT81" s="204"/>
      <c r="QZU81" s="204"/>
      <c r="QZV81" s="204"/>
      <c r="QZW81" s="204"/>
      <c r="QZX81" s="204"/>
      <c r="QZY81" s="204"/>
      <c r="QZZ81" s="204"/>
      <c r="RAA81" s="204"/>
      <c r="RAB81" s="204"/>
      <c r="RAC81" s="204"/>
      <c r="RAD81" s="204"/>
      <c r="RAE81" s="204"/>
      <c r="RAF81" s="204"/>
      <c r="RAG81" s="204"/>
      <c r="RAH81" s="204"/>
      <c r="RAI81" s="204"/>
      <c r="RAJ81" s="204"/>
      <c r="RAK81" s="204"/>
      <c r="RAL81" s="204"/>
      <c r="RAM81" s="204"/>
      <c r="RAN81" s="204"/>
      <c r="RAO81" s="204"/>
      <c r="RAP81" s="204"/>
      <c r="RAQ81" s="204"/>
      <c r="RAR81" s="204"/>
      <c r="RAS81" s="204"/>
      <c r="RAT81" s="204"/>
      <c r="RAU81" s="204"/>
      <c r="RAV81" s="204"/>
      <c r="RAW81" s="204"/>
      <c r="RAX81" s="204"/>
      <c r="RAY81" s="204"/>
      <c r="RAZ81" s="204"/>
      <c r="RBA81" s="204"/>
      <c r="RBB81" s="204"/>
      <c r="RBC81" s="204"/>
      <c r="RBD81" s="204"/>
      <c r="RBE81" s="204"/>
      <c r="RBF81" s="204"/>
      <c r="RBG81" s="204"/>
      <c r="RBH81" s="204"/>
      <c r="RBI81" s="204"/>
      <c r="RBJ81" s="204"/>
      <c r="RBK81" s="204"/>
      <c r="RBL81" s="204"/>
      <c r="RBM81" s="204"/>
      <c r="RBN81" s="204"/>
      <c r="RBO81" s="204"/>
      <c r="RBP81" s="204"/>
      <c r="RBQ81" s="204"/>
      <c r="RBR81" s="204"/>
      <c r="RBS81" s="204"/>
      <c r="RBT81" s="204"/>
      <c r="RBU81" s="204"/>
      <c r="RBV81" s="204"/>
      <c r="RBW81" s="204"/>
      <c r="RBX81" s="204"/>
      <c r="RBY81" s="204"/>
      <c r="RBZ81" s="204"/>
      <c r="RCA81" s="204"/>
      <c r="RCB81" s="204"/>
      <c r="RCC81" s="204"/>
      <c r="RCD81" s="204"/>
      <c r="RCE81" s="204"/>
      <c r="RCF81" s="204"/>
      <c r="RCG81" s="204"/>
      <c r="RCH81" s="204"/>
      <c r="RCI81" s="204"/>
      <c r="RCJ81" s="204"/>
      <c r="RCK81" s="204"/>
      <c r="RCL81" s="204"/>
      <c r="RCM81" s="204"/>
      <c r="RCN81" s="204"/>
      <c r="RCO81" s="204"/>
      <c r="RCP81" s="204"/>
      <c r="RCQ81" s="204"/>
      <c r="RCR81" s="204"/>
      <c r="RCS81" s="204"/>
      <c r="RCT81" s="204"/>
      <c r="RCU81" s="204"/>
      <c r="RCV81" s="204"/>
      <c r="RCW81" s="204"/>
      <c r="RCX81" s="204"/>
      <c r="RCY81" s="204"/>
      <c r="RCZ81" s="204"/>
      <c r="RDA81" s="204"/>
      <c r="RDB81" s="204"/>
      <c r="RDC81" s="204"/>
      <c r="RDD81" s="204"/>
      <c r="RDE81" s="204"/>
      <c r="RDF81" s="204"/>
      <c r="RDG81" s="204"/>
      <c r="RDH81" s="204"/>
      <c r="RDI81" s="204"/>
      <c r="RDJ81" s="204"/>
      <c r="RDK81" s="204"/>
      <c r="RDL81" s="204"/>
      <c r="RDM81" s="204"/>
      <c r="RDN81" s="204"/>
      <c r="RDO81" s="204"/>
      <c r="RDP81" s="204"/>
      <c r="RDQ81" s="204"/>
      <c r="RDR81" s="204"/>
      <c r="RDS81" s="204"/>
      <c r="RDT81" s="204"/>
      <c r="RDU81" s="204"/>
      <c r="RDV81" s="204"/>
      <c r="RDW81" s="204"/>
      <c r="RDX81" s="204"/>
      <c r="RDY81" s="204"/>
      <c r="RDZ81" s="204"/>
      <c r="REA81" s="204"/>
      <c r="REB81" s="204"/>
      <c r="REC81" s="204"/>
      <c r="RED81" s="204"/>
      <c r="REE81" s="204"/>
      <c r="REF81" s="204"/>
      <c r="REG81" s="204"/>
      <c r="REH81" s="204"/>
      <c r="REI81" s="204"/>
      <c r="REJ81" s="204"/>
      <c r="REK81" s="204"/>
      <c r="REL81" s="204"/>
      <c r="REM81" s="204"/>
      <c r="REN81" s="204"/>
      <c r="REO81" s="204"/>
      <c r="REP81" s="204"/>
      <c r="REQ81" s="204"/>
      <c r="RER81" s="204"/>
      <c r="RES81" s="204"/>
      <c r="RET81" s="204"/>
      <c r="REU81" s="204"/>
      <c r="REV81" s="204"/>
      <c r="REW81" s="204"/>
      <c r="REX81" s="204"/>
      <c r="REY81" s="204"/>
      <c r="REZ81" s="204"/>
      <c r="RFA81" s="204"/>
      <c r="RFB81" s="204"/>
      <c r="RFC81" s="204"/>
      <c r="RFD81" s="204"/>
      <c r="RFE81" s="204"/>
      <c r="RFF81" s="204"/>
      <c r="RFG81" s="204"/>
      <c r="RFH81" s="204"/>
      <c r="RFI81" s="204"/>
      <c r="RFJ81" s="204"/>
      <c r="RFK81" s="204"/>
      <c r="RFL81" s="204"/>
      <c r="RFM81" s="204"/>
      <c r="RFN81" s="204"/>
      <c r="RFO81" s="204"/>
      <c r="RFP81" s="204"/>
      <c r="RFQ81" s="204"/>
      <c r="RFR81" s="204"/>
      <c r="RFS81" s="204"/>
      <c r="RFT81" s="204"/>
      <c r="RFU81" s="204"/>
      <c r="RFV81" s="204"/>
      <c r="RFW81" s="204"/>
      <c r="RFX81" s="204"/>
      <c r="RFY81" s="204"/>
      <c r="RFZ81" s="204"/>
      <c r="RGA81" s="204"/>
      <c r="RGB81" s="204"/>
      <c r="RGC81" s="204"/>
      <c r="RGD81" s="204"/>
      <c r="RGE81" s="204"/>
      <c r="RGF81" s="204"/>
      <c r="RGG81" s="204"/>
      <c r="RGH81" s="204"/>
      <c r="RGI81" s="204"/>
      <c r="RGJ81" s="204"/>
      <c r="RGK81" s="204"/>
      <c r="RGL81" s="204"/>
      <c r="RGM81" s="204"/>
      <c r="RGN81" s="204"/>
      <c r="RGO81" s="204"/>
      <c r="RGP81" s="204"/>
      <c r="RGQ81" s="204"/>
      <c r="RGR81" s="204"/>
      <c r="RGS81" s="204"/>
      <c r="RGT81" s="204"/>
      <c r="RGU81" s="204"/>
      <c r="RGV81" s="204"/>
      <c r="RGW81" s="204"/>
      <c r="RGX81" s="204"/>
      <c r="RGY81" s="204"/>
      <c r="RGZ81" s="204"/>
      <c r="RHA81" s="204"/>
      <c r="RHB81" s="204"/>
      <c r="RHC81" s="204"/>
      <c r="RHD81" s="204"/>
      <c r="RHE81" s="204"/>
      <c r="RHF81" s="204"/>
      <c r="RHG81" s="204"/>
      <c r="RHH81" s="204"/>
      <c r="RHI81" s="204"/>
      <c r="RHJ81" s="204"/>
      <c r="RHK81" s="204"/>
      <c r="RHL81" s="204"/>
      <c r="RHM81" s="204"/>
      <c r="RHN81" s="204"/>
      <c r="RHO81" s="204"/>
      <c r="RHP81" s="204"/>
      <c r="RHQ81" s="204"/>
      <c r="RHR81" s="204"/>
      <c r="RHS81" s="204"/>
      <c r="RHT81" s="204"/>
      <c r="RHU81" s="204"/>
      <c r="RHV81" s="204"/>
      <c r="RHW81" s="204"/>
      <c r="RHX81" s="204"/>
      <c r="RHY81" s="204"/>
      <c r="RHZ81" s="204"/>
      <c r="RIA81" s="204"/>
      <c r="RIB81" s="204"/>
      <c r="RIC81" s="204"/>
      <c r="RID81" s="204"/>
      <c r="RIE81" s="204"/>
      <c r="RIF81" s="204"/>
      <c r="RIG81" s="204"/>
      <c r="RIH81" s="204"/>
      <c r="RII81" s="204"/>
      <c r="RIJ81" s="204"/>
      <c r="RIK81" s="204"/>
      <c r="RIL81" s="204"/>
      <c r="RIM81" s="204"/>
      <c r="RIN81" s="204"/>
      <c r="RIO81" s="204"/>
      <c r="RIP81" s="204"/>
      <c r="RIQ81" s="204"/>
      <c r="RIR81" s="204"/>
      <c r="RIS81" s="204"/>
      <c r="RIT81" s="204"/>
      <c r="RIU81" s="204"/>
      <c r="RIV81" s="204"/>
      <c r="RIW81" s="204"/>
      <c r="RIX81" s="204"/>
      <c r="RIY81" s="204"/>
      <c r="RIZ81" s="204"/>
      <c r="RJA81" s="204"/>
      <c r="RJB81" s="204"/>
      <c r="RJC81" s="204"/>
      <c r="RJD81" s="204"/>
      <c r="RJE81" s="204"/>
      <c r="RJF81" s="204"/>
      <c r="RJG81" s="204"/>
      <c r="RJH81" s="204"/>
      <c r="RJI81" s="204"/>
      <c r="RJJ81" s="204"/>
      <c r="RJK81" s="204"/>
      <c r="RJL81" s="204"/>
      <c r="RJM81" s="204"/>
      <c r="RJN81" s="204"/>
      <c r="RJO81" s="204"/>
      <c r="RJP81" s="204"/>
      <c r="RJQ81" s="204"/>
      <c r="RJR81" s="204"/>
      <c r="RJS81" s="204"/>
      <c r="RJT81" s="204"/>
      <c r="RJU81" s="204"/>
      <c r="RJV81" s="204"/>
      <c r="RJW81" s="204"/>
      <c r="RJX81" s="204"/>
      <c r="RJY81" s="204"/>
      <c r="RJZ81" s="204"/>
      <c r="RKA81" s="204"/>
      <c r="RKB81" s="204"/>
      <c r="RKC81" s="204"/>
      <c r="RKD81" s="204"/>
      <c r="RKE81" s="204"/>
      <c r="RKF81" s="204"/>
      <c r="RKG81" s="204"/>
      <c r="RKH81" s="204"/>
      <c r="RKI81" s="204"/>
      <c r="RKJ81" s="204"/>
      <c r="RKK81" s="204"/>
      <c r="RKL81" s="204"/>
      <c r="RKM81" s="204"/>
      <c r="RKN81" s="204"/>
      <c r="RKO81" s="204"/>
      <c r="RKP81" s="204"/>
      <c r="RKQ81" s="204"/>
      <c r="RKR81" s="204"/>
      <c r="RKS81" s="204"/>
      <c r="RKT81" s="204"/>
      <c r="RKU81" s="204"/>
      <c r="RKV81" s="204"/>
      <c r="RKW81" s="204"/>
      <c r="RKX81" s="204"/>
      <c r="RKY81" s="204"/>
      <c r="RKZ81" s="204"/>
      <c r="RLA81" s="204"/>
      <c r="RLB81" s="204"/>
      <c r="RLC81" s="204"/>
      <c r="RLD81" s="204"/>
      <c r="RLE81" s="204"/>
      <c r="RLF81" s="204"/>
      <c r="RLG81" s="204"/>
      <c r="RLH81" s="204"/>
      <c r="RLI81" s="204"/>
      <c r="RLJ81" s="204"/>
      <c r="RLK81" s="204"/>
      <c r="RLL81" s="204"/>
      <c r="RLM81" s="204"/>
      <c r="RLN81" s="204"/>
      <c r="RLO81" s="204"/>
      <c r="RLP81" s="204"/>
      <c r="RLQ81" s="204"/>
      <c r="RLR81" s="204"/>
      <c r="RLS81" s="204"/>
      <c r="RLT81" s="204"/>
      <c r="RLU81" s="204"/>
      <c r="RLV81" s="204"/>
      <c r="RLW81" s="204"/>
      <c r="RLX81" s="204"/>
      <c r="RLY81" s="204"/>
      <c r="RLZ81" s="204"/>
      <c r="RMA81" s="204"/>
      <c r="RMB81" s="204"/>
      <c r="RMC81" s="204"/>
      <c r="RMD81" s="204"/>
      <c r="RME81" s="204"/>
      <c r="RMF81" s="204"/>
      <c r="RMG81" s="204"/>
      <c r="RMH81" s="204"/>
      <c r="RMI81" s="204"/>
      <c r="RMJ81" s="204"/>
      <c r="RMK81" s="204"/>
      <c r="RML81" s="204"/>
      <c r="RMM81" s="204"/>
      <c r="RMN81" s="204"/>
      <c r="RMO81" s="204"/>
      <c r="RMP81" s="204"/>
      <c r="RMQ81" s="204"/>
      <c r="RMR81" s="204"/>
      <c r="RMS81" s="204"/>
      <c r="RMT81" s="204"/>
      <c r="RMU81" s="204"/>
      <c r="RMV81" s="204"/>
      <c r="RMW81" s="204"/>
      <c r="RMX81" s="204"/>
      <c r="RMY81" s="204"/>
      <c r="RMZ81" s="204"/>
      <c r="RNA81" s="204"/>
      <c r="RNB81" s="204"/>
      <c r="RNC81" s="204"/>
      <c r="RND81" s="204"/>
      <c r="RNE81" s="204"/>
      <c r="RNF81" s="204"/>
      <c r="RNG81" s="204"/>
      <c r="RNH81" s="204"/>
      <c r="RNI81" s="204"/>
      <c r="RNJ81" s="204"/>
      <c r="RNK81" s="204"/>
      <c r="RNL81" s="204"/>
      <c r="RNM81" s="204"/>
      <c r="RNN81" s="204"/>
      <c r="RNO81" s="204"/>
      <c r="RNP81" s="204"/>
      <c r="RNQ81" s="204"/>
      <c r="RNR81" s="204"/>
      <c r="RNS81" s="204"/>
      <c r="RNT81" s="204"/>
      <c r="RNU81" s="204"/>
      <c r="RNV81" s="204"/>
      <c r="RNW81" s="204"/>
      <c r="RNX81" s="204"/>
      <c r="RNY81" s="204"/>
      <c r="RNZ81" s="204"/>
      <c r="ROA81" s="204"/>
      <c r="ROB81" s="204"/>
      <c r="ROC81" s="204"/>
      <c r="ROD81" s="204"/>
      <c r="ROE81" s="204"/>
      <c r="ROF81" s="204"/>
      <c r="ROG81" s="204"/>
      <c r="ROH81" s="204"/>
      <c r="ROI81" s="204"/>
      <c r="ROJ81" s="204"/>
      <c r="ROK81" s="204"/>
      <c r="ROL81" s="204"/>
      <c r="ROM81" s="204"/>
      <c r="RON81" s="204"/>
      <c r="ROO81" s="204"/>
      <c r="ROP81" s="204"/>
      <c r="ROQ81" s="204"/>
      <c r="ROR81" s="204"/>
      <c r="ROS81" s="204"/>
      <c r="ROT81" s="204"/>
      <c r="ROU81" s="204"/>
      <c r="ROV81" s="204"/>
      <c r="ROW81" s="204"/>
      <c r="ROX81" s="204"/>
      <c r="ROY81" s="204"/>
      <c r="ROZ81" s="204"/>
      <c r="RPA81" s="204"/>
      <c r="RPB81" s="204"/>
      <c r="RPC81" s="204"/>
      <c r="RPD81" s="204"/>
      <c r="RPE81" s="204"/>
      <c r="RPF81" s="204"/>
      <c r="RPG81" s="204"/>
      <c r="RPH81" s="204"/>
      <c r="RPI81" s="204"/>
      <c r="RPJ81" s="204"/>
      <c r="RPK81" s="204"/>
      <c r="RPL81" s="204"/>
      <c r="RPM81" s="204"/>
      <c r="RPN81" s="204"/>
      <c r="RPO81" s="204"/>
      <c r="RPP81" s="204"/>
      <c r="RPQ81" s="204"/>
      <c r="RPR81" s="204"/>
      <c r="RPS81" s="204"/>
      <c r="RPT81" s="204"/>
      <c r="RPU81" s="204"/>
      <c r="RPV81" s="204"/>
      <c r="RPW81" s="204"/>
      <c r="RPX81" s="204"/>
      <c r="RPY81" s="204"/>
      <c r="RPZ81" s="204"/>
      <c r="RQA81" s="204"/>
      <c r="RQB81" s="204"/>
      <c r="RQC81" s="204"/>
      <c r="RQD81" s="204"/>
      <c r="RQE81" s="204"/>
      <c r="RQF81" s="204"/>
      <c r="RQG81" s="204"/>
      <c r="RQH81" s="204"/>
      <c r="RQI81" s="204"/>
      <c r="RQJ81" s="204"/>
      <c r="RQK81" s="204"/>
      <c r="RQL81" s="204"/>
      <c r="RQM81" s="204"/>
      <c r="RQN81" s="204"/>
      <c r="RQO81" s="204"/>
      <c r="RQP81" s="204"/>
      <c r="RQQ81" s="204"/>
      <c r="RQR81" s="204"/>
      <c r="RQS81" s="204"/>
      <c r="RQT81" s="204"/>
      <c r="RQU81" s="204"/>
      <c r="RQV81" s="204"/>
      <c r="RQW81" s="204"/>
      <c r="RQX81" s="204"/>
      <c r="RQY81" s="204"/>
      <c r="RQZ81" s="204"/>
      <c r="RRA81" s="204"/>
      <c r="RRB81" s="204"/>
      <c r="RRC81" s="204"/>
      <c r="RRD81" s="204"/>
      <c r="RRE81" s="204"/>
      <c r="RRF81" s="204"/>
      <c r="RRG81" s="204"/>
      <c r="RRH81" s="204"/>
      <c r="RRI81" s="204"/>
      <c r="RRJ81" s="204"/>
      <c r="RRK81" s="204"/>
      <c r="RRL81" s="204"/>
      <c r="RRM81" s="204"/>
      <c r="RRN81" s="204"/>
      <c r="RRO81" s="204"/>
      <c r="RRP81" s="204"/>
      <c r="RRQ81" s="204"/>
      <c r="RRR81" s="204"/>
      <c r="RRS81" s="204"/>
      <c r="RRT81" s="204"/>
      <c r="RRU81" s="204"/>
      <c r="RRV81" s="204"/>
      <c r="RRW81" s="204"/>
      <c r="RRX81" s="204"/>
      <c r="RRY81" s="204"/>
      <c r="RRZ81" s="204"/>
      <c r="RSA81" s="204"/>
      <c r="RSB81" s="204"/>
      <c r="RSC81" s="204"/>
      <c r="RSD81" s="204"/>
      <c r="RSE81" s="204"/>
      <c r="RSF81" s="204"/>
      <c r="RSG81" s="204"/>
      <c r="RSH81" s="204"/>
      <c r="RSI81" s="204"/>
      <c r="RSJ81" s="204"/>
      <c r="RSK81" s="204"/>
      <c r="RSL81" s="204"/>
      <c r="RSM81" s="204"/>
      <c r="RSN81" s="204"/>
      <c r="RSO81" s="204"/>
      <c r="RSP81" s="204"/>
      <c r="RSQ81" s="204"/>
      <c r="RSR81" s="204"/>
      <c r="RSS81" s="204"/>
      <c r="RST81" s="204"/>
      <c r="RSU81" s="204"/>
      <c r="RSV81" s="204"/>
      <c r="RSW81" s="204"/>
      <c r="RSX81" s="204"/>
      <c r="RSY81" s="204"/>
      <c r="RSZ81" s="204"/>
      <c r="RTA81" s="204"/>
      <c r="RTB81" s="204"/>
      <c r="RTC81" s="204"/>
      <c r="RTD81" s="204"/>
      <c r="RTE81" s="204"/>
      <c r="RTF81" s="204"/>
      <c r="RTG81" s="204"/>
      <c r="RTH81" s="204"/>
      <c r="RTI81" s="204"/>
      <c r="RTJ81" s="204"/>
      <c r="RTK81" s="204"/>
      <c r="RTL81" s="204"/>
      <c r="RTM81" s="204"/>
      <c r="RTN81" s="204"/>
      <c r="RTO81" s="204"/>
      <c r="RTP81" s="204"/>
      <c r="RTQ81" s="204"/>
      <c r="RTR81" s="204"/>
      <c r="RTS81" s="204"/>
      <c r="RTT81" s="204"/>
      <c r="RTU81" s="204"/>
      <c r="RTV81" s="204"/>
      <c r="RTW81" s="204"/>
      <c r="RTX81" s="204"/>
      <c r="RTY81" s="204"/>
      <c r="RTZ81" s="204"/>
      <c r="RUA81" s="204"/>
      <c r="RUB81" s="204"/>
      <c r="RUC81" s="204"/>
      <c r="RUD81" s="204"/>
      <c r="RUE81" s="204"/>
      <c r="RUF81" s="204"/>
      <c r="RUG81" s="204"/>
      <c r="RUH81" s="204"/>
      <c r="RUI81" s="204"/>
      <c r="RUJ81" s="204"/>
      <c r="RUK81" s="204"/>
      <c r="RUL81" s="204"/>
      <c r="RUM81" s="204"/>
      <c r="RUN81" s="204"/>
      <c r="RUO81" s="204"/>
      <c r="RUP81" s="204"/>
      <c r="RUQ81" s="204"/>
      <c r="RUR81" s="204"/>
      <c r="RUS81" s="204"/>
      <c r="RUT81" s="204"/>
      <c r="RUU81" s="204"/>
      <c r="RUV81" s="204"/>
      <c r="RUW81" s="204"/>
      <c r="RUX81" s="204"/>
      <c r="RUY81" s="204"/>
      <c r="RUZ81" s="204"/>
      <c r="RVA81" s="204"/>
      <c r="RVB81" s="204"/>
      <c r="RVC81" s="204"/>
      <c r="RVD81" s="204"/>
      <c r="RVE81" s="204"/>
      <c r="RVF81" s="204"/>
      <c r="RVG81" s="204"/>
      <c r="RVH81" s="204"/>
      <c r="RVI81" s="204"/>
      <c r="RVJ81" s="204"/>
      <c r="RVK81" s="204"/>
      <c r="RVL81" s="204"/>
      <c r="RVM81" s="204"/>
      <c r="RVN81" s="204"/>
      <c r="RVO81" s="204"/>
      <c r="RVP81" s="204"/>
      <c r="RVQ81" s="204"/>
      <c r="RVR81" s="204"/>
      <c r="RVS81" s="204"/>
      <c r="RVT81" s="204"/>
      <c r="RVU81" s="204"/>
      <c r="RVV81" s="204"/>
      <c r="RVW81" s="204"/>
      <c r="RVX81" s="204"/>
      <c r="RVY81" s="204"/>
      <c r="RVZ81" s="204"/>
      <c r="RWA81" s="204"/>
      <c r="RWB81" s="204"/>
      <c r="RWC81" s="204"/>
      <c r="RWD81" s="204"/>
      <c r="RWE81" s="204"/>
      <c r="RWF81" s="204"/>
      <c r="RWG81" s="204"/>
      <c r="RWH81" s="204"/>
      <c r="RWI81" s="204"/>
      <c r="RWJ81" s="204"/>
      <c r="RWK81" s="204"/>
      <c r="RWL81" s="204"/>
      <c r="RWM81" s="204"/>
      <c r="RWN81" s="204"/>
      <c r="RWO81" s="204"/>
      <c r="RWP81" s="204"/>
      <c r="RWQ81" s="204"/>
      <c r="RWR81" s="204"/>
      <c r="RWS81" s="204"/>
      <c r="RWT81" s="204"/>
      <c r="RWU81" s="204"/>
      <c r="RWV81" s="204"/>
      <c r="RWW81" s="204"/>
      <c r="RWX81" s="204"/>
      <c r="RWY81" s="204"/>
      <c r="RWZ81" s="204"/>
      <c r="RXA81" s="204"/>
      <c r="RXB81" s="204"/>
      <c r="RXC81" s="204"/>
      <c r="RXD81" s="204"/>
      <c r="RXE81" s="204"/>
      <c r="RXF81" s="204"/>
      <c r="RXG81" s="204"/>
      <c r="RXH81" s="204"/>
      <c r="RXI81" s="204"/>
      <c r="RXJ81" s="204"/>
      <c r="RXK81" s="204"/>
      <c r="RXL81" s="204"/>
      <c r="RXM81" s="204"/>
      <c r="RXN81" s="204"/>
      <c r="RXO81" s="204"/>
      <c r="RXP81" s="204"/>
      <c r="RXQ81" s="204"/>
      <c r="RXR81" s="204"/>
      <c r="RXS81" s="204"/>
      <c r="RXT81" s="204"/>
      <c r="RXU81" s="204"/>
      <c r="RXV81" s="204"/>
      <c r="RXW81" s="204"/>
      <c r="RXX81" s="204"/>
      <c r="RXY81" s="204"/>
      <c r="RXZ81" s="204"/>
      <c r="RYA81" s="204"/>
      <c r="RYB81" s="204"/>
      <c r="RYC81" s="204"/>
      <c r="RYD81" s="204"/>
      <c r="RYE81" s="204"/>
      <c r="RYF81" s="204"/>
      <c r="RYG81" s="204"/>
      <c r="RYH81" s="204"/>
      <c r="RYI81" s="204"/>
      <c r="RYJ81" s="204"/>
      <c r="RYK81" s="204"/>
      <c r="RYL81" s="204"/>
      <c r="RYM81" s="204"/>
      <c r="RYN81" s="204"/>
      <c r="RYO81" s="204"/>
      <c r="RYP81" s="204"/>
      <c r="RYQ81" s="204"/>
      <c r="RYR81" s="204"/>
      <c r="RYS81" s="204"/>
      <c r="RYT81" s="204"/>
      <c r="RYU81" s="204"/>
      <c r="RYV81" s="204"/>
      <c r="RYW81" s="204"/>
      <c r="RYX81" s="204"/>
      <c r="RYY81" s="204"/>
      <c r="RYZ81" s="204"/>
      <c r="RZA81" s="204"/>
      <c r="RZB81" s="204"/>
      <c r="RZC81" s="204"/>
      <c r="RZD81" s="204"/>
      <c r="RZE81" s="204"/>
      <c r="RZF81" s="204"/>
      <c r="RZG81" s="204"/>
      <c r="RZH81" s="204"/>
      <c r="RZI81" s="204"/>
      <c r="RZJ81" s="204"/>
      <c r="RZK81" s="204"/>
      <c r="RZL81" s="204"/>
      <c r="RZM81" s="204"/>
      <c r="RZN81" s="204"/>
      <c r="RZO81" s="204"/>
      <c r="RZP81" s="204"/>
      <c r="RZQ81" s="204"/>
      <c r="RZR81" s="204"/>
      <c r="RZS81" s="204"/>
      <c r="RZT81" s="204"/>
      <c r="RZU81" s="204"/>
      <c r="RZV81" s="204"/>
      <c r="RZW81" s="204"/>
      <c r="RZX81" s="204"/>
      <c r="RZY81" s="204"/>
      <c r="RZZ81" s="204"/>
      <c r="SAA81" s="204"/>
      <c r="SAB81" s="204"/>
      <c r="SAC81" s="204"/>
      <c r="SAD81" s="204"/>
      <c r="SAE81" s="204"/>
      <c r="SAF81" s="204"/>
      <c r="SAG81" s="204"/>
      <c r="SAH81" s="204"/>
      <c r="SAI81" s="204"/>
      <c r="SAJ81" s="204"/>
      <c r="SAK81" s="204"/>
      <c r="SAL81" s="204"/>
      <c r="SAM81" s="204"/>
      <c r="SAN81" s="204"/>
      <c r="SAO81" s="204"/>
      <c r="SAP81" s="204"/>
      <c r="SAQ81" s="204"/>
      <c r="SAR81" s="204"/>
      <c r="SAS81" s="204"/>
      <c r="SAT81" s="204"/>
      <c r="SAU81" s="204"/>
      <c r="SAV81" s="204"/>
      <c r="SAW81" s="204"/>
      <c r="SAX81" s="204"/>
      <c r="SAY81" s="204"/>
      <c r="SAZ81" s="204"/>
      <c r="SBA81" s="204"/>
      <c r="SBB81" s="204"/>
      <c r="SBC81" s="204"/>
      <c r="SBD81" s="204"/>
      <c r="SBE81" s="204"/>
      <c r="SBF81" s="204"/>
      <c r="SBG81" s="204"/>
      <c r="SBH81" s="204"/>
      <c r="SBI81" s="204"/>
      <c r="SBJ81" s="204"/>
      <c r="SBK81" s="204"/>
      <c r="SBL81" s="204"/>
      <c r="SBM81" s="204"/>
      <c r="SBN81" s="204"/>
      <c r="SBO81" s="204"/>
      <c r="SBP81" s="204"/>
      <c r="SBQ81" s="204"/>
      <c r="SBR81" s="204"/>
      <c r="SBS81" s="204"/>
      <c r="SBT81" s="204"/>
      <c r="SBU81" s="204"/>
      <c r="SBV81" s="204"/>
      <c r="SBW81" s="204"/>
      <c r="SBX81" s="204"/>
      <c r="SBY81" s="204"/>
      <c r="SBZ81" s="204"/>
      <c r="SCA81" s="204"/>
      <c r="SCB81" s="204"/>
      <c r="SCC81" s="204"/>
      <c r="SCD81" s="204"/>
      <c r="SCE81" s="204"/>
      <c r="SCF81" s="204"/>
      <c r="SCG81" s="204"/>
      <c r="SCH81" s="204"/>
      <c r="SCI81" s="204"/>
      <c r="SCJ81" s="204"/>
      <c r="SCK81" s="204"/>
      <c r="SCL81" s="204"/>
      <c r="SCM81" s="204"/>
      <c r="SCN81" s="204"/>
      <c r="SCO81" s="204"/>
      <c r="SCP81" s="204"/>
      <c r="SCQ81" s="204"/>
      <c r="SCR81" s="204"/>
      <c r="SCS81" s="204"/>
      <c r="SCT81" s="204"/>
      <c r="SCU81" s="204"/>
      <c r="SCV81" s="204"/>
      <c r="SCW81" s="204"/>
      <c r="SCX81" s="204"/>
      <c r="SCY81" s="204"/>
      <c r="SCZ81" s="204"/>
      <c r="SDA81" s="204"/>
      <c r="SDB81" s="204"/>
      <c r="SDC81" s="204"/>
      <c r="SDD81" s="204"/>
      <c r="SDE81" s="204"/>
      <c r="SDF81" s="204"/>
      <c r="SDG81" s="204"/>
      <c r="SDH81" s="204"/>
      <c r="SDI81" s="204"/>
      <c r="SDJ81" s="204"/>
      <c r="SDK81" s="204"/>
      <c r="SDL81" s="204"/>
      <c r="SDM81" s="204"/>
      <c r="SDN81" s="204"/>
      <c r="SDO81" s="204"/>
      <c r="SDP81" s="204"/>
      <c r="SDQ81" s="204"/>
      <c r="SDR81" s="204"/>
      <c r="SDS81" s="204"/>
      <c r="SDT81" s="204"/>
      <c r="SDU81" s="204"/>
      <c r="SDV81" s="204"/>
      <c r="SDW81" s="204"/>
      <c r="SDX81" s="204"/>
      <c r="SDY81" s="204"/>
      <c r="SDZ81" s="204"/>
      <c r="SEA81" s="204"/>
      <c r="SEB81" s="204"/>
      <c r="SEC81" s="204"/>
      <c r="SED81" s="204"/>
      <c r="SEE81" s="204"/>
      <c r="SEF81" s="204"/>
      <c r="SEG81" s="204"/>
      <c r="SEH81" s="204"/>
      <c r="SEI81" s="204"/>
      <c r="SEJ81" s="204"/>
      <c r="SEK81" s="204"/>
      <c r="SEL81" s="204"/>
      <c r="SEM81" s="204"/>
      <c r="SEN81" s="204"/>
      <c r="SEO81" s="204"/>
      <c r="SEP81" s="204"/>
      <c r="SEQ81" s="204"/>
      <c r="SER81" s="204"/>
      <c r="SES81" s="204"/>
      <c r="SET81" s="204"/>
      <c r="SEU81" s="204"/>
      <c r="SEV81" s="204"/>
      <c r="SEW81" s="204"/>
      <c r="SEX81" s="204"/>
      <c r="SEY81" s="204"/>
      <c r="SEZ81" s="204"/>
      <c r="SFA81" s="204"/>
      <c r="SFB81" s="204"/>
      <c r="SFC81" s="204"/>
      <c r="SFD81" s="204"/>
      <c r="SFE81" s="204"/>
      <c r="SFF81" s="204"/>
      <c r="SFG81" s="204"/>
      <c r="SFH81" s="204"/>
      <c r="SFI81" s="204"/>
      <c r="SFJ81" s="204"/>
      <c r="SFK81" s="204"/>
      <c r="SFL81" s="204"/>
      <c r="SFM81" s="204"/>
      <c r="SFN81" s="204"/>
      <c r="SFO81" s="204"/>
      <c r="SFP81" s="204"/>
      <c r="SFQ81" s="204"/>
      <c r="SFR81" s="204"/>
      <c r="SFS81" s="204"/>
      <c r="SFT81" s="204"/>
      <c r="SFU81" s="204"/>
      <c r="SFV81" s="204"/>
      <c r="SFW81" s="204"/>
      <c r="SFX81" s="204"/>
      <c r="SFY81" s="204"/>
      <c r="SFZ81" s="204"/>
      <c r="SGA81" s="204"/>
      <c r="SGB81" s="204"/>
      <c r="SGC81" s="204"/>
      <c r="SGD81" s="204"/>
      <c r="SGE81" s="204"/>
      <c r="SGF81" s="204"/>
      <c r="SGG81" s="204"/>
      <c r="SGH81" s="204"/>
      <c r="SGI81" s="204"/>
      <c r="SGJ81" s="204"/>
      <c r="SGK81" s="204"/>
      <c r="SGL81" s="204"/>
      <c r="SGM81" s="204"/>
      <c r="SGN81" s="204"/>
      <c r="SGO81" s="204"/>
      <c r="SGP81" s="204"/>
      <c r="SGQ81" s="204"/>
      <c r="SGR81" s="204"/>
      <c r="SGS81" s="204"/>
      <c r="SGT81" s="204"/>
      <c r="SGU81" s="204"/>
      <c r="SGV81" s="204"/>
      <c r="SGW81" s="204"/>
      <c r="SGX81" s="204"/>
      <c r="SGY81" s="204"/>
      <c r="SGZ81" s="204"/>
      <c r="SHA81" s="204"/>
      <c r="SHB81" s="204"/>
      <c r="SHC81" s="204"/>
      <c r="SHD81" s="204"/>
      <c r="SHE81" s="204"/>
      <c r="SHF81" s="204"/>
      <c r="SHG81" s="204"/>
      <c r="SHH81" s="204"/>
      <c r="SHI81" s="204"/>
      <c r="SHJ81" s="204"/>
      <c r="SHK81" s="204"/>
      <c r="SHL81" s="204"/>
      <c r="SHM81" s="204"/>
      <c r="SHN81" s="204"/>
      <c r="SHO81" s="204"/>
      <c r="SHP81" s="204"/>
      <c r="SHQ81" s="204"/>
      <c r="SHR81" s="204"/>
      <c r="SHS81" s="204"/>
      <c r="SHT81" s="204"/>
      <c r="SHU81" s="204"/>
      <c r="SHV81" s="204"/>
      <c r="SHW81" s="204"/>
      <c r="SHX81" s="204"/>
      <c r="SHY81" s="204"/>
      <c r="SHZ81" s="204"/>
      <c r="SIA81" s="204"/>
      <c r="SIB81" s="204"/>
      <c r="SIC81" s="204"/>
      <c r="SID81" s="204"/>
      <c r="SIE81" s="204"/>
      <c r="SIF81" s="204"/>
      <c r="SIG81" s="204"/>
      <c r="SIH81" s="204"/>
      <c r="SII81" s="204"/>
      <c r="SIJ81" s="204"/>
      <c r="SIK81" s="204"/>
      <c r="SIL81" s="204"/>
      <c r="SIM81" s="204"/>
      <c r="SIN81" s="204"/>
      <c r="SIO81" s="204"/>
      <c r="SIP81" s="204"/>
      <c r="SIQ81" s="204"/>
      <c r="SIR81" s="204"/>
      <c r="SIS81" s="204"/>
      <c r="SIT81" s="204"/>
      <c r="SIU81" s="204"/>
      <c r="SIV81" s="204"/>
      <c r="SIW81" s="204"/>
      <c r="SIX81" s="204"/>
      <c r="SIY81" s="204"/>
      <c r="SIZ81" s="204"/>
      <c r="SJA81" s="204"/>
      <c r="SJB81" s="204"/>
      <c r="SJC81" s="204"/>
      <c r="SJD81" s="204"/>
      <c r="SJE81" s="204"/>
      <c r="SJF81" s="204"/>
      <c r="SJG81" s="204"/>
      <c r="SJH81" s="204"/>
      <c r="SJI81" s="204"/>
      <c r="SJJ81" s="204"/>
      <c r="SJK81" s="204"/>
      <c r="SJL81" s="204"/>
      <c r="SJM81" s="204"/>
      <c r="SJN81" s="204"/>
      <c r="SJO81" s="204"/>
      <c r="SJP81" s="204"/>
      <c r="SJQ81" s="204"/>
      <c r="SJR81" s="204"/>
      <c r="SJS81" s="204"/>
      <c r="SJT81" s="204"/>
      <c r="SJU81" s="204"/>
      <c r="SJV81" s="204"/>
      <c r="SJW81" s="204"/>
      <c r="SJX81" s="204"/>
      <c r="SJY81" s="204"/>
      <c r="SJZ81" s="204"/>
      <c r="SKA81" s="204"/>
      <c r="SKB81" s="204"/>
      <c r="SKC81" s="204"/>
      <c r="SKD81" s="204"/>
      <c r="SKE81" s="204"/>
      <c r="SKF81" s="204"/>
      <c r="SKG81" s="204"/>
      <c r="SKH81" s="204"/>
      <c r="SKI81" s="204"/>
      <c r="SKJ81" s="204"/>
      <c r="SKK81" s="204"/>
      <c r="SKL81" s="204"/>
      <c r="SKM81" s="204"/>
      <c r="SKN81" s="204"/>
      <c r="SKO81" s="204"/>
      <c r="SKP81" s="204"/>
      <c r="SKQ81" s="204"/>
      <c r="SKR81" s="204"/>
      <c r="SKS81" s="204"/>
      <c r="SKT81" s="204"/>
      <c r="SKU81" s="204"/>
      <c r="SKV81" s="204"/>
      <c r="SKW81" s="204"/>
      <c r="SKX81" s="204"/>
      <c r="SKY81" s="204"/>
      <c r="SKZ81" s="204"/>
      <c r="SLA81" s="204"/>
      <c r="SLB81" s="204"/>
      <c r="SLC81" s="204"/>
      <c r="SLD81" s="204"/>
      <c r="SLE81" s="204"/>
      <c r="SLF81" s="204"/>
      <c r="SLG81" s="204"/>
      <c r="SLH81" s="204"/>
      <c r="SLI81" s="204"/>
      <c r="SLJ81" s="204"/>
      <c r="SLK81" s="204"/>
      <c r="SLL81" s="204"/>
      <c r="SLM81" s="204"/>
      <c r="SLN81" s="204"/>
      <c r="SLO81" s="204"/>
      <c r="SLP81" s="204"/>
      <c r="SLQ81" s="204"/>
      <c r="SLR81" s="204"/>
      <c r="SLS81" s="204"/>
      <c r="SLT81" s="204"/>
      <c r="SLU81" s="204"/>
      <c r="SLV81" s="204"/>
      <c r="SLW81" s="204"/>
      <c r="SLX81" s="204"/>
      <c r="SLY81" s="204"/>
      <c r="SLZ81" s="204"/>
      <c r="SMA81" s="204"/>
      <c r="SMB81" s="204"/>
      <c r="SMC81" s="204"/>
      <c r="SMD81" s="204"/>
      <c r="SME81" s="204"/>
      <c r="SMF81" s="204"/>
      <c r="SMG81" s="204"/>
      <c r="SMH81" s="204"/>
      <c r="SMI81" s="204"/>
      <c r="SMJ81" s="204"/>
      <c r="SMK81" s="204"/>
      <c r="SML81" s="204"/>
      <c r="SMM81" s="204"/>
      <c r="SMN81" s="204"/>
      <c r="SMO81" s="204"/>
      <c r="SMP81" s="204"/>
      <c r="SMQ81" s="204"/>
      <c r="SMR81" s="204"/>
      <c r="SMS81" s="204"/>
      <c r="SMT81" s="204"/>
      <c r="SMU81" s="204"/>
      <c r="SMV81" s="204"/>
      <c r="SMW81" s="204"/>
      <c r="SMX81" s="204"/>
      <c r="SMY81" s="204"/>
      <c r="SMZ81" s="204"/>
      <c r="SNA81" s="204"/>
      <c r="SNB81" s="204"/>
      <c r="SNC81" s="204"/>
      <c r="SND81" s="204"/>
      <c r="SNE81" s="204"/>
      <c r="SNF81" s="204"/>
      <c r="SNG81" s="204"/>
      <c r="SNH81" s="204"/>
      <c r="SNI81" s="204"/>
      <c r="SNJ81" s="204"/>
      <c r="SNK81" s="204"/>
      <c r="SNL81" s="204"/>
      <c r="SNM81" s="204"/>
      <c r="SNN81" s="204"/>
      <c r="SNO81" s="204"/>
      <c r="SNP81" s="204"/>
      <c r="SNQ81" s="204"/>
      <c r="SNR81" s="204"/>
      <c r="SNS81" s="204"/>
      <c r="SNT81" s="204"/>
      <c r="SNU81" s="204"/>
      <c r="SNV81" s="204"/>
      <c r="SNW81" s="204"/>
      <c r="SNX81" s="204"/>
      <c r="SNY81" s="204"/>
      <c r="SNZ81" s="204"/>
      <c r="SOA81" s="204"/>
      <c r="SOB81" s="204"/>
      <c r="SOC81" s="204"/>
      <c r="SOD81" s="204"/>
      <c r="SOE81" s="204"/>
      <c r="SOF81" s="204"/>
      <c r="SOG81" s="204"/>
      <c r="SOH81" s="204"/>
      <c r="SOI81" s="204"/>
      <c r="SOJ81" s="204"/>
      <c r="SOK81" s="204"/>
      <c r="SOL81" s="204"/>
      <c r="SOM81" s="204"/>
      <c r="SON81" s="204"/>
      <c r="SOO81" s="204"/>
      <c r="SOP81" s="204"/>
      <c r="SOQ81" s="204"/>
      <c r="SOR81" s="204"/>
      <c r="SOS81" s="204"/>
      <c r="SOT81" s="204"/>
      <c r="SOU81" s="204"/>
      <c r="SOV81" s="204"/>
      <c r="SOW81" s="204"/>
      <c r="SOX81" s="204"/>
      <c r="SOY81" s="204"/>
      <c r="SOZ81" s="204"/>
      <c r="SPA81" s="204"/>
      <c r="SPB81" s="204"/>
      <c r="SPC81" s="204"/>
      <c r="SPD81" s="204"/>
      <c r="SPE81" s="204"/>
      <c r="SPF81" s="204"/>
      <c r="SPG81" s="204"/>
      <c r="SPH81" s="204"/>
      <c r="SPI81" s="204"/>
      <c r="SPJ81" s="204"/>
      <c r="SPK81" s="204"/>
      <c r="SPL81" s="204"/>
      <c r="SPM81" s="204"/>
      <c r="SPN81" s="204"/>
      <c r="SPO81" s="204"/>
      <c r="SPP81" s="204"/>
      <c r="SPQ81" s="204"/>
      <c r="SPR81" s="204"/>
      <c r="SPS81" s="204"/>
      <c r="SPT81" s="204"/>
      <c r="SPU81" s="204"/>
      <c r="SPV81" s="204"/>
      <c r="SPW81" s="204"/>
      <c r="SPX81" s="204"/>
      <c r="SPY81" s="204"/>
      <c r="SPZ81" s="204"/>
      <c r="SQA81" s="204"/>
      <c r="SQB81" s="204"/>
      <c r="SQC81" s="204"/>
      <c r="SQD81" s="204"/>
      <c r="SQE81" s="204"/>
      <c r="SQF81" s="204"/>
      <c r="SQG81" s="204"/>
      <c r="SQH81" s="204"/>
      <c r="SQI81" s="204"/>
      <c r="SQJ81" s="204"/>
      <c r="SQK81" s="204"/>
      <c r="SQL81" s="204"/>
      <c r="SQM81" s="204"/>
      <c r="SQN81" s="204"/>
      <c r="SQO81" s="204"/>
      <c r="SQP81" s="204"/>
      <c r="SQQ81" s="204"/>
      <c r="SQR81" s="204"/>
      <c r="SQS81" s="204"/>
      <c r="SQT81" s="204"/>
      <c r="SQU81" s="204"/>
      <c r="SQV81" s="204"/>
      <c r="SQW81" s="204"/>
      <c r="SQX81" s="204"/>
      <c r="SQY81" s="204"/>
      <c r="SQZ81" s="204"/>
      <c r="SRA81" s="204"/>
      <c r="SRB81" s="204"/>
      <c r="SRC81" s="204"/>
      <c r="SRD81" s="204"/>
      <c r="SRE81" s="204"/>
      <c r="SRF81" s="204"/>
      <c r="SRG81" s="204"/>
      <c r="SRH81" s="204"/>
      <c r="SRI81" s="204"/>
      <c r="SRJ81" s="204"/>
      <c r="SRK81" s="204"/>
      <c r="SRL81" s="204"/>
      <c r="SRM81" s="204"/>
      <c r="SRN81" s="204"/>
      <c r="SRO81" s="204"/>
      <c r="SRP81" s="204"/>
      <c r="SRQ81" s="204"/>
      <c r="SRR81" s="204"/>
      <c r="SRS81" s="204"/>
      <c r="SRT81" s="204"/>
      <c r="SRU81" s="204"/>
      <c r="SRV81" s="204"/>
      <c r="SRW81" s="204"/>
      <c r="SRX81" s="204"/>
      <c r="SRY81" s="204"/>
      <c r="SRZ81" s="204"/>
      <c r="SSA81" s="204"/>
      <c r="SSB81" s="204"/>
      <c r="SSC81" s="204"/>
      <c r="SSD81" s="204"/>
      <c r="SSE81" s="204"/>
      <c r="SSF81" s="204"/>
      <c r="SSG81" s="204"/>
      <c r="SSH81" s="204"/>
      <c r="SSI81" s="204"/>
      <c r="SSJ81" s="204"/>
      <c r="SSK81" s="204"/>
      <c r="SSL81" s="204"/>
      <c r="SSM81" s="204"/>
      <c r="SSN81" s="204"/>
      <c r="SSO81" s="204"/>
      <c r="SSP81" s="204"/>
      <c r="SSQ81" s="204"/>
      <c r="SSR81" s="204"/>
      <c r="SSS81" s="204"/>
      <c r="SST81" s="204"/>
      <c r="SSU81" s="204"/>
      <c r="SSV81" s="204"/>
      <c r="SSW81" s="204"/>
      <c r="SSX81" s="204"/>
      <c r="SSY81" s="204"/>
      <c r="SSZ81" s="204"/>
      <c r="STA81" s="204"/>
      <c r="STB81" s="204"/>
      <c r="STC81" s="204"/>
      <c r="STD81" s="204"/>
      <c r="STE81" s="204"/>
      <c r="STF81" s="204"/>
      <c r="STG81" s="204"/>
      <c r="STH81" s="204"/>
      <c r="STI81" s="204"/>
      <c r="STJ81" s="204"/>
      <c r="STK81" s="204"/>
      <c r="STL81" s="204"/>
      <c r="STM81" s="204"/>
      <c r="STN81" s="204"/>
      <c r="STO81" s="204"/>
      <c r="STP81" s="204"/>
      <c r="STQ81" s="204"/>
      <c r="STR81" s="204"/>
      <c r="STS81" s="204"/>
      <c r="STT81" s="204"/>
      <c r="STU81" s="204"/>
      <c r="STV81" s="204"/>
      <c r="STW81" s="204"/>
      <c r="STX81" s="204"/>
      <c r="STY81" s="204"/>
      <c r="STZ81" s="204"/>
      <c r="SUA81" s="204"/>
      <c r="SUB81" s="204"/>
      <c r="SUC81" s="204"/>
      <c r="SUD81" s="204"/>
      <c r="SUE81" s="204"/>
      <c r="SUF81" s="204"/>
      <c r="SUG81" s="204"/>
      <c r="SUH81" s="204"/>
      <c r="SUI81" s="204"/>
      <c r="SUJ81" s="204"/>
      <c r="SUK81" s="204"/>
      <c r="SUL81" s="204"/>
      <c r="SUM81" s="204"/>
      <c r="SUN81" s="204"/>
      <c r="SUO81" s="204"/>
      <c r="SUP81" s="204"/>
      <c r="SUQ81" s="204"/>
      <c r="SUR81" s="204"/>
      <c r="SUS81" s="204"/>
      <c r="SUT81" s="204"/>
      <c r="SUU81" s="204"/>
      <c r="SUV81" s="204"/>
      <c r="SUW81" s="204"/>
      <c r="SUX81" s="204"/>
      <c r="SUY81" s="204"/>
      <c r="SUZ81" s="204"/>
      <c r="SVA81" s="204"/>
      <c r="SVB81" s="204"/>
      <c r="SVC81" s="204"/>
      <c r="SVD81" s="204"/>
      <c r="SVE81" s="204"/>
      <c r="SVF81" s="204"/>
      <c r="SVG81" s="204"/>
      <c r="SVH81" s="204"/>
      <c r="SVI81" s="204"/>
      <c r="SVJ81" s="204"/>
      <c r="SVK81" s="204"/>
      <c r="SVL81" s="204"/>
      <c r="SVM81" s="204"/>
      <c r="SVN81" s="204"/>
      <c r="SVO81" s="204"/>
      <c r="SVP81" s="204"/>
      <c r="SVQ81" s="204"/>
      <c r="SVR81" s="204"/>
      <c r="SVS81" s="204"/>
      <c r="SVT81" s="204"/>
      <c r="SVU81" s="204"/>
      <c r="SVV81" s="204"/>
      <c r="SVW81" s="204"/>
      <c r="SVX81" s="204"/>
      <c r="SVY81" s="204"/>
      <c r="SVZ81" s="204"/>
      <c r="SWA81" s="204"/>
      <c r="SWB81" s="204"/>
      <c r="SWC81" s="204"/>
      <c r="SWD81" s="204"/>
      <c r="SWE81" s="204"/>
      <c r="SWF81" s="204"/>
      <c r="SWG81" s="204"/>
      <c r="SWH81" s="204"/>
      <c r="SWI81" s="204"/>
      <c r="SWJ81" s="204"/>
      <c r="SWK81" s="204"/>
      <c r="SWL81" s="204"/>
      <c r="SWM81" s="204"/>
      <c r="SWN81" s="204"/>
      <c r="SWO81" s="204"/>
      <c r="SWP81" s="204"/>
      <c r="SWQ81" s="204"/>
      <c r="SWR81" s="204"/>
      <c r="SWS81" s="204"/>
      <c r="SWT81" s="204"/>
      <c r="SWU81" s="204"/>
      <c r="SWV81" s="204"/>
      <c r="SWW81" s="204"/>
      <c r="SWX81" s="204"/>
      <c r="SWY81" s="204"/>
      <c r="SWZ81" s="204"/>
      <c r="SXA81" s="204"/>
      <c r="SXB81" s="204"/>
      <c r="SXC81" s="204"/>
      <c r="SXD81" s="204"/>
      <c r="SXE81" s="204"/>
      <c r="SXF81" s="204"/>
      <c r="SXG81" s="204"/>
      <c r="SXH81" s="204"/>
      <c r="SXI81" s="204"/>
      <c r="SXJ81" s="204"/>
      <c r="SXK81" s="204"/>
      <c r="SXL81" s="204"/>
      <c r="SXM81" s="204"/>
      <c r="SXN81" s="204"/>
      <c r="SXO81" s="204"/>
      <c r="SXP81" s="204"/>
      <c r="SXQ81" s="204"/>
      <c r="SXR81" s="204"/>
      <c r="SXS81" s="204"/>
      <c r="SXT81" s="204"/>
      <c r="SXU81" s="204"/>
      <c r="SXV81" s="204"/>
      <c r="SXW81" s="204"/>
      <c r="SXX81" s="204"/>
      <c r="SXY81" s="204"/>
      <c r="SXZ81" s="204"/>
      <c r="SYA81" s="204"/>
      <c r="SYB81" s="204"/>
      <c r="SYC81" s="204"/>
      <c r="SYD81" s="204"/>
      <c r="SYE81" s="204"/>
      <c r="SYF81" s="204"/>
      <c r="SYG81" s="204"/>
      <c r="SYH81" s="204"/>
      <c r="SYI81" s="204"/>
      <c r="SYJ81" s="204"/>
      <c r="SYK81" s="204"/>
      <c r="SYL81" s="204"/>
      <c r="SYM81" s="204"/>
      <c r="SYN81" s="204"/>
      <c r="SYO81" s="204"/>
      <c r="SYP81" s="204"/>
      <c r="SYQ81" s="204"/>
      <c r="SYR81" s="204"/>
      <c r="SYS81" s="204"/>
      <c r="SYT81" s="204"/>
      <c r="SYU81" s="204"/>
      <c r="SYV81" s="204"/>
      <c r="SYW81" s="204"/>
      <c r="SYX81" s="204"/>
      <c r="SYY81" s="204"/>
      <c r="SYZ81" s="204"/>
      <c r="SZA81" s="204"/>
      <c r="SZB81" s="204"/>
      <c r="SZC81" s="204"/>
      <c r="SZD81" s="204"/>
      <c r="SZE81" s="204"/>
      <c r="SZF81" s="204"/>
      <c r="SZG81" s="204"/>
      <c r="SZH81" s="204"/>
      <c r="SZI81" s="204"/>
      <c r="SZJ81" s="204"/>
      <c r="SZK81" s="204"/>
      <c r="SZL81" s="204"/>
      <c r="SZM81" s="204"/>
      <c r="SZN81" s="204"/>
      <c r="SZO81" s="204"/>
      <c r="SZP81" s="204"/>
      <c r="SZQ81" s="204"/>
      <c r="SZR81" s="204"/>
      <c r="SZS81" s="204"/>
      <c r="SZT81" s="204"/>
      <c r="SZU81" s="204"/>
      <c r="SZV81" s="204"/>
      <c r="SZW81" s="204"/>
      <c r="SZX81" s="204"/>
      <c r="SZY81" s="204"/>
      <c r="SZZ81" s="204"/>
      <c r="TAA81" s="204"/>
      <c r="TAB81" s="204"/>
      <c r="TAC81" s="204"/>
      <c r="TAD81" s="204"/>
      <c r="TAE81" s="204"/>
      <c r="TAF81" s="204"/>
      <c r="TAG81" s="204"/>
      <c r="TAH81" s="204"/>
      <c r="TAI81" s="204"/>
      <c r="TAJ81" s="204"/>
      <c r="TAK81" s="204"/>
      <c r="TAL81" s="204"/>
      <c r="TAM81" s="204"/>
      <c r="TAN81" s="204"/>
      <c r="TAO81" s="204"/>
      <c r="TAP81" s="204"/>
      <c r="TAQ81" s="204"/>
      <c r="TAR81" s="204"/>
      <c r="TAS81" s="204"/>
      <c r="TAT81" s="204"/>
      <c r="TAU81" s="204"/>
      <c r="TAV81" s="204"/>
      <c r="TAW81" s="204"/>
      <c r="TAX81" s="204"/>
      <c r="TAY81" s="204"/>
      <c r="TAZ81" s="204"/>
      <c r="TBA81" s="204"/>
      <c r="TBB81" s="204"/>
      <c r="TBC81" s="204"/>
      <c r="TBD81" s="204"/>
      <c r="TBE81" s="204"/>
      <c r="TBF81" s="204"/>
      <c r="TBG81" s="204"/>
      <c r="TBH81" s="204"/>
      <c r="TBI81" s="204"/>
      <c r="TBJ81" s="204"/>
      <c r="TBK81" s="204"/>
      <c r="TBL81" s="204"/>
      <c r="TBM81" s="204"/>
      <c r="TBN81" s="204"/>
      <c r="TBO81" s="204"/>
      <c r="TBP81" s="204"/>
      <c r="TBQ81" s="204"/>
      <c r="TBR81" s="204"/>
      <c r="TBS81" s="204"/>
      <c r="TBT81" s="204"/>
      <c r="TBU81" s="204"/>
      <c r="TBV81" s="204"/>
      <c r="TBW81" s="204"/>
      <c r="TBX81" s="204"/>
      <c r="TBY81" s="204"/>
      <c r="TBZ81" s="204"/>
      <c r="TCA81" s="204"/>
      <c r="TCB81" s="204"/>
      <c r="TCC81" s="204"/>
      <c r="TCD81" s="204"/>
      <c r="TCE81" s="204"/>
      <c r="TCF81" s="204"/>
      <c r="TCG81" s="204"/>
      <c r="TCH81" s="204"/>
      <c r="TCI81" s="204"/>
      <c r="TCJ81" s="204"/>
      <c r="TCK81" s="204"/>
      <c r="TCL81" s="204"/>
      <c r="TCM81" s="204"/>
      <c r="TCN81" s="204"/>
      <c r="TCO81" s="204"/>
      <c r="TCP81" s="204"/>
      <c r="TCQ81" s="204"/>
      <c r="TCR81" s="204"/>
      <c r="TCS81" s="204"/>
      <c r="TCT81" s="204"/>
      <c r="TCU81" s="204"/>
      <c r="TCV81" s="204"/>
      <c r="TCW81" s="204"/>
      <c r="TCX81" s="204"/>
      <c r="TCY81" s="204"/>
      <c r="TCZ81" s="204"/>
      <c r="TDA81" s="204"/>
      <c r="TDB81" s="204"/>
      <c r="TDC81" s="204"/>
      <c r="TDD81" s="204"/>
      <c r="TDE81" s="204"/>
      <c r="TDF81" s="204"/>
      <c r="TDG81" s="204"/>
      <c r="TDH81" s="204"/>
      <c r="TDI81" s="204"/>
      <c r="TDJ81" s="204"/>
      <c r="TDK81" s="204"/>
      <c r="TDL81" s="204"/>
      <c r="TDM81" s="204"/>
      <c r="TDN81" s="204"/>
      <c r="TDO81" s="204"/>
      <c r="TDP81" s="204"/>
      <c r="TDQ81" s="204"/>
      <c r="TDR81" s="204"/>
      <c r="TDS81" s="204"/>
      <c r="TDT81" s="204"/>
      <c r="TDU81" s="204"/>
      <c r="TDV81" s="204"/>
      <c r="TDW81" s="204"/>
      <c r="TDX81" s="204"/>
      <c r="TDY81" s="204"/>
      <c r="TDZ81" s="204"/>
      <c r="TEA81" s="204"/>
      <c r="TEB81" s="204"/>
      <c r="TEC81" s="204"/>
      <c r="TED81" s="204"/>
      <c r="TEE81" s="204"/>
      <c r="TEF81" s="204"/>
      <c r="TEG81" s="204"/>
      <c r="TEH81" s="204"/>
      <c r="TEI81" s="204"/>
      <c r="TEJ81" s="204"/>
      <c r="TEK81" s="204"/>
      <c r="TEL81" s="204"/>
      <c r="TEM81" s="204"/>
      <c r="TEN81" s="204"/>
      <c r="TEO81" s="204"/>
      <c r="TEP81" s="204"/>
      <c r="TEQ81" s="204"/>
      <c r="TER81" s="204"/>
      <c r="TES81" s="204"/>
      <c r="TET81" s="204"/>
      <c r="TEU81" s="204"/>
      <c r="TEV81" s="204"/>
      <c r="TEW81" s="204"/>
      <c r="TEX81" s="204"/>
      <c r="TEY81" s="204"/>
      <c r="TEZ81" s="204"/>
      <c r="TFA81" s="204"/>
      <c r="TFB81" s="204"/>
      <c r="TFC81" s="204"/>
      <c r="TFD81" s="204"/>
      <c r="TFE81" s="204"/>
      <c r="TFF81" s="204"/>
      <c r="TFG81" s="204"/>
      <c r="TFH81" s="204"/>
      <c r="TFI81" s="204"/>
      <c r="TFJ81" s="204"/>
      <c r="TFK81" s="204"/>
      <c r="TFL81" s="204"/>
      <c r="TFM81" s="204"/>
      <c r="TFN81" s="204"/>
      <c r="TFO81" s="204"/>
      <c r="TFP81" s="204"/>
      <c r="TFQ81" s="204"/>
      <c r="TFR81" s="204"/>
      <c r="TFS81" s="204"/>
      <c r="TFT81" s="204"/>
      <c r="TFU81" s="204"/>
      <c r="TFV81" s="204"/>
      <c r="TFW81" s="204"/>
      <c r="TFX81" s="204"/>
      <c r="TFY81" s="204"/>
      <c r="TFZ81" s="204"/>
      <c r="TGA81" s="204"/>
      <c r="TGB81" s="204"/>
      <c r="TGC81" s="204"/>
      <c r="TGD81" s="204"/>
      <c r="TGE81" s="204"/>
      <c r="TGF81" s="204"/>
      <c r="TGG81" s="204"/>
      <c r="TGH81" s="204"/>
      <c r="TGI81" s="204"/>
      <c r="TGJ81" s="204"/>
      <c r="TGK81" s="204"/>
      <c r="TGL81" s="204"/>
      <c r="TGM81" s="204"/>
      <c r="TGN81" s="204"/>
      <c r="TGO81" s="204"/>
      <c r="TGP81" s="204"/>
      <c r="TGQ81" s="204"/>
      <c r="TGR81" s="204"/>
      <c r="TGS81" s="204"/>
      <c r="TGT81" s="204"/>
      <c r="TGU81" s="204"/>
      <c r="TGV81" s="204"/>
      <c r="TGW81" s="204"/>
      <c r="TGX81" s="204"/>
      <c r="TGY81" s="204"/>
      <c r="TGZ81" s="204"/>
      <c r="THA81" s="204"/>
      <c r="THB81" s="204"/>
      <c r="THC81" s="204"/>
      <c r="THD81" s="204"/>
      <c r="THE81" s="204"/>
      <c r="THF81" s="204"/>
      <c r="THG81" s="204"/>
      <c r="THH81" s="204"/>
      <c r="THI81" s="204"/>
      <c r="THJ81" s="204"/>
      <c r="THK81" s="204"/>
      <c r="THL81" s="204"/>
      <c r="THM81" s="204"/>
      <c r="THN81" s="204"/>
      <c r="THO81" s="204"/>
      <c r="THP81" s="204"/>
      <c r="THQ81" s="204"/>
      <c r="THR81" s="204"/>
      <c r="THS81" s="204"/>
      <c r="THT81" s="204"/>
      <c r="THU81" s="204"/>
      <c r="THV81" s="204"/>
      <c r="THW81" s="204"/>
      <c r="THX81" s="204"/>
      <c r="THY81" s="204"/>
      <c r="THZ81" s="204"/>
      <c r="TIA81" s="204"/>
      <c r="TIB81" s="204"/>
      <c r="TIC81" s="204"/>
      <c r="TID81" s="204"/>
      <c r="TIE81" s="204"/>
      <c r="TIF81" s="204"/>
      <c r="TIG81" s="204"/>
      <c r="TIH81" s="204"/>
      <c r="TII81" s="204"/>
      <c r="TIJ81" s="204"/>
      <c r="TIK81" s="204"/>
      <c r="TIL81" s="204"/>
      <c r="TIM81" s="204"/>
      <c r="TIN81" s="204"/>
      <c r="TIO81" s="204"/>
      <c r="TIP81" s="204"/>
      <c r="TIQ81" s="204"/>
      <c r="TIR81" s="204"/>
      <c r="TIS81" s="204"/>
      <c r="TIT81" s="204"/>
      <c r="TIU81" s="204"/>
      <c r="TIV81" s="204"/>
      <c r="TIW81" s="204"/>
      <c r="TIX81" s="204"/>
      <c r="TIY81" s="204"/>
      <c r="TIZ81" s="204"/>
      <c r="TJA81" s="204"/>
      <c r="TJB81" s="204"/>
      <c r="TJC81" s="204"/>
      <c r="TJD81" s="204"/>
      <c r="TJE81" s="204"/>
      <c r="TJF81" s="204"/>
      <c r="TJG81" s="204"/>
      <c r="TJH81" s="204"/>
      <c r="TJI81" s="204"/>
      <c r="TJJ81" s="204"/>
      <c r="TJK81" s="204"/>
      <c r="TJL81" s="204"/>
      <c r="TJM81" s="204"/>
      <c r="TJN81" s="204"/>
      <c r="TJO81" s="204"/>
      <c r="TJP81" s="204"/>
      <c r="TJQ81" s="204"/>
      <c r="TJR81" s="204"/>
      <c r="TJS81" s="204"/>
      <c r="TJT81" s="204"/>
      <c r="TJU81" s="204"/>
      <c r="TJV81" s="204"/>
      <c r="TJW81" s="204"/>
      <c r="TJX81" s="204"/>
      <c r="TJY81" s="204"/>
      <c r="TJZ81" s="204"/>
      <c r="TKA81" s="204"/>
      <c r="TKB81" s="204"/>
      <c r="TKC81" s="204"/>
      <c r="TKD81" s="204"/>
      <c r="TKE81" s="204"/>
      <c r="TKF81" s="204"/>
      <c r="TKG81" s="204"/>
      <c r="TKH81" s="204"/>
      <c r="TKI81" s="204"/>
      <c r="TKJ81" s="204"/>
      <c r="TKK81" s="204"/>
      <c r="TKL81" s="204"/>
      <c r="TKM81" s="204"/>
      <c r="TKN81" s="204"/>
      <c r="TKO81" s="204"/>
      <c r="TKP81" s="204"/>
      <c r="TKQ81" s="204"/>
      <c r="TKR81" s="204"/>
      <c r="TKS81" s="204"/>
      <c r="TKT81" s="204"/>
      <c r="TKU81" s="204"/>
      <c r="TKV81" s="204"/>
      <c r="TKW81" s="204"/>
      <c r="TKX81" s="204"/>
      <c r="TKY81" s="204"/>
      <c r="TKZ81" s="204"/>
      <c r="TLA81" s="204"/>
      <c r="TLB81" s="204"/>
      <c r="TLC81" s="204"/>
      <c r="TLD81" s="204"/>
      <c r="TLE81" s="204"/>
      <c r="TLF81" s="204"/>
      <c r="TLG81" s="204"/>
      <c r="TLH81" s="204"/>
      <c r="TLI81" s="204"/>
      <c r="TLJ81" s="204"/>
      <c r="TLK81" s="204"/>
      <c r="TLL81" s="204"/>
      <c r="TLM81" s="204"/>
      <c r="TLN81" s="204"/>
      <c r="TLO81" s="204"/>
      <c r="TLP81" s="204"/>
      <c r="TLQ81" s="204"/>
      <c r="TLR81" s="204"/>
      <c r="TLS81" s="204"/>
      <c r="TLT81" s="204"/>
      <c r="TLU81" s="204"/>
      <c r="TLV81" s="204"/>
      <c r="TLW81" s="204"/>
      <c r="TLX81" s="204"/>
      <c r="TLY81" s="204"/>
      <c r="TLZ81" s="204"/>
      <c r="TMA81" s="204"/>
      <c r="TMB81" s="204"/>
      <c r="TMC81" s="204"/>
      <c r="TMD81" s="204"/>
      <c r="TME81" s="204"/>
      <c r="TMF81" s="204"/>
      <c r="TMG81" s="204"/>
      <c r="TMH81" s="204"/>
      <c r="TMI81" s="204"/>
      <c r="TMJ81" s="204"/>
      <c r="TMK81" s="204"/>
      <c r="TML81" s="204"/>
      <c r="TMM81" s="204"/>
      <c r="TMN81" s="204"/>
      <c r="TMO81" s="204"/>
      <c r="TMP81" s="204"/>
      <c r="TMQ81" s="204"/>
      <c r="TMR81" s="204"/>
      <c r="TMS81" s="204"/>
      <c r="TMT81" s="204"/>
      <c r="TMU81" s="204"/>
      <c r="TMV81" s="204"/>
      <c r="TMW81" s="204"/>
      <c r="TMX81" s="204"/>
      <c r="TMY81" s="204"/>
      <c r="TMZ81" s="204"/>
      <c r="TNA81" s="204"/>
      <c r="TNB81" s="204"/>
      <c r="TNC81" s="204"/>
      <c r="TND81" s="204"/>
      <c r="TNE81" s="204"/>
      <c r="TNF81" s="204"/>
      <c r="TNG81" s="204"/>
      <c r="TNH81" s="204"/>
      <c r="TNI81" s="204"/>
      <c r="TNJ81" s="204"/>
      <c r="TNK81" s="204"/>
      <c r="TNL81" s="204"/>
      <c r="TNM81" s="204"/>
      <c r="TNN81" s="204"/>
      <c r="TNO81" s="204"/>
      <c r="TNP81" s="204"/>
      <c r="TNQ81" s="204"/>
      <c r="TNR81" s="204"/>
      <c r="TNS81" s="204"/>
      <c r="TNT81" s="204"/>
      <c r="TNU81" s="204"/>
      <c r="TNV81" s="204"/>
      <c r="TNW81" s="204"/>
      <c r="TNX81" s="204"/>
      <c r="TNY81" s="204"/>
      <c r="TNZ81" s="204"/>
      <c r="TOA81" s="204"/>
      <c r="TOB81" s="204"/>
      <c r="TOC81" s="204"/>
      <c r="TOD81" s="204"/>
      <c r="TOE81" s="204"/>
      <c r="TOF81" s="204"/>
      <c r="TOG81" s="204"/>
      <c r="TOH81" s="204"/>
      <c r="TOI81" s="204"/>
      <c r="TOJ81" s="204"/>
      <c r="TOK81" s="204"/>
      <c r="TOL81" s="204"/>
      <c r="TOM81" s="204"/>
      <c r="TON81" s="204"/>
      <c r="TOO81" s="204"/>
      <c r="TOP81" s="204"/>
      <c r="TOQ81" s="204"/>
      <c r="TOR81" s="204"/>
      <c r="TOS81" s="204"/>
      <c r="TOT81" s="204"/>
      <c r="TOU81" s="204"/>
      <c r="TOV81" s="204"/>
      <c r="TOW81" s="204"/>
      <c r="TOX81" s="204"/>
      <c r="TOY81" s="204"/>
      <c r="TOZ81" s="204"/>
      <c r="TPA81" s="204"/>
      <c r="TPB81" s="204"/>
      <c r="TPC81" s="204"/>
      <c r="TPD81" s="204"/>
      <c r="TPE81" s="204"/>
      <c r="TPF81" s="204"/>
      <c r="TPG81" s="204"/>
      <c r="TPH81" s="204"/>
      <c r="TPI81" s="204"/>
      <c r="TPJ81" s="204"/>
      <c r="TPK81" s="204"/>
      <c r="TPL81" s="204"/>
      <c r="TPM81" s="204"/>
      <c r="TPN81" s="204"/>
      <c r="TPO81" s="204"/>
      <c r="TPP81" s="204"/>
      <c r="TPQ81" s="204"/>
      <c r="TPR81" s="204"/>
      <c r="TPS81" s="204"/>
      <c r="TPT81" s="204"/>
      <c r="TPU81" s="204"/>
      <c r="TPV81" s="204"/>
      <c r="TPW81" s="204"/>
      <c r="TPX81" s="204"/>
      <c r="TPY81" s="204"/>
      <c r="TPZ81" s="204"/>
      <c r="TQA81" s="204"/>
      <c r="TQB81" s="204"/>
      <c r="TQC81" s="204"/>
      <c r="TQD81" s="204"/>
      <c r="TQE81" s="204"/>
      <c r="TQF81" s="204"/>
      <c r="TQG81" s="204"/>
      <c r="TQH81" s="204"/>
      <c r="TQI81" s="204"/>
      <c r="TQJ81" s="204"/>
      <c r="TQK81" s="204"/>
      <c r="TQL81" s="204"/>
      <c r="TQM81" s="204"/>
      <c r="TQN81" s="204"/>
      <c r="TQO81" s="204"/>
      <c r="TQP81" s="204"/>
      <c r="TQQ81" s="204"/>
      <c r="TQR81" s="204"/>
      <c r="TQS81" s="204"/>
      <c r="TQT81" s="204"/>
      <c r="TQU81" s="204"/>
      <c r="TQV81" s="204"/>
      <c r="TQW81" s="204"/>
      <c r="TQX81" s="204"/>
      <c r="TQY81" s="204"/>
      <c r="TQZ81" s="204"/>
      <c r="TRA81" s="204"/>
      <c r="TRB81" s="204"/>
      <c r="TRC81" s="204"/>
      <c r="TRD81" s="204"/>
      <c r="TRE81" s="204"/>
      <c r="TRF81" s="204"/>
      <c r="TRG81" s="204"/>
      <c r="TRH81" s="204"/>
      <c r="TRI81" s="204"/>
      <c r="TRJ81" s="204"/>
      <c r="TRK81" s="204"/>
      <c r="TRL81" s="204"/>
      <c r="TRM81" s="204"/>
      <c r="TRN81" s="204"/>
      <c r="TRO81" s="204"/>
      <c r="TRP81" s="204"/>
      <c r="TRQ81" s="204"/>
      <c r="TRR81" s="204"/>
      <c r="TRS81" s="204"/>
      <c r="TRT81" s="204"/>
      <c r="TRU81" s="204"/>
      <c r="TRV81" s="204"/>
      <c r="TRW81" s="204"/>
      <c r="TRX81" s="204"/>
      <c r="TRY81" s="204"/>
      <c r="TRZ81" s="204"/>
      <c r="TSA81" s="204"/>
      <c r="TSB81" s="204"/>
      <c r="TSC81" s="204"/>
      <c r="TSD81" s="204"/>
      <c r="TSE81" s="204"/>
      <c r="TSF81" s="204"/>
      <c r="TSG81" s="204"/>
      <c r="TSH81" s="204"/>
      <c r="TSI81" s="204"/>
      <c r="TSJ81" s="204"/>
      <c r="TSK81" s="204"/>
      <c r="TSL81" s="204"/>
      <c r="TSM81" s="204"/>
      <c r="TSN81" s="204"/>
      <c r="TSO81" s="204"/>
      <c r="TSP81" s="204"/>
      <c r="TSQ81" s="204"/>
      <c r="TSR81" s="204"/>
      <c r="TSS81" s="204"/>
      <c r="TST81" s="204"/>
      <c r="TSU81" s="204"/>
      <c r="TSV81" s="204"/>
      <c r="TSW81" s="204"/>
      <c r="TSX81" s="204"/>
      <c r="TSY81" s="204"/>
      <c r="TSZ81" s="204"/>
      <c r="TTA81" s="204"/>
      <c r="TTB81" s="204"/>
      <c r="TTC81" s="204"/>
      <c r="TTD81" s="204"/>
      <c r="TTE81" s="204"/>
      <c r="TTF81" s="204"/>
      <c r="TTG81" s="204"/>
      <c r="TTH81" s="204"/>
      <c r="TTI81" s="204"/>
      <c r="TTJ81" s="204"/>
      <c r="TTK81" s="204"/>
      <c r="TTL81" s="204"/>
      <c r="TTM81" s="204"/>
      <c r="TTN81" s="204"/>
      <c r="TTO81" s="204"/>
      <c r="TTP81" s="204"/>
      <c r="TTQ81" s="204"/>
      <c r="TTR81" s="204"/>
      <c r="TTS81" s="204"/>
      <c r="TTT81" s="204"/>
      <c r="TTU81" s="204"/>
      <c r="TTV81" s="204"/>
      <c r="TTW81" s="204"/>
      <c r="TTX81" s="204"/>
      <c r="TTY81" s="204"/>
      <c r="TTZ81" s="204"/>
      <c r="TUA81" s="204"/>
      <c r="TUB81" s="204"/>
      <c r="TUC81" s="204"/>
      <c r="TUD81" s="204"/>
      <c r="TUE81" s="204"/>
      <c r="TUF81" s="204"/>
      <c r="TUG81" s="204"/>
      <c r="TUH81" s="204"/>
      <c r="TUI81" s="204"/>
      <c r="TUJ81" s="204"/>
      <c r="TUK81" s="204"/>
      <c r="TUL81" s="204"/>
      <c r="TUM81" s="204"/>
      <c r="TUN81" s="204"/>
      <c r="TUO81" s="204"/>
      <c r="TUP81" s="204"/>
      <c r="TUQ81" s="204"/>
      <c r="TUR81" s="204"/>
      <c r="TUS81" s="204"/>
      <c r="TUT81" s="204"/>
      <c r="TUU81" s="204"/>
      <c r="TUV81" s="204"/>
      <c r="TUW81" s="204"/>
      <c r="TUX81" s="204"/>
      <c r="TUY81" s="204"/>
      <c r="TUZ81" s="204"/>
      <c r="TVA81" s="204"/>
      <c r="TVB81" s="204"/>
      <c r="TVC81" s="204"/>
      <c r="TVD81" s="204"/>
      <c r="TVE81" s="204"/>
      <c r="TVF81" s="204"/>
      <c r="TVG81" s="204"/>
      <c r="TVH81" s="204"/>
      <c r="TVI81" s="204"/>
      <c r="TVJ81" s="204"/>
      <c r="TVK81" s="204"/>
      <c r="TVL81" s="204"/>
      <c r="TVM81" s="204"/>
      <c r="TVN81" s="204"/>
      <c r="TVO81" s="204"/>
      <c r="TVP81" s="204"/>
      <c r="TVQ81" s="204"/>
      <c r="TVR81" s="204"/>
      <c r="TVS81" s="204"/>
      <c r="TVT81" s="204"/>
      <c r="TVU81" s="204"/>
      <c r="TVV81" s="204"/>
      <c r="TVW81" s="204"/>
      <c r="TVX81" s="204"/>
      <c r="TVY81" s="204"/>
      <c r="TVZ81" s="204"/>
      <c r="TWA81" s="204"/>
      <c r="TWB81" s="204"/>
      <c r="TWC81" s="204"/>
      <c r="TWD81" s="204"/>
      <c r="TWE81" s="204"/>
      <c r="TWF81" s="204"/>
      <c r="TWG81" s="204"/>
      <c r="TWH81" s="204"/>
      <c r="TWI81" s="204"/>
      <c r="TWJ81" s="204"/>
      <c r="TWK81" s="204"/>
      <c r="TWL81" s="204"/>
      <c r="TWM81" s="204"/>
      <c r="TWN81" s="204"/>
      <c r="TWO81" s="204"/>
      <c r="TWP81" s="204"/>
      <c r="TWQ81" s="204"/>
      <c r="TWR81" s="204"/>
      <c r="TWS81" s="204"/>
      <c r="TWT81" s="204"/>
      <c r="TWU81" s="204"/>
      <c r="TWV81" s="204"/>
      <c r="TWW81" s="204"/>
      <c r="TWX81" s="204"/>
      <c r="TWY81" s="204"/>
      <c r="TWZ81" s="204"/>
      <c r="TXA81" s="204"/>
      <c r="TXB81" s="204"/>
      <c r="TXC81" s="204"/>
      <c r="TXD81" s="204"/>
      <c r="TXE81" s="204"/>
      <c r="TXF81" s="204"/>
      <c r="TXG81" s="204"/>
      <c r="TXH81" s="204"/>
      <c r="TXI81" s="204"/>
      <c r="TXJ81" s="204"/>
      <c r="TXK81" s="204"/>
      <c r="TXL81" s="204"/>
      <c r="TXM81" s="204"/>
      <c r="TXN81" s="204"/>
      <c r="TXO81" s="204"/>
      <c r="TXP81" s="204"/>
      <c r="TXQ81" s="204"/>
      <c r="TXR81" s="204"/>
      <c r="TXS81" s="204"/>
      <c r="TXT81" s="204"/>
      <c r="TXU81" s="204"/>
      <c r="TXV81" s="204"/>
      <c r="TXW81" s="204"/>
      <c r="TXX81" s="204"/>
      <c r="TXY81" s="204"/>
      <c r="TXZ81" s="204"/>
      <c r="TYA81" s="204"/>
      <c r="TYB81" s="204"/>
      <c r="TYC81" s="204"/>
      <c r="TYD81" s="204"/>
      <c r="TYE81" s="204"/>
      <c r="TYF81" s="204"/>
      <c r="TYG81" s="204"/>
      <c r="TYH81" s="204"/>
      <c r="TYI81" s="204"/>
      <c r="TYJ81" s="204"/>
      <c r="TYK81" s="204"/>
      <c r="TYL81" s="204"/>
      <c r="TYM81" s="204"/>
      <c r="TYN81" s="204"/>
      <c r="TYO81" s="204"/>
      <c r="TYP81" s="204"/>
      <c r="TYQ81" s="204"/>
      <c r="TYR81" s="204"/>
      <c r="TYS81" s="204"/>
      <c r="TYT81" s="204"/>
      <c r="TYU81" s="204"/>
      <c r="TYV81" s="204"/>
      <c r="TYW81" s="204"/>
      <c r="TYX81" s="204"/>
      <c r="TYY81" s="204"/>
      <c r="TYZ81" s="204"/>
      <c r="TZA81" s="204"/>
      <c r="TZB81" s="204"/>
      <c r="TZC81" s="204"/>
      <c r="TZD81" s="204"/>
      <c r="TZE81" s="204"/>
      <c r="TZF81" s="204"/>
      <c r="TZG81" s="204"/>
      <c r="TZH81" s="204"/>
      <c r="TZI81" s="204"/>
      <c r="TZJ81" s="204"/>
      <c r="TZK81" s="204"/>
      <c r="TZL81" s="204"/>
      <c r="TZM81" s="204"/>
      <c r="TZN81" s="204"/>
      <c r="TZO81" s="204"/>
      <c r="TZP81" s="204"/>
      <c r="TZQ81" s="204"/>
      <c r="TZR81" s="204"/>
      <c r="TZS81" s="204"/>
      <c r="TZT81" s="204"/>
      <c r="TZU81" s="204"/>
      <c r="TZV81" s="204"/>
      <c r="TZW81" s="204"/>
      <c r="TZX81" s="204"/>
      <c r="TZY81" s="204"/>
      <c r="TZZ81" s="204"/>
      <c r="UAA81" s="204"/>
      <c r="UAB81" s="204"/>
      <c r="UAC81" s="204"/>
      <c r="UAD81" s="204"/>
      <c r="UAE81" s="204"/>
      <c r="UAF81" s="204"/>
      <c r="UAG81" s="204"/>
      <c r="UAH81" s="204"/>
      <c r="UAI81" s="204"/>
      <c r="UAJ81" s="204"/>
      <c r="UAK81" s="204"/>
      <c r="UAL81" s="204"/>
      <c r="UAM81" s="204"/>
      <c r="UAN81" s="204"/>
      <c r="UAO81" s="204"/>
      <c r="UAP81" s="204"/>
      <c r="UAQ81" s="204"/>
      <c r="UAR81" s="204"/>
      <c r="UAS81" s="204"/>
      <c r="UAT81" s="204"/>
      <c r="UAU81" s="204"/>
      <c r="UAV81" s="204"/>
      <c r="UAW81" s="204"/>
      <c r="UAX81" s="204"/>
      <c r="UAY81" s="204"/>
      <c r="UAZ81" s="204"/>
      <c r="UBA81" s="204"/>
      <c r="UBB81" s="204"/>
      <c r="UBC81" s="204"/>
      <c r="UBD81" s="204"/>
      <c r="UBE81" s="204"/>
      <c r="UBF81" s="204"/>
      <c r="UBG81" s="204"/>
      <c r="UBH81" s="204"/>
      <c r="UBI81" s="204"/>
      <c r="UBJ81" s="204"/>
      <c r="UBK81" s="204"/>
      <c r="UBL81" s="204"/>
      <c r="UBM81" s="204"/>
      <c r="UBN81" s="204"/>
      <c r="UBO81" s="204"/>
      <c r="UBP81" s="204"/>
      <c r="UBQ81" s="204"/>
      <c r="UBR81" s="204"/>
      <c r="UBS81" s="204"/>
      <c r="UBT81" s="204"/>
      <c r="UBU81" s="204"/>
      <c r="UBV81" s="204"/>
      <c r="UBW81" s="204"/>
      <c r="UBX81" s="204"/>
      <c r="UBY81" s="204"/>
      <c r="UBZ81" s="204"/>
      <c r="UCA81" s="204"/>
      <c r="UCB81" s="204"/>
      <c r="UCC81" s="204"/>
      <c r="UCD81" s="204"/>
      <c r="UCE81" s="204"/>
      <c r="UCF81" s="204"/>
      <c r="UCG81" s="204"/>
      <c r="UCH81" s="204"/>
      <c r="UCI81" s="204"/>
      <c r="UCJ81" s="204"/>
      <c r="UCK81" s="204"/>
      <c r="UCL81" s="204"/>
      <c r="UCM81" s="204"/>
      <c r="UCN81" s="204"/>
      <c r="UCO81" s="204"/>
      <c r="UCP81" s="204"/>
      <c r="UCQ81" s="204"/>
      <c r="UCR81" s="204"/>
      <c r="UCS81" s="204"/>
      <c r="UCT81" s="204"/>
      <c r="UCU81" s="204"/>
      <c r="UCV81" s="204"/>
      <c r="UCW81" s="204"/>
      <c r="UCX81" s="204"/>
      <c r="UCY81" s="204"/>
      <c r="UCZ81" s="204"/>
      <c r="UDA81" s="204"/>
      <c r="UDB81" s="204"/>
      <c r="UDC81" s="204"/>
      <c r="UDD81" s="204"/>
      <c r="UDE81" s="204"/>
      <c r="UDF81" s="204"/>
      <c r="UDG81" s="204"/>
      <c r="UDH81" s="204"/>
      <c r="UDI81" s="204"/>
      <c r="UDJ81" s="204"/>
      <c r="UDK81" s="204"/>
      <c r="UDL81" s="204"/>
      <c r="UDM81" s="204"/>
      <c r="UDN81" s="204"/>
      <c r="UDO81" s="204"/>
      <c r="UDP81" s="204"/>
      <c r="UDQ81" s="204"/>
      <c r="UDR81" s="204"/>
      <c r="UDS81" s="204"/>
      <c r="UDT81" s="204"/>
      <c r="UDU81" s="204"/>
      <c r="UDV81" s="204"/>
      <c r="UDW81" s="204"/>
      <c r="UDX81" s="204"/>
      <c r="UDY81" s="204"/>
      <c r="UDZ81" s="204"/>
      <c r="UEA81" s="204"/>
      <c r="UEB81" s="204"/>
      <c r="UEC81" s="204"/>
      <c r="UED81" s="204"/>
      <c r="UEE81" s="204"/>
      <c r="UEF81" s="204"/>
      <c r="UEG81" s="204"/>
      <c r="UEH81" s="204"/>
      <c r="UEI81" s="204"/>
      <c r="UEJ81" s="204"/>
      <c r="UEK81" s="204"/>
      <c r="UEL81" s="204"/>
      <c r="UEM81" s="204"/>
      <c r="UEN81" s="204"/>
      <c r="UEO81" s="204"/>
      <c r="UEP81" s="204"/>
      <c r="UEQ81" s="204"/>
      <c r="UER81" s="204"/>
      <c r="UES81" s="204"/>
      <c r="UET81" s="204"/>
      <c r="UEU81" s="204"/>
      <c r="UEV81" s="204"/>
      <c r="UEW81" s="204"/>
      <c r="UEX81" s="204"/>
      <c r="UEY81" s="204"/>
      <c r="UEZ81" s="204"/>
      <c r="UFA81" s="204"/>
      <c r="UFB81" s="204"/>
      <c r="UFC81" s="204"/>
      <c r="UFD81" s="204"/>
      <c r="UFE81" s="204"/>
      <c r="UFF81" s="204"/>
      <c r="UFG81" s="204"/>
      <c r="UFH81" s="204"/>
      <c r="UFI81" s="204"/>
      <c r="UFJ81" s="204"/>
      <c r="UFK81" s="204"/>
      <c r="UFL81" s="204"/>
      <c r="UFM81" s="204"/>
      <c r="UFN81" s="204"/>
      <c r="UFO81" s="204"/>
      <c r="UFP81" s="204"/>
      <c r="UFQ81" s="204"/>
      <c r="UFR81" s="204"/>
      <c r="UFS81" s="204"/>
      <c r="UFT81" s="204"/>
      <c r="UFU81" s="204"/>
      <c r="UFV81" s="204"/>
      <c r="UFW81" s="204"/>
      <c r="UFX81" s="204"/>
      <c r="UFY81" s="204"/>
      <c r="UFZ81" s="204"/>
      <c r="UGA81" s="204"/>
      <c r="UGB81" s="204"/>
      <c r="UGC81" s="204"/>
      <c r="UGD81" s="204"/>
      <c r="UGE81" s="204"/>
      <c r="UGF81" s="204"/>
      <c r="UGG81" s="204"/>
      <c r="UGH81" s="204"/>
      <c r="UGI81" s="204"/>
      <c r="UGJ81" s="204"/>
      <c r="UGK81" s="204"/>
      <c r="UGL81" s="204"/>
      <c r="UGM81" s="204"/>
      <c r="UGN81" s="204"/>
      <c r="UGO81" s="204"/>
      <c r="UGP81" s="204"/>
      <c r="UGQ81" s="204"/>
      <c r="UGR81" s="204"/>
      <c r="UGS81" s="204"/>
      <c r="UGT81" s="204"/>
      <c r="UGU81" s="204"/>
      <c r="UGV81" s="204"/>
      <c r="UGW81" s="204"/>
      <c r="UGX81" s="204"/>
      <c r="UGY81" s="204"/>
      <c r="UGZ81" s="204"/>
      <c r="UHA81" s="204"/>
      <c r="UHB81" s="204"/>
      <c r="UHC81" s="204"/>
      <c r="UHD81" s="204"/>
      <c r="UHE81" s="204"/>
      <c r="UHF81" s="204"/>
      <c r="UHG81" s="204"/>
      <c r="UHH81" s="204"/>
      <c r="UHI81" s="204"/>
      <c r="UHJ81" s="204"/>
      <c r="UHK81" s="204"/>
      <c r="UHL81" s="204"/>
      <c r="UHM81" s="204"/>
      <c r="UHN81" s="204"/>
      <c r="UHO81" s="204"/>
      <c r="UHP81" s="204"/>
      <c r="UHQ81" s="204"/>
      <c r="UHR81" s="204"/>
      <c r="UHS81" s="204"/>
      <c r="UHT81" s="204"/>
      <c r="UHU81" s="204"/>
      <c r="UHV81" s="204"/>
      <c r="UHW81" s="204"/>
      <c r="UHX81" s="204"/>
      <c r="UHY81" s="204"/>
      <c r="UHZ81" s="204"/>
      <c r="UIA81" s="204"/>
      <c r="UIB81" s="204"/>
      <c r="UIC81" s="204"/>
      <c r="UID81" s="204"/>
      <c r="UIE81" s="204"/>
      <c r="UIF81" s="204"/>
      <c r="UIG81" s="204"/>
      <c r="UIH81" s="204"/>
      <c r="UII81" s="204"/>
      <c r="UIJ81" s="204"/>
      <c r="UIK81" s="204"/>
      <c r="UIL81" s="204"/>
      <c r="UIM81" s="204"/>
      <c r="UIN81" s="204"/>
      <c r="UIO81" s="204"/>
      <c r="UIP81" s="204"/>
      <c r="UIQ81" s="204"/>
      <c r="UIR81" s="204"/>
      <c r="UIS81" s="204"/>
      <c r="UIT81" s="204"/>
      <c r="UIU81" s="204"/>
      <c r="UIV81" s="204"/>
      <c r="UIW81" s="204"/>
      <c r="UIX81" s="204"/>
      <c r="UIY81" s="204"/>
      <c r="UIZ81" s="204"/>
      <c r="UJA81" s="204"/>
      <c r="UJB81" s="204"/>
      <c r="UJC81" s="204"/>
      <c r="UJD81" s="204"/>
      <c r="UJE81" s="204"/>
      <c r="UJF81" s="204"/>
      <c r="UJG81" s="204"/>
      <c r="UJH81" s="204"/>
      <c r="UJI81" s="204"/>
      <c r="UJJ81" s="204"/>
      <c r="UJK81" s="204"/>
      <c r="UJL81" s="204"/>
      <c r="UJM81" s="204"/>
      <c r="UJN81" s="204"/>
      <c r="UJO81" s="204"/>
      <c r="UJP81" s="204"/>
      <c r="UJQ81" s="204"/>
      <c r="UJR81" s="204"/>
      <c r="UJS81" s="204"/>
      <c r="UJT81" s="204"/>
      <c r="UJU81" s="204"/>
      <c r="UJV81" s="204"/>
      <c r="UJW81" s="204"/>
      <c r="UJX81" s="204"/>
      <c r="UJY81" s="204"/>
      <c r="UJZ81" s="204"/>
      <c r="UKA81" s="204"/>
      <c r="UKB81" s="204"/>
      <c r="UKC81" s="204"/>
      <c r="UKD81" s="204"/>
      <c r="UKE81" s="204"/>
      <c r="UKF81" s="204"/>
      <c r="UKG81" s="204"/>
      <c r="UKH81" s="204"/>
      <c r="UKI81" s="204"/>
      <c r="UKJ81" s="204"/>
      <c r="UKK81" s="204"/>
      <c r="UKL81" s="204"/>
      <c r="UKM81" s="204"/>
      <c r="UKN81" s="204"/>
      <c r="UKO81" s="204"/>
      <c r="UKP81" s="204"/>
      <c r="UKQ81" s="204"/>
      <c r="UKR81" s="204"/>
      <c r="UKS81" s="204"/>
      <c r="UKT81" s="204"/>
      <c r="UKU81" s="204"/>
      <c r="UKV81" s="204"/>
      <c r="UKW81" s="204"/>
      <c r="UKX81" s="204"/>
      <c r="UKY81" s="204"/>
      <c r="UKZ81" s="204"/>
      <c r="ULA81" s="204"/>
      <c r="ULB81" s="204"/>
      <c r="ULC81" s="204"/>
      <c r="ULD81" s="204"/>
      <c r="ULE81" s="204"/>
      <c r="ULF81" s="204"/>
      <c r="ULG81" s="204"/>
      <c r="ULH81" s="204"/>
      <c r="ULI81" s="204"/>
      <c r="ULJ81" s="204"/>
      <c r="ULK81" s="204"/>
      <c r="ULL81" s="204"/>
      <c r="ULM81" s="204"/>
      <c r="ULN81" s="204"/>
      <c r="ULO81" s="204"/>
      <c r="ULP81" s="204"/>
      <c r="ULQ81" s="204"/>
      <c r="ULR81" s="204"/>
      <c r="ULS81" s="204"/>
      <c r="ULT81" s="204"/>
      <c r="ULU81" s="204"/>
      <c r="ULV81" s="204"/>
      <c r="ULW81" s="204"/>
      <c r="ULX81" s="204"/>
      <c r="ULY81" s="204"/>
      <c r="ULZ81" s="204"/>
      <c r="UMA81" s="204"/>
      <c r="UMB81" s="204"/>
      <c r="UMC81" s="204"/>
      <c r="UMD81" s="204"/>
      <c r="UME81" s="204"/>
      <c r="UMF81" s="204"/>
      <c r="UMG81" s="204"/>
      <c r="UMH81" s="204"/>
      <c r="UMI81" s="204"/>
      <c r="UMJ81" s="204"/>
      <c r="UMK81" s="204"/>
      <c r="UML81" s="204"/>
      <c r="UMM81" s="204"/>
      <c r="UMN81" s="204"/>
      <c r="UMO81" s="204"/>
      <c r="UMP81" s="204"/>
      <c r="UMQ81" s="204"/>
      <c r="UMR81" s="204"/>
      <c r="UMS81" s="204"/>
      <c r="UMT81" s="204"/>
      <c r="UMU81" s="204"/>
      <c r="UMV81" s="204"/>
      <c r="UMW81" s="204"/>
      <c r="UMX81" s="204"/>
      <c r="UMY81" s="204"/>
      <c r="UMZ81" s="204"/>
      <c r="UNA81" s="204"/>
      <c r="UNB81" s="204"/>
      <c r="UNC81" s="204"/>
      <c r="UND81" s="204"/>
      <c r="UNE81" s="204"/>
      <c r="UNF81" s="204"/>
      <c r="UNG81" s="204"/>
      <c r="UNH81" s="204"/>
      <c r="UNI81" s="204"/>
      <c r="UNJ81" s="204"/>
      <c r="UNK81" s="204"/>
      <c r="UNL81" s="204"/>
      <c r="UNM81" s="204"/>
      <c r="UNN81" s="204"/>
      <c r="UNO81" s="204"/>
      <c r="UNP81" s="204"/>
      <c r="UNQ81" s="204"/>
      <c r="UNR81" s="204"/>
      <c r="UNS81" s="204"/>
      <c r="UNT81" s="204"/>
      <c r="UNU81" s="204"/>
      <c r="UNV81" s="204"/>
      <c r="UNW81" s="204"/>
      <c r="UNX81" s="204"/>
      <c r="UNY81" s="204"/>
      <c r="UNZ81" s="204"/>
      <c r="UOA81" s="204"/>
      <c r="UOB81" s="204"/>
      <c r="UOC81" s="204"/>
      <c r="UOD81" s="204"/>
      <c r="UOE81" s="204"/>
      <c r="UOF81" s="204"/>
      <c r="UOG81" s="204"/>
      <c r="UOH81" s="204"/>
      <c r="UOI81" s="204"/>
      <c r="UOJ81" s="204"/>
      <c r="UOK81" s="204"/>
      <c r="UOL81" s="204"/>
      <c r="UOM81" s="204"/>
      <c r="UON81" s="204"/>
      <c r="UOO81" s="204"/>
      <c r="UOP81" s="204"/>
      <c r="UOQ81" s="204"/>
      <c r="UOR81" s="204"/>
      <c r="UOS81" s="204"/>
      <c r="UOT81" s="204"/>
      <c r="UOU81" s="204"/>
      <c r="UOV81" s="204"/>
      <c r="UOW81" s="204"/>
      <c r="UOX81" s="204"/>
      <c r="UOY81" s="204"/>
      <c r="UOZ81" s="204"/>
      <c r="UPA81" s="204"/>
      <c r="UPB81" s="204"/>
      <c r="UPC81" s="204"/>
      <c r="UPD81" s="204"/>
      <c r="UPE81" s="204"/>
      <c r="UPF81" s="204"/>
      <c r="UPG81" s="204"/>
      <c r="UPH81" s="204"/>
      <c r="UPI81" s="204"/>
      <c r="UPJ81" s="204"/>
      <c r="UPK81" s="204"/>
      <c r="UPL81" s="204"/>
      <c r="UPM81" s="204"/>
      <c r="UPN81" s="204"/>
      <c r="UPO81" s="204"/>
      <c r="UPP81" s="204"/>
      <c r="UPQ81" s="204"/>
      <c r="UPR81" s="204"/>
      <c r="UPS81" s="204"/>
      <c r="UPT81" s="204"/>
      <c r="UPU81" s="204"/>
      <c r="UPV81" s="204"/>
      <c r="UPW81" s="204"/>
      <c r="UPX81" s="204"/>
      <c r="UPY81" s="204"/>
      <c r="UPZ81" s="204"/>
      <c r="UQA81" s="204"/>
      <c r="UQB81" s="204"/>
      <c r="UQC81" s="204"/>
      <c r="UQD81" s="204"/>
      <c r="UQE81" s="204"/>
      <c r="UQF81" s="204"/>
      <c r="UQG81" s="204"/>
      <c r="UQH81" s="204"/>
      <c r="UQI81" s="204"/>
      <c r="UQJ81" s="204"/>
      <c r="UQK81" s="204"/>
      <c r="UQL81" s="204"/>
      <c r="UQM81" s="204"/>
      <c r="UQN81" s="204"/>
      <c r="UQO81" s="204"/>
      <c r="UQP81" s="204"/>
      <c r="UQQ81" s="204"/>
      <c r="UQR81" s="204"/>
      <c r="UQS81" s="204"/>
      <c r="UQT81" s="204"/>
      <c r="UQU81" s="204"/>
      <c r="UQV81" s="204"/>
      <c r="UQW81" s="204"/>
      <c r="UQX81" s="204"/>
      <c r="UQY81" s="204"/>
      <c r="UQZ81" s="204"/>
      <c r="URA81" s="204"/>
      <c r="URB81" s="204"/>
      <c r="URC81" s="204"/>
      <c r="URD81" s="204"/>
      <c r="URE81" s="204"/>
      <c r="URF81" s="204"/>
      <c r="URG81" s="204"/>
      <c r="URH81" s="204"/>
      <c r="URI81" s="204"/>
      <c r="URJ81" s="204"/>
      <c r="URK81" s="204"/>
      <c r="URL81" s="204"/>
      <c r="URM81" s="204"/>
      <c r="URN81" s="204"/>
      <c r="URO81" s="204"/>
      <c r="URP81" s="204"/>
      <c r="URQ81" s="204"/>
      <c r="URR81" s="204"/>
      <c r="URS81" s="204"/>
      <c r="URT81" s="204"/>
      <c r="URU81" s="204"/>
      <c r="URV81" s="204"/>
      <c r="URW81" s="204"/>
      <c r="URX81" s="204"/>
      <c r="URY81" s="204"/>
      <c r="URZ81" s="204"/>
      <c r="USA81" s="204"/>
      <c r="USB81" s="204"/>
      <c r="USC81" s="204"/>
      <c r="USD81" s="204"/>
      <c r="USE81" s="204"/>
      <c r="USF81" s="204"/>
      <c r="USG81" s="204"/>
      <c r="USH81" s="204"/>
      <c r="USI81" s="204"/>
      <c r="USJ81" s="204"/>
      <c r="USK81" s="204"/>
      <c r="USL81" s="204"/>
      <c r="USM81" s="204"/>
      <c r="USN81" s="204"/>
      <c r="USO81" s="204"/>
      <c r="USP81" s="204"/>
      <c r="USQ81" s="204"/>
      <c r="USR81" s="204"/>
      <c r="USS81" s="204"/>
      <c r="UST81" s="204"/>
      <c r="USU81" s="204"/>
      <c r="USV81" s="204"/>
      <c r="USW81" s="204"/>
      <c r="USX81" s="204"/>
      <c r="USY81" s="204"/>
      <c r="USZ81" s="204"/>
      <c r="UTA81" s="204"/>
      <c r="UTB81" s="204"/>
      <c r="UTC81" s="204"/>
      <c r="UTD81" s="204"/>
      <c r="UTE81" s="204"/>
      <c r="UTF81" s="204"/>
      <c r="UTG81" s="204"/>
      <c r="UTH81" s="204"/>
      <c r="UTI81" s="204"/>
      <c r="UTJ81" s="204"/>
      <c r="UTK81" s="204"/>
      <c r="UTL81" s="204"/>
      <c r="UTM81" s="204"/>
      <c r="UTN81" s="204"/>
      <c r="UTO81" s="204"/>
      <c r="UTP81" s="204"/>
      <c r="UTQ81" s="204"/>
      <c r="UTR81" s="204"/>
      <c r="UTS81" s="204"/>
      <c r="UTT81" s="204"/>
      <c r="UTU81" s="204"/>
      <c r="UTV81" s="204"/>
      <c r="UTW81" s="204"/>
      <c r="UTX81" s="204"/>
      <c r="UTY81" s="204"/>
      <c r="UTZ81" s="204"/>
      <c r="UUA81" s="204"/>
      <c r="UUB81" s="204"/>
      <c r="UUC81" s="204"/>
      <c r="UUD81" s="204"/>
      <c r="UUE81" s="204"/>
      <c r="UUF81" s="204"/>
      <c r="UUG81" s="204"/>
      <c r="UUH81" s="204"/>
      <c r="UUI81" s="204"/>
      <c r="UUJ81" s="204"/>
      <c r="UUK81" s="204"/>
      <c r="UUL81" s="204"/>
      <c r="UUM81" s="204"/>
      <c r="UUN81" s="204"/>
      <c r="UUO81" s="204"/>
      <c r="UUP81" s="204"/>
      <c r="UUQ81" s="204"/>
      <c r="UUR81" s="204"/>
      <c r="UUS81" s="204"/>
      <c r="UUT81" s="204"/>
      <c r="UUU81" s="204"/>
      <c r="UUV81" s="204"/>
      <c r="UUW81" s="204"/>
      <c r="UUX81" s="204"/>
      <c r="UUY81" s="204"/>
      <c r="UUZ81" s="204"/>
      <c r="UVA81" s="204"/>
      <c r="UVB81" s="204"/>
      <c r="UVC81" s="204"/>
      <c r="UVD81" s="204"/>
      <c r="UVE81" s="204"/>
      <c r="UVF81" s="204"/>
      <c r="UVG81" s="204"/>
      <c r="UVH81" s="204"/>
      <c r="UVI81" s="204"/>
      <c r="UVJ81" s="204"/>
      <c r="UVK81" s="204"/>
      <c r="UVL81" s="204"/>
      <c r="UVM81" s="204"/>
      <c r="UVN81" s="204"/>
      <c r="UVO81" s="204"/>
      <c r="UVP81" s="204"/>
      <c r="UVQ81" s="204"/>
      <c r="UVR81" s="204"/>
      <c r="UVS81" s="204"/>
      <c r="UVT81" s="204"/>
      <c r="UVU81" s="204"/>
      <c r="UVV81" s="204"/>
      <c r="UVW81" s="204"/>
      <c r="UVX81" s="204"/>
      <c r="UVY81" s="204"/>
      <c r="UVZ81" s="204"/>
      <c r="UWA81" s="204"/>
      <c r="UWB81" s="204"/>
      <c r="UWC81" s="204"/>
      <c r="UWD81" s="204"/>
      <c r="UWE81" s="204"/>
      <c r="UWF81" s="204"/>
      <c r="UWG81" s="204"/>
      <c r="UWH81" s="204"/>
      <c r="UWI81" s="204"/>
      <c r="UWJ81" s="204"/>
      <c r="UWK81" s="204"/>
      <c r="UWL81" s="204"/>
      <c r="UWM81" s="204"/>
      <c r="UWN81" s="204"/>
      <c r="UWO81" s="204"/>
      <c r="UWP81" s="204"/>
      <c r="UWQ81" s="204"/>
      <c r="UWR81" s="204"/>
      <c r="UWS81" s="204"/>
      <c r="UWT81" s="204"/>
      <c r="UWU81" s="204"/>
      <c r="UWV81" s="204"/>
      <c r="UWW81" s="204"/>
      <c r="UWX81" s="204"/>
      <c r="UWY81" s="204"/>
      <c r="UWZ81" s="204"/>
      <c r="UXA81" s="204"/>
      <c r="UXB81" s="204"/>
      <c r="UXC81" s="204"/>
      <c r="UXD81" s="204"/>
      <c r="UXE81" s="204"/>
      <c r="UXF81" s="204"/>
      <c r="UXG81" s="204"/>
      <c r="UXH81" s="204"/>
      <c r="UXI81" s="204"/>
      <c r="UXJ81" s="204"/>
      <c r="UXK81" s="204"/>
      <c r="UXL81" s="204"/>
      <c r="UXM81" s="204"/>
      <c r="UXN81" s="204"/>
      <c r="UXO81" s="204"/>
      <c r="UXP81" s="204"/>
      <c r="UXQ81" s="204"/>
      <c r="UXR81" s="204"/>
      <c r="UXS81" s="204"/>
      <c r="UXT81" s="204"/>
      <c r="UXU81" s="204"/>
      <c r="UXV81" s="204"/>
      <c r="UXW81" s="204"/>
      <c r="UXX81" s="204"/>
      <c r="UXY81" s="204"/>
      <c r="UXZ81" s="204"/>
      <c r="UYA81" s="204"/>
      <c r="UYB81" s="204"/>
      <c r="UYC81" s="204"/>
      <c r="UYD81" s="204"/>
      <c r="UYE81" s="204"/>
      <c r="UYF81" s="204"/>
      <c r="UYG81" s="204"/>
      <c r="UYH81" s="204"/>
      <c r="UYI81" s="204"/>
      <c r="UYJ81" s="204"/>
      <c r="UYK81" s="204"/>
      <c r="UYL81" s="204"/>
      <c r="UYM81" s="204"/>
      <c r="UYN81" s="204"/>
      <c r="UYO81" s="204"/>
      <c r="UYP81" s="204"/>
      <c r="UYQ81" s="204"/>
      <c r="UYR81" s="204"/>
      <c r="UYS81" s="204"/>
      <c r="UYT81" s="204"/>
      <c r="UYU81" s="204"/>
      <c r="UYV81" s="204"/>
      <c r="UYW81" s="204"/>
      <c r="UYX81" s="204"/>
      <c r="UYY81" s="204"/>
      <c r="UYZ81" s="204"/>
      <c r="UZA81" s="204"/>
      <c r="UZB81" s="204"/>
      <c r="UZC81" s="204"/>
      <c r="UZD81" s="204"/>
      <c r="UZE81" s="204"/>
      <c r="UZF81" s="204"/>
      <c r="UZG81" s="204"/>
      <c r="UZH81" s="204"/>
      <c r="UZI81" s="204"/>
      <c r="UZJ81" s="204"/>
      <c r="UZK81" s="204"/>
      <c r="UZL81" s="204"/>
      <c r="UZM81" s="204"/>
      <c r="UZN81" s="204"/>
      <c r="UZO81" s="204"/>
      <c r="UZP81" s="204"/>
      <c r="UZQ81" s="204"/>
      <c r="UZR81" s="204"/>
      <c r="UZS81" s="204"/>
      <c r="UZT81" s="204"/>
      <c r="UZU81" s="204"/>
      <c r="UZV81" s="204"/>
      <c r="UZW81" s="204"/>
      <c r="UZX81" s="204"/>
      <c r="UZY81" s="204"/>
      <c r="UZZ81" s="204"/>
      <c r="VAA81" s="204"/>
      <c r="VAB81" s="204"/>
      <c r="VAC81" s="204"/>
      <c r="VAD81" s="204"/>
      <c r="VAE81" s="204"/>
      <c r="VAF81" s="204"/>
      <c r="VAG81" s="204"/>
      <c r="VAH81" s="204"/>
      <c r="VAI81" s="204"/>
      <c r="VAJ81" s="204"/>
      <c r="VAK81" s="204"/>
      <c r="VAL81" s="204"/>
      <c r="VAM81" s="204"/>
      <c r="VAN81" s="204"/>
      <c r="VAO81" s="204"/>
      <c r="VAP81" s="204"/>
      <c r="VAQ81" s="204"/>
      <c r="VAR81" s="204"/>
      <c r="VAS81" s="204"/>
      <c r="VAT81" s="204"/>
      <c r="VAU81" s="204"/>
      <c r="VAV81" s="204"/>
      <c r="VAW81" s="204"/>
      <c r="VAX81" s="204"/>
      <c r="VAY81" s="204"/>
      <c r="VAZ81" s="204"/>
      <c r="VBA81" s="204"/>
      <c r="VBB81" s="204"/>
      <c r="VBC81" s="204"/>
      <c r="VBD81" s="204"/>
      <c r="VBE81" s="204"/>
      <c r="VBF81" s="204"/>
      <c r="VBG81" s="204"/>
      <c r="VBH81" s="204"/>
      <c r="VBI81" s="204"/>
      <c r="VBJ81" s="204"/>
      <c r="VBK81" s="204"/>
      <c r="VBL81" s="204"/>
      <c r="VBM81" s="204"/>
      <c r="VBN81" s="204"/>
      <c r="VBO81" s="204"/>
      <c r="VBP81" s="204"/>
      <c r="VBQ81" s="204"/>
      <c r="VBR81" s="204"/>
      <c r="VBS81" s="204"/>
      <c r="VBT81" s="204"/>
      <c r="VBU81" s="204"/>
      <c r="VBV81" s="204"/>
      <c r="VBW81" s="204"/>
      <c r="VBX81" s="204"/>
      <c r="VBY81" s="204"/>
      <c r="VBZ81" s="204"/>
      <c r="VCA81" s="204"/>
      <c r="VCB81" s="204"/>
      <c r="VCC81" s="204"/>
      <c r="VCD81" s="204"/>
      <c r="VCE81" s="204"/>
      <c r="VCF81" s="204"/>
      <c r="VCG81" s="204"/>
      <c r="VCH81" s="204"/>
      <c r="VCI81" s="204"/>
      <c r="VCJ81" s="204"/>
      <c r="VCK81" s="204"/>
      <c r="VCL81" s="204"/>
      <c r="VCM81" s="204"/>
      <c r="VCN81" s="204"/>
      <c r="VCO81" s="204"/>
      <c r="VCP81" s="204"/>
      <c r="VCQ81" s="204"/>
      <c r="VCR81" s="204"/>
      <c r="VCS81" s="204"/>
      <c r="VCT81" s="204"/>
      <c r="VCU81" s="204"/>
      <c r="VCV81" s="204"/>
      <c r="VCW81" s="204"/>
      <c r="VCX81" s="204"/>
      <c r="VCY81" s="204"/>
      <c r="VCZ81" s="204"/>
      <c r="VDA81" s="204"/>
      <c r="VDB81" s="204"/>
      <c r="VDC81" s="204"/>
      <c r="VDD81" s="204"/>
      <c r="VDE81" s="204"/>
      <c r="VDF81" s="204"/>
      <c r="VDG81" s="204"/>
      <c r="VDH81" s="204"/>
      <c r="VDI81" s="204"/>
      <c r="VDJ81" s="204"/>
      <c r="VDK81" s="204"/>
      <c r="VDL81" s="204"/>
      <c r="VDM81" s="204"/>
      <c r="VDN81" s="204"/>
      <c r="VDO81" s="204"/>
      <c r="VDP81" s="204"/>
      <c r="VDQ81" s="204"/>
      <c r="VDR81" s="204"/>
      <c r="VDS81" s="204"/>
      <c r="VDT81" s="204"/>
      <c r="VDU81" s="204"/>
      <c r="VDV81" s="204"/>
      <c r="VDW81" s="204"/>
      <c r="VDX81" s="204"/>
      <c r="VDY81" s="204"/>
      <c r="VDZ81" s="204"/>
      <c r="VEA81" s="204"/>
      <c r="VEB81" s="204"/>
      <c r="VEC81" s="204"/>
      <c r="VED81" s="204"/>
      <c r="VEE81" s="204"/>
      <c r="VEF81" s="204"/>
      <c r="VEG81" s="204"/>
      <c r="VEH81" s="204"/>
      <c r="VEI81" s="204"/>
      <c r="VEJ81" s="204"/>
      <c r="VEK81" s="204"/>
      <c r="VEL81" s="204"/>
      <c r="VEM81" s="204"/>
      <c r="VEN81" s="204"/>
      <c r="VEO81" s="204"/>
      <c r="VEP81" s="204"/>
      <c r="VEQ81" s="204"/>
      <c r="VER81" s="204"/>
      <c r="VES81" s="204"/>
      <c r="VET81" s="204"/>
      <c r="VEU81" s="204"/>
      <c r="VEV81" s="204"/>
      <c r="VEW81" s="204"/>
      <c r="VEX81" s="204"/>
      <c r="VEY81" s="204"/>
      <c r="VEZ81" s="204"/>
      <c r="VFA81" s="204"/>
      <c r="VFB81" s="204"/>
      <c r="VFC81" s="204"/>
      <c r="VFD81" s="204"/>
      <c r="VFE81" s="204"/>
      <c r="VFF81" s="204"/>
      <c r="VFG81" s="204"/>
      <c r="VFH81" s="204"/>
      <c r="VFI81" s="204"/>
      <c r="VFJ81" s="204"/>
      <c r="VFK81" s="204"/>
      <c r="VFL81" s="204"/>
      <c r="VFM81" s="204"/>
      <c r="VFN81" s="204"/>
      <c r="VFO81" s="204"/>
      <c r="VFP81" s="204"/>
      <c r="VFQ81" s="204"/>
      <c r="VFR81" s="204"/>
      <c r="VFS81" s="204"/>
      <c r="VFT81" s="204"/>
      <c r="VFU81" s="204"/>
      <c r="VFV81" s="204"/>
      <c r="VFW81" s="204"/>
      <c r="VFX81" s="204"/>
      <c r="VFY81" s="204"/>
      <c r="VFZ81" s="204"/>
      <c r="VGA81" s="204"/>
      <c r="VGB81" s="204"/>
      <c r="VGC81" s="204"/>
      <c r="VGD81" s="204"/>
      <c r="VGE81" s="204"/>
      <c r="VGF81" s="204"/>
      <c r="VGG81" s="204"/>
      <c r="VGH81" s="204"/>
      <c r="VGI81" s="204"/>
      <c r="VGJ81" s="204"/>
      <c r="VGK81" s="204"/>
      <c r="VGL81" s="204"/>
      <c r="VGM81" s="204"/>
      <c r="VGN81" s="204"/>
      <c r="VGO81" s="204"/>
      <c r="VGP81" s="204"/>
      <c r="VGQ81" s="204"/>
      <c r="VGR81" s="204"/>
      <c r="VGS81" s="204"/>
      <c r="VGT81" s="204"/>
      <c r="VGU81" s="204"/>
      <c r="VGV81" s="204"/>
      <c r="VGW81" s="204"/>
      <c r="VGX81" s="204"/>
      <c r="VGY81" s="204"/>
      <c r="VGZ81" s="204"/>
      <c r="VHA81" s="204"/>
      <c r="VHB81" s="204"/>
      <c r="VHC81" s="204"/>
      <c r="VHD81" s="204"/>
      <c r="VHE81" s="204"/>
      <c r="VHF81" s="204"/>
      <c r="VHG81" s="204"/>
      <c r="VHH81" s="204"/>
      <c r="VHI81" s="204"/>
      <c r="VHJ81" s="204"/>
      <c r="VHK81" s="204"/>
      <c r="VHL81" s="204"/>
      <c r="VHM81" s="204"/>
      <c r="VHN81" s="204"/>
      <c r="VHO81" s="204"/>
      <c r="VHP81" s="204"/>
      <c r="VHQ81" s="204"/>
      <c r="VHR81" s="204"/>
      <c r="VHS81" s="204"/>
      <c r="VHT81" s="204"/>
      <c r="VHU81" s="204"/>
      <c r="VHV81" s="204"/>
      <c r="VHW81" s="204"/>
      <c r="VHX81" s="204"/>
      <c r="VHY81" s="204"/>
      <c r="VHZ81" s="204"/>
      <c r="VIA81" s="204"/>
      <c r="VIB81" s="204"/>
      <c r="VIC81" s="204"/>
      <c r="VID81" s="204"/>
      <c r="VIE81" s="204"/>
      <c r="VIF81" s="204"/>
      <c r="VIG81" s="204"/>
      <c r="VIH81" s="204"/>
      <c r="VII81" s="204"/>
      <c r="VIJ81" s="204"/>
      <c r="VIK81" s="204"/>
      <c r="VIL81" s="204"/>
      <c r="VIM81" s="204"/>
      <c r="VIN81" s="204"/>
      <c r="VIO81" s="204"/>
      <c r="VIP81" s="204"/>
      <c r="VIQ81" s="204"/>
      <c r="VIR81" s="204"/>
      <c r="VIS81" s="204"/>
      <c r="VIT81" s="204"/>
      <c r="VIU81" s="204"/>
      <c r="VIV81" s="204"/>
      <c r="VIW81" s="204"/>
      <c r="VIX81" s="204"/>
      <c r="VIY81" s="204"/>
      <c r="VIZ81" s="204"/>
      <c r="VJA81" s="204"/>
      <c r="VJB81" s="204"/>
      <c r="VJC81" s="204"/>
      <c r="VJD81" s="204"/>
      <c r="VJE81" s="204"/>
      <c r="VJF81" s="204"/>
      <c r="VJG81" s="204"/>
      <c r="VJH81" s="204"/>
      <c r="VJI81" s="204"/>
      <c r="VJJ81" s="204"/>
      <c r="VJK81" s="204"/>
      <c r="VJL81" s="204"/>
      <c r="VJM81" s="204"/>
      <c r="VJN81" s="204"/>
      <c r="VJO81" s="204"/>
      <c r="VJP81" s="204"/>
      <c r="VJQ81" s="204"/>
      <c r="VJR81" s="204"/>
      <c r="VJS81" s="204"/>
      <c r="VJT81" s="204"/>
      <c r="VJU81" s="204"/>
      <c r="VJV81" s="204"/>
      <c r="VJW81" s="204"/>
      <c r="VJX81" s="204"/>
      <c r="VJY81" s="204"/>
      <c r="VJZ81" s="204"/>
      <c r="VKA81" s="204"/>
      <c r="VKB81" s="204"/>
      <c r="VKC81" s="204"/>
      <c r="VKD81" s="204"/>
      <c r="VKE81" s="204"/>
      <c r="VKF81" s="204"/>
      <c r="VKG81" s="204"/>
      <c r="VKH81" s="204"/>
      <c r="VKI81" s="204"/>
      <c r="VKJ81" s="204"/>
      <c r="VKK81" s="204"/>
      <c r="VKL81" s="204"/>
      <c r="VKM81" s="204"/>
      <c r="VKN81" s="204"/>
      <c r="VKO81" s="204"/>
      <c r="VKP81" s="204"/>
      <c r="VKQ81" s="204"/>
      <c r="VKR81" s="204"/>
      <c r="VKS81" s="204"/>
      <c r="VKT81" s="204"/>
      <c r="VKU81" s="204"/>
      <c r="VKV81" s="204"/>
      <c r="VKW81" s="204"/>
      <c r="VKX81" s="204"/>
      <c r="VKY81" s="204"/>
      <c r="VKZ81" s="204"/>
      <c r="VLA81" s="204"/>
      <c r="VLB81" s="204"/>
      <c r="VLC81" s="204"/>
      <c r="VLD81" s="204"/>
      <c r="VLE81" s="204"/>
      <c r="VLF81" s="204"/>
      <c r="VLG81" s="204"/>
      <c r="VLH81" s="204"/>
      <c r="VLI81" s="204"/>
      <c r="VLJ81" s="204"/>
      <c r="VLK81" s="204"/>
      <c r="VLL81" s="204"/>
      <c r="VLM81" s="204"/>
      <c r="VLN81" s="204"/>
      <c r="VLO81" s="204"/>
      <c r="VLP81" s="204"/>
      <c r="VLQ81" s="204"/>
      <c r="VLR81" s="204"/>
      <c r="VLS81" s="204"/>
      <c r="VLT81" s="204"/>
      <c r="VLU81" s="204"/>
      <c r="VLV81" s="204"/>
      <c r="VLW81" s="204"/>
      <c r="VLX81" s="204"/>
      <c r="VLY81" s="204"/>
      <c r="VLZ81" s="204"/>
      <c r="VMA81" s="204"/>
      <c r="VMB81" s="204"/>
      <c r="VMC81" s="204"/>
      <c r="VMD81" s="204"/>
      <c r="VME81" s="204"/>
      <c r="VMF81" s="204"/>
      <c r="VMG81" s="204"/>
      <c r="VMH81" s="204"/>
      <c r="VMI81" s="204"/>
      <c r="VMJ81" s="204"/>
      <c r="VMK81" s="204"/>
      <c r="VML81" s="204"/>
      <c r="VMM81" s="204"/>
      <c r="VMN81" s="204"/>
      <c r="VMO81" s="204"/>
      <c r="VMP81" s="204"/>
      <c r="VMQ81" s="204"/>
      <c r="VMR81" s="204"/>
      <c r="VMS81" s="204"/>
      <c r="VMT81" s="204"/>
      <c r="VMU81" s="204"/>
      <c r="VMV81" s="204"/>
      <c r="VMW81" s="204"/>
      <c r="VMX81" s="204"/>
      <c r="VMY81" s="204"/>
      <c r="VMZ81" s="204"/>
      <c r="VNA81" s="204"/>
      <c r="VNB81" s="204"/>
      <c r="VNC81" s="204"/>
      <c r="VND81" s="204"/>
      <c r="VNE81" s="204"/>
      <c r="VNF81" s="204"/>
      <c r="VNG81" s="204"/>
      <c r="VNH81" s="204"/>
      <c r="VNI81" s="204"/>
      <c r="VNJ81" s="204"/>
      <c r="VNK81" s="204"/>
      <c r="VNL81" s="204"/>
      <c r="VNM81" s="204"/>
      <c r="VNN81" s="204"/>
      <c r="VNO81" s="204"/>
      <c r="VNP81" s="204"/>
      <c r="VNQ81" s="204"/>
      <c r="VNR81" s="204"/>
      <c r="VNS81" s="204"/>
      <c r="VNT81" s="204"/>
      <c r="VNU81" s="204"/>
      <c r="VNV81" s="204"/>
      <c r="VNW81" s="204"/>
      <c r="VNX81" s="204"/>
      <c r="VNY81" s="204"/>
      <c r="VNZ81" s="204"/>
      <c r="VOA81" s="204"/>
      <c r="VOB81" s="204"/>
      <c r="VOC81" s="204"/>
      <c r="VOD81" s="204"/>
      <c r="VOE81" s="204"/>
      <c r="VOF81" s="204"/>
      <c r="VOG81" s="204"/>
      <c r="VOH81" s="204"/>
      <c r="VOI81" s="204"/>
      <c r="VOJ81" s="204"/>
      <c r="VOK81" s="204"/>
      <c r="VOL81" s="204"/>
      <c r="VOM81" s="204"/>
      <c r="VON81" s="204"/>
      <c r="VOO81" s="204"/>
      <c r="VOP81" s="204"/>
      <c r="VOQ81" s="204"/>
      <c r="VOR81" s="204"/>
      <c r="VOS81" s="204"/>
      <c r="VOT81" s="204"/>
      <c r="VOU81" s="204"/>
      <c r="VOV81" s="204"/>
      <c r="VOW81" s="204"/>
      <c r="VOX81" s="204"/>
      <c r="VOY81" s="204"/>
      <c r="VOZ81" s="204"/>
      <c r="VPA81" s="204"/>
      <c r="VPB81" s="204"/>
      <c r="VPC81" s="204"/>
      <c r="VPD81" s="204"/>
      <c r="VPE81" s="204"/>
      <c r="VPF81" s="204"/>
      <c r="VPG81" s="204"/>
      <c r="VPH81" s="204"/>
      <c r="VPI81" s="204"/>
      <c r="VPJ81" s="204"/>
      <c r="VPK81" s="204"/>
      <c r="VPL81" s="204"/>
      <c r="VPM81" s="204"/>
      <c r="VPN81" s="204"/>
      <c r="VPO81" s="204"/>
      <c r="VPP81" s="204"/>
      <c r="VPQ81" s="204"/>
      <c r="VPR81" s="204"/>
      <c r="VPS81" s="204"/>
      <c r="VPT81" s="204"/>
      <c r="VPU81" s="204"/>
      <c r="VPV81" s="204"/>
      <c r="VPW81" s="204"/>
      <c r="VPX81" s="204"/>
      <c r="VPY81" s="204"/>
      <c r="VPZ81" s="204"/>
      <c r="VQA81" s="204"/>
      <c r="VQB81" s="204"/>
      <c r="VQC81" s="204"/>
      <c r="VQD81" s="204"/>
      <c r="VQE81" s="204"/>
      <c r="VQF81" s="204"/>
      <c r="VQG81" s="204"/>
      <c r="VQH81" s="204"/>
      <c r="VQI81" s="204"/>
      <c r="VQJ81" s="204"/>
      <c r="VQK81" s="204"/>
      <c r="VQL81" s="204"/>
      <c r="VQM81" s="204"/>
      <c r="VQN81" s="204"/>
      <c r="VQO81" s="204"/>
      <c r="VQP81" s="204"/>
      <c r="VQQ81" s="204"/>
      <c r="VQR81" s="204"/>
      <c r="VQS81" s="204"/>
      <c r="VQT81" s="204"/>
      <c r="VQU81" s="204"/>
      <c r="VQV81" s="204"/>
      <c r="VQW81" s="204"/>
      <c r="VQX81" s="204"/>
      <c r="VQY81" s="204"/>
      <c r="VQZ81" s="204"/>
      <c r="VRA81" s="204"/>
      <c r="VRB81" s="204"/>
      <c r="VRC81" s="204"/>
      <c r="VRD81" s="204"/>
      <c r="VRE81" s="204"/>
      <c r="VRF81" s="204"/>
      <c r="VRG81" s="204"/>
      <c r="VRH81" s="204"/>
      <c r="VRI81" s="204"/>
      <c r="VRJ81" s="204"/>
      <c r="VRK81" s="204"/>
      <c r="VRL81" s="204"/>
      <c r="VRM81" s="204"/>
      <c r="VRN81" s="204"/>
      <c r="VRO81" s="204"/>
      <c r="VRP81" s="204"/>
      <c r="VRQ81" s="204"/>
      <c r="VRR81" s="204"/>
      <c r="VRS81" s="204"/>
      <c r="VRT81" s="204"/>
      <c r="VRU81" s="204"/>
      <c r="VRV81" s="204"/>
      <c r="VRW81" s="204"/>
      <c r="VRX81" s="204"/>
      <c r="VRY81" s="204"/>
      <c r="VRZ81" s="204"/>
      <c r="VSA81" s="204"/>
      <c r="VSB81" s="204"/>
      <c r="VSC81" s="204"/>
      <c r="VSD81" s="204"/>
      <c r="VSE81" s="204"/>
      <c r="VSF81" s="204"/>
      <c r="VSG81" s="204"/>
      <c r="VSH81" s="204"/>
      <c r="VSI81" s="204"/>
      <c r="VSJ81" s="204"/>
      <c r="VSK81" s="204"/>
      <c r="VSL81" s="204"/>
      <c r="VSM81" s="204"/>
      <c r="VSN81" s="204"/>
      <c r="VSO81" s="204"/>
      <c r="VSP81" s="204"/>
      <c r="VSQ81" s="204"/>
      <c r="VSR81" s="204"/>
      <c r="VSS81" s="204"/>
      <c r="VST81" s="204"/>
      <c r="VSU81" s="204"/>
      <c r="VSV81" s="204"/>
      <c r="VSW81" s="204"/>
      <c r="VSX81" s="204"/>
      <c r="VSY81" s="204"/>
      <c r="VSZ81" s="204"/>
      <c r="VTA81" s="204"/>
      <c r="VTB81" s="204"/>
      <c r="VTC81" s="204"/>
      <c r="VTD81" s="204"/>
      <c r="VTE81" s="204"/>
      <c r="VTF81" s="204"/>
      <c r="VTG81" s="204"/>
      <c r="VTH81" s="204"/>
      <c r="VTI81" s="204"/>
      <c r="VTJ81" s="204"/>
      <c r="VTK81" s="204"/>
      <c r="VTL81" s="204"/>
      <c r="VTM81" s="204"/>
      <c r="VTN81" s="204"/>
      <c r="VTO81" s="204"/>
      <c r="VTP81" s="204"/>
      <c r="VTQ81" s="204"/>
      <c r="VTR81" s="204"/>
      <c r="VTS81" s="204"/>
      <c r="VTT81" s="204"/>
      <c r="VTU81" s="204"/>
      <c r="VTV81" s="204"/>
      <c r="VTW81" s="204"/>
      <c r="VTX81" s="204"/>
      <c r="VTY81" s="204"/>
      <c r="VTZ81" s="204"/>
      <c r="VUA81" s="204"/>
      <c r="VUB81" s="204"/>
      <c r="VUC81" s="204"/>
      <c r="VUD81" s="204"/>
      <c r="VUE81" s="204"/>
      <c r="VUF81" s="204"/>
      <c r="VUG81" s="204"/>
      <c r="VUH81" s="204"/>
      <c r="VUI81" s="204"/>
      <c r="VUJ81" s="204"/>
      <c r="VUK81" s="204"/>
      <c r="VUL81" s="204"/>
      <c r="VUM81" s="204"/>
      <c r="VUN81" s="204"/>
      <c r="VUO81" s="204"/>
      <c r="VUP81" s="204"/>
      <c r="VUQ81" s="204"/>
      <c r="VUR81" s="204"/>
      <c r="VUS81" s="204"/>
      <c r="VUT81" s="204"/>
      <c r="VUU81" s="204"/>
      <c r="VUV81" s="204"/>
      <c r="VUW81" s="204"/>
      <c r="VUX81" s="204"/>
      <c r="VUY81" s="204"/>
      <c r="VUZ81" s="204"/>
      <c r="VVA81" s="204"/>
      <c r="VVB81" s="204"/>
      <c r="VVC81" s="204"/>
      <c r="VVD81" s="204"/>
      <c r="VVE81" s="204"/>
      <c r="VVF81" s="204"/>
      <c r="VVG81" s="204"/>
      <c r="VVH81" s="204"/>
      <c r="VVI81" s="204"/>
      <c r="VVJ81" s="204"/>
      <c r="VVK81" s="204"/>
      <c r="VVL81" s="204"/>
      <c r="VVM81" s="204"/>
      <c r="VVN81" s="204"/>
      <c r="VVO81" s="204"/>
      <c r="VVP81" s="204"/>
      <c r="VVQ81" s="204"/>
      <c r="VVR81" s="204"/>
      <c r="VVS81" s="204"/>
      <c r="VVT81" s="204"/>
      <c r="VVU81" s="204"/>
      <c r="VVV81" s="204"/>
      <c r="VVW81" s="204"/>
      <c r="VVX81" s="204"/>
      <c r="VVY81" s="204"/>
      <c r="VVZ81" s="204"/>
      <c r="VWA81" s="204"/>
      <c r="VWB81" s="204"/>
      <c r="VWC81" s="204"/>
      <c r="VWD81" s="204"/>
      <c r="VWE81" s="204"/>
      <c r="VWF81" s="204"/>
      <c r="VWG81" s="204"/>
      <c r="VWH81" s="204"/>
      <c r="VWI81" s="204"/>
      <c r="VWJ81" s="204"/>
      <c r="VWK81" s="204"/>
      <c r="VWL81" s="204"/>
      <c r="VWM81" s="204"/>
      <c r="VWN81" s="204"/>
      <c r="VWO81" s="204"/>
      <c r="VWP81" s="204"/>
      <c r="VWQ81" s="204"/>
      <c r="VWR81" s="204"/>
      <c r="VWS81" s="204"/>
      <c r="VWT81" s="204"/>
      <c r="VWU81" s="204"/>
      <c r="VWV81" s="204"/>
      <c r="VWW81" s="204"/>
      <c r="VWX81" s="204"/>
      <c r="VWY81" s="204"/>
      <c r="VWZ81" s="204"/>
      <c r="VXA81" s="204"/>
      <c r="VXB81" s="204"/>
      <c r="VXC81" s="204"/>
      <c r="VXD81" s="204"/>
      <c r="VXE81" s="204"/>
      <c r="VXF81" s="204"/>
      <c r="VXG81" s="204"/>
      <c r="VXH81" s="204"/>
      <c r="VXI81" s="204"/>
      <c r="VXJ81" s="204"/>
      <c r="VXK81" s="204"/>
      <c r="VXL81" s="204"/>
      <c r="VXM81" s="204"/>
      <c r="VXN81" s="204"/>
      <c r="VXO81" s="204"/>
      <c r="VXP81" s="204"/>
      <c r="VXQ81" s="204"/>
      <c r="VXR81" s="204"/>
      <c r="VXS81" s="204"/>
      <c r="VXT81" s="204"/>
      <c r="VXU81" s="204"/>
      <c r="VXV81" s="204"/>
      <c r="VXW81" s="204"/>
      <c r="VXX81" s="204"/>
      <c r="VXY81" s="204"/>
      <c r="VXZ81" s="204"/>
      <c r="VYA81" s="204"/>
      <c r="VYB81" s="204"/>
      <c r="VYC81" s="204"/>
      <c r="VYD81" s="204"/>
      <c r="VYE81" s="204"/>
      <c r="VYF81" s="204"/>
      <c r="VYG81" s="204"/>
      <c r="VYH81" s="204"/>
      <c r="VYI81" s="204"/>
      <c r="VYJ81" s="204"/>
      <c r="VYK81" s="204"/>
      <c r="VYL81" s="204"/>
      <c r="VYM81" s="204"/>
      <c r="VYN81" s="204"/>
      <c r="VYO81" s="204"/>
      <c r="VYP81" s="204"/>
      <c r="VYQ81" s="204"/>
      <c r="VYR81" s="204"/>
      <c r="VYS81" s="204"/>
      <c r="VYT81" s="204"/>
      <c r="VYU81" s="204"/>
      <c r="VYV81" s="204"/>
      <c r="VYW81" s="204"/>
      <c r="VYX81" s="204"/>
      <c r="VYY81" s="204"/>
      <c r="VYZ81" s="204"/>
      <c r="VZA81" s="204"/>
      <c r="VZB81" s="204"/>
      <c r="VZC81" s="204"/>
      <c r="VZD81" s="204"/>
      <c r="VZE81" s="204"/>
      <c r="VZF81" s="204"/>
      <c r="VZG81" s="204"/>
      <c r="VZH81" s="204"/>
      <c r="VZI81" s="204"/>
      <c r="VZJ81" s="204"/>
      <c r="VZK81" s="204"/>
      <c r="VZL81" s="204"/>
      <c r="VZM81" s="204"/>
      <c r="VZN81" s="204"/>
      <c r="VZO81" s="204"/>
      <c r="VZP81" s="204"/>
      <c r="VZQ81" s="204"/>
      <c r="VZR81" s="204"/>
      <c r="VZS81" s="204"/>
      <c r="VZT81" s="204"/>
      <c r="VZU81" s="204"/>
      <c r="VZV81" s="204"/>
      <c r="VZW81" s="204"/>
      <c r="VZX81" s="204"/>
      <c r="VZY81" s="204"/>
      <c r="VZZ81" s="204"/>
      <c r="WAA81" s="204"/>
      <c r="WAB81" s="204"/>
      <c r="WAC81" s="204"/>
      <c r="WAD81" s="204"/>
      <c r="WAE81" s="204"/>
      <c r="WAF81" s="204"/>
      <c r="WAG81" s="204"/>
      <c r="WAH81" s="204"/>
      <c r="WAI81" s="204"/>
      <c r="WAJ81" s="204"/>
      <c r="WAK81" s="204"/>
      <c r="WAL81" s="204"/>
      <c r="WAM81" s="204"/>
      <c r="WAN81" s="204"/>
      <c r="WAO81" s="204"/>
      <c r="WAP81" s="204"/>
      <c r="WAQ81" s="204"/>
      <c r="WAR81" s="204"/>
      <c r="WAS81" s="204"/>
      <c r="WAT81" s="204"/>
      <c r="WAU81" s="204"/>
      <c r="WAV81" s="204"/>
      <c r="WAW81" s="204"/>
      <c r="WAX81" s="204"/>
      <c r="WAY81" s="204"/>
      <c r="WAZ81" s="204"/>
      <c r="WBA81" s="204"/>
      <c r="WBB81" s="204"/>
      <c r="WBC81" s="204"/>
      <c r="WBD81" s="204"/>
      <c r="WBE81" s="204"/>
      <c r="WBF81" s="204"/>
      <c r="WBG81" s="204"/>
      <c r="WBH81" s="204"/>
      <c r="WBI81" s="204"/>
      <c r="WBJ81" s="204"/>
      <c r="WBK81" s="204"/>
      <c r="WBL81" s="204"/>
      <c r="WBM81" s="204"/>
      <c r="WBN81" s="204"/>
      <c r="WBO81" s="204"/>
      <c r="WBP81" s="204"/>
      <c r="WBQ81" s="204"/>
      <c r="WBR81" s="204"/>
      <c r="WBS81" s="204"/>
      <c r="WBT81" s="204"/>
      <c r="WBU81" s="204"/>
      <c r="WBV81" s="204"/>
      <c r="WBW81" s="204"/>
      <c r="WBX81" s="204"/>
      <c r="WBY81" s="204"/>
      <c r="WBZ81" s="204"/>
      <c r="WCA81" s="204"/>
      <c r="WCB81" s="204"/>
      <c r="WCC81" s="204"/>
      <c r="WCD81" s="204"/>
      <c r="WCE81" s="204"/>
      <c r="WCF81" s="204"/>
      <c r="WCG81" s="204"/>
      <c r="WCH81" s="204"/>
      <c r="WCI81" s="204"/>
      <c r="WCJ81" s="204"/>
      <c r="WCK81" s="204"/>
      <c r="WCL81" s="204"/>
      <c r="WCM81" s="204"/>
      <c r="WCN81" s="204"/>
      <c r="WCO81" s="204"/>
      <c r="WCP81" s="204"/>
      <c r="WCQ81" s="204"/>
      <c r="WCR81" s="204"/>
      <c r="WCS81" s="204"/>
      <c r="WCT81" s="204"/>
      <c r="WCU81" s="204"/>
      <c r="WCV81" s="204"/>
      <c r="WCW81" s="204"/>
      <c r="WCX81" s="204"/>
      <c r="WCY81" s="204"/>
      <c r="WCZ81" s="204"/>
      <c r="WDA81" s="204"/>
      <c r="WDB81" s="204"/>
      <c r="WDC81" s="204"/>
      <c r="WDD81" s="204"/>
      <c r="WDE81" s="204"/>
      <c r="WDF81" s="204"/>
      <c r="WDG81" s="204"/>
      <c r="WDH81" s="204"/>
      <c r="WDI81" s="204"/>
      <c r="WDJ81" s="204"/>
      <c r="WDK81" s="204"/>
      <c r="WDL81" s="204"/>
      <c r="WDM81" s="204"/>
      <c r="WDN81" s="204"/>
      <c r="WDO81" s="204"/>
      <c r="WDP81" s="204"/>
      <c r="WDQ81" s="204"/>
      <c r="WDR81" s="204"/>
      <c r="WDS81" s="204"/>
      <c r="WDT81" s="204"/>
      <c r="WDU81" s="204"/>
      <c r="WDV81" s="204"/>
      <c r="WDW81" s="204"/>
      <c r="WDX81" s="204"/>
      <c r="WDY81" s="204"/>
      <c r="WDZ81" s="204"/>
      <c r="WEA81" s="204"/>
      <c r="WEB81" s="204"/>
      <c r="WEC81" s="204"/>
      <c r="WED81" s="204"/>
      <c r="WEE81" s="204"/>
      <c r="WEF81" s="204"/>
      <c r="WEG81" s="204"/>
      <c r="WEH81" s="204"/>
      <c r="WEI81" s="204"/>
      <c r="WEJ81" s="204"/>
      <c r="WEK81" s="204"/>
      <c r="WEL81" s="204"/>
      <c r="WEM81" s="204"/>
      <c r="WEN81" s="204"/>
      <c r="WEO81" s="204"/>
      <c r="WEP81" s="204"/>
      <c r="WEQ81" s="204"/>
      <c r="WER81" s="204"/>
      <c r="WES81" s="204"/>
      <c r="WET81" s="204"/>
      <c r="WEU81" s="204"/>
      <c r="WEV81" s="204"/>
      <c r="WEW81" s="204"/>
      <c r="WEX81" s="204"/>
      <c r="WEY81" s="204"/>
      <c r="WEZ81" s="204"/>
      <c r="WFA81" s="204"/>
      <c r="WFB81" s="204"/>
      <c r="WFC81" s="204"/>
      <c r="WFD81" s="204"/>
      <c r="WFE81" s="204"/>
      <c r="WFF81" s="204"/>
      <c r="WFG81" s="204"/>
      <c r="WFH81" s="204"/>
      <c r="WFI81" s="204"/>
      <c r="WFJ81" s="204"/>
      <c r="WFK81" s="204"/>
      <c r="WFL81" s="204"/>
      <c r="WFM81" s="204"/>
      <c r="WFN81" s="204"/>
      <c r="WFO81" s="204"/>
      <c r="WFP81" s="204"/>
      <c r="WFQ81" s="204"/>
      <c r="WFR81" s="204"/>
      <c r="WFS81" s="204"/>
      <c r="WFT81" s="204"/>
      <c r="WFU81" s="204"/>
      <c r="WFV81" s="204"/>
      <c r="WFW81" s="204"/>
      <c r="WFX81" s="204"/>
      <c r="WFY81" s="204"/>
      <c r="WFZ81" s="204"/>
      <c r="WGA81" s="204"/>
      <c r="WGB81" s="204"/>
      <c r="WGC81" s="204"/>
      <c r="WGD81" s="204"/>
      <c r="WGE81" s="204"/>
      <c r="WGF81" s="204"/>
      <c r="WGG81" s="204"/>
      <c r="WGH81" s="204"/>
      <c r="WGI81" s="204"/>
      <c r="WGJ81" s="204"/>
      <c r="WGK81" s="204"/>
      <c r="WGL81" s="204"/>
      <c r="WGM81" s="204"/>
      <c r="WGN81" s="204"/>
      <c r="WGO81" s="204"/>
      <c r="WGP81" s="204"/>
      <c r="WGQ81" s="204"/>
      <c r="WGR81" s="204"/>
      <c r="WGS81" s="204"/>
      <c r="WGT81" s="204"/>
      <c r="WGU81" s="204"/>
      <c r="WGV81" s="204"/>
      <c r="WGW81" s="204"/>
      <c r="WGX81" s="204"/>
      <c r="WGY81" s="204"/>
      <c r="WGZ81" s="204"/>
      <c r="WHA81" s="204"/>
      <c r="WHB81" s="204"/>
      <c r="WHC81" s="204"/>
      <c r="WHD81" s="204"/>
      <c r="WHE81" s="204"/>
      <c r="WHF81" s="204"/>
      <c r="WHG81" s="204"/>
      <c r="WHH81" s="204"/>
      <c r="WHI81" s="204"/>
      <c r="WHJ81" s="204"/>
      <c r="WHK81" s="204"/>
      <c r="WHL81" s="204"/>
      <c r="WHM81" s="204"/>
      <c r="WHN81" s="204"/>
      <c r="WHO81" s="204"/>
      <c r="WHP81" s="204"/>
      <c r="WHQ81" s="204"/>
      <c r="WHR81" s="204"/>
      <c r="WHS81" s="204"/>
      <c r="WHT81" s="204"/>
      <c r="WHU81" s="204"/>
      <c r="WHV81" s="204"/>
      <c r="WHW81" s="204"/>
      <c r="WHX81" s="204"/>
      <c r="WHY81" s="204"/>
      <c r="WHZ81" s="204"/>
      <c r="WIA81" s="204"/>
      <c r="WIB81" s="204"/>
      <c r="WIC81" s="204"/>
      <c r="WID81" s="204"/>
      <c r="WIE81" s="204"/>
      <c r="WIF81" s="204"/>
      <c r="WIG81" s="204"/>
      <c r="WIH81" s="204"/>
      <c r="WII81" s="204"/>
      <c r="WIJ81" s="204"/>
      <c r="WIK81" s="204"/>
      <c r="WIL81" s="204"/>
      <c r="WIM81" s="204"/>
      <c r="WIN81" s="204"/>
      <c r="WIO81" s="204"/>
      <c r="WIP81" s="204"/>
      <c r="WIQ81" s="204"/>
      <c r="WIR81" s="204"/>
      <c r="WIS81" s="204"/>
      <c r="WIT81" s="204"/>
      <c r="WIU81" s="204"/>
      <c r="WIV81" s="204"/>
      <c r="WIW81" s="204"/>
      <c r="WIX81" s="204"/>
      <c r="WIY81" s="204"/>
      <c r="WIZ81" s="204"/>
      <c r="WJA81" s="204"/>
      <c r="WJB81" s="204"/>
      <c r="WJC81" s="204"/>
      <c r="WJD81" s="204"/>
      <c r="WJE81" s="204"/>
      <c r="WJF81" s="204"/>
      <c r="WJG81" s="204"/>
      <c r="WJH81" s="204"/>
      <c r="WJI81" s="204"/>
      <c r="WJJ81" s="204"/>
      <c r="WJK81" s="204"/>
      <c r="WJL81" s="204"/>
      <c r="WJM81" s="204"/>
      <c r="WJN81" s="204"/>
      <c r="WJO81" s="204"/>
      <c r="WJP81" s="204"/>
      <c r="WJQ81" s="204"/>
      <c r="WJR81" s="204"/>
      <c r="WJS81" s="204"/>
      <c r="WJT81" s="204"/>
      <c r="WJU81" s="204"/>
      <c r="WJV81" s="204"/>
      <c r="WJW81" s="204"/>
      <c r="WJX81" s="204"/>
      <c r="WJY81" s="204"/>
      <c r="WJZ81" s="204"/>
      <c r="WKA81" s="204"/>
      <c r="WKB81" s="204"/>
      <c r="WKC81" s="204"/>
      <c r="WKD81" s="204"/>
      <c r="WKE81" s="204"/>
      <c r="WKF81" s="204"/>
      <c r="WKG81" s="204"/>
      <c r="WKH81" s="204"/>
      <c r="WKI81" s="204"/>
      <c r="WKJ81" s="204"/>
      <c r="WKK81" s="204"/>
      <c r="WKL81" s="204"/>
      <c r="WKM81" s="204"/>
      <c r="WKN81" s="204"/>
      <c r="WKO81" s="204"/>
      <c r="WKP81" s="204"/>
      <c r="WKQ81" s="204"/>
      <c r="WKR81" s="204"/>
      <c r="WKS81" s="204"/>
      <c r="WKT81" s="204"/>
      <c r="WKU81" s="204"/>
      <c r="WKV81" s="204"/>
      <c r="WKW81" s="204"/>
      <c r="WKX81" s="204"/>
      <c r="WKY81" s="204"/>
      <c r="WKZ81" s="204"/>
      <c r="WLA81" s="204"/>
      <c r="WLB81" s="204"/>
      <c r="WLC81" s="204"/>
      <c r="WLD81" s="204"/>
      <c r="WLE81" s="204"/>
      <c r="WLF81" s="204"/>
      <c r="WLG81" s="204"/>
      <c r="WLH81" s="204"/>
      <c r="WLI81" s="204"/>
      <c r="WLJ81" s="204"/>
      <c r="WLK81" s="204"/>
      <c r="WLL81" s="204"/>
      <c r="WLM81" s="204"/>
      <c r="WLN81" s="204"/>
      <c r="WLO81" s="204"/>
      <c r="WLP81" s="204"/>
      <c r="WLQ81" s="204"/>
      <c r="WLR81" s="204"/>
      <c r="WLS81" s="204"/>
      <c r="WLT81" s="204"/>
      <c r="WLU81" s="204"/>
      <c r="WLV81" s="204"/>
      <c r="WLW81" s="204"/>
      <c r="WLX81" s="204"/>
      <c r="WLY81" s="204"/>
      <c r="WLZ81" s="204"/>
      <c r="WMA81" s="204"/>
      <c r="WMB81" s="204"/>
      <c r="WMC81" s="204"/>
      <c r="WMD81" s="204"/>
      <c r="WME81" s="204"/>
      <c r="WMF81" s="204"/>
      <c r="WMG81" s="204"/>
      <c r="WMH81" s="204"/>
      <c r="WMI81" s="204"/>
      <c r="WMJ81" s="204"/>
      <c r="WMK81" s="204"/>
      <c r="WML81" s="204"/>
      <c r="WMM81" s="204"/>
      <c r="WMN81" s="204"/>
      <c r="WMO81" s="204"/>
      <c r="WMP81" s="204"/>
      <c r="WMQ81" s="204"/>
      <c r="WMR81" s="204"/>
      <c r="WMS81" s="204"/>
      <c r="WMT81" s="204"/>
      <c r="WMU81" s="204"/>
      <c r="WMV81" s="204"/>
      <c r="WMW81" s="204"/>
      <c r="WMX81" s="204"/>
      <c r="WMY81" s="204"/>
      <c r="WMZ81" s="204"/>
      <c r="WNA81" s="204"/>
      <c r="WNB81" s="204"/>
      <c r="WNC81" s="204"/>
      <c r="WND81" s="204"/>
      <c r="WNE81" s="204"/>
      <c r="WNF81" s="204"/>
      <c r="WNG81" s="204"/>
      <c r="WNH81" s="204"/>
      <c r="WNI81" s="204"/>
      <c r="WNJ81" s="204"/>
      <c r="WNK81" s="204"/>
      <c r="WNL81" s="204"/>
      <c r="WNM81" s="204"/>
      <c r="WNN81" s="204"/>
      <c r="WNO81" s="204"/>
      <c r="WNP81" s="204"/>
      <c r="WNQ81" s="204"/>
      <c r="WNR81" s="204"/>
      <c r="WNS81" s="204"/>
      <c r="WNT81" s="204"/>
      <c r="WNU81" s="204"/>
      <c r="WNV81" s="204"/>
      <c r="WNW81" s="204"/>
      <c r="WNX81" s="204"/>
      <c r="WNY81" s="204"/>
      <c r="WNZ81" s="204"/>
      <c r="WOA81" s="204"/>
      <c r="WOB81" s="204"/>
      <c r="WOC81" s="204"/>
      <c r="WOD81" s="204"/>
      <c r="WOE81" s="204"/>
      <c r="WOF81" s="204"/>
      <c r="WOG81" s="204"/>
      <c r="WOH81" s="204"/>
      <c r="WOI81" s="204"/>
      <c r="WOJ81" s="204"/>
      <c r="WOK81" s="204"/>
      <c r="WOL81" s="204"/>
      <c r="WOM81" s="204"/>
      <c r="WON81" s="204"/>
      <c r="WOO81" s="204"/>
      <c r="WOP81" s="204"/>
      <c r="WOQ81" s="204"/>
      <c r="WOR81" s="204"/>
      <c r="WOS81" s="204"/>
      <c r="WOT81" s="204"/>
      <c r="WOU81" s="204"/>
      <c r="WOV81" s="204"/>
      <c r="WOW81" s="204"/>
      <c r="WOX81" s="204"/>
      <c r="WOY81" s="204"/>
      <c r="WOZ81" s="204"/>
      <c r="WPA81" s="204"/>
      <c r="WPB81" s="204"/>
      <c r="WPC81" s="204"/>
      <c r="WPD81" s="204"/>
      <c r="WPE81" s="204"/>
      <c r="WPF81" s="204"/>
      <c r="WPG81" s="204"/>
      <c r="WPH81" s="204"/>
      <c r="WPI81" s="204"/>
      <c r="WPJ81" s="204"/>
      <c r="WPK81" s="204"/>
      <c r="WPL81" s="204"/>
      <c r="WPM81" s="204"/>
      <c r="WPN81" s="204"/>
      <c r="WPO81" s="204"/>
      <c r="WPP81" s="204"/>
      <c r="WPQ81" s="204"/>
      <c r="WPR81" s="204"/>
      <c r="WPS81" s="204"/>
      <c r="WPT81" s="204"/>
      <c r="WPU81" s="204"/>
      <c r="WPV81" s="204"/>
      <c r="WPW81" s="204"/>
      <c r="WPX81" s="204"/>
      <c r="WPY81" s="204"/>
      <c r="WPZ81" s="204"/>
      <c r="WQA81" s="204"/>
      <c r="WQB81" s="204"/>
      <c r="WQC81" s="204"/>
      <c r="WQD81" s="204"/>
      <c r="WQE81" s="204"/>
      <c r="WQF81" s="204"/>
      <c r="WQG81" s="204"/>
      <c r="WQH81" s="204"/>
      <c r="WQI81" s="204"/>
      <c r="WQJ81" s="204"/>
      <c r="WQK81" s="204"/>
      <c r="WQL81" s="204"/>
      <c r="WQM81" s="204"/>
      <c r="WQN81" s="204"/>
      <c r="WQO81" s="204"/>
      <c r="WQP81" s="204"/>
      <c r="WQQ81" s="204"/>
      <c r="WQR81" s="204"/>
      <c r="WQS81" s="204"/>
      <c r="WQT81" s="204"/>
      <c r="WQU81" s="204"/>
      <c r="WQV81" s="204"/>
      <c r="WQW81" s="204"/>
      <c r="WQX81" s="204"/>
      <c r="WQY81" s="204"/>
      <c r="WQZ81" s="204"/>
      <c r="WRA81" s="204"/>
      <c r="WRB81" s="204"/>
      <c r="WRC81" s="204"/>
      <c r="WRD81" s="204"/>
      <c r="WRE81" s="204"/>
      <c r="WRF81" s="204"/>
      <c r="WRG81" s="204"/>
      <c r="WRH81" s="204"/>
      <c r="WRI81" s="204"/>
      <c r="WRJ81" s="204"/>
      <c r="WRK81" s="204"/>
      <c r="WRL81" s="204"/>
      <c r="WRM81" s="204"/>
      <c r="WRN81" s="204"/>
      <c r="WRO81" s="204"/>
      <c r="WRP81" s="204"/>
      <c r="WRQ81" s="204"/>
      <c r="WRR81" s="204"/>
      <c r="WRS81" s="204"/>
      <c r="WRT81" s="204"/>
      <c r="WRU81" s="204"/>
      <c r="WRV81" s="204"/>
      <c r="WRW81" s="204"/>
      <c r="WRX81" s="204"/>
      <c r="WRY81" s="204"/>
      <c r="WRZ81" s="204"/>
      <c r="WSA81" s="204"/>
      <c r="WSB81" s="204"/>
      <c r="WSC81" s="204"/>
      <c r="WSD81" s="204"/>
      <c r="WSE81" s="204"/>
      <c r="WSF81" s="204"/>
      <c r="WSG81" s="204"/>
      <c r="WSH81" s="204"/>
      <c r="WSI81" s="204"/>
      <c r="WSJ81" s="204"/>
      <c r="WSK81" s="204"/>
      <c r="WSL81" s="204"/>
      <c r="WSM81" s="204"/>
      <c r="WSN81" s="204"/>
      <c r="WSO81" s="204"/>
      <c r="WSP81" s="204"/>
      <c r="WSQ81" s="204"/>
      <c r="WSR81" s="204"/>
      <c r="WSS81" s="204"/>
      <c r="WST81" s="204"/>
      <c r="WSU81" s="204"/>
      <c r="WSV81" s="204"/>
      <c r="WSW81" s="204"/>
      <c r="WSX81" s="204"/>
      <c r="WSY81" s="204"/>
      <c r="WSZ81" s="204"/>
      <c r="WTA81" s="204"/>
      <c r="WTB81" s="204"/>
      <c r="WTC81" s="204"/>
      <c r="WTD81" s="204"/>
      <c r="WTE81" s="204"/>
      <c r="WTF81" s="204"/>
      <c r="WTG81" s="204"/>
      <c r="WTH81" s="204"/>
      <c r="WTI81" s="204"/>
      <c r="WTJ81" s="204"/>
      <c r="WTK81" s="204"/>
      <c r="WTL81" s="204"/>
      <c r="WTM81" s="204"/>
      <c r="WTN81" s="204"/>
      <c r="WTO81" s="204"/>
      <c r="WTP81" s="204"/>
      <c r="WTQ81" s="204"/>
      <c r="WTR81" s="204"/>
      <c r="WTS81" s="204"/>
      <c r="WTT81" s="204"/>
      <c r="WTU81" s="204"/>
      <c r="WTV81" s="204"/>
      <c r="WTW81" s="204"/>
      <c r="WTX81" s="204"/>
      <c r="WTY81" s="204"/>
      <c r="WTZ81" s="204"/>
      <c r="WUA81" s="204"/>
      <c r="WUB81" s="204"/>
      <c r="WUC81" s="204"/>
      <c r="WUD81" s="204"/>
      <c r="WUE81" s="204"/>
      <c r="WUF81" s="204"/>
      <c r="WUG81" s="204"/>
      <c r="WUH81" s="204"/>
      <c r="WUI81" s="204"/>
      <c r="WUJ81" s="204"/>
      <c r="WUK81" s="204"/>
      <c r="WUL81" s="204"/>
      <c r="WUM81" s="204"/>
      <c r="WUN81" s="204"/>
      <c r="WUO81" s="204"/>
      <c r="WUP81" s="204"/>
      <c r="WUQ81" s="204"/>
      <c r="WUR81" s="204"/>
      <c r="WUS81" s="204"/>
      <c r="WUT81" s="204"/>
      <c r="WUU81" s="204"/>
      <c r="WUV81" s="204"/>
      <c r="WUW81" s="204"/>
      <c r="WUX81" s="204"/>
      <c r="WUY81" s="204"/>
      <c r="WUZ81" s="204"/>
      <c r="WVA81" s="204"/>
      <c r="WVB81" s="204"/>
      <c r="WVC81" s="204"/>
      <c r="WVD81" s="204"/>
      <c r="WVE81" s="204"/>
      <c r="WVF81" s="204"/>
      <c r="WVG81" s="204"/>
      <c r="WVH81" s="204"/>
      <c r="WVI81" s="204"/>
      <c r="WVJ81" s="204"/>
      <c r="WVK81" s="204"/>
      <c r="WVL81" s="204"/>
      <c r="WVM81" s="204"/>
      <c r="WVN81" s="204"/>
      <c r="WVO81" s="204"/>
      <c r="WVP81" s="204"/>
      <c r="WVQ81" s="204"/>
      <c r="WVR81" s="204"/>
      <c r="WVS81" s="204"/>
      <c r="WVT81" s="204"/>
      <c r="WVU81" s="204"/>
      <c r="WVV81" s="204"/>
      <c r="WVW81" s="204"/>
      <c r="WVX81" s="204"/>
      <c r="WVY81" s="204"/>
      <c r="WVZ81" s="204"/>
      <c r="WWA81" s="204"/>
      <c r="WWB81" s="204"/>
      <c r="WWC81" s="204"/>
      <c r="WWD81" s="204"/>
      <c r="WWE81" s="204"/>
      <c r="WWF81" s="204"/>
      <c r="WWG81" s="204"/>
      <c r="WWH81" s="204"/>
      <c r="WWI81" s="204"/>
      <c r="WWJ81" s="204"/>
      <c r="WWK81" s="204"/>
      <c r="WWL81" s="204"/>
      <c r="WWM81" s="204"/>
      <c r="WWN81" s="204"/>
      <c r="WWO81" s="204"/>
      <c r="WWP81" s="204"/>
      <c r="WWQ81" s="204"/>
      <c r="WWR81" s="204"/>
      <c r="WWS81" s="204"/>
      <c r="WWT81" s="204"/>
      <c r="WWU81" s="204"/>
      <c r="WWV81" s="204"/>
      <c r="WWW81" s="204"/>
      <c r="WWX81" s="204"/>
      <c r="WWY81" s="204"/>
      <c r="WWZ81" s="204"/>
      <c r="WXA81" s="204"/>
      <c r="WXB81" s="204"/>
      <c r="WXC81" s="204"/>
      <c r="WXD81" s="204"/>
      <c r="WXE81" s="204"/>
      <c r="WXF81" s="204"/>
      <c r="WXG81" s="204"/>
      <c r="WXH81" s="204"/>
      <c r="WXI81" s="204"/>
      <c r="WXJ81" s="204"/>
      <c r="WXK81" s="204"/>
      <c r="WXL81" s="204"/>
      <c r="WXM81" s="204"/>
      <c r="WXN81" s="204"/>
      <c r="WXO81" s="204"/>
      <c r="WXP81" s="204"/>
      <c r="WXQ81" s="204"/>
      <c r="WXR81" s="204"/>
      <c r="WXS81" s="204"/>
      <c r="WXT81" s="204"/>
      <c r="WXU81" s="204"/>
      <c r="WXV81" s="204"/>
      <c r="WXW81" s="204"/>
      <c r="WXX81" s="204"/>
      <c r="WXY81" s="204"/>
      <c r="WXZ81" s="204"/>
      <c r="WYA81" s="204"/>
      <c r="WYB81" s="204"/>
      <c r="WYC81" s="204"/>
      <c r="WYD81" s="204"/>
      <c r="WYE81" s="204"/>
      <c r="WYF81" s="204"/>
      <c r="WYG81" s="204"/>
      <c r="WYH81" s="204"/>
      <c r="WYI81" s="204"/>
      <c r="WYJ81" s="204"/>
      <c r="WYK81" s="204"/>
      <c r="WYL81" s="204"/>
      <c r="WYM81" s="204"/>
      <c r="WYN81" s="204"/>
      <c r="WYO81" s="204"/>
      <c r="WYP81" s="204"/>
      <c r="WYQ81" s="204"/>
      <c r="WYR81" s="204"/>
      <c r="WYS81" s="204"/>
      <c r="WYT81" s="204"/>
      <c r="WYU81" s="204"/>
      <c r="WYV81" s="204"/>
      <c r="WYW81" s="204"/>
      <c r="WYX81" s="204"/>
      <c r="WYY81" s="204"/>
      <c r="WYZ81" s="204"/>
      <c r="WZA81" s="204"/>
      <c r="WZB81" s="204"/>
      <c r="WZC81" s="204"/>
      <c r="WZD81" s="204"/>
      <c r="WZE81" s="204"/>
      <c r="WZF81" s="204"/>
      <c r="WZG81" s="204"/>
      <c r="WZH81" s="204"/>
      <c r="WZI81" s="204"/>
      <c r="WZJ81" s="204"/>
      <c r="WZK81" s="204"/>
      <c r="WZL81" s="204"/>
      <c r="WZM81" s="204"/>
      <c r="WZN81" s="204"/>
      <c r="WZO81" s="204"/>
      <c r="WZP81" s="204"/>
      <c r="WZQ81" s="204"/>
      <c r="WZR81" s="204"/>
      <c r="WZS81" s="204"/>
      <c r="WZT81" s="204"/>
      <c r="WZU81" s="204"/>
      <c r="WZV81" s="204"/>
      <c r="WZW81" s="204"/>
      <c r="WZX81" s="204"/>
      <c r="WZY81" s="204"/>
      <c r="WZZ81" s="204"/>
      <c r="XAA81" s="204"/>
      <c r="XAB81" s="204"/>
      <c r="XAC81" s="204"/>
      <c r="XAD81" s="204"/>
      <c r="XAE81" s="204"/>
      <c r="XAF81" s="204"/>
      <c r="XAG81" s="204"/>
      <c r="XAH81" s="204"/>
      <c r="XAI81" s="204"/>
      <c r="XAJ81" s="204"/>
      <c r="XAK81" s="204"/>
      <c r="XAL81" s="204"/>
      <c r="XAM81" s="204"/>
      <c r="XAN81" s="204"/>
      <c r="XAO81" s="204"/>
      <c r="XAP81" s="204"/>
      <c r="XAQ81" s="204"/>
      <c r="XAR81" s="204"/>
      <c r="XAS81" s="204"/>
      <c r="XAT81" s="204"/>
      <c r="XAU81" s="204"/>
      <c r="XAV81" s="204"/>
      <c r="XAW81" s="204"/>
      <c r="XAX81" s="204"/>
      <c r="XAY81" s="204"/>
      <c r="XAZ81" s="204"/>
      <c r="XBA81" s="204"/>
      <c r="XBB81" s="204"/>
      <c r="XBC81" s="204"/>
      <c r="XBD81" s="204"/>
      <c r="XBE81" s="204"/>
      <c r="XBF81" s="204"/>
      <c r="XBG81" s="204"/>
      <c r="XBH81" s="204"/>
      <c r="XBI81" s="204"/>
      <c r="XBJ81" s="204"/>
      <c r="XBK81" s="204"/>
      <c r="XBL81" s="204"/>
      <c r="XBM81" s="204"/>
      <c r="XBN81" s="204"/>
      <c r="XBO81" s="204"/>
      <c r="XBP81" s="204"/>
      <c r="XBQ81" s="204"/>
      <c r="XBR81" s="204"/>
      <c r="XBS81" s="204"/>
      <c r="XBT81" s="204"/>
      <c r="XBU81" s="204"/>
      <c r="XBV81" s="204"/>
      <c r="XBW81" s="204"/>
      <c r="XBX81" s="204"/>
      <c r="XBY81" s="204"/>
      <c r="XBZ81" s="204"/>
      <c r="XCA81" s="204"/>
      <c r="XCB81" s="204"/>
      <c r="XCC81" s="204"/>
      <c r="XCD81" s="204"/>
      <c r="XCE81" s="204"/>
      <c r="XCF81" s="204"/>
      <c r="XCG81" s="204"/>
      <c r="XCH81" s="204"/>
      <c r="XCI81" s="204"/>
      <c r="XCJ81" s="204"/>
      <c r="XCK81" s="204"/>
      <c r="XCL81" s="204"/>
      <c r="XCM81" s="204"/>
      <c r="XCN81" s="204"/>
      <c r="XCO81" s="204"/>
      <c r="XCP81" s="204"/>
      <c r="XCQ81" s="204"/>
      <c r="XCR81" s="204"/>
      <c r="XCS81" s="204"/>
      <c r="XCT81" s="204"/>
      <c r="XCU81" s="204"/>
      <c r="XCV81" s="204"/>
      <c r="XCW81" s="204"/>
      <c r="XCX81" s="204"/>
      <c r="XCY81" s="204"/>
      <c r="XCZ81" s="204"/>
      <c r="XDA81" s="204"/>
      <c r="XDB81" s="204"/>
      <c r="XDC81" s="204"/>
      <c r="XDD81" s="204"/>
      <c r="XDE81" s="204"/>
      <c r="XDF81" s="204"/>
      <c r="XDG81" s="204"/>
      <c r="XDH81" s="204"/>
      <c r="XDI81" s="204"/>
      <c r="XDJ81" s="204"/>
      <c r="XDK81" s="204"/>
      <c r="XDL81" s="204"/>
      <c r="XDM81" s="204"/>
      <c r="XDN81" s="204"/>
      <c r="XDO81" s="204"/>
      <c r="XDP81" s="204"/>
      <c r="XDQ81" s="204"/>
      <c r="XDR81" s="204"/>
      <c r="XDS81" s="204"/>
      <c r="XDT81" s="204"/>
      <c r="XDU81" s="204"/>
      <c r="XDV81" s="204"/>
      <c r="XDW81" s="204"/>
      <c r="XDX81" s="204"/>
      <c r="XDY81" s="204"/>
      <c r="XDZ81" s="204"/>
      <c r="XEA81" s="204"/>
      <c r="XEB81" s="204"/>
      <c r="XEC81" s="204"/>
      <c r="XED81" s="204"/>
      <c r="XEE81" s="204"/>
      <c r="XEF81" s="204"/>
      <c r="XEG81" s="204"/>
      <c r="XEH81" s="204"/>
      <c r="XEI81" s="204"/>
      <c r="XEJ81" s="204"/>
      <c r="XEK81" s="204"/>
      <c r="XEL81" s="204"/>
      <c r="XEM81" s="204"/>
      <c r="XEN81" s="204"/>
      <c r="XEO81" s="204"/>
      <c r="XEP81" s="204"/>
      <c r="XEQ81" s="204"/>
      <c r="XER81" s="204"/>
      <c r="XES81" s="204"/>
      <c r="XET81" s="204"/>
      <c r="XEU81" s="204"/>
      <c r="XEV81" s="204"/>
      <c r="XEW81" s="204"/>
      <c r="XEX81" s="204"/>
      <c r="XEY81" s="204"/>
      <c r="XEZ81" s="204"/>
      <c r="XFA81" s="204"/>
      <c r="XFB81" s="204"/>
      <c r="XFC81" s="204"/>
    </row>
    <row r="82" spans="1:16383" s="145" customFormat="1" collapsed="1">
      <c r="A82" s="52"/>
      <c r="B82" s="52"/>
      <c r="C82" s="52"/>
      <c r="D82" s="6"/>
      <c r="E82" s="52"/>
      <c r="F82" s="52"/>
      <c r="G82" s="52"/>
      <c r="H82" s="52"/>
      <c r="I82" s="52"/>
      <c r="J82" s="52"/>
      <c r="K82" s="52"/>
      <c r="L82" s="52"/>
      <c r="M82" s="52"/>
      <c r="N82" s="52"/>
      <c r="O82" s="52"/>
      <c r="P82" s="52"/>
      <c r="Q82" s="52"/>
      <c r="R82" s="52"/>
      <c r="S82" s="52"/>
      <c r="T82" s="52"/>
      <c r="U82" s="52"/>
      <c r="V82" s="52"/>
      <c r="W82" s="52"/>
      <c r="X82" s="52"/>
      <c r="Y82" s="52"/>
      <c r="Z82" s="52"/>
      <c r="AA82" s="155"/>
      <c r="AB82" s="53"/>
      <c r="AC82" s="53"/>
      <c r="AD82" s="53"/>
      <c r="AE82" s="162"/>
      <c r="AF82" s="54"/>
      <c r="AG82" s="54"/>
      <c r="AH82" s="57"/>
      <c r="AI82" s="57"/>
      <c r="AJ82" s="54"/>
      <c r="AK82" s="54"/>
      <c r="AL82" s="55"/>
      <c r="AM82" s="55"/>
      <c r="AN82" s="55"/>
      <c r="AO82" s="55"/>
      <c r="AP82" s="56"/>
      <c r="AQ82" s="55"/>
      <c r="AR82" s="55"/>
      <c r="AS82" s="55"/>
      <c r="AT82" s="57"/>
      <c r="AU82" s="55"/>
      <c r="AV82" s="57"/>
      <c r="AW82" s="55"/>
      <c r="AX82" s="55"/>
      <c r="AY82" s="55"/>
      <c r="AZ82" s="55"/>
      <c r="BA82" s="55"/>
      <c r="BB82" s="55"/>
      <c r="BC82" s="56"/>
      <c r="BD82" s="55"/>
      <c r="BE82" s="55"/>
      <c r="BF82" s="55"/>
      <c r="BG82" s="55"/>
      <c r="BH82" s="55"/>
      <c r="BI82" s="46"/>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6"/>
      <c r="CO82" s="55"/>
      <c r="CP82" s="55"/>
      <c r="CQ82" s="56"/>
      <c r="CR82" s="55"/>
      <c r="CS82" s="56"/>
    </row>
    <row r="83" spans="1:16383" s="110" customFormat="1" hidden="1" outlineLevel="1">
      <c r="A83" s="109"/>
      <c r="B83" s="109"/>
      <c r="H83" s="111"/>
      <c r="I83" s="111"/>
      <c r="J83" s="125"/>
      <c r="K83" s="112"/>
      <c r="L83" s="112"/>
      <c r="M83" s="113"/>
      <c r="N83" s="112"/>
      <c r="O83" s="113"/>
      <c r="P83" s="112"/>
      <c r="Q83" s="124"/>
      <c r="R83" s="113"/>
      <c r="S83" s="113"/>
      <c r="T83" s="113"/>
      <c r="U83" s="113"/>
      <c r="V83" s="112"/>
      <c r="W83" s="112"/>
      <c r="AA83" s="114"/>
    </row>
    <row r="84" spans="1:16383" s="110" customFormat="1" hidden="1" outlineLevel="1">
      <c r="A84" s="109"/>
      <c r="B84" s="109"/>
      <c r="H84" s="111"/>
      <c r="I84" s="115"/>
      <c r="J84" s="125"/>
      <c r="K84" s="112"/>
      <c r="L84" s="112"/>
      <c r="M84" s="113"/>
      <c r="N84" s="112"/>
      <c r="O84" s="113"/>
      <c r="P84" s="112"/>
      <c r="Q84" s="124"/>
      <c r="R84" s="113"/>
      <c r="S84" s="113"/>
      <c r="T84" s="113"/>
      <c r="U84" s="113"/>
      <c r="V84" s="112"/>
      <c r="W84" s="112"/>
      <c r="AA84" s="114"/>
    </row>
    <row r="85" spans="1:16383" s="45" customFormat="1" collapsed="1">
      <c r="A85" s="6"/>
      <c r="B85" s="6"/>
      <c r="C85" s="6"/>
      <c r="D85" s="6"/>
      <c r="E85" s="6"/>
      <c r="F85" s="6"/>
      <c r="G85" s="6"/>
      <c r="H85" s="43"/>
      <c r="I85" s="43"/>
      <c r="J85" s="44"/>
      <c r="K85" s="6"/>
      <c r="L85" s="6"/>
      <c r="M85" s="6"/>
      <c r="N85" s="6"/>
      <c r="O85" s="6"/>
      <c r="P85" s="6"/>
      <c r="Q85" s="6"/>
      <c r="R85" s="6"/>
      <c r="S85" s="6"/>
      <c r="T85" s="6"/>
      <c r="U85" s="6"/>
      <c r="V85" s="6"/>
      <c r="W85" s="6"/>
      <c r="X85" s="6"/>
      <c r="Y85" s="6"/>
      <c r="Z85" s="6"/>
      <c r="AA85" s="43"/>
      <c r="AG85" s="183"/>
      <c r="AH85" s="46"/>
      <c r="AI85" s="46"/>
      <c r="AP85" s="46"/>
      <c r="BI85" s="52"/>
    </row>
    <row r="86" spans="1:16383" s="1" customFormat="1" ht="112.5" hidden="1" outlineLevel="1">
      <c r="A86" s="2"/>
      <c r="B86" s="2"/>
      <c r="F86" s="5"/>
      <c r="G86" s="5"/>
      <c r="H86" s="35" t="s">
        <v>189</v>
      </c>
      <c r="I86" s="286" t="s">
        <v>241</v>
      </c>
      <c r="J86" s="85">
        <v>1</v>
      </c>
      <c r="K86" s="88">
        <v>8</v>
      </c>
      <c r="L86" s="4">
        <v>3086</v>
      </c>
      <c r="M86" s="15" t="s">
        <v>92</v>
      </c>
      <c r="N86" s="3">
        <v>2</v>
      </c>
      <c r="O86" s="15" t="s">
        <v>95</v>
      </c>
      <c r="P86" s="4">
        <v>1</v>
      </c>
      <c r="Q86" s="88">
        <v>0</v>
      </c>
      <c r="R86" s="4">
        <v>0</v>
      </c>
      <c r="S86" s="4">
        <v>3</v>
      </c>
      <c r="T86" s="4" t="s">
        <v>96</v>
      </c>
      <c r="U86" s="4" t="s">
        <v>129</v>
      </c>
      <c r="V86" s="4"/>
      <c r="W86" s="4"/>
      <c r="X86" s="5"/>
      <c r="AA86" s="95" t="s">
        <v>192</v>
      </c>
      <c r="AC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row>
  </sheetData>
  <phoneticPr fontId="2" type="noConversion"/>
  <conditionalFormatting sqref="I30:I43">
    <cfRule type="expression" dxfId="8" priority="5" stopIfTrue="1">
      <formula>NOT(ISBLANK($C30))</formula>
    </cfRule>
  </conditionalFormatting>
  <conditionalFormatting sqref="I68:I77">
    <cfRule type="expression" dxfId="7" priority="4" stopIfTrue="1">
      <formula>NOT(ISBLANK($C68))</formula>
    </cfRule>
  </conditionalFormatting>
  <conditionalFormatting sqref="I78">
    <cfRule type="expression" dxfId="6" priority="3" stopIfTrue="1">
      <formula>NOT(ISBLANK($C78))</formula>
    </cfRule>
  </conditionalFormatting>
  <conditionalFormatting sqref="I20">
    <cfRule type="expression" dxfId="5" priority="2" stopIfTrue="1">
      <formula>NOT(ISBLANK($C20))</formula>
    </cfRule>
  </conditionalFormatting>
  <dataValidations count="5">
    <dataValidation type="list" allowBlank="1" showInputMessage="1" showErrorMessage="1" sqref="M2:M12 M57:M66 M14:M17 M22:M28 M30:M43 M45:M55 M68:M81 WVS68:WVS78 JG68:JG78 TC68:TC78 ACY68:ACY78 AMU68:AMU78 AWQ68:AWQ78 BGM68:BGM78 BQI68:BQI78 CAE68:CAE78 CKA68:CKA78 CTW68:CTW78 DDS68:DDS78 DNO68:DNO78 DXK68:DXK78 EHG68:EHG78 ERC68:ERC78 FAY68:FAY78 FKU68:FKU78 FUQ68:FUQ78 GEM68:GEM78 GOI68:GOI78 GYE68:GYE78 HIA68:HIA78 HRW68:HRW78 IBS68:IBS78 ILO68:ILO78 IVK68:IVK78 JFG68:JFG78 JPC68:JPC78 JYY68:JYY78 KIU68:KIU78 KSQ68:KSQ78 LCM68:LCM78 LMI68:LMI78 LWE68:LWE78 MGA68:MGA78 MPW68:MPW78 MZS68:MZS78 NJO68:NJO78 NTK68:NTK78 ODG68:ODG78 ONC68:ONC78 OWY68:OWY78 PGU68:PGU78 PQQ68:PQQ78 QAM68:QAM78 QKI68:QKI78 QUE68:QUE78 REA68:REA78 RNW68:RNW78 RXS68:RXS78 SHO68:SHO78 SRK68:SRK78 TBG68:TBG78 TLC68:TLC78 TUY68:TUY78 UEU68:UEU78 UOQ68:UOQ78 UYM68:UYM78 VII68:VII78 VSE68:VSE78 WCA68:WCA78 WLW68:WLW78 M83:M84 M19:M20 M86" xr:uid="{00000000-0002-0000-0100-000000000000}">
      <formula1>"Cycle,OnWrite,OnWriteWithRepetition,OnChange,OnChangeWithRepetition,IfActive,IfActiveWithRepetition,NoSendType"</formula1>
    </dataValidation>
    <dataValidation type="list" allowBlank="1" showInputMessage="1" showErrorMessage="1" sqref="O3 O8:O12 O57:O59 O14:O17 O22:O28 O30:O43 O45:O55 O83:O84 O68:O78 JI68:JI78 TE68:TE78 ADA68:ADA78 AMW68:AMW78 AWS68:AWS78 BGO68:BGO78 BQK68:BQK78 CAG68:CAG78 CKC68:CKC78 CTY68:CTY78 DDU68:DDU78 DNQ68:DNQ78 DXM68:DXM78 EHI68:EHI78 ERE68:ERE78 FBA68:FBA78 FKW68:FKW78 FUS68:FUS78 GEO68:GEO78 GOK68:GOK78 GYG68:GYG78 HIC68:HIC78 HRY68:HRY78 IBU68:IBU78 ILQ68:ILQ78 IVM68:IVM78 JFI68:JFI78 JPE68:JPE78 JZA68:JZA78 KIW68:KIW78 KSS68:KSS78 LCO68:LCO78 LMK68:LMK78 LWG68:LWG78 MGC68:MGC78 MPY68:MPY78 MZU68:MZU78 NJQ68:NJQ78 NTM68:NTM78 ODI68:ODI78 ONE68:ONE78 OXA68:OXA78 PGW68:PGW78 PQS68:PQS78 QAO68:QAO78 QKK68:QKK78 QUG68:QUG78 REC68:REC78 RNY68:RNY78 RXU68:RXU78 SHQ68:SHQ78 SRM68:SRM78 TBI68:TBI78 TLE68:TLE78 TVA68:TVA78 UEW68:UEW78 UOS68:UOS78 UYO68:UYO78 VIK68:VIK78 VSG68:VSG78 WCC68:WCC78 WLY68:WLY78 WVU68:WVU78 O19:O20 O86" xr:uid="{00000000-0002-0000-0100-000001000000}">
      <formula1>"Unsigned,Signed,IEEE float,IEEE double"</formula1>
    </dataValidation>
    <dataValidation type="list" allowBlank="1" showInputMessage="1" showErrorMessage="1" sqref="E2:E4 E8:E13 E18 E56 E60:E67 IY67 SU67 ACQ67 AMM67 AWI67 BGE67 BQA67 BZW67 CJS67 CTO67 DDK67 DNG67 DXC67 EGY67 EQU67 FAQ67 FKM67 FUI67 GEE67 GOA67 GXW67 HHS67 HRO67 IBK67 ILG67 IVC67 JEY67 JOU67 JYQ67 KIM67 KSI67 LCE67 LMA67 LVW67 MFS67 MPO67 MZK67 NJG67 NTC67 OCY67 OMU67 OWQ67 PGM67 PQI67 QAE67 QKA67 QTW67 RDS67 RNO67 RXK67 SHG67 SRC67 TAY67 TKU67 TUQ67 UEM67 UOI67 UYE67 VIA67 VRW67 WBS67 WLO67 WVK67 E79:E81" xr:uid="{00000000-0002-0000-0100-000002000000}">
      <formula1>"Cycle,Event,IfActive,CE,CA,OnRequest"</formula1>
    </dataValidation>
    <dataValidation type="list" allowBlank="1" showInputMessage="1" showErrorMessage="1" sqref="B2:B4 B8:B13 B18 B56 B67 IV67 SR67 ACN67 AMJ67 AWF67 BGB67 BPX67 BZT67 CJP67 CTL67 DDH67 DND67 DWZ67 EGV67 EQR67 FAN67 FKJ67 FUF67 GEB67 GNX67 GXT67 HHP67 HRL67 IBH67 ILD67 IUZ67 JEV67 JOR67 JYN67 KIJ67 KSF67 LCB67 LLX67 LVT67 MFP67 MPL67 MZH67 NJD67 NSZ67 OCV67 OMR67 OWN67 PGJ67 PQF67 QAB67 QJX67 QTT67 RDP67 RNL67 RXH67 SHD67 SQZ67 TAV67 TKR67 TUN67 UEJ67 UOF67 UYB67 VHX67 VRT67 WBP67 WLL67 WVH67" xr:uid="{00000000-0002-0000-0100-000003000000}">
      <formula1>"Normal,NM,Diag"</formula1>
    </dataValidation>
    <dataValidation type="list" allowBlank="1" showInputMessage="1" showErrorMessage="1" sqref="O2 O4:O7 O60:O66 O79:O81" xr:uid="{00000000-0002-0000-0100-000004000000}">
      <formula1>"Unsigned,Signed"</formula1>
    </dataValidation>
  </dataValidation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T279"/>
  <sheetViews>
    <sheetView zoomScale="70" zoomScaleNormal="70" workbookViewId="0">
      <selection activeCell="A8" sqref="A8:XFD267"/>
    </sheetView>
  </sheetViews>
  <sheetFormatPr defaultRowHeight="14" outlineLevelRow="1"/>
  <cols>
    <col min="1" max="1" width="34.26953125" bestFit="1" customWidth="1"/>
    <col min="2" max="2" width="11.36328125" bestFit="1" customWidth="1"/>
    <col min="3" max="3" width="15.6328125" bestFit="1" customWidth="1"/>
    <col min="4" max="6" width="13" bestFit="1" customWidth="1"/>
    <col min="7" max="7" width="10.7265625" bestFit="1" customWidth="1"/>
    <col min="8" max="8" width="54.08984375" bestFit="1" customWidth="1"/>
    <col min="9" max="9" width="62.6328125" bestFit="1" customWidth="1"/>
    <col min="10" max="10" width="11.453125" bestFit="1" customWidth="1"/>
    <col min="11" max="11" width="9.7265625" bestFit="1" customWidth="1"/>
    <col min="12" max="13" width="13" bestFit="1" customWidth="1"/>
    <col min="14" max="14" width="11.453125" bestFit="1" customWidth="1"/>
    <col min="15" max="15" width="11.6328125" bestFit="1" customWidth="1"/>
    <col min="16" max="16" width="12.453125" bestFit="1" customWidth="1"/>
    <col min="17" max="17" width="9.6328125" bestFit="1" customWidth="1"/>
    <col min="18" max="21" width="13" bestFit="1" customWidth="1"/>
    <col min="22" max="22" width="8.6328125" bestFit="1" customWidth="1"/>
    <col min="23" max="23" width="12.6328125" bestFit="1" customWidth="1"/>
    <col min="24" max="24" width="12.26953125" bestFit="1" customWidth="1"/>
    <col min="25" max="25" width="10.7265625" bestFit="1" customWidth="1"/>
    <col min="26" max="26" width="7.453125" bestFit="1" customWidth="1"/>
    <col min="27" max="27" width="54.08984375" bestFit="1" customWidth="1"/>
    <col min="28" max="30" width="13" bestFit="1" customWidth="1"/>
    <col min="31" max="37" width="3.6328125" bestFit="1" customWidth="1"/>
    <col min="38" max="38" width="4.6328125" bestFit="1" customWidth="1"/>
    <col min="39" max="46" width="3.6328125" bestFit="1" customWidth="1"/>
    <col min="47" max="47" width="4.6328125" bestFit="1" customWidth="1"/>
    <col min="48" max="60" width="3.6328125" bestFit="1" customWidth="1"/>
    <col min="61" max="61" width="3.7265625" bestFit="1" customWidth="1"/>
    <col min="62" max="73" width="3.6328125" bestFit="1" customWidth="1"/>
    <col min="74" max="74" width="4.6328125" bestFit="1" customWidth="1"/>
    <col min="75" max="95" width="3.6328125" bestFit="1" customWidth="1"/>
    <col min="96" max="96" width="3.7265625" bestFit="1" customWidth="1"/>
    <col min="97" max="97" width="3.6328125" bestFit="1" customWidth="1"/>
  </cols>
  <sheetData>
    <row r="1" spans="1:97" s="10" customFormat="1" ht="73.5">
      <c r="A1" s="6" t="s">
        <v>10</v>
      </c>
      <c r="B1" s="6" t="s">
        <v>0</v>
      </c>
      <c r="C1" s="6" t="s">
        <v>1</v>
      </c>
      <c r="D1" s="6" t="s">
        <v>2</v>
      </c>
      <c r="E1" s="6" t="s">
        <v>11</v>
      </c>
      <c r="F1" s="6" t="s">
        <v>9</v>
      </c>
      <c r="G1" s="6" t="s">
        <v>3</v>
      </c>
      <c r="H1" s="6" t="s">
        <v>4</v>
      </c>
      <c r="I1" s="6" t="s">
        <v>12</v>
      </c>
      <c r="J1" s="6" t="s">
        <v>13</v>
      </c>
      <c r="K1" s="6" t="s">
        <v>14</v>
      </c>
      <c r="L1" s="6" t="s">
        <v>15</v>
      </c>
      <c r="M1" s="6" t="s">
        <v>16</v>
      </c>
      <c r="N1" s="6" t="s">
        <v>17</v>
      </c>
      <c r="O1" s="6" t="s">
        <v>18</v>
      </c>
      <c r="P1" s="6" t="s">
        <v>19</v>
      </c>
      <c r="Q1" s="6" t="s">
        <v>20</v>
      </c>
      <c r="R1" s="6" t="s">
        <v>21</v>
      </c>
      <c r="S1" s="6" t="s">
        <v>22</v>
      </c>
      <c r="T1" s="6" t="s">
        <v>23</v>
      </c>
      <c r="U1" s="6" t="s">
        <v>5</v>
      </c>
      <c r="V1" s="6" t="s">
        <v>24</v>
      </c>
      <c r="W1" s="6" t="s">
        <v>25</v>
      </c>
      <c r="X1" s="6" t="s">
        <v>6</v>
      </c>
      <c r="Y1" s="6" t="s">
        <v>26</v>
      </c>
      <c r="Z1" s="6" t="s">
        <v>27</v>
      </c>
      <c r="AA1" s="170" t="s">
        <v>28</v>
      </c>
      <c r="AB1" s="6" t="s">
        <v>7</v>
      </c>
      <c r="AC1" s="6" t="s">
        <v>29</v>
      </c>
      <c r="AD1" s="6" t="s">
        <v>30</v>
      </c>
      <c r="AE1" s="173" t="s">
        <v>31</v>
      </c>
      <c r="AF1" s="7" t="s">
        <v>32</v>
      </c>
      <c r="AG1" s="7" t="s">
        <v>33</v>
      </c>
      <c r="AH1" s="7" t="s">
        <v>34</v>
      </c>
      <c r="AI1" s="7" t="s">
        <v>35</v>
      </c>
      <c r="AJ1" s="7" t="s">
        <v>36</v>
      </c>
      <c r="AK1" s="7" t="s">
        <v>37</v>
      </c>
      <c r="AL1" s="8" t="s">
        <v>38</v>
      </c>
      <c r="AM1" s="7" t="s">
        <v>39</v>
      </c>
      <c r="AN1" s="7" t="s">
        <v>40</v>
      </c>
      <c r="AO1" s="7" t="s">
        <v>41</v>
      </c>
      <c r="AP1" s="7" t="s">
        <v>42</v>
      </c>
      <c r="AQ1" s="7" t="s">
        <v>43</v>
      </c>
      <c r="AR1" s="7" t="s">
        <v>44</v>
      </c>
      <c r="AS1" s="7" t="s">
        <v>45</v>
      </c>
      <c r="AT1" s="7" t="s">
        <v>46</v>
      </c>
      <c r="AU1" s="8" t="s">
        <v>8</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8" t="s">
        <v>73</v>
      </c>
      <c r="BW1" s="7" t="s">
        <v>74</v>
      </c>
      <c r="BX1" s="7" t="s">
        <v>75</v>
      </c>
      <c r="BY1" s="7" t="s">
        <v>76</v>
      </c>
      <c r="BZ1" s="7" t="s">
        <v>77</v>
      </c>
      <c r="CA1" s="7" t="s">
        <v>78</v>
      </c>
      <c r="CB1" s="7" t="s">
        <v>79</v>
      </c>
      <c r="CC1" s="7" t="s">
        <v>80</v>
      </c>
      <c r="CD1" s="7" t="s">
        <v>81</v>
      </c>
      <c r="CE1" s="7" t="s">
        <v>82</v>
      </c>
      <c r="CF1" s="7" t="s">
        <v>83</v>
      </c>
      <c r="CG1" s="7" t="s">
        <v>84</v>
      </c>
      <c r="CH1" s="9" t="s">
        <v>85</v>
      </c>
      <c r="CI1" s="9" t="s">
        <v>86</v>
      </c>
      <c r="CJ1" s="9" t="s">
        <v>87</v>
      </c>
      <c r="CK1" s="9" t="s">
        <v>88</v>
      </c>
      <c r="CL1" s="9" t="s">
        <v>89</v>
      </c>
      <c r="CM1" s="9" t="s">
        <v>90</v>
      </c>
      <c r="CN1" s="26" t="s">
        <v>98</v>
      </c>
      <c r="CO1" s="9" t="s">
        <v>164</v>
      </c>
      <c r="CP1" s="9" t="s">
        <v>163</v>
      </c>
      <c r="CQ1" s="9" t="s">
        <v>166</v>
      </c>
      <c r="CR1" s="9" t="s">
        <v>167</v>
      </c>
      <c r="CS1" s="9" t="s">
        <v>168</v>
      </c>
    </row>
    <row r="2" spans="1:97" s="14" customFormat="1">
      <c r="A2" s="19"/>
      <c r="B2" s="11"/>
      <c r="C2" s="11"/>
      <c r="D2" s="11"/>
      <c r="E2" s="11"/>
      <c r="F2" s="11"/>
      <c r="G2" s="11"/>
      <c r="H2" s="12"/>
      <c r="I2" s="12"/>
      <c r="J2" s="11"/>
      <c r="K2" s="11"/>
      <c r="L2" s="11"/>
      <c r="M2" s="11"/>
      <c r="N2" s="11"/>
      <c r="O2" s="11"/>
      <c r="P2" s="11"/>
      <c r="Q2" s="11"/>
      <c r="R2" s="11"/>
      <c r="S2" s="11"/>
      <c r="T2" s="11"/>
      <c r="U2" s="11"/>
      <c r="V2" s="12"/>
      <c r="W2" s="12"/>
      <c r="X2" s="12"/>
      <c r="Y2" s="12"/>
      <c r="Z2" s="12"/>
      <c r="AA2" s="154"/>
      <c r="AB2" s="12"/>
      <c r="AC2" s="12"/>
      <c r="AD2" s="12"/>
      <c r="AE2" s="161"/>
      <c r="AF2" s="12"/>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53"/>
      <c r="CR2" s="22"/>
      <c r="CS2" s="22"/>
    </row>
    <row r="3" spans="1:97" s="145" customFormat="1" collapsed="1">
      <c r="A3" s="52" t="s">
        <v>186</v>
      </c>
      <c r="B3" s="52" t="s">
        <v>91</v>
      </c>
      <c r="C3" s="52" t="s">
        <v>197</v>
      </c>
      <c r="D3" s="6" t="s">
        <v>161</v>
      </c>
      <c r="E3" s="52" t="s">
        <v>92</v>
      </c>
      <c r="F3" s="52">
        <v>100</v>
      </c>
      <c r="G3" s="52" t="s">
        <v>93</v>
      </c>
      <c r="H3" s="52"/>
      <c r="I3" s="52"/>
      <c r="J3" s="52"/>
      <c r="K3" s="52"/>
      <c r="L3" s="52"/>
      <c r="M3" s="52"/>
      <c r="N3" s="52"/>
      <c r="O3" s="52"/>
      <c r="P3" s="52"/>
      <c r="Q3" s="52"/>
      <c r="R3" s="52"/>
      <c r="S3" s="52"/>
      <c r="T3" s="52"/>
      <c r="U3" s="52"/>
      <c r="V3" s="52"/>
      <c r="W3" s="52"/>
      <c r="X3" s="52"/>
      <c r="Y3" s="52"/>
      <c r="Z3" s="52"/>
      <c r="AA3" s="155"/>
      <c r="AB3" s="53"/>
      <c r="AC3" s="53"/>
      <c r="AD3" s="53"/>
      <c r="AE3" s="162"/>
      <c r="AF3" s="54"/>
      <c r="AG3" s="54"/>
      <c r="AH3" s="57" t="s">
        <v>182</v>
      </c>
      <c r="AI3" s="57" t="s">
        <v>165</v>
      </c>
      <c r="AJ3" s="54"/>
      <c r="AK3" s="54"/>
      <c r="AL3" s="55"/>
      <c r="AM3" s="55"/>
      <c r="AN3" s="55"/>
      <c r="AO3" s="55"/>
      <c r="AP3" s="56"/>
      <c r="AQ3" s="55"/>
      <c r="AR3" s="55"/>
      <c r="AS3" s="55"/>
      <c r="AT3" s="57" t="s">
        <v>182</v>
      </c>
      <c r="AU3" s="55"/>
      <c r="AV3" s="57" t="s">
        <v>183</v>
      </c>
      <c r="AW3" s="55"/>
      <c r="AX3" s="55"/>
      <c r="AY3" s="55"/>
      <c r="AZ3" s="55"/>
      <c r="BA3" s="55"/>
      <c r="BB3" s="55"/>
      <c r="BC3" s="55"/>
      <c r="BD3" s="55"/>
      <c r="BE3" s="55"/>
      <c r="BF3" s="55"/>
      <c r="BG3" s="55"/>
      <c r="BH3" s="55"/>
      <c r="BI3" s="46" t="s">
        <v>123</v>
      </c>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6" t="s">
        <v>184</v>
      </c>
      <c r="CO3" s="55"/>
      <c r="CP3" s="55"/>
      <c r="CQ3" s="56" t="s">
        <v>165</v>
      </c>
      <c r="CR3" s="55"/>
      <c r="CS3" s="56" t="s">
        <v>165</v>
      </c>
    </row>
    <row r="4" spans="1:97" s="23" customFormat="1" hidden="1" outlineLevel="1">
      <c r="A4" s="20"/>
      <c r="B4" s="20"/>
      <c r="C4" s="20"/>
      <c r="D4" s="20"/>
      <c r="E4" s="20"/>
      <c r="F4" s="20"/>
      <c r="G4" s="20"/>
      <c r="H4" s="16" t="s">
        <v>169</v>
      </c>
      <c r="I4" s="131" t="s">
        <v>170</v>
      </c>
      <c r="J4" s="15">
        <v>0</v>
      </c>
      <c r="K4" s="15">
        <v>0</v>
      </c>
      <c r="L4" s="15">
        <v>0</v>
      </c>
      <c r="M4" s="15" t="s">
        <v>92</v>
      </c>
      <c r="N4" s="15">
        <v>8</v>
      </c>
      <c r="O4" s="15" t="s">
        <v>95</v>
      </c>
      <c r="P4" s="15">
        <v>1</v>
      </c>
      <c r="Q4" s="15">
        <v>0</v>
      </c>
      <c r="R4" s="15">
        <v>0</v>
      </c>
      <c r="S4" s="15">
        <v>255</v>
      </c>
      <c r="T4" s="15" t="s">
        <v>96</v>
      </c>
      <c r="U4" s="15" t="s">
        <v>171</v>
      </c>
      <c r="V4" s="16"/>
      <c r="W4" s="16"/>
      <c r="X4" s="16"/>
      <c r="Y4" s="16"/>
      <c r="Z4" s="16"/>
      <c r="AA4" s="156"/>
      <c r="AB4" s="21"/>
      <c r="AC4" s="21"/>
      <c r="AD4" s="21"/>
      <c r="AE4" s="163"/>
      <c r="AF4" s="21"/>
      <c r="AG4" s="21"/>
      <c r="AH4" s="21"/>
      <c r="AI4" s="21"/>
      <c r="AJ4" s="21"/>
      <c r="AK4" s="21"/>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row>
    <row r="5" spans="1:97" hidden="1" outlineLevel="1">
      <c r="A5" s="28"/>
      <c r="B5" s="28"/>
      <c r="C5" s="28"/>
      <c r="D5" s="28"/>
      <c r="E5" s="28"/>
      <c r="F5" s="28"/>
      <c r="G5" s="28"/>
      <c r="H5" s="16" t="s">
        <v>172</v>
      </c>
      <c r="I5" s="16" t="s">
        <v>173</v>
      </c>
      <c r="J5" s="15">
        <v>1</v>
      </c>
      <c r="K5" s="15">
        <v>8</v>
      </c>
      <c r="L5" s="15">
        <v>0</v>
      </c>
      <c r="M5" s="15" t="s">
        <v>92</v>
      </c>
      <c r="N5" s="15">
        <v>4</v>
      </c>
      <c r="O5" s="15" t="s">
        <v>95</v>
      </c>
      <c r="P5" s="15">
        <v>1</v>
      </c>
      <c r="Q5" s="15">
        <v>0</v>
      </c>
      <c r="R5" s="15">
        <v>0</v>
      </c>
      <c r="S5" s="15">
        <v>15</v>
      </c>
      <c r="T5" s="15" t="s">
        <v>96</v>
      </c>
      <c r="U5" s="15" t="s">
        <v>175</v>
      </c>
      <c r="V5" s="28"/>
      <c r="W5" s="28"/>
      <c r="X5" s="28"/>
      <c r="Y5" s="28"/>
      <c r="Z5" s="28"/>
      <c r="AA5" s="157"/>
      <c r="AB5" s="28"/>
      <c r="AC5" s="28"/>
      <c r="AD5" s="28"/>
      <c r="AE5" s="164"/>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row>
    <row r="6" spans="1:97" ht="50" hidden="1" outlineLevel="1">
      <c r="A6" s="28"/>
      <c r="B6" s="28"/>
      <c r="C6" s="28"/>
      <c r="D6" s="28"/>
      <c r="E6" s="28"/>
      <c r="F6" s="28"/>
      <c r="G6" s="28"/>
      <c r="H6" s="16" t="s">
        <v>187</v>
      </c>
      <c r="I6" s="131" t="s">
        <v>181</v>
      </c>
      <c r="J6" s="213">
        <v>2</v>
      </c>
      <c r="K6" s="213">
        <v>16</v>
      </c>
      <c r="L6" s="15">
        <v>0</v>
      </c>
      <c r="M6" s="15" t="s">
        <v>92</v>
      </c>
      <c r="N6" s="15">
        <v>2</v>
      </c>
      <c r="O6" s="15" t="s">
        <v>95</v>
      </c>
      <c r="P6" s="15">
        <v>1</v>
      </c>
      <c r="Q6" s="15">
        <v>0</v>
      </c>
      <c r="R6" s="15">
        <v>0</v>
      </c>
      <c r="S6" s="15">
        <v>3</v>
      </c>
      <c r="T6" s="15" t="s">
        <v>96</v>
      </c>
      <c r="U6" s="15" t="s">
        <v>129</v>
      </c>
      <c r="V6" s="28"/>
      <c r="W6" s="28"/>
      <c r="X6" s="28"/>
      <c r="Y6" s="28"/>
      <c r="Z6" s="28"/>
      <c r="AA6" s="156" t="s">
        <v>176</v>
      </c>
      <c r="AB6" s="28"/>
      <c r="AC6" s="28"/>
      <c r="AD6" s="28"/>
      <c r="AE6" s="164"/>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row>
    <row r="7" spans="1:97" ht="50.5" hidden="1" outlineLevel="1">
      <c r="A7" s="28"/>
      <c r="B7" s="28"/>
      <c r="C7" s="28"/>
      <c r="D7" s="28"/>
      <c r="E7" s="28"/>
      <c r="F7" s="28"/>
      <c r="G7" s="28"/>
      <c r="H7" s="16" t="s">
        <v>174</v>
      </c>
      <c r="I7" s="131" t="s">
        <v>180</v>
      </c>
      <c r="J7" s="213">
        <v>2</v>
      </c>
      <c r="K7" s="213">
        <v>20</v>
      </c>
      <c r="L7" s="15">
        <v>0</v>
      </c>
      <c r="M7" s="15" t="s">
        <v>92</v>
      </c>
      <c r="N7" s="15">
        <v>2</v>
      </c>
      <c r="O7" s="15" t="s">
        <v>95</v>
      </c>
      <c r="P7" s="15">
        <v>1</v>
      </c>
      <c r="Q7" s="15">
        <v>0</v>
      </c>
      <c r="R7" s="15">
        <v>0</v>
      </c>
      <c r="S7" s="15">
        <v>3</v>
      </c>
      <c r="T7" s="15" t="s">
        <v>96</v>
      </c>
      <c r="U7" s="15" t="s">
        <v>129</v>
      </c>
      <c r="V7" s="28"/>
      <c r="W7" s="28"/>
      <c r="X7" s="28"/>
      <c r="Y7" s="28"/>
      <c r="Z7" s="28"/>
      <c r="AA7" s="156" t="s">
        <v>177</v>
      </c>
      <c r="AB7" s="28"/>
      <c r="AC7" s="28"/>
      <c r="AD7" s="28"/>
      <c r="AE7" s="164"/>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row>
    <row r="8" spans="1:97" s="145" customFormat="1" collapsed="1">
      <c r="A8" s="52"/>
      <c r="B8" s="52"/>
      <c r="C8" s="52"/>
      <c r="D8" s="6"/>
      <c r="E8" s="52"/>
      <c r="F8" s="52"/>
      <c r="G8" s="52"/>
      <c r="H8" s="52"/>
      <c r="I8" s="52"/>
      <c r="J8" s="52"/>
      <c r="K8" s="52"/>
      <c r="L8" s="52"/>
      <c r="M8" s="52"/>
      <c r="N8" s="52"/>
      <c r="O8" s="52"/>
      <c r="P8" s="52"/>
      <c r="Q8" s="52"/>
      <c r="R8" s="52"/>
      <c r="S8" s="52"/>
      <c r="T8" s="52"/>
      <c r="U8" s="52"/>
      <c r="V8" s="52"/>
      <c r="W8" s="52"/>
      <c r="X8" s="52"/>
      <c r="Y8" s="52"/>
      <c r="Z8" s="52"/>
      <c r="AA8" s="155"/>
      <c r="AB8" s="53"/>
      <c r="AC8" s="53"/>
      <c r="AD8" s="53"/>
      <c r="AE8" s="162"/>
      <c r="AF8" s="54"/>
      <c r="AG8" s="54"/>
      <c r="AH8" s="54"/>
      <c r="AI8" s="57"/>
      <c r="AJ8" s="54"/>
      <c r="AK8" s="54"/>
      <c r="AL8" s="55"/>
      <c r="AM8" s="55"/>
      <c r="AN8" s="55"/>
      <c r="AO8" s="55"/>
      <c r="AP8" s="56"/>
      <c r="AQ8" s="55"/>
      <c r="AR8" s="55"/>
      <c r="AS8" s="55"/>
      <c r="AT8" s="57"/>
      <c r="AU8" s="55"/>
      <c r="AV8" s="55"/>
      <c r="AW8" s="55"/>
      <c r="AX8" s="55"/>
      <c r="AY8" s="55"/>
      <c r="AZ8" s="55"/>
      <c r="BA8" s="55"/>
      <c r="BB8" s="55"/>
      <c r="BC8" s="55"/>
      <c r="BD8" s="55"/>
      <c r="BE8" s="55"/>
      <c r="BF8" s="55"/>
      <c r="BG8" s="55"/>
      <c r="BH8" s="55"/>
      <c r="BI8" s="147"/>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6"/>
      <c r="CO8" s="55"/>
      <c r="CP8" s="55"/>
      <c r="CQ8" s="56"/>
      <c r="CR8" s="55"/>
      <c r="CS8" s="56"/>
    </row>
    <row r="9" spans="1:97" s="23" customFormat="1" hidden="1" outlineLevel="1">
      <c r="A9" s="20"/>
      <c r="B9" s="20"/>
      <c r="C9" s="20"/>
      <c r="D9" s="20"/>
      <c r="E9" s="20"/>
      <c r="F9" s="20"/>
      <c r="G9" s="20"/>
      <c r="H9" s="16"/>
      <c r="I9" s="131"/>
      <c r="J9" s="15"/>
      <c r="K9" s="15"/>
      <c r="L9" s="15"/>
      <c r="M9" s="15"/>
      <c r="N9" s="15"/>
      <c r="O9" s="15"/>
      <c r="P9" s="15"/>
      <c r="Q9" s="15"/>
      <c r="R9" s="15"/>
      <c r="S9" s="15"/>
      <c r="T9" s="15"/>
      <c r="U9" s="15"/>
      <c r="V9" s="16"/>
      <c r="W9" s="16"/>
      <c r="X9" s="16"/>
      <c r="Y9" s="16"/>
      <c r="Z9" s="16"/>
      <c r="AA9" s="156"/>
      <c r="AB9" s="21"/>
      <c r="AC9" s="21"/>
      <c r="AD9" s="21"/>
      <c r="AE9" s="163"/>
      <c r="AF9" s="21"/>
      <c r="AG9" s="21"/>
      <c r="AH9" s="21"/>
      <c r="AI9" s="21"/>
      <c r="AJ9" s="21"/>
      <c r="AK9" s="21"/>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row>
    <row r="10" spans="1:97" s="23" customFormat="1" hidden="1" outlineLevel="1">
      <c r="A10" s="20"/>
      <c r="B10" s="20"/>
      <c r="C10" s="20"/>
      <c r="D10" s="20"/>
      <c r="E10" s="20"/>
      <c r="F10" s="20"/>
      <c r="G10" s="20"/>
      <c r="H10" s="16"/>
      <c r="I10" s="131"/>
      <c r="J10" s="15"/>
      <c r="K10" s="15"/>
      <c r="L10" s="15"/>
      <c r="M10" s="15"/>
      <c r="N10" s="15"/>
      <c r="O10" s="15"/>
      <c r="P10" s="15"/>
      <c r="Q10" s="15"/>
      <c r="R10" s="15"/>
      <c r="S10" s="15"/>
      <c r="T10" s="15"/>
      <c r="U10" s="15"/>
      <c r="V10" s="16"/>
      <c r="W10" s="16"/>
      <c r="X10" s="16"/>
      <c r="Y10" s="16"/>
      <c r="Z10" s="16"/>
      <c r="AA10" s="156"/>
      <c r="AB10" s="21"/>
      <c r="AC10" s="21"/>
      <c r="AD10" s="21"/>
      <c r="AE10" s="163"/>
      <c r="AF10" s="21"/>
      <c r="AG10" s="21"/>
      <c r="AH10" s="21"/>
      <c r="AI10" s="21"/>
      <c r="AJ10" s="21"/>
      <c r="AK10" s="21"/>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row>
    <row r="11" spans="1:97" s="23" customFormat="1" hidden="1" outlineLevel="1">
      <c r="A11" s="20"/>
      <c r="B11" s="20"/>
      <c r="C11" s="20"/>
      <c r="D11" s="20"/>
      <c r="E11" s="20"/>
      <c r="F11" s="20"/>
      <c r="G11" s="20"/>
      <c r="H11" s="40"/>
      <c r="I11" s="131"/>
      <c r="J11" s="15"/>
      <c r="K11" s="15"/>
      <c r="L11" s="15"/>
      <c r="M11" s="15"/>
      <c r="N11" s="15"/>
      <c r="O11" s="15"/>
      <c r="P11" s="15"/>
      <c r="Q11" s="15"/>
      <c r="R11" s="15"/>
      <c r="S11" s="15"/>
      <c r="T11" s="15"/>
      <c r="U11" s="15"/>
      <c r="V11" s="16"/>
      <c r="W11" s="16"/>
      <c r="X11" s="16"/>
      <c r="Y11" s="16"/>
      <c r="Z11" s="16"/>
      <c r="AA11" s="156"/>
      <c r="AB11" s="21"/>
      <c r="AC11" s="21"/>
      <c r="AD11" s="21"/>
      <c r="AE11" s="163"/>
      <c r="AF11" s="21"/>
      <c r="AG11" s="21"/>
      <c r="AH11" s="21"/>
      <c r="AI11" s="21"/>
      <c r="AJ11" s="21"/>
      <c r="AK11" s="21"/>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row>
    <row r="12" spans="1:97" s="23" customFormat="1" hidden="1" outlineLevel="1">
      <c r="A12" s="20"/>
      <c r="B12" s="20"/>
      <c r="C12" s="20"/>
      <c r="D12" s="20"/>
      <c r="E12" s="20"/>
      <c r="F12" s="20"/>
      <c r="G12" s="20"/>
      <c r="H12" s="16"/>
      <c r="I12" s="131"/>
      <c r="J12" s="213"/>
      <c r="K12" s="213"/>
      <c r="L12" s="15"/>
      <c r="M12" s="15"/>
      <c r="N12" s="15"/>
      <c r="O12" s="15"/>
      <c r="P12" s="15"/>
      <c r="Q12" s="15"/>
      <c r="R12" s="15"/>
      <c r="S12" s="15"/>
      <c r="T12" s="15"/>
      <c r="U12" s="15"/>
      <c r="V12" s="16"/>
      <c r="W12" s="16"/>
      <c r="X12" s="16"/>
      <c r="Y12" s="16"/>
      <c r="Z12" s="16"/>
      <c r="AA12" s="156"/>
      <c r="AB12" s="21"/>
      <c r="AC12" s="21"/>
      <c r="AD12" s="21"/>
      <c r="AE12" s="163"/>
      <c r="AF12" s="21"/>
      <c r="AG12" s="21"/>
      <c r="AH12" s="21"/>
      <c r="AI12" s="21"/>
      <c r="AJ12" s="21"/>
      <c r="AK12" s="21"/>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row>
    <row r="13" spans="1:97" s="23" customFormat="1" hidden="1" outlineLevel="1">
      <c r="A13" s="20"/>
      <c r="B13" s="20"/>
      <c r="C13" s="20"/>
      <c r="D13" s="20"/>
      <c r="E13" s="20"/>
      <c r="F13" s="20"/>
      <c r="G13" s="20"/>
      <c r="H13" s="16"/>
      <c r="I13" s="131"/>
      <c r="J13" s="213"/>
      <c r="K13" s="213"/>
      <c r="L13" s="15"/>
      <c r="M13" s="15"/>
      <c r="N13" s="15"/>
      <c r="O13" s="15"/>
      <c r="P13" s="15"/>
      <c r="Q13" s="15"/>
      <c r="R13" s="15"/>
      <c r="S13" s="15"/>
      <c r="T13" s="15"/>
      <c r="U13" s="15"/>
      <c r="V13" s="16"/>
      <c r="W13" s="16"/>
      <c r="X13" s="16"/>
      <c r="Y13" s="16"/>
      <c r="Z13" s="16"/>
      <c r="AA13" s="156"/>
      <c r="AB13" s="21"/>
      <c r="AC13" s="21"/>
      <c r="AD13" s="21"/>
      <c r="AE13" s="163"/>
      <c r="AF13" s="21"/>
      <c r="AG13" s="21"/>
      <c r="AH13" s="21"/>
      <c r="AI13" s="21"/>
      <c r="AJ13" s="21"/>
      <c r="AK13" s="21"/>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row>
    <row r="14" spans="1:97" s="145" customFormat="1" collapsed="1">
      <c r="A14" s="52"/>
      <c r="B14" s="52"/>
      <c r="C14" s="52"/>
      <c r="D14" s="6"/>
      <c r="E14" s="52"/>
      <c r="F14" s="52"/>
      <c r="G14" s="52"/>
      <c r="H14" s="52"/>
      <c r="I14" s="52"/>
      <c r="J14" s="52"/>
      <c r="K14" s="52"/>
      <c r="L14" s="52"/>
      <c r="M14" s="52"/>
      <c r="N14" s="52"/>
      <c r="O14" s="52"/>
      <c r="P14" s="52"/>
      <c r="Q14" s="52"/>
      <c r="R14" s="52"/>
      <c r="S14" s="52"/>
      <c r="T14" s="52"/>
      <c r="U14" s="52"/>
      <c r="V14" s="52"/>
      <c r="W14" s="52"/>
      <c r="X14" s="52"/>
      <c r="Y14" s="52"/>
      <c r="Z14" s="52"/>
      <c r="AA14" s="155"/>
      <c r="AB14" s="53"/>
      <c r="AC14" s="53"/>
      <c r="AD14" s="53"/>
      <c r="AE14" s="162"/>
      <c r="AF14" s="54"/>
      <c r="AG14" s="54"/>
      <c r="AH14" s="54"/>
      <c r="AI14" s="57"/>
      <c r="AJ14" s="54"/>
      <c r="AK14" s="54"/>
      <c r="AL14" s="55"/>
      <c r="AM14" s="55"/>
      <c r="AN14" s="55"/>
      <c r="AO14" s="55"/>
      <c r="AP14" s="56"/>
      <c r="AQ14" s="55"/>
      <c r="AR14" s="55"/>
      <c r="AS14" s="55"/>
      <c r="AT14" s="57"/>
      <c r="AU14" s="55"/>
      <c r="AV14" s="55"/>
      <c r="AW14" s="55"/>
      <c r="AX14" s="55"/>
      <c r="AY14" s="55"/>
      <c r="AZ14" s="55"/>
      <c r="BA14" s="55"/>
      <c r="BB14" s="55"/>
      <c r="BC14" s="55"/>
      <c r="BD14" s="55"/>
      <c r="BE14" s="55"/>
      <c r="BF14" s="55"/>
      <c r="BG14" s="55"/>
      <c r="BH14" s="55"/>
      <c r="BI14" s="147"/>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6"/>
      <c r="CO14" s="55"/>
      <c r="CP14" s="55"/>
      <c r="CQ14" s="56"/>
      <c r="CR14" s="55"/>
      <c r="CS14" s="55"/>
    </row>
    <row r="15" spans="1:97" s="23" customFormat="1" hidden="1" outlineLevel="1">
      <c r="A15" s="20"/>
      <c r="B15" s="20"/>
      <c r="C15" s="20"/>
      <c r="D15" s="20"/>
      <c r="E15" s="20"/>
      <c r="F15" s="20"/>
      <c r="G15" s="20"/>
      <c r="H15" s="16"/>
      <c r="I15" s="131"/>
      <c r="J15" s="15"/>
      <c r="K15" s="15"/>
      <c r="L15" s="15"/>
      <c r="M15" s="15"/>
      <c r="N15" s="15"/>
      <c r="O15" s="15"/>
      <c r="P15" s="15"/>
      <c r="Q15" s="15"/>
      <c r="R15" s="15"/>
      <c r="S15" s="15"/>
      <c r="T15" s="15"/>
      <c r="U15" s="15"/>
      <c r="V15" s="16"/>
      <c r="W15" s="16"/>
      <c r="X15" s="16"/>
      <c r="Y15" s="16"/>
      <c r="Z15" s="16"/>
      <c r="AA15" s="156"/>
      <c r="AB15" s="21"/>
      <c r="AC15" s="21"/>
      <c r="AD15" s="21"/>
      <c r="AE15" s="163"/>
      <c r="AF15" s="21"/>
      <c r="AG15" s="21"/>
      <c r="AH15" s="21"/>
      <c r="AI15" s="21"/>
      <c r="AJ15" s="21"/>
      <c r="AK15" s="21"/>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row>
    <row r="16" spans="1:97" s="23" customFormat="1" hidden="1" outlineLevel="1">
      <c r="A16" s="20"/>
      <c r="B16" s="20"/>
      <c r="C16" s="20"/>
      <c r="D16" s="20"/>
      <c r="E16" s="20"/>
      <c r="F16" s="20"/>
      <c r="G16" s="20"/>
      <c r="H16" s="16"/>
      <c r="I16" s="131"/>
      <c r="J16" s="15"/>
      <c r="K16" s="15"/>
      <c r="L16" s="15"/>
      <c r="M16" s="15"/>
      <c r="N16" s="15"/>
      <c r="O16" s="15"/>
      <c r="P16" s="15"/>
      <c r="Q16" s="15"/>
      <c r="R16" s="15"/>
      <c r="S16" s="15"/>
      <c r="T16" s="15"/>
      <c r="U16" s="15"/>
      <c r="V16" s="16"/>
      <c r="W16" s="16"/>
      <c r="X16" s="16"/>
      <c r="Y16" s="16"/>
      <c r="Z16" s="16"/>
      <c r="AA16" s="156"/>
      <c r="AB16" s="21"/>
      <c r="AC16" s="21"/>
      <c r="AD16" s="21"/>
      <c r="AE16" s="163"/>
      <c r="AF16" s="21"/>
      <c r="AG16" s="21"/>
      <c r="AH16" s="21"/>
      <c r="AI16" s="21"/>
      <c r="AJ16" s="21"/>
      <c r="AK16" s="21"/>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row>
    <row r="17" spans="1:97" s="23" customFormat="1" hidden="1" outlineLevel="1">
      <c r="A17" s="20"/>
      <c r="B17" s="20"/>
      <c r="C17" s="20"/>
      <c r="D17" s="20"/>
      <c r="E17" s="20"/>
      <c r="F17" s="20"/>
      <c r="G17" s="20"/>
      <c r="H17" s="16"/>
      <c r="I17" s="131"/>
      <c r="J17" s="15"/>
      <c r="K17" s="15"/>
      <c r="L17" s="15"/>
      <c r="M17" s="15"/>
      <c r="N17" s="15"/>
      <c r="O17" s="15"/>
      <c r="P17" s="15"/>
      <c r="Q17" s="15"/>
      <c r="R17" s="15"/>
      <c r="S17" s="15"/>
      <c r="T17" s="15"/>
      <c r="U17" s="15"/>
      <c r="V17" s="16"/>
      <c r="W17" s="16"/>
      <c r="X17" s="16"/>
      <c r="Y17" s="16"/>
      <c r="Z17" s="16"/>
      <c r="AA17" s="156"/>
      <c r="AB17" s="21"/>
      <c r="AC17" s="21"/>
      <c r="AD17" s="21"/>
      <c r="AE17" s="163"/>
      <c r="AF17" s="21"/>
      <c r="AG17" s="21"/>
      <c r="AH17" s="21"/>
      <c r="AI17" s="21"/>
      <c r="AJ17" s="21"/>
      <c r="AK17" s="21"/>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row>
    <row r="18" spans="1:97" s="23" customFormat="1" hidden="1" outlineLevel="1">
      <c r="A18" s="20"/>
      <c r="B18" s="20"/>
      <c r="C18" s="20"/>
      <c r="D18" s="20"/>
      <c r="E18" s="20"/>
      <c r="F18" s="20"/>
      <c r="G18" s="20"/>
      <c r="H18" s="16"/>
      <c r="I18" s="131"/>
      <c r="J18" s="15"/>
      <c r="K18" s="15"/>
      <c r="L18" s="15"/>
      <c r="M18" s="15"/>
      <c r="N18" s="15"/>
      <c r="O18" s="15"/>
      <c r="P18" s="15"/>
      <c r="Q18" s="15"/>
      <c r="R18" s="15"/>
      <c r="S18" s="15"/>
      <c r="T18" s="15"/>
      <c r="U18" s="15"/>
      <c r="V18" s="16"/>
      <c r="W18" s="16"/>
      <c r="X18" s="16"/>
      <c r="Y18" s="16"/>
      <c r="Z18" s="16"/>
      <c r="AA18" s="156"/>
      <c r="AB18" s="21"/>
      <c r="AC18" s="21"/>
      <c r="AD18" s="21"/>
      <c r="AE18" s="163"/>
      <c r="AF18" s="21"/>
      <c r="AG18" s="21"/>
      <c r="AH18" s="21"/>
      <c r="AI18" s="21"/>
      <c r="AJ18" s="21"/>
      <c r="AK18" s="21"/>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row>
    <row r="19" spans="1:97" s="23" customFormat="1" hidden="1" outlineLevel="1">
      <c r="A19" s="20"/>
      <c r="B19" s="20"/>
      <c r="C19" s="20"/>
      <c r="D19" s="20"/>
      <c r="E19" s="20"/>
      <c r="F19" s="20"/>
      <c r="G19" s="20"/>
      <c r="H19" s="16"/>
      <c r="I19" s="131"/>
      <c r="J19" s="15"/>
      <c r="K19" s="15"/>
      <c r="L19" s="15"/>
      <c r="M19" s="15"/>
      <c r="N19" s="15"/>
      <c r="O19" s="15"/>
      <c r="P19" s="15"/>
      <c r="Q19" s="15"/>
      <c r="R19" s="15"/>
      <c r="S19" s="15"/>
      <c r="T19" s="15"/>
      <c r="U19" s="15"/>
      <c r="V19" s="16"/>
      <c r="W19" s="16"/>
      <c r="X19" s="16"/>
      <c r="Y19" s="16"/>
      <c r="Z19" s="16"/>
      <c r="AA19" s="156"/>
      <c r="AB19" s="21"/>
      <c r="AC19" s="21"/>
      <c r="AD19" s="21"/>
      <c r="AE19" s="163"/>
      <c r="AF19" s="21"/>
      <c r="AG19" s="21"/>
      <c r="AH19" s="21"/>
      <c r="AI19" s="21"/>
      <c r="AJ19" s="21"/>
      <c r="AK19" s="21"/>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row>
    <row r="20" spans="1:97" s="23" customFormat="1" hidden="1" outlineLevel="1">
      <c r="A20" s="20"/>
      <c r="B20" s="20"/>
      <c r="C20" s="20"/>
      <c r="D20" s="20"/>
      <c r="E20" s="20"/>
      <c r="F20" s="20"/>
      <c r="G20" s="20"/>
      <c r="H20" s="16"/>
      <c r="I20" s="131"/>
      <c r="J20" s="15"/>
      <c r="K20" s="15"/>
      <c r="L20" s="15"/>
      <c r="M20" s="15"/>
      <c r="N20" s="15"/>
      <c r="O20" s="15"/>
      <c r="P20" s="15"/>
      <c r="Q20" s="15"/>
      <c r="R20" s="15"/>
      <c r="S20" s="15"/>
      <c r="T20" s="15"/>
      <c r="U20" s="15"/>
      <c r="V20" s="16"/>
      <c r="W20" s="16"/>
      <c r="X20" s="16"/>
      <c r="Y20" s="16"/>
      <c r="Z20" s="16"/>
      <c r="AA20" s="156"/>
      <c r="AB20" s="21"/>
      <c r="AC20" s="21"/>
      <c r="AD20" s="21"/>
      <c r="AE20" s="163"/>
      <c r="AF20" s="21"/>
      <c r="AG20" s="21"/>
      <c r="AH20" s="21"/>
      <c r="AI20" s="21"/>
      <c r="AJ20" s="21"/>
      <c r="AK20" s="21"/>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row>
    <row r="21" spans="1:97" s="23" customFormat="1" hidden="1" outlineLevel="1">
      <c r="A21" s="20"/>
      <c r="B21" s="20"/>
      <c r="C21" s="20"/>
      <c r="D21" s="20"/>
      <c r="E21" s="20"/>
      <c r="F21" s="20"/>
      <c r="G21" s="20"/>
      <c r="H21" s="16"/>
      <c r="I21" s="131"/>
      <c r="J21" s="15"/>
      <c r="K21" s="15"/>
      <c r="L21" s="15"/>
      <c r="M21" s="15"/>
      <c r="N21" s="15"/>
      <c r="O21" s="15"/>
      <c r="P21" s="15"/>
      <c r="Q21" s="15"/>
      <c r="R21" s="15"/>
      <c r="S21" s="15"/>
      <c r="T21" s="15"/>
      <c r="U21" s="15"/>
      <c r="V21" s="16"/>
      <c r="W21" s="16"/>
      <c r="X21" s="16"/>
      <c r="Y21" s="16"/>
      <c r="Z21" s="16"/>
      <c r="AA21" s="156"/>
      <c r="AB21" s="21"/>
      <c r="AC21" s="21"/>
      <c r="AD21" s="21"/>
      <c r="AE21" s="163"/>
      <c r="AF21" s="21"/>
      <c r="AG21" s="21"/>
      <c r="AH21" s="21"/>
      <c r="AI21" s="21"/>
      <c r="AJ21" s="21"/>
      <c r="AK21" s="21"/>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row>
    <row r="22" spans="1:97" s="23" customFormat="1" hidden="1" outlineLevel="1">
      <c r="A22" s="20"/>
      <c r="B22" s="20"/>
      <c r="C22" s="20"/>
      <c r="D22" s="20"/>
      <c r="E22" s="20"/>
      <c r="F22" s="20"/>
      <c r="G22" s="20"/>
      <c r="H22" s="16"/>
      <c r="I22" s="131"/>
      <c r="J22" s="15"/>
      <c r="K22" s="15"/>
      <c r="L22" s="15"/>
      <c r="M22" s="15"/>
      <c r="N22" s="15"/>
      <c r="O22" s="15"/>
      <c r="P22" s="15"/>
      <c r="Q22" s="15"/>
      <c r="R22" s="15"/>
      <c r="S22" s="15"/>
      <c r="T22" s="15"/>
      <c r="U22" s="15"/>
      <c r="V22" s="16"/>
      <c r="W22" s="16"/>
      <c r="X22" s="16"/>
      <c r="Y22" s="16"/>
      <c r="Z22" s="16"/>
      <c r="AA22" s="156"/>
      <c r="AB22" s="21"/>
      <c r="AC22" s="21"/>
      <c r="AD22" s="21"/>
      <c r="AE22" s="163"/>
      <c r="AF22" s="21"/>
      <c r="AG22" s="21"/>
      <c r="AH22" s="21"/>
      <c r="AI22" s="21"/>
      <c r="AJ22" s="21"/>
      <c r="AK22" s="21"/>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row>
    <row r="23" spans="1:97" s="145" customFormat="1" collapsed="1">
      <c r="A23" s="52"/>
      <c r="B23" s="52"/>
      <c r="C23" s="52"/>
      <c r="D23" s="6"/>
      <c r="E23" s="52"/>
      <c r="F23" s="52"/>
      <c r="G23" s="52"/>
      <c r="H23" s="52"/>
      <c r="I23" s="52"/>
      <c r="J23" s="52"/>
      <c r="K23" s="52"/>
      <c r="L23" s="52"/>
      <c r="M23" s="52"/>
      <c r="N23" s="52"/>
      <c r="O23" s="52"/>
      <c r="P23" s="52"/>
      <c r="Q23" s="52"/>
      <c r="R23" s="52"/>
      <c r="S23" s="52"/>
      <c r="T23" s="52"/>
      <c r="U23" s="52"/>
      <c r="V23" s="52"/>
      <c r="W23" s="52"/>
      <c r="X23" s="52"/>
      <c r="Y23" s="52"/>
      <c r="Z23" s="52"/>
      <c r="AA23" s="155"/>
      <c r="AB23" s="53"/>
      <c r="AC23" s="53"/>
      <c r="AD23" s="53"/>
      <c r="AE23" s="162"/>
      <c r="AF23" s="54"/>
      <c r="AG23" s="54"/>
      <c r="AH23" s="54"/>
      <c r="AI23" s="57"/>
      <c r="AJ23" s="54"/>
      <c r="AK23" s="54"/>
      <c r="AL23" s="55"/>
      <c r="AM23" s="55"/>
      <c r="AN23" s="55"/>
      <c r="AO23" s="55"/>
      <c r="AP23" s="56"/>
      <c r="AQ23" s="55"/>
      <c r="AR23" s="55"/>
      <c r="AS23" s="55"/>
      <c r="AT23" s="57"/>
      <c r="AU23" s="55"/>
      <c r="AV23" s="55"/>
      <c r="AW23" s="55"/>
      <c r="AX23" s="55"/>
      <c r="AY23" s="55"/>
      <c r="AZ23" s="55"/>
      <c r="BA23" s="55"/>
      <c r="BB23" s="55"/>
      <c r="BC23" s="55"/>
      <c r="BD23" s="55"/>
      <c r="BE23" s="55"/>
      <c r="BF23" s="55"/>
      <c r="BG23" s="55"/>
      <c r="BH23" s="55"/>
      <c r="BI23" s="147"/>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6"/>
      <c r="CO23" s="55"/>
      <c r="CP23" s="55"/>
      <c r="CQ23" s="56"/>
      <c r="CR23" s="55"/>
      <c r="CS23" s="55"/>
    </row>
    <row r="24" spans="1:97" s="23" customFormat="1" hidden="1" outlineLevel="1">
      <c r="A24" s="20"/>
      <c r="B24" s="20"/>
      <c r="C24" s="20"/>
      <c r="D24" s="20"/>
      <c r="E24" s="20"/>
      <c r="F24" s="20"/>
      <c r="G24" s="20"/>
      <c r="H24" s="16"/>
      <c r="I24" s="131"/>
      <c r="J24" s="15"/>
      <c r="K24" s="15"/>
      <c r="L24" s="15"/>
      <c r="M24" s="15"/>
      <c r="N24" s="15"/>
      <c r="O24" s="15"/>
      <c r="P24" s="15"/>
      <c r="Q24" s="15"/>
      <c r="R24" s="15"/>
      <c r="S24" s="15"/>
      <c r="T24" s="15"/>
      <c r="U24" s="15"/>
      <c r="V24" s="16"/>
      <c r="W24" s="16"/>
      <c r="X24" s="16"/>
      <c r="Y24" s="16"/>
      <c r="Z24" s="16"/>
      <c r="AA24" s="156"/>
      <c r="AB24" s="21"/>
      <c r="AC24" s="21"/>
      <c r="AD24" s="21"/>
      <c r="AE24" s="163"/>
      <c r="AF24" s="21"/>
      <c r="AG24" s="21"/>
      <c r="AH24" s="21"/>
      <c r="AI24" s="21"/>
      <c r="AJ24" s="21"/>
      <c r="AK24" s="21"/>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row>
    <row r="25" spans="1:97" s="23" customFormat="1" hidden="1" outlineLevel="1">
      <c r="A25" s="20"/>
      <c r="B25" s="20"/>
      <c r="C25" s="20"/>
      <c r="D25" s="20"/>
      <c r="E25" s="20"/>
      <c r="F25" s="20"/>
      <c r="G25" s="20"/>
      <c r="H25" s="16"/>
      <c r="I25" s="131"/>
      <c r="J25" s="15"/>
      <c r="K25" s="15"/>
      <c r="L25" s="15"/>
      <c r="M25" s="15"/>
      <c r="N25" s="15"/>
      <c r="O25" s="15"/>
      <c r="P25" s="15"/>
      <c r="Q25" s="15"/>
      <c r="R25" s="15"/>
      <c r="S25" s="15"/>
      <c r="T25" s="15"/>
      <c r="U25" s="15"/>
      <c r="V25" s="16"/>
      <c r="W25" s="16"/>
      <c r="X25" s="16"/>
      <c r="Y25" s="16"/>
      <c r="Z25" s="16"/>
      <c r="AA25" s="156"/>
      <c r="AB25" s="21"/>
      <c r="AC25" s="21"/>
      <c r="AD25" s="21"/>
      <c r="AE25" s="163"/>
      <c r="AF25" s="21"/>
      <c r="AG25" s="21"/>
      <c r="AH25" s="21"/>
      <c r="AI25" s="21"/>
      <c r="AJ25" s="21"/>
      <c r="AK25" s="21"/>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row>
    <row r="26" spans="1:97" s="23" customFormat="1" hidden="1" outlineLevel="1">
      <c r="A26" s="20"/>
      <c r="B26" s="20"/>
      <c r="C26" s="20"/>
      <c r="D26" s="20"/>
      <c r="E26" s="20"/>
      <c r="F26" s="20"/>
      <c r="G26" s="20"/>
      <c r="H26" s="16"/>
      <c r="I26" s="131"/>
      <c r="J26" s="15"/>
      <c r="K26" s="15"/>
      <c r="L26" s="15"/>
      <c r="M26" s="15"/>
      <c r="N26" s="15"/>
      <c r="O26" s="15"/>
      <c r="P26" s="15"/>
      <c r="Q26" s="15"/>
      <c r="R26" s="15"/>
      <c r="S26" s="15"/>
      <c r="T26" s="15"/>
      <c r="U26" s="15"/>
      <c r="V26" s="16"/>
      <c r="W26" s="16"/>
      <c r="X26" s="16"/>
      <c r="Y26" s="16"/>
      <c r="Z26" s="16"/>
      <c r="AA26" s="156"/>
      <c r="AB26" s="21"/>
      <c r="AC26" s="21"/>
      <c r="AD26" s="21"/>
      <c r="AE26" s="163"/>
      <c r="AF26" s="21"/>
      <c r="AG26" s="21"/>
      <c r="AH26" s="21"/>
      <c r="AI26" s="21"/>
      <c r="AJ26" s="21"/>
      <c r="AK26" s="21"/>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row>
    <row r="27" spans="1:97" s="23" customFormat="1" hidden="1" outlineLevel="1">
      <c r="A27" s="20"/>
      <c r="B27" s="20"/>
      <c r="C27" s="20"/>
      <c r="D27" s="20"/>
      <c r="E27" s="20"/>
      <c r="F27" s="20"/>
      <c r="G27" s="20"/>
      <c r="H27" s="16"/>
      <c r="I27" s="131"/>
      <c r="J27" s="15"/>
      <c r="K27" s="15"/>
      <c r="L27" s="15"/>
      <c r="M27" s="15"/>
      <c r="N27" s="15"/>
      <c r="O27" s="15"/>
      <c r="P27" s="15"/>
      <c r="Q27" s="15"/>
      <c r="R27" s="15"/>
      <c r="S27" s="15"/>
      <c r="T27" s="15"/>
      <c r="U27" s="15"/>
      <c r="V27" s="16"/>
      <c r="W27" s="16"/>
      <c r="X27" s="16"/>
      <c r="Y27" s="16"/>
      <c r="Z27" s="16"/>
      <c r="AA27" s="156"/>
      <c r="AB27" s="21"/>
      <c r="AC27" s="21"/>
      <c r="AD27" s="21"/>
      <c r="AE27" s="163"/>
      <c r="AF27" s="21"/>
      <c r="AG27" s="21"/>
      <c r="AH27" s="21"/>
      <c r="AI27" s="21"/>
      <c r="AJ27" s="21"/>
      <c r="AK27" s="21"/>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row>
    <row r="28" spans="1:97" s="23" customFormat="1" hidden="1" outlineLevel="1">
      <c r="A28" s="20"/>
      <c r="B28" s="20"/>
      <c r="C28" s="20"/>
      <c r="D28" s="20"/>
      <c r="E28" s="20"/>
      <c r="F28" s="20"/>
      <c r="G28" s="20"/>
      <c r="H28" s="16"/>
      <c r="I28" s="131"/>
      <c r="J28" s="15"/>
      <c r="K28" s="15"/>
      <c r="L28" s="15"/>
      <c r="M28" s="15"/>
      <c r="N28" s="15"/>
      <c r="O28" s="15"/>
      <c r="P28" s="15"/>
      <c r="Q28" s="15"/>
      <c r="R28" s="15"/>
      <c r="S28" s="15"/>
      <c r="T28" s="15"/>
      <c r="U28" s="15"/>
      <c r="V28" s="16"/>
      <c r="W28" s="16"/>
      <c r="X28" s="16"/>
      <c r="Y28" s="16"/>
      <c r="Z28" s="16"/>
      <c r="AA28" s="156"/>
      <c r="AB28" s="21"/>
      <c r="AC28" s="21"/>
      <c r="AD28" s="21"/>
      <c r="AE28" s="163"/>
      <c r="AF28" s="21"/>
      <c r="AG28" s="21"/>
      <c r="AH28" s="21"/>
      <c r="AI28" s="21"/>
      <c r="AJ28" s="21"/>
      <c r="AK28" s="21"/>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row>
    <row r="29" spans="1:97" s="23" customFormat="1" hidden="1" outlineLevel="1">
      <c r="A29" s="20"/>
      <c r="B29" s="20"/>
      <c r="C29" s="20"/>
      <c r="D29" s="20"/>
      <c r="E29" s="20"/>
      <c r="F29" s="20"/>
      <c r="G29" s="20"/>
      <c r="H29" s="16"/>
      <c r="I29" s="131"/>
      <c r="J29" s="15"/>
      <c r="K29" s="15"/>
      <c r="L29" s="15"/>
      <c r="M29" s="15"/>
      <c r="N29" s="15"/>
      <c r="O29" s="15"/>
      <c r="P29" s="15"/>
      <c r="Q29" s="15"/>
      <c r="R29" s="15"/>
      <c r="S29" s="15"/>
      <c r="T29" s="15"/>
      <c r="U29" s="15"/>
      <c r="V29" s="16"/>
      <c r="W29" s="16"/>
      <c r="X29" s="16"/>
      <c r="Y29" s="16"/>
      <c r="Z29" s="16"/>
      <c r="AA29" s="156"/>
      <c r="AB29" s="21"/>
      <c r="AC29" s="21"/>
      <c r="AD29" s="21"/>
      <c r="AE29" s="163"/>
      <c r="AF29" s="21"/>
      <c r="AG29" s="21"/>
      <c r="AH29" s="21"/>
      <c r="AI29" s="21"/>
      <c r="AJ29" s="21"/>
      <c r="AK29" s="21"/>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row>
    <row r="30" spans="1:97" s="23" customFormat="1" hidden="1" outlineLevel="1">
      <c r="A30" s="20"/>
      <c r="B30" s="20"/>
      <c r="C30" s="20"/>
      <c r="D30" s="20"/>
      <c r="E30" s="20"/>
      <c r="F30" s="20"/>
      <c r="G30" s="20"/>
      <c r="H30" s="16"/>
      <c r="I30" s="131"/>
      <c r="J30" s="15"/>
      <c r="K30" s="15"/>
      <c r="L30" s="15"/>
      <c r="M30" s="15"/>
      <c r="N30" s="15"/>
      <c r="O30" s="15"/>
      <c r="P30" s="15"/>
      <c r="Q30" s="15"/>
      <c r="R30" s="15"/>
      <c r="S30" s="15"/>
      <c r="T30" s="15"/>
      <c r="U30" s="15"/>
      <c r="V30" s="16"/>
      <c r="W30" s="16"/>
      <c r="X30" s="16"/>
      <c r="Y30" s="16"/>
      <c r="Z30" s="16"/>
      <c r="AA30" s="156"/>
      <c r="AB30" s="21"/>
      <c r="AC30" s="21"/>
      <c r="AD30" s="21"/>
      <c r="AE30" s="163"/>
      <c r="AF30" s="21"/>
      <c r="AG30" s="21"/>
      <c r="AH30" s="21"/>
      <c r="AI30" s="21"/>
      <c r="AJ30" s="21"/>
      <c r="AK30" s="21"/>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row>
    <row r="31" spans="1:97" s="23" customFormat="1" hidden="1" outlineLevel="1">
      <c r="A31" s="20"/>
      <c r="B31" s="20"/>
      <c r="C31" s="20"/>
      <c r="D31" s="20"/>
      <c r="E31" s="20"/>
      <c r="F31" s="20"/>
      <c r="G31" s="20"/>
      <c r="H31" s="16"/>
      <c r="I31" s="131"/>
      <c r="J31" s="15"/>
      <c r="K31" s="15"/>
      <c r="L31" s="15"/>
      <c r="M31" s="15"/>
      <c r="N31" s="15"/>
      <c r="O31" s="15"/>
      <c r="P31" s="15"/>
      <c r="Q31" s="15"/>
      <c r="R31" s="15"/>
      <c r="S31" s="15"/>
      <c r="T31" s="15"/>
      <c r="U31" s="15"/>
      <c r="V31" s="16"/>
      <c r="W31" s="16"/>
      <c r="X31" s="16"/>
      <c r="Y31" s="16"/>
      <c r="Z31" s="16"/>
      <c r="AA31" s="156"/>
      <c r="AB31" s="21"/>
      <c r="AC31" s="21"/>
      <c r="AD31" s="21"/>
      <c r="AE31" s="163"/>
      <c r="AF31" s="21"/>
      <c r="AG31" s="21"/>
      <c r="AH31" s="21"/>
      <c r="AI31" s="21"/>
      <c r="AJ31" s="21"/>
      <c r="AK31" s="21"/>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row>
    <row r="32" spans="1:97" s="23" customFormat="1" hidden="1" outlineLevel="1">
      <c r="A32" s="20"/>
      <c r="B32" s="20"/>
      <c r="C32" s="20"/>
      <c r="D32" s="20"/>
      <c r="E32" s="20"/>
      <c r="F32" s="20"/>
      <c r="G32" s="20"/>
      <c r="H32" s="16"/>
      <c r="I32" s="131"/>
      <c r="J32" s="15"/>
      <c r="K32" s="15"/>
      <c r="L32" s="15"/>
      <c r="M32" s="15"/>
      <c r="N32" s="15"/>
      <c r="O32" s="15"/>
      <c r="P32" s="15"/>
      <c r="Q32" s="15"/>
      <c r="R32" s="15"/>
      <c r="S32" s="15"/>
      <c r="T32" s="15"/>
      <c r="U32" s="15"/>
      <c r="V32" s="16"/>
      <c r="W32" s="16"/>
      <c r="X32" s="16"/>
      <c r="Y32" s="16"/>
      <c r="Z32" s="16"/>
      <c r="AA32" s="156"/>
      <c r="AB32" s="21"/>
      <c r="AC32" s="21"/>
      <c r="AD32" s="21"/>
      <c r="AE32" s="163"/>
      <c r="AF32" s="21"/>
      <c r="AG32" s="21"/>
      <c r="AH32" s="21"/>
      <c r="AI32" s="21"/>
      <c r="AJ32" s="21"/>
      <c r="AK32" s="21"/>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row>
    <row r="33" spans="1:97" s="23" customFormat="1" hidden="1" outlineLevel="1">
      <c r="A33" s="20"/>
      <c r="B33" s="20"/>
      <c r="C33" s="20"/>
      <c r="D33" s="20"/>
      <c r="E33" s="20"/>
      <c r="F33" s="20"/>
      <c r="G33" s="20"/>
      <c r="H33" s="16"/>
      <c r="I33" s="131"/>
      <c r="J33" s="15"/>
      <c r="K33" s="15"/>
      <c r="L33" s="15"/>
      <c r="M33" s="15"/>
      <c r="N33" s="15"/>
      <c r="O33" s="15"/>
      <c r="P33" s="15"/>
      <c r="Q33" s="15"/>
      <c r="R33" s="15"/>
      <c r="S33" s="15"/>
      <c r="T33" s="15"/>
      <c r="U33" s="15"/>
      <c r="V33" s="16"/>
      <c r="W33" s="16"/>
      <c r="X33" s="16"/>
      <c r="Y33" s="16"/>
      <c r="Z33" s="16"/>
      <c r="AA33" s="156"/>
      <c r="AB33" s="21"/>
      <c r="AC33" s="21"/>
      <c r="AD33" s="21"/>
      <c r="AE33" s="163"/>
      <c r="AF33" s="21"/>
      <c r="AG33" s="21"/>
      <c r="AH33" s="21"/>
      <c r="AI33" s="21"/>
      <c r="AJ33" s="21"/>
      <c r="AK33" s="21"/>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row>
    <row r="34" spans="1:97" s="23" customFormat="1" hidden="1" outlineLevel="1">
      <c r="A34" s="20"/>
      <c r="B34" s="20"/>
      <c r="C34" s="20"/>
      <c r="D34" s="20"/>
      <c r="E34" s="20"/>
      <c r="F34" s="20"/>
      <c r="G34" s="20"/>
      <c r="H34" s="16"/>
      <c r="I34" s="131"/>
      <c r="J34" s="15"/>
      <c r="K34" s="15"/>
      <c r="L34" s="15"/>
      <c r="M34" s="15"/>
      <c r="N34" s="15"/>
      <c r="O34" s="15"/>
      <c r="P34" s="15"/>
      <c r="Q34" s="15"/>
      <c r="R34" s="15"/>
      <c r="S34" s="15"/>
      <c r="T34" s="15"/>
      <c r="U34" s="15"/>
      <c r="V34" s="16"/>
      <c r="W34" s="16"/>
      <c r="X34" s="16"/>
      <c r="Y34" s="16"/>
      <c r="Z34" s="16"/>
      <c r="AA34" s="156"/>
      <c r="AB34" s="21"/>
      <c r="AC34" s="21"/>
      <c r="AD34" s="21"/>
      <c r="AE34" s="163"/>
      <c r="AF34" s="21"/>
      <c r="AG34" s="21"/>
      <c r="AH34" s="21"/>
      <c r="AI34" s="21"/>
      <c r="AJ34" s="21"/>
      <c r="AK34" s="21"/>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row>
    <row r="35" spans="1:97" s="23" customFormat="1" hidden="1" outlineLevel="1">
      <c r="A35" s="20"/>
      <c r="B35" s="20"/>
      <c r="C35" s="20"/>
      <c r="D35" s="20"/>
      <c r="E35" s="20"/>
      <c r="F35" s="20"/>
      <c r="G35" s="20"/>
      <c r="H35" s="16"/>
      <c r="I35" s="131"/>
      <c r="J35" s="15"/>
      <c r="K35" s="15"/>
      <c r="L35" s="15"/>
      <c r="M35" s="15"/>
      <c r="N35" s="15"/>
      <c r="O35" s="15"/>
      <c r="P35" s="15"/>
      <c r="Q35" s="15"/>
      <c r="R35" s="15"/>
      <c r="S35" s="15"/>
      <c r="T35" s="15"/>
      <c r="U35" s="15"/>
      <c r="V35" s="16"/>
      <c r="W35" s="16"/>
      <c r="X35" s="16"/>
      <c r="Y35" s="16"/>
      <c r="Z35" s="16"/>
      <c r="AA35" s="156"/>
      <c r="AB35" s="21"/>
      <c r="AC35" s="21"/>
      <c r="AD35" s="21"/>
      <c r="AE35" s="163"/>
      <c r="AF35" s="21"/>
      <c r="AG35" s="21"/>
      <c r="AH35" s="21"/>
      <c r="AI35" s="21"/>
      <c r="AJ35" s="21"/>
      <c r="AK35" s="21"/>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row>
    <row r="36" spans="1:97" s="145" customFormat="1" collapsed="1">
      <c r="A36" s="52"/>
      <c r="B36" s="52"/>
      <c r="C36" s="52"/>
      <c r="D36" s="6"/>
      <c r="E36" s="52"/>
      <c r="F36" s="52"/>
      <c r="G36" s="52"/>
      <c r="H36" s="52"/>
      <c r="I36" s="52"/>
      <c r="J36" s="52"/>
      <c r="K36" s="52"/>
      <c r="L36" s="52"/>
      <c r="M36" s="52"/>
      <c r="N36" s="52"/>
      <c r="O36" s="52"/>
      <c r="P36" s="52"/>
      <c r="Q36" s="52"/>
      <c r="R36" s="52"/>
      <c r="S36" s="52"/>
      <c r="T36" s="52"/>
      <c r="U36" s="52"/>
      <c r="V36" s="52"/>
      <c r="W36" s="52"/>
      <c r="X36" s="52"/>
      <c r="Y36" s="52"/>
      <c r="Z36" s="52"/>
      <c r="AA36" s="155"/>
      <c r="AB36" s="53"/>
      <c r="AC36" s="53"/>
      <c r="AD36" s="53"/>
      <c r="AE36" s="162"/>
      <c r="AF36" s="54"/>
      <c r="AG36" s="54"/>
      <c r="AH36" s="54"/>
      <c r="AI36" s="57"/>
      <c r="AJ36" s="54"/>
      <c r="AK36" s="54"/>
      <c r="AL36" s="55"/>
      <c r="AM36" s="55"/>
      <c r="AN36" s="55"/>
      <c r="AO36" s="55"/>
      <c r="AP36" s="56"/>
      <c r="AQ36" s="55"/>
      <c r="AR36" s="55"/>
      <c r="AS36" s="55"/>
      <c r="AT36" s="57"/>
      <c r="AU36" s="55"/>
      <c r="AV36" s="55"/>
      <c r="AW36" s="55"/>
      <c r="AX36" s="55"/>
      <c r="AY36" s="55"/>
      <c r="AZ36" s="55"/>
      <c r="BA36" s="55"/>
      <c r="BB36" s="55"/>
      <c r="BC36" s="55"/>
      <c r="BD36" s="55"/>
      <c r="BE36" s="55"/>
      <c r="BF36" s="55"/>
      <c r="BG36" s="55"/>
      <c r="BH36" s="55"/>
      <c r="BI36" s="147"/>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6"/>
      <c r="CO36" s="55"/>
      <c r="CP36" s="55"/>
      <c r="CQ36" s="56"/>
      <c r="CR36" s="55"/>
      <c r="CS36" s="55"/>
    </row>
    <row r="37" spans="1:97" s="23" customFormat="1" hidden="1" outlineLevel="1">
      <c r="A37" s="20"/>
      <c r="B37" s="20"/>
      <c r="C37" s="20"/>
      <c r="D37" s="20"/>
      <c r="E37" s="20"/>
      <c r="F37" s="20"/>
      <c r="G37" s="20"/>
      <c r="H37" s="16"/>
      <c r="I37" s="131"/>
      <c r="J37" s="15"/>
      <c r="K37" s="15"/>
      <c r="L37" s="15"/>
      <c r="M37" s="15"/>
      <c r="N37" s="15"/>
      <c r="O37" s="15"/>
      <c r="P37" s="15"/>
      <c r="Q37" s="15"/>
      <c r="R37" s="15"/>
      <c r="S37" s="15"/>
      <c r="T37" s="15"/>
      <c r="U37" s="15"/>
      <c r="V37" s="16"/>
      <c r="W37" s="16"/>
      <c r="X37" s="16"/>
      <c r="Y37" s="16"/>
      <c r="Z37" s="16"/>
      <c r="AA37" s="156"/>
      <c r="AB37" s="21"/>
      <c r="AC37" s="21"/>
      <c r="AD37" s="21"/>
      <c r="AE37" s="163"/>
      <c r="AF37" s="21"/>
      <c r="AG37" s="21"/>
      <c r="AH37" s="21"/>
      <c r="AI37" s="21"/>
      <c r="AJ37" s="21"/>
      <c r="AK37" s="21"/>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row>
    <row r="38" spans="1:97" s="23" customFormat="1" hidden="1" outlineLevel="1">
      <c r="A38" s="20"/>
      <c r="B38" s="20"/>
      <c r="C38" s="20"/>
      <c r="D38" s="20"/>
      <c r="E38" s="20"/>
      <c r="F38" s="20"/>
      <c r="G38" s="20"/>
      <c r="H38" s="16"/>
      <c r="I38" s="131"/>
      <c r="J38" s="15"/>
      <c r="K38" s="15"/>
      <c r="L38" s="15"/>
      <c r="M38" s="15"/>
      <c r="N38" s="15"/>
      <c r="O38" s="15"/>
      <c r="P38" s="15"/>
      <c r="Q38" s="15"/>
      <c r="R38" s="15"/>
      <c r="S38" s="15"/>
      <c r="T38" s="15"/>
      <c r="U38" s="15"/>
      <c r="V38" s="16"/>
      <c r="W38" s="16"/>
      <c r="X38" s="16"/>
      <c r="Y38" s="16"/>
      <c r="Z38" s="16"/>
      <c r="AA38" s="156"/>
      <c r="AB38" s="21"/>
      <c r="AC38" s="21"/>
      <c r="AD38" s="21"/>
      <c r="AE38" s="163"/>
      <c r="AF38" s="21"/>
      <c r="AG38" s="21"/>
      <c r="AH38" s="21"/>
      <c r="AI38" s="21"/>
      <c r="AJ38" s="21"/>
      <c r="AK38" s="21"/>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row>
    <row r="39" spans="1:97" s="23" customFormat="1" hidden="1" outlineLevel="1">
      <c r="A39" s="20"/>
      <c r="B39" s="20"/>
      <c r="C39" s="20"/>
      <c r="D39" s="20"/>
      <c r="E39" s="20"/>
      <c r="F39" s="20"/>
      <c r="G39" s="20"/>
      <c r="H39" s="16"/>
      <c r="I39" s="131"/>
      <c r="J39" s="15"/>
      <c r="K39" s="15"/>
      <c r="L39" s="15"/>
      <c r="M39" s="15"/>
      <c r="N39" s="15"/>
      <c r="O39" s="15"/>
      <c r="P39" s="15"/>
      <c r="Q39" s="15"/>
      <c r="R39" s="15"/>
      <c r="S39" s="15"/>
      <c r="T39" s="15"/>
      <c r="U39" s="15"/>
      <c r="V39" s="16"/>
      <c r="W39" s="16"/>
      <c r="X39" s="16"/>
      <c r="Y39" s="16"/>
      <c r="Z39" s="16"/>
      <c r="AA39" s="156"/>
      <c r="AB39" s="21"/>
      <c r="AC39" s="21"/>
      <c r="AD39" s="21"/>
      <c r="AE39" s="163"/>
      <c r="AF39" s="21"/>
      <c r="AG39" s="21"/>
      <c r="AH39" s="21"/>
      <c r="AI39" s="21"/>
      <c r="AJ39" s="21"/>
      <c r="AK39" s="21"/>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row>
    <row r="40" spans="1:97" s="23" customFormat="1" hidden="1" outlineLevel="1">
      <c r="A40" s="20"/>
      <c r="B40" s="20"/>
      <c r="C40" s="20"/>
      <c r="D40" s="20"/>
      <c r="E40" s="20"/>
      <c r="F40" s="20"/>
      <c r="G40" s="20"/>
      <c r="H40" s="16"/>
      <c r="I40" s="131"/>
      <c r="J40" s="15"/>
      <c r="K40" s="15"/>
      <c r="L40" s="15"/>
      <c r="M40" s="15"/>
      <c r="N40" s="15"/>
      <c r="O40" s="15"/>
      <c r="P40" s="15"/>
      <c r="Q40" s="15"/>
      <c r="R40" s="207"/>
      <c r="S40" s="15"/>
      <c r="T40" s="15"/>
      <c r="U40" s="15"/>
      <c r="V40" s="16"/>
      <c r="W40" s="16"/>
      <c r="X40" s="16"/>
      <c r="Y40" s="16"/>
      <c r="Z40" s="16"/>
      <c r="AA40" s="156"/>
      <c r="AB40" s="21"/>
      <c r="AC40" s="21"/>
      <c r="AD40" s="21"/>
      <c r="AE40" s="163"/>
      <c r="AF40" s="21"/>
      <c r="AG40" s="21"/>
      <c r="AH40" s="21"/>
      <c r="AI40" s="21"/>
      <c r="AJ40" s="21"/>
      <c r="AK40" s="21"/>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row>
    <row r="41" spans="1:97" s="23" customFormat="1" hidden="1" outlineLevel="1">
      <c r="A41" s="20"/>
      <c r="B41" s="20"/>
      <c r="C41" s="20"/>
      <c r="D41" s="20"/>
      <c r="E41" s="20"/>
      <c r="F41" s="20"/>
      <c r="G41" s="20"/>
      <c r="H41" s="16"/>
      <c r="I41" s="131"/>
      <c r="J41" s="15"/>
      <c r="K41" s="15"/>
      <c r="L41" s="15"/>
      <c r="M41" s="15"/>
      <c r="N41" s="15"/>
      <c r="O41" s="15"/>
      <c r="P41" s="15"/>
      <c r="Q41" s="15"/>
      <c r="R41" s="207"/>
      <c r="S41" s="15"/>
      <c r="T41" s="15"/>
      <c r="U41" s="15"/>
      <c r="V41" s="16"/>
      <c r="W41" s="16"/>
      <c r="X41" s="16"/>
      <c r="Y41" s="16"/>
      <c r="Z41" s="16"/>
      <c r="AA41" s="156"/>
      <c r="AB41" s="21"/>
      <c r="AC41" s="21"/>
      <c r="AD41" s="21"/>
      <c r="AE41" s="163"/>
      <c r="AF41" s="21"/>
      <c r="AG41" s="21"/>
      <c r="AH41" s="21"/>
      <c r="AI41" s="21"/>
      <c r="AJ41" s="21"/>
      <c r="AK41" s="21"/>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row>
    <row r="42" spans="1:97" s="23" customFormat="1" hidden="1" outlineLevel="1">
      <c r="A42" s="20"/>
      <c r="B42" s="20"/>
      <c r="C42" s="20"/>
      <c r="D42" s="20"/>
      <c r="E42" s="20"/>
      <c r="F42" s="20"/>
      <c r="G42" s="20"/>
      <c r="H42" s="16"/>
      <c r="I42" s="131"/>
      <c r="J42" s="15"/>
      <c r="K42" s="15"/>
      <c r="L42" s="15"/>
      <c r="M42" s="15"/>
      <c r="N42" s="15"/>
      <c r="O42" s="15"/>
      <c r="P42" s="15"/>
      <c r="Q42" s="15"/>
      <c r="R42" s="207"/>
      <c r="S42" s="15"/>
      <c r="T42" s="15"/>
      <c r="U42" s="15"/>
      <c r="V42" s="16"/>
      <c r="W42" s="16"/>
      <c r="X42" s="16"/>
      <c r="Y42" s="16"/>
      <c r="Z42" s="16"/>
      <c r="AA42" s="156"/>
      <c r="AB42" s="21"/>
      <c r="AC42" s="21"/>
      <c r="AD42" s="21"/>
      <c r="AE42" s="163"/>
      <c r="AF42" s="21"/>
      <c r="AG42" s="21"/>
      <c r="AH42" s="21"/>
      <c r="AI42" s="21"/>
      <c r="AJ42" s="21"/>
      <c r="AK42" s="21"/>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row>
    <row r="43" spans="1:97" s="23" customFormat="1" hidden="1" outlineLevel="1">
      <c r="A43" s="20"/>
      <c r="B43" s="20"/>
      <c r="C43" s="20"/>
      <c r="D43" s="20"/>
      <c r="E43" s="20"/>
      <c r="F43" s="20"/>
      <c r="G43" s="20"/>
      <c r="H43" s="16"/>
      <c r="I43" s="131"/>
      <c r="J43" s="15"/>
      <c r="K43" s="15"/>
      <c r="L43" s="15"/>
      <c r="M43" s="15"/>
      <c r="N43" s="15"/>
      <c r="O43" s="15"/>
      <c r="P43" s="15"/>
      <c r="Q43" s="15"/>
      <c r="R43" s="207"/>
      <c r="S43" s="15"/>
      <c r="T43" s="15"/>
      <c r="U43" s="15"/>
      <c r="V43" s="16"/>
      <c r="W43" s="16"/>
      <c r="X43" s="16"/>
      <c r="Y43" s="16"/>
      <c r="Z43" s="16"/>
      <c r="AA43" s="156"/>
      <c r="AB43" s="21"/>
      <c r="AC43" s="21"/>
      <c r="AD43" s="21"/>
      <c r="AE43" s="163"/>
      <c r="AF43" s="21"/>
      <c r="AG43" s="21"/>
      <c r="AH43" s="21"/>
      <c r="AI43" s="21"/>
      <c r="AJ43" s="21"/>
      <c r="AK43" s="21"/>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row>
    <row r="44" spans="1:97" s="23" customFormat="1" hidden="1" outlineLevel="1">
      <c r="A44" s="20"/>
      <c r="B44" s="20"/>
      <c r="C44" s="20"/>
      <c r="D44" s="20"/>
      <c r="E44" s="20"/>
      <c r="F44" s="20"/>
      <c r="G44" s="20"/>
      <c r="H44" s="16"/>
      <c r="I44" s="131"/>
      <c r="J44" s="15"/>
      <c r="K44" s="15"/>
      <c r="L44" s="15"/>
      <c r="M44" s="15"/>
      <c r="N44" s="15"/>
      <c r="O44" s="15"/>
      <c r="P44" s="15"/>
      <c r="Q44" s="15"/>
      <c r="R44" s="15"/>
      <c r="S44" s="15"/>
      <c r="T44" s="15"/>
      <c r="U44" s="15"/>
      <c r="V44" s="16"/>
      <c r="W44" s="16"/>
      <c r="X44" s="16"/>
      <c r="Y44" s="16"/>
      <c r="Z44" s="16"/>
      <c r="AA44" s="156"/>
      <c r="AB44" s="21"/>
      <c r="AC44" s="21"/>
      <c r="AD44" s="21"/>
      <c r="AE44" s="163"/>
      <c r="AF44" s="21"/>
      <c r="AG44" s="21"/>
      <c r="AH44" s="21"/>
      <c r="AI44" s="21"/>
      <c r="AJ44" s="21"/>
      <c r="AK44" s="21"/>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row>
    <row r="45" spans="1:97" s="23" customFormat="1" hidden="1" outlineLevel="1">
      <c r="A45" s="20"/>
      <c r="B45" s="20"/>
      <c r="C45" s="20"/>
      <c r="D45" s="20"/>
      <c r="E45" s="20"/>
      <c r="F45" s="20"/>
      <c r="G45" s="20"/>
      <c r="H45" s="16"/>
      <c r="I45" s="131"/>
      <c r="J45" s="15"/>
      <c r="K45" s="15"/>
      <c r="L45" s="15"/>
      <c r="M45" s="15"/>
      <c r="N45" s="15"/>
      <c r="O45" s="15"/>
      <c r="P45" s="15"/>
      <c r="Q45" s="15"/>
      <c r="R45" s="15"/>
      <c r="S45" s="15"/>
      <c r="T45" s="15"/>
      <c r="U45" s="15"/>
      <c r="V45" s="16"/>
      <c r="W45" s="16"/>
      <c r="X45" s="16"/>
      <c r="Y45" s="16"/>
      <c r="Z45" s="16"/>
      <c r="AA45" s="156"/>
      <c r="AB45" s="21"/>
      <c r="AC45" s="21"/>
      <c r="AD45" s="21"/>
      <c r="AE45" s="163"/>
      <c r="AF45" s="21"/>
      <c r="AG45" s="21"/>
      <c r="AH45" s="21"/>
      <c r="AI45" s="21"/>
      <c r="AJ45" s="21"/>
      <c r="AK45" s="21"/>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row>
    <row r="46" spans="1:97" s="145" customFormat="1" collapsed="1">
      <c r="A46" s="52"/>
      <c r="B46" s="52"/>
      <c r="C46" s="52"/>
      <c r="D46" s="6"/>
      <c r="E46" s="52"/>
      <c r="F46" s="52"/>
      <c r="G46" s="52"/>
      <c r="H46" s="52"/>
      <c r="I46" s="52"/>
      <c r="J46" s="52"/>
      <c r="K46" s="52"/>
      <c r="L46" s="52"/>
      <c r="M46" s="52"/>
      <c r="N46" s="52"/>
      <c r="O46" s="52"/>
      <c r="P46" s="52"/>
      <c r="Q46" s="52"/>
      <c r="R46" s="52"/>
      <c r="S46" s="52"/>
      <c r="T46" s="52"/>
      <c r="U46" s="52"/>
      <c r="V46" s="52"/>
      <c r="W46" s="52"/>
      <c r="X46" s="52"/>
      <c r="Y46" s="52"/>
      <c r="Z46" s="52"/>
      <c r="AA46" s="155"/>
      <c r="AB46" s="53"/>
      <c r="AC46" s="53"/>
      <c r="AD46" s="53"/>
      <c r="AE46" s="162"/>
      <c r="AF46" s="54"/>
      <c r="AG46" s="54"/>
      <c r="AH46" s="54"/>
      <c r="AI46" s="57"/>
      <c r="AJ46" s="54"/>
      <c r="AK46" s="54"/>
      <c r="AL46" s="55"/>
      <c r="AM46" s="55"/>
      <c r="AN46" s="55"/>
      <c r="AO46" s="55"/>
      <c r="AP46" s="56"/>
      <c r="AQ46" s="55"/>
      <c r="AR46" s="55"/>
      <c r="AS46" s="55"/>
      <c r="AT46" s="57"/>
      <c r="AU46" s="55"/>
      <c r="AV46" s="55"/>
      <c r="AW46" s="55"/>
      <c r="AX46" s="55"/>
      <c r="AY46" s="55"/>
      <c r="AZ46" s="55"/>
      <c r="BA46" s="55"/>
      <c r="BB46" s="55"/>
      <c r="BC46" s="55"/>
      <c r="BD46" s="55"/>
      <c r="BE46" s="55"/>
      <c r="BF46" s="55"/>
      <c r="BG46" s="55"/>
      <c r="BH46" s="55"/>
      <c r="BI46" s="147"/>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6"/>
      <c r="CO46" s="55"/>
      <c r="CP46" s="55"/>
      <c r="CQ46" s="56"/>
      <c r="CR46" s="55"/>
      <c r="CS46" s="55"/>
    </row>
    <row r="47" spans="1:97" s="23" customFormat="1" hidden="1" outlineLevel="1">
      <c r="A47" s="20"/>
      <c r="B47" s="20"/>
      <c r="C47" s="20"/>
      <c r="D47" s="20"/>
      <c r="E47" s="20"/>
      <c r="F47" s="20"/>
      <c r="G47" s="20"/>
      <c r="H47" s="16"/>
      <c r="I47" s="131"/>
      <c r="J47" s="15"/>
      <c r="K47" s="15"/>
      <c r="L47" s="15"/>
      <c r="M47" s="15"/>
      <c r="N47" s="15"/>
      <c r="O47" s="15"/>
      <c r="P47" s="15"/>
      <c r="Q47" s="15"/>
      <c r="R47" s="15"/>
      <c r="S47" s="15"/>
      <c r="T47" s="15"/>
      <c r="U47" s="15"/>
      <c r="V47" s="16"/>
      <c r="W47" s="16"/>
      <c r="X47" s="16"/>
      <c r="Y47" s="16"/>
      <c r="Z47" s="16"/>
      <c r="AA47" s="156"/>
      <c r="AB47" s="21"/>
      <c r="AC47" s="21"/>
      <c r="AD47" s="21"/>
      <c r="AE47" s="163"/>
      <c r="AF47" s="21"/>
      <c r="AG47" s="21"/>
      <c r="AH47" s="21"/>
      <c r="AI47" s="21"/>
      <c r="AJ47" s="21"/>
      <c r="AK47" s="21"/>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row>
    <row r="48" spans="1:97" s="23" customFormat="1" hidden="1" outlineLevel="1">
      <c r="A48" s="20"/>
      <c r="B48" s="20"/>
      <c r="C48" s="20"/>
      <c r="D48" s="20"/>
      <c r="E48" s="20"/>
      <c r="F48" s="20"/>
      <c r="G48" s="20"/>
      <c r="H48" s="16"/>
      <c r="I48" s="131"/>
      <c r="J48" s="15"/>
      <c r="K48" s="15"/>
      <c r="L48" s="15"/>
      <c r="M48" s="15"/>
      <c r="N48" s="15"/>
      <c r="O48" s="15"/>
      <c r="P48" s="15"/>
      <c r="Q48" s="15"/>
      <c r="R48" s="15"/>
      <c r="S48" s="15"/>
      <c r="T48" s="15"/>
      <c r="U48" s="15"/>
      <c r="V48" s="16"/>
      <c r="W48" s="16"/>
      <c r="X48" s="16"/>
      <c r="Y48" s="16"/>
      <c r="Z48" s="16"/>
      <c r="AA48" s="156"/>
      <c r="AB48" s="21"/>
      <c r="AC48" s="21"/>
      <c r="AD48" s="21"/>
      <c r="AE48" s="163"/>
      <c r="AF48" s="21"/>
      <c r="AG48" s="21"/>
      <c r="AH48" s="21"/>
      <c r="AI48" s="21"/>
      <c r="AJ48" s="21"/>
      <c r="AK48" s="21"/>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row>
    <row r="49" spans="1:97" s="23" customFormat="1" hidden="1" outlineLevel="1">
      <c r="A49" s="20"/>
      <c r="B49" s="20"/>
      <c r="C49" s="20"/>
      <c r="D49" s="20"/>
      <c r="E49" s="20"/>
      <c r="F49" s="20"/>
      <c r="G49" s="20"/>
      <c r="H49" s="16"/>
      <c r="I49" s="131"/>
      <c r="J49" s="15"/>
      <c r="K49" s="15"/>
      <c r="L49" s="15"/>
      <c r="M49" s="15"/>
      <c r="N49" s="15"/>
      <c r="O49" s="15"/>
      <c r="P49" s="15"/>
      <c r="Q49" s="15"/>
      <c r="R49" s="15"/>
      <c r="S49" s="15"/>
      <c r="T49" s="15"/>
      <c r="U49" s="15"/>
      <c r="V49" s="16"/>
      <c r="W49" s="16"/>
      <c r="X49" s="16"/>
      <c r="Y49" s="16"/>
      <c r="Z49" s="16"/>
      <c r="AA49" s="156"/>
      <c r="AB49" s="21"/>
      <c r="AC49" s="21"/>
      <c r="AD49" s="21"/>
      <c r="AE49" s="163"/>
      <c r="AF49" s="21"/>
      <c r="AG49" s="21"/>
      <c r="AH49" s="21"/>
      <c r="AI49" s="21"/>
      <c r="AJ49" s="21"/>
      <c r="AK49" s="21"/>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row>
    <row r="50" spans="1:97" s="23" customFormat="1" hidden="1" outlineLevel="1">
      <c r="A50" s="20"/>
      <c r="B50" s="20"/>
      <c r="C50" s="20"/>
      <c r="D50" s="20"/>
      <c r="E50" s="20"/>
      <c r="F50" s="20"/>
      <c r="G50" s="20"/>
      <c r="H50" s="16"/>
      <c r="I50" s="131"/>
      <c r="J50" s="15"/>
      <c r="K50" s="15"/>
      <c r="L50" s="15"/>
      <c r="M50" s="15"/>
      <c r="N50" s="15"/>
      <c r="O50" s="15"/>
      <c r="P50" s="15"/>
      <c r="Q50" s="15"/>
      <c r="R50" s="15"/>
      <c r="S50" s="15"/>
      <c r="T50" s="15"/>
      <c r="U50" s="15"/>
      <c r="V50" s="16"/>
      <c r="W50" s="16"/>
      <c r="X50" s="16"/>
      <c r="Y50" s="16"/>
      <c r="Z50" s="16"/>
      <c r="AA50" s="156"/>
      <c r="AB50" s="21"/>
      <c r="AC50" s="21"/>
      <c r="AD50" s="21"/>
      <c r="AE50" s="163"/>
      <c r="AF50" s="21"/>
      <c r="AG50" s="21"/>
      <c r="AH50" s="21"/>
      <c r="AI50" s="21"/>
      <c r="AJ50" s="21"/>
      <c r="AK50" s="21"/>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row>
    <row r="51" spans="1:97" s="23" customFormat="1" hidden="1" outlineLevel="1">
      <c r="A51" s="20"/>
      <c r="B51" s="20"/>
      <c r="C51" s="20"/>
      <c r="D51" s="20"/>
      <c r="E51" s="20"/>
      <c r="F51" s="20"/>
      <c r="G51" s="20"/>
      <c r="H51" s="16"/>
      <c r="I51" s="131"/>
      <c r="J51" s="15"/>
      <c r="K51" s="15"/>
      <c r="L51" s="15"/>
      <c r="M51" s="15"/>
      <c r="N51" s="15"/>
      <c r="O51" s="15"/>
      <c r="P51" s="15"/>
      <c r="Q51" s="15"/>
      <c r="R51" s="15"/>
      <c r="S51" s="15"/>
      <c r="T51" s="15"/>
      <c r="U51" s="15"/>
      <c r="V51" s="16"/>
      <c r="W51" s="16"/>
      <c r="X51" s="16"/>
      <c r="Y51" s="16"/>
      <c r="Z51" s="16"/>
      <c r="AA51" s="156"/>
      <c r="AB51" s="21"/>
      <c r="AC51" s="21"/>
      <c r="AD51" s="21"/>
      <c r="AE51" s="163"/>
      <c r="AF51" s="21"/>
      <c r="AG51" s="21"/>
      <c r="AH51" s="21"/>
      <c r="AI51" s="21"/>
      <c r="AJ51" s="21"/>
      <c r="AK51" s="21"/>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row>
    <row r="52" spans="1:97" s="23" customFormat="1" hidden="1" outlineLevel="1">
      <c r="A52" s="20"/>
      <c r="B52" s="20"/>
      <c r="C52" s="20"/>
      <c r="D52" s="20"/>
      <c r="E52" s="20"/>
      <c r="F52" s="20"/>
      <c r="G52" s="20"/>
      <c r="H52" s="16"/>
      <c r="I52" s="131"/>
      <c r="J52" s="15"/>
      <c r="K52" s="15"/>
      <c r="L52" s="15"/>
      <c r="M52" s="15"/>
      <c r="N52" s="15"/>
      <c r="O52" s="15"/>
      <c r="P52" s="15"/>
      <c r="Q52" s="15"/>
      <c r="R52" s="15"/>
      <c r="S52" s="15"/>
      <c r="T52" s="15"/>
      <c r="U52" s="15"/>
      <c r="V52" s="16"/>
      <c r="W52" s="16"/>
      <c r="X52" s="16"/>
      <c r="Y52" s="16"/>
      <c r="Z52" s="16"/>
      <c r="AA52" s="156"/>
      <c r="AB52" s="21"/>
      <c r="AC52" s="21"/>
      <c r="AD52" s="21"/>
      <c r="AE52" s="163"/>
      <c r="AF52" s="21"/>
      <c r="AG52" s="21"/>
      <c r="AH52" s="21"/>
      <c r="AI52" s="21"/>
      <c r="AJ52" s="21"/>
      <c r="AK52" s="21"/>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row>
    <row r="53" spans="1:97" s="23" customFormat="1" hidden="1" outlineLevel="1">
      <c r="A53" s="20"/>
      <c r="B53" s="20"/>
      <c r="C53" s="20"/>
      <c r="D53" s="20"/>
      <c r="E53" s="20"/>
      <c r="F53" s="20"/>
      <c r="G53" s="20"/>
      <c r="H53" s="16"/>
      <c r="I53" s="131"/>
      <c r="J53" s="15"/>
      <c r="K53" s="15"/>
      <c r="L53" s="15"/>
      <c r="M53" s="15"/>
      <c r="N53" s="15"/>
      <c r="O53" s="15"/>
      <c r="P53" s="15"/>
      <c r="Q53" s="15"/>
      <c r="R53" s="15"/>
      <c r="S53" s="15"/>
      <c r="T53" s="15"/>
      <c r="U53" s="15"/>
      <c r="V53" s="16"/>
      <c r="W53" s="16"/>
      <c r="X53" s="16"/>
      <c r="Y53" s="16"/>
      <c r="Z53" s="16"/>
      <c r="AA53" s="156"/>
      <c r="AB53" s="21"/>
      <c r="AC53" s="21"/>
      <c r="AD53" s="21"/>
      <c r="AE53" s="163"/>
      <c r="AF53" s="21"/>
      <c r="AG53" s="21"/>
      <c r="AH53" s="21"/>
      <c r="AI53" s="21"/>
      <c r="AJ53" s="21"/>
      <c r="AK53" s="21"/>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row>
    <row r="54" spans="1:97" s="23" customFormat="1" hidden="1" outlineLevel="1">
      <c r="A54" s="20"/>
      <c r="B54" s="20"/>
      <c r="C54" s="20"/>
      <c r="D54" s="20"/>
      <c r="E54" s="20"/>
      <c r="F54" s="20"/>
      <c r="G54" s="20"/>
      <c r="H54" s="16"/>
      <c r="I54" s="131"/>
      <c r="J54" s="15"/>
      <c r="K54" s="15"/>
      <c r="L54" s="15"/>
      <c r="M54" s="15"/>
      <c r="N54" s="15"/>
      <c r="O54" s="15"/>
      <c r="P54" s="15"/>
      <c r="Q54" s="15"/>
      <c r="R54" s="15"/>
      <c r="S54" s="15"/>
      <c r="T54" s="15"/>
      <c r="U54" s="15"/>
      <c r="V54" s="16"/>
      <c r="W54" s="16"/>
      <c r="X54" s="16"/>
      <c r="Y54" s="16"/>
      <c r="Z54" s="16"/>
      <c r="AA54" s="156"/>
      <c r="AB54" s="21"/>
      <c r="AC54" s="21"/>
      <c r="AD54" s="21"/>
      <c r="AE54" s="163"/>
      <c r="AF54" s="21"/>
      <c r="AG54" s="21"/>
      <c r="AH54" s="21"/>
      <c r="AI54" s="21"/>
      <c r="AJ54" s="21"/>
      <c r="AK54" s="21"/>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row>
    <row r="55" spans="1:97" s="45" customFormat="1" collapsed="1">
      <c r="A55" s="6"/>
      <c r="B55" s="6"/>
      <c r="C55" s="6"/>
      <c r="D55" s="6"/>
      <c r="E55" s="6"/>
      <c r="F55" s="6"/>
      <c r="G55" s="6"/>
      <c r="H55" s="43"/>
      <c r="I55" s="43"/>
      <c r="J55" s="44"/>
      <c r="K55" s="6"/>
      <c r="L55" s="6"/>
      <c r="M55" s="6"/>
      <c r="N55" s="6"/>
      <c r="O55" s="6"/>
      <c r="P55" s="6"/>
      <c r="Q55" s="6"/>
      <c r="R55" s="6"/>
      <c r="S55" s="6"/>
      <c r="T55" s="6"/>
      <c r="U55" s="6"/>
      <c r="V55" s="6"/>
      <c r="W55" s="6"/>
      <c r="X55" s="6"/>
      <c r="Y55" s="6"/>
      <c r="Z55" s="6"/>
      <c r="AA55" s="43"/>
      <c r="AI55" s="46"/>
      <c r="AP55" s="46"/>
      <c r="AR55" s="46"/>
      <c r="BI55" s="18"/>
    </row>
    <row r="56" spans="1:97" s="1" customFormat="1" hidden="1" outlineLevel="1">
      <c r="A56" s="2"/>
      <c r="B56" s="62"/>
      <c r="F56" s="5"/>
      <c r="G56" s="5"/>
      <c r="H56" s="33"/>
      <c r="I56" s="5"/>
      <c r="J56" s="15"/>
      <c r="K56" s="15"/>
      <c r="L56" s="15"/>
      <c r="M56" s="15"/>
      <c r="N56" s="15"/>
      <c r="O56" s="15"/>
      <c r="P56" s="15"/>
      <c r="Q56" s="15"/>
      <c r="R56" s="15"/>
      <c r="S56" s="15"/>
      <c r="T56" s="15"/>
      <c r="U56" s="15"/>
      <c r="V56" s="4"/>
      <c r="W56" s="4"/>
      <c r="X56" s="5"/>
      <c r="AA56" s="93"/>
      <c r="AC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row>
    <row r="57" spans="1:97" s="45" customFormat="1" collapsed="1">
      <c r="A57" s="6"/>
      <c r="B57" s="6"/>
      <c r="C57" s="6"/>
      <c r="D57" s="6"/>
      <c r="E57" s="6"/>
      <c r="F57" s="6"/>
      <c r="G57" s="6"/>
      <c r="H57" s="43"/>
      <c r="I57" s="43"/>
      <c r="J57" s="44"/>
      <c r="K57" s="6"/>
      <c r="L57" s="6"/>
      <c r="M57" s="6"/>
      <c r="N57" s="6"/>
      <c r="O57" s="6"/>
      <c r="P57" s="6"/>
      <c r="Q57" s="6"/>
      <c r="R57" s="6"/>
      <c r="S57" s="6"/>
      <c r="T57" s="6"/>
      <c r="U57" s="6"/>
      <c r="V57" s="6"/>
      <c r="W57" s="6"/>
      <c r="X57" s="6"/>
      <c r="Y57" s="6"/>
      <c r="Z57" s="6"/>
      <c r="AA57" s="43"/>
      <c r="AI57" s="46"/>
      <c r="AP57" s="46"/>
      <c r="AT57" s="46"/>
      <c r="BI57" s="18"/>
    </row>
    <row r="58" spans="1:97" s="1" customFormat="1" hidden="1" outlineLevel="1">
      <c r="A58" s="2"/>
      <c r="B58" s="140"/>
      <c r="C58" s="140"/>
      <c r="D58" s="140"/>
      <c r="E58" s="140"/>
      <c r="F58" s="140"/>
      <c r="G58" s="140"/>
      <c r="H58" s="16"/>
      <c r="I58" s="5"/>
      <c r="J58" s="15"/>
      <c r="K58" s="15"/>
      <c r="L58" s="15"/>
      <c r="M58" s="15"/>
      <c r="N58" s="15"/>
      <c r="O58" s="15"/>
      <c r="P58" s="15"/>
      <c r="Q58" s="15"/>
      <c r="R58" s="15"/>
      <c r="S58" s="15"/>
      <c r="T58" s="15"/>
      <c r="U58" s="15"/>
      <c r="V58" s="15"/>
      <c r="W58" s="15"/>
      <c r="X58" s="15"/>
      <c r="Y58" s="15"/>
      <c r="Z58" s="15"/>
      <c r="AA58" s="58"/>
      <c r="AC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row>
    <row r="59" spans="1:97" s="1" customFormat="1" hidden="1" outlineLevel="1">
      <c r="A59" s="2"/>
      <c r="B59" s="140"/>
      <c r="C59" s="140"/>
      <c r="D59" s="140"/>
      <c r="E59" s="140"/>
      <c r="F59" s="140"/>
      <c r="G59" s="140"/>
      <c r="H59" s="16"/>
      <c r="I59" s="5"/>
      <c r="J59" s="15"/>
      <c r="K59" s="15"/>
      <c r="L59" s="15"/>
      <c r="M59" s="15"/>
      <c r="N59" s="15"/>
      <c r="O59" s="15"/>
      <c r="P59" s="15"/>
      <c r="Q59" s="15"/>
      <c r="R59" s="15"/>
      <c r="S59" s="15"/>
      <c r="T59" s="15"/>
      <c r="U59" s="15"/>
      <c r="V59" s="15"/>
      <c r="W59" s="15"/>
      <c r="X59" s="15"/>
      <c r="Y59" s="15"/>
      <c r="Z59" s="15"/>
      <c r="AA59" s="58"/>
      <c r="AC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row>
    <row r="60" spans="1:97" s="1" customFormat="1" hidden="1" outlineLevel="1">
      <c r="A60" s="2"/>
      <c r="B60" s="140"/>
      <c r="C60" s="140"/>
      <c r="D60" s="140"/>
      <c r="E60" s="140"/>
      <c r="F60" s="140"/>
      <c r="G60" s="140"/>
      <c r="H60" s="16"/>
      <c r="I60" s="5"/>
      <c r="J60" s="15"/>
      <c r="K60" s="15"/>
      <c r="L60" s="15"/>
      <c r="M60" s="15"/>
      <c r="N60" s="15"/>
      <c r="O60" s="15"/>
      <c r="P60" s="15"/>
      <c r="Q60" s="15"/>
      <c r="R60" s="15"/>
      <c r="S60" s="15"/>
      <c r="T60" s="15"/>
      <c r="U60" s="15"/>
      <c r="V60" s="15"/>
      <c r="W60" s="15"/>
      <c r="X60" s="15"/>
      <c r="Y60" s="15"/>
      <c r="Z60" s="15"/>
      <c r="AA60" s="58"/>
      <c r="AC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row>
    <row r="61" spans="1:97" s="1" customFormat="1" hidden="1" outlineLevel="1">
      <c r="A61" s="2"/>
      <c r="B61" s="140"/>
      <c r="C61" s="140"/>
      <c r="D61" s="140"/>
      <c r="E61" s="140"/>
      <c r="F61" s="140"/>
      <c r="G61" s="140"/>
      <c r="H61" s="16"/>
      <c r="I61" s="5"/>
      <c r="J61" s="15"/>
      <c r="K61" s="15"/>
      <c r="L61" s="15"/>
      <c r="M61" s="15"/>
      <c r="N61" s="15"/>
      <c r="O61" s="15"/>
      <c r="P61" s="15"/>
      <c r="Q61" s="15"/>
      <c r="R61" s="15"/>
      <c r="S61" s="15"/>
      <c r="T61" s="15"/>
      <c r="U61" s="15"/>
      <c r="V61" s="15"/>
      <c r="W61" s="15"/>
      <c r="X61" s="15"/>
      <c r="Y61" s="15"/>
      <c r="Z61" s="15"/>
      <c r="AA61" s="58"/>
      <c r="AC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row>
    <row r="62" spans="1:97" s="1" customFormat="1" hidden="1" outlineLevel="1">
      <c r="A62" s="2"/>
      <c r="B62" s="140"/>
      <c r="C62" s="140"/>
      <c r="D62" s="140"/>
      <c r="E62" s="140"/>
      <c r="F62" s="140"/>
      <c r="G62" s="140"/>
      <c r="H62" s="16"/>
      <c r="I62" s="5"/>
      <c r="J62" s="15"/>
      <c r="K62" s="15"/>
      <c r="L62" s="15"/>
      <c r="M62" s="15"/>
      <c r="N62" s="15"/>
      <c r="O62" s="15"/>
      <c r="P62" s="15"/>
      <c r="Q62" s="15"/>
      <c r="R62" s="15"/>
      <c r="S62" s="15"/>
      <c r="T62" s="15"/>
      <c r="U62" s="15"/>
      <c r="V62" s="15"/>
      <c r="W62" s="15"/>
      <c r="X62" s="15"/>
      <c r="Y62" s="15"/>
      <c r="Z62" s="15"/>
      <c r="AA62" s="16"/>
      <c r="AC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row>
    <row r="63" spans="1:97" s="1" customFormat="1" hidden="1" outlineLevel="1">
      <c r="A63" s="2"/>
      <c r="B63" s="140"/>
      <c r="C63" s="140"/>
      <c r="D63" s="140"/>
      <c r="E63" s="140"/>
      <c r="F63" s="140"/>
      <c r="G63" s="140"/>
      <c r="H63" s="16"/>
      <c r="I63" s="5"/>
      <c r="J63" s="15"/>
      <c r="K63" s="15"/>
      <c r="L63" s="15"/>
      <c r="M63" s="15"/>
      <c r="N63" s="15"/>
      <c r="O63" s="15"/>
      <c r="P63" s="15"/>
      <c r="Q63" s="15"/>
      <c r="R63" s="15"/>
      <c r="S63" s="15"/>
      <c r="T63" s="15"/>
      <c r="U63" s="15"/>
      <c r="V63" s="15"/>
      <c r="W63" s="15"/>
      <c r="X63" s="15"/>
      <c r="Y63" s="15"/>
      <c r="Z63" s="15"/>
      <c r="AA63" s="16"/>
      <c r="AC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row>
    <row r="64" spans="1:97" s="1" customFormat="1" hidden="1" outlineLevel="1">
      <c r="A64" s="2"/>
      <c r="B64" s="140"/>
      <c r="C64" s="140"/>
      <c r="D64" s="140"/>
      <c r="E64" s="140"/>
      <c r="F64" s="140"/>
      <c r="G64" s="140"/>
      <c r="H64" s="16"/>
      <c r="I64" s="5"/>
      <c r="J64" s="15"/>
      <c r="K64" s="15"/>
      <c r="L64" s="15"/>
      <c r="M64" s="15"/>
      <c r="N64" s="15"/>
      <c r="O64" s="15"/>
      <c r="P64" s="15"/>
      <c r="Q64" s="15"/>
      <c r="R64" s="15"/>
      <c r="S64" s="15"/>
      <c r="T64" s="15"/>
      <c r="U64" s="15"/>
      <c r="V64" s="15"/>
      <c r="W64" s="15"/>
      <c r="X64" s="15"/>
      <c r="Y64" s="15"/>
      <c r="Z64" s="15"/>
      <c r="AA64" s="16"/>
      <c r="AC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row>
    <row r="65" spans="1:97" s="1" customFormat="1" hidden="1" outlineLevel="1">
      <c r="A65" s="2"/>
      <c r="B65" s="140"/>
      <c r="C65" s="140"/>
      <c r="D65" s="140"/>
      <c r="E65" s="140"/>
      <c r="F65" s="140"/>
      <c r="G65" s="140"/>
      <c r="H65" s="16"/>
      <c r="I65" s="5"/>
      <c r="J65" s="15"/>
      <c r="K65" s="15"/>
      <c r="L65" s="15"/>
      <c r="M65" s="15"/>
      <c r="N65" s="15"/>
      <c r="O65" s="15"/>
      <c r="P65" s="15"/>
      <c r="Q65" s="15"/>
      <c r="R65" s="15"/>
      <c r="S65" s="15"/>
      <c r="T65" s="15"/>
      <c r="U65" s="15"/>
      <c r="V65" s="15"/>
      <c r="W65" s="15"/>
      <c r="X65" s="15"/>
      <c r="Y65" s="15"/>
      <c r="Z65" s="15"/>
      <c r="AA65" s="16"/>
      <c r="AC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row>
    <row r="66" spans="1:97" s="1" customFormat="1" hidden="1" outlineLevel="1">
      <c r="A66" s="2"/>
      <c r="B66" s="140"/>
      <c r="C66" s="140"/>
      <c r="D66" s="140"/>
      <c r="E66" s="140"/>
      <c r="F66" s="140"/>
      <c r="G66" s="140"/>
      <c r="H66" s="16"/>
      <c r="I66" s="5"/>
      <c r="J66" s="15"/>
      <c r="K66" s="15"/>
      <c r="L66" s="15"/>
      <c r="M66" s="15"/>
      <c r="N66" s="15"/>
      <c r="O66" s="15"/>
      <c r="P66" s="15"/>
      <c r="Q66" s="15"/>
      <c r="R66" s="15"/>
      <c r="S66" s="15"/>
      <c r="T66" s="15"/>
      <c r="U66" s="15"/>
      <c r="V66" s="15"/>
      <c r="W66" s="15"/>
      <c r="X66" s="15"/>
      <c r="Y66" s="15"/>
      <c r="Z66" s="15"/>
      <c r="AA66" s="16"/>
      <c r="AC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row>
    <row r="67" spans="1:97" s="1" customFormat="1" ht="15.5" hidden="1" outlineLevel="1">
      <c r="A67" s="2"/>
      <c r="B67" s="140"/>
      <c r="C67" s="140"/>
      <c r="D67" s="140"/>
      <c r="E67" s="140"/>
      <c r="F67" s="140"/>
      <c r="G67" s="140"/>
      <c r="H67" s="16"/>
      <c r="I67" s="5"/>
      <c r="J67" s="17"/>
      <c r="K67" s="17"/>
      <c r="L67" s="68"/>
      <c r="M67" s="59"/>
      <c r="N67" s="76"/>
      <c r="O67" s="59"/>
      <c r="P67" s="77"/>
      <c r="Q67" s="76"/>
      <c r="R67" s="70"/>
      <c r="S67" s="70"/>
      <c r="T67" s="70"/>
      <c r="U67" s="70"/>
      <c r="V67" s="13"/>
      <c r="W67" s="13"/>
      <c r="X67" s="13"/>
      <c r="Y67" s="13"/>
      <c r="Z67" s="13"/>
      <c r="AA67" s="101"/>
      <c r="AC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row>
    <row r="68" spans="1:97" s="28" customFormat="1" ht="15.5" hidden="1" outlineLevel="1">
      <c r="A68" s="27"/>
      <c r="B68" s="140"/>
      <c r="C68" s="140"/>
      <c r="D68" s="140"/>
      <c r="E68" s="140"/>
      <c r="F68" s="140"/>
      <c r="G68" s="140"/>
      <c r="H68" s="16"/>
      <c r="I68" s="29"/>
      <c r="J68" s="139"/>
      <c r="K68" s="17"/>
      <c r="L68" s="68"/>
      <c r="M68" s="59"/>
      <c r="N68" s="76"/>
      <c r="O68" s="59"/>
      <c r="P68" s="77"/>
      <c r="Q68" s="76"/>
      <c r="R68" s="70"/>
      <c r="S68" s="70"/>
      <c r="T68" s="70"/>
      <c r="U68" s="70"/>
      <c r="V68" s="13"/>
      <c r="W68" s="13"/>
      <c r="X68" s="13"/>
      <c r="Y68" s="13"/>
      <c r="Z68" s="13"/>
      <c r="AA68" s="101"/>
      <c r="AC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row>
    <row r="69" spans="1:97" s="45" customFormat="1" collapsed="1">
      <c r="A69" s="6"/>
      <c r="B69" s="6"/>
      <c r="C69" s="6"/>
      <c r="D69" s="6"/>
      <c r="E69" s="6"/>
      <c r="F69" s="6"/>
      <c r="G69" s="6"/>
      <c r="H69" s="43"/>
      <c r="I69" s="43"/>
      <c r="J69" s="44"/>
      <c r="K69" s="6"/>
      <c r="L69" s="6"/>
      <c r="M69" s="6"/>
      <c r="N69" s="6"/>
      <c r="O69" s="6"/>
      <c r="P69" s="6"/>
      <c r="Q69" s="6"/>
      <c r="R69" s="6"/>
      <c r="S69" s="6"/>
      <c r="T69" s="6"/>
      <c r="U69" s="6"/>
      <c r="V69" s="6"/>
      <c r="W69" s="6"/>
      <c r="X69" s="6"/>
      <c r="Y69" s="6"/>
      <c r="Z69" s="6"/>
      <c r="AA69" s="43"/>
      <c r="AI69" s="46"/>
      <c r="AP69" s="46"/>
      <c r="BI69" s="18"/>
      <c r="CN69" s="147"/>
    </row>
    <row r="70" spans="1:97" s="28" customFormat="1" hidden="1" outlineLevel="1">
      <c r="A70" s="27"/>
      <c r="B70" s="27"/>
      <c r="F70" s="29"/>
      <c r="G70" s="29"/>
      <c r="H70" s="66"/>
      <c r="I70" s="66"/>
      <c r="J70" s="87"/>
      <c r="K70" s="87"/>
      <c r="L70" s="87"/>
      <c r="M70" s="87"/>
      <c r="N70" s="87"/>
      <c r="O70" s="87"/>
      <c r="P70" s="87"/>
      <c r="Q70" s="87"/>
      <c r="R70" s="87"/>
      <c r="S70" s="87"/>
      <c r="T70" s="87"/>
      <c r="U70" s="87"/>
      <c r="V70" s="66"/>
      <c r="W70" s="66"/>
      <c r="X70" s="66"/>
      <c r="Y70" s="66"/>
      <c r="Z70" s="66"/>
      <c r="AA70" s="66"/>
      <c r="AC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row>
    <row r="71" spans="1:97" s="28" customFormat="1" hidden="1" outlineLevel="1">
      <c r="A71" s="27"/>
      <c r="B71" s="27"/>
      <c r="F71" s="29"/>
      <c r="G71" s="29"/>
      <c r="H71" s="66"/>
      <c r="I71" s="66"/>
      <c r="J71" s="87"/>
      <c r="K71" s="87"/>
      <c r="L71" s="87"/>
      <c r="M71" s="87"/>
      <c r="N71" s="87"/>
      <c r="O71" s="87"/>
      <c r="P71" s="87"/>
      <c r="Q71" s="87"/>
      <c r="R71" s="87"/>
      <c r="S71" s="87"/>
      <c r="T71" s="87"/>
      <c r="U71" s="87"/>
      <c r="V71" s="66"/>
      <c r="W71" s="66"/>
      <c r="X71" s="66"/>
      <c r="Y71" s="66"/>
      <c r="Z71" s="66"/>
      <c r="AA71" s="66"/>
      <c r="AC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row>
    <row r="72" spans="1:97" s="28" customFormat="1" hidden="1" outlineLevel="1">
      <c r="A72" s="27"/>
      <c r="B72" s="27"/>
      <c r="F72" s="29"/>
      <c r="G72" s="29"/>
      <c r="H72" s="66"/>
      <c r="I72" s="66"/>
      <c r="J72" s="87"/>
      <c r="K72" s="87"/>
      <c r="L72" s="87"/>
      <c r="M72" s="87"/>
      <c r="N72" s="87"/>
      <c r="O72" s="87"/>
      <c r="P72" s="87"/>
      <c r="Q72" s="87"/>
      <c r="R72" s="87"/>
      <c r="S72" s="87"/>
      <c r="T72" s="87"/>
      <c r="U72" s="87"/>
      <c r="V72" s="66"/>
      <c r="W72" s="66"/>
      <c r="X72" s="66"/>
      <c r="Y72" s="66"/>
      <c r="Z72" s="66"/>
      <c r="AA72" s="66"/>
      <c r="AC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row>
    <row r="73" spans="1:97" s="28" customFormat="1" hidden="1" outlineLevel="1">
      <c r="A73" s="27"/>
      <c r="B73" s="27"/>
      <c r="F73" s="29"/>
      <c r="G73" s="29"/>
      <c r="H73" s="66"/>
      <c r="I73" s="66"/>
      <c r="J73" s="87"/>
      <c r="K73" s="87"/>
      <c r="L73" s="87"/>
      <c r="M73" s="87"/>
      <c r="N73" s="87"/>
      <c r="O73" s="87"/>
      <c r="P73" s="87"/>
      <c r="Q73" s="87"/>
      <c r="R73" s="87"/>
      <c r="S73" s="87"/>
      <c r="T73" s="87"/>
      <c r="U73" s="87"/>
      <c r="V73" s="66"/>
      <c r="W73" s="66"/>
      <c r="X73" s="66"/>
      <c r="Y73" s="66"/>
      <c r="Z73" s="66"/>
      <c r="AA73" s="66"/>
      <c r="AC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row>
    <row r="74" spans="1:97" s="28" customFormat="1" hidden="1" outlineLevel="1">
      <c r="A74" s="27"/>
      <c r="B74" s="27"/>
      <c r="F74" s="29"/>
      <c r="G74" s="29"/>
      <c r="H74" s="66"/>
      <c r="I74" s="66"/>
      <c r="J74" s="87"/>
      <c r="K74" s="87"/>
      <c r="L74" s="87"/>
      <c r="M74" s="87"/>
      <c r="N74" s="87"/>
      <c r="O74" s="87"/>
      <c r="P74" s="87"/>
      <c r="Q74" s="87"/>
      <c r="R74" s="87"/>
      <c r="S74" s="87"/>
      <c r="T74" s="87"/>
      <c r="U74" s="87"/>
      <c r="V74" s="66"/>
      <c r="W74" s="66"/>
      <c r="X74" s="66"/>
      <c r="Y74" s="66"/>
      <c r="Z74" s="66"/>
      <c r="AA74" s="66"/>
      <c r="AC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row>
    <row r="75" spans="1:97" s="28" customFormat="1" hidden="1" outlineLevel="1">
      <c r="A75" s="27"/>
      <c r="B75" s="27"/>
      <c r="F75" s="29"/>
      <c r="G75" s="29"/>
      <c r="H75" s="66"/>
      <c r="I75" s="66"/>
      <c r="J75" s="87"/>
      <c r="K75" s="87"/>
      <c r="L75" s="87"/>
      <c r="M75" s="87"/>
      <c r="N75" s="87"/>
      <c r="O75" s="87"/>
      <c r="P75" s="87"/>
      <c r="Q75" s="87"/>
      <c r="R75" s="87"/>
      <c r="S75" s="87"/>
      <c r="T75" s="87"/>
      <c r="U75" s="87"/>
      <c r="V75" s="66"/>
      <c r="W75" s="66"/>
      <c r="X75" s="66"/>
      <c r="Y75" s="66"/>
      <c r="Z75" s="66"/>
      <c r="AA75" s="66"/>
      <c r="AC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row>
    <row r="76" spans="1:97" s="28" customFormat="1" hidden="1" outlineLevel="1">
      <c r="A76" s="27"/>
      <c r="B76" s="27"/>
      <c r="F76" s="29"/>
      <c r="G76" s="29"/>
      <c r="H76" s="66"/>
      <c r="I76" s="66"/>
      <c r="J76" s="87"/>
      <c r="K76" s="87"/>
      <c r="L76" s="87"/>
      <c r="M76" s="87"/>
      <c r="N76" s="87"/>
      <c r="O76" s="87"/>
      <c r="P76" s="87"/>
      <c r="Q76" s="87"/>
      <c r="R76" s="87"/>
      <c r="S76" s="87"/>
      <c r="T76" s="87"/>
      <c r="U76" s="87"/>
      <c r="V76" s="66"/>
      <c r="W76" s="66"/>
      <c r="X76" s="66"/>
      <c r="Y76" s="66"/>
      <c r="Z76" s="66"/>
      <c r="AA76" s="66"/>
      <c r="AC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row>
    <row r="77" spans="1:97" s="28" customFormat="1" hidden="1" outlineLevel="1">
      <c r="A77" s="27"/>
      <c r="B77" s="27"/>
      <c r="F77" s="29"/>
      <c r="G77" s="29"/>
      <c r="H77" s="66"/>
      <c r="I77" s="66"/>
      <c r="J77" s="87"/>
      <c r="K77" s="87"/>
      <c r="L77" s="87"/>
      <c r="M77" s="87"/>
      <c r="N77" s="87"/>
      <c r="O77" s="87"/>
      <c r="P77" s="87"/>
      <c r="Q77" s="87"/>
      <c r="R77" s="87"/>
      <c r="S77" s="87"/>
      <c r="T77" s="87"/>
      <c r="U77" s="87"/>
      <c r="V77" s="66"/>
      <c r="W77" s="66"/>
      <c r="X77" s="66"/>
      <c r="Y77" s="66"/>
      <c r="Z77" s="66"/>
      <c r="AA77" s="66"/>
      <c r="AC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row>
    <row r="78" spans="1:97" s="145" customFormat="1" collapsed="1">
      <c r="A78" s="52"/>
      <c r="B78" s="52"/>
      <c r="C78" s="104"/>
      <c r="D78" s="52"/>
      <c r="E78" s="52"/>
      <c r="F78" s="52"/>
      <c r="G78" s="52"/>
      <c r="H78" s="52"/>
      <c r="I78" s="52"/>
      <c r="J78" s="52"/>
      <c r="K78" s="52"/>
      <c r="L78" s="52"/>
      <c r="M78" s="52"/>
      <c r="N78" s="52"/>
      <c r="O78" s="52"/>
      <c r="P78" s="52"/>
      <c r="Q78" s="52"/>
      <c r="R78" s="52"/>
      <c r="S78" s="52"/>
      <c r="T78" s="52"/>
      <c r="U78" s="52"/>
      <c r="V78" s="52"/>
      <c r="W78" s="52"/>
      <c r="X78" s="52"/>
      <c r="Y78" s="52"/>
      <c r="Z78" s="52"/>
      <c r="AA78" s="155"/>
      <c r="AB78" s="53"/>
      <c r="AC78" s="53"/>
      <c r="AD78" s="53"/>
      <c r="AE78" s="162"/>
      <c r="AF78" s="54"/>
      <c r="AG78" s="54"/>
      <c r="AH78" s="54"/>
      <c r="AI78" s="57"/>
      <c r="AJ78" s="54"/>
      <c r="AK78" s="54"/>
      <c r="AL78" s="55"/>
      <c r="AM78" s="55"/>
      <c r="AN78" s="55"/>
      <c r="AO78" s="55"/>
      <c r="AP78" s="56"/>
      <c r="AQ78" s="55"/>
      <c r="AR78" s="55"/>
      <c r="AS78" s="55"/>
      <c r="AT78" s="57"/>
      <c r="AU78" s="55"/>
      <c r="AV78" s="55"/>
      <c r="AW78" s="55"/>
      <c r="AX78" s="55"/>
      <c r="AY78" s="55"/>
      <c r="AZ78" s="55"/>
      <c r="BA78" s="55"/>
      <c r="BB78" s="55"/>
      <c r="BC78" s="55"/>
      <c r="BD78" s="55"/>
      <c r="BE78" s="55"/>
      <c r="BF78" s="55"/>
      <c r="BG78" s="55"/>
      <c r="BH78" s="55"/>
      <c r="BI78" s="46"/>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6"/>
      <c r="CR78" s="56"/>
      <c r="CS78" s="55"/>
    </row>
    <row r="79" spans="1:97" s="23" customFormat="1" hidden="1" outlineLevel="1">
      <c r="A79" s="20"/>
      <c r="B79" s="20"/>
      <c r="C79" s="20"/>
      <c r="D79" s="20"/>
      <c r="E79" s="20"/>
      <c r="F79" s="20"/>
      <c r="G79" s="20"/>
      <c r="H79" s="16"/>
      <c r="I79" s="131"/>
      <c r="J79" s="15"/>
      <c r="K79" s="15"/>
      <c r="L79" s="15"/>
      <c r="M79" s="15"/>
      <c r="N79" s="15"/>
      <c r="O79" s="15"/>
      <c r="P79" s="15"/>
      <c r="Q79" s="15"/>
      <c r="R79" s="15"/>
      <c r="S79" s="15"/>
      <c r="T79" s="15"/>
      <c r="U79" s="15"/>
      <c r="V79" s="16"/>
      <c r="W79" s="16"/>
      <c r="X79" s="16"/>
      <c r="Y79" s="16"/>
      <c r="Z79" s="16"/>
      <c r="AA79" s="156"/>
      <c r="AB79" s="21"/>
      <c r="AC79" s="21"/>
      <c r="AD79" s="21"/>
      <c r="AE79" s="163"/>
      <c r="AF79" s="21"/>
      <c r="AG79" s="21"/>
      <c r="AH79" s="21"/>
      <c r="AI79" s="21"/>
      <c r="AJ79" s="21"/>
      <c r="AK79" s="21"/>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row>
    <row r="80" spans="1:97" hidden="1" outlineLevel="1">
      <c r="A80" s="28"/>
      <c r="B80" s="28"/>
      <c r="C80" s="28"/>
      <c r="D80" s="20"/>
      <c r="E80" s="28"/>
      <c r="F80" s="28"/>
      <c r="G80" s="28"/>
      <c r="H80" s="16"/>
      <c r="I80" s="16"/>
      <c r="J80" s="15"/>
      <c r="K80" s="15"/>
      <c r="L80" s="15"/>
      <c r="M80" s="15"/>
      <c r="N80" s="15"/>
      <c r="O80" s="15"/>
      <c r="P80" s="15"/>
      <c r="Q80" s="15"/>
      <c r="R80" s="15"/>
      <c r="S80" s="15"/>
      <c r="T80" s="15"/>
      <c r="U80" s="15"/>
      <c r="V80" s="28"/>
      <c r="W80" s="28"/>
      <c r="X80" s="28"/>
      <c r="Y80" s="28"/>
      <c r="Z80" s="28"/>
      <c r="AA80" s="157"/>
      <c r="AB80" s="28"/>
      <c r="AC80" s="28"/>
      <c r="AD80" s="28"/>
      <c r="AE80" s="164"/>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row>
    <row r="81" spans="1:98" hidden="1" outlineLevel="1">
      <c r="A81" s="28"/>
      <c r="B81" s="28"/>
      <c r="C81" s="28"/>
      <c r="D81" s="20"/>
      <c r="E81" s="28"/>
      <c r="F81" s="28"/>
      <c r="G81" s="28"/>
      <c r="H81" s="16"/>
      <c r="I81" s="28"/>
      <c r="J81" s="15"/>
      <c r="K81" s="15"/>
      <c r="L81" s="28"/>
      <c r="M81" s="15"/>
      <c r="N81" s="15"/>
      <c r="O81" s="15"/>
      <c r="P81" s="15"/>
      <c r="Q81" s="15"/>
      <c r="R81" s="15"/>
      <c r="S81" s="15"/>
      <c r="T81" s="15"/>
      <c r="U81" s="15"/>
      <c r="V81" s="28"/>
      <c r="W81" s="28"/>
      <c r="X81" s="28"/>
      <c r="Y81" s="28"/>
      <c r="Z81" s="28"/>
      <c r="AA81" s="171"/>
      <c r="AB81" s="28"/>
      <c r="AC81" s="28"/>
      <c r="AD81" s="28"/>
      <c r="AE81" s="164"/>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row>
    <row r="82" spans="1:98" hidden="1" outlineLevel="1">
      <c r="A82" s="28"/>
      <c r="B82" s="28"/>
      <c r="C82" s="28"/>
      <c r="D82" s="20"/>
      <c r="E82" s="28"/>
      <c r="F82" s="28"/>
      <c r="G82" s="28"/>
      <c r="H82" s="28"/>
      <c r="I82" s="28"/>
      <c r="J82" s="15"/>
      <c r="K82" s="15"/>
      <c r="L82" s="28"/>
      <c r="M82" s="15"/>
      <c r="N82" s="15"/>
      <c r="O82" s="15"/>
      <c r="P82" s="15"/>
      <c r="Q82" s="15"/>
      <c r="R82" s="15"/>
      <c r="S82" s="15"/>
      <c r="T82" s="15"/>
      <c r="U82" s="15"/>
      <c r="V82" s="28"/>
      <c r="W82" s="28"/>
      <c r="X82" s="28"/>
      <c r="Y82" s="28"/>
      <c r="Z82" s="28"/>
      <c r="AA82" s="171"/>
      <c r="AB82" s="28"/>
      <c r="AC82" s="28"/>
      <c r="AD82" s="28"/>
      <c r="AE82" s="164"/>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row>
    <row r="83" spans="1:98" hidden="1" outlineLevel="1">
      <c r="A83" s="28"/>
      <c r="B83" s="28"/>
      <c r="C83" s="28"/>
      <c r="D83" s="20"/>
      <c r="E83" s="28"/>
      <c r="F83" s="28"/>
      <c r="G83" s="28"/>
      <c r="H83" s="28"/>
      <c r="I83" s="28"/>
      <c r="J83" s="15"/>
      <c r="K83" s="15"/>
      <c r="L83" s="28"/>
      <c r="M83" s="15"/>
      <c r="N83" s="15"/>
      <c r="O83" s="15"/>
      <c r="P83" s="15"/>
      <c r="Q83" s="15"/>
      <c r="R83" s="15"/>
      <c r="S83" s="15"/>
      <c r="T83" s="15"/>
      <c r="U83" s="15"/>
      <c r="V83" s="28"/>
      <c r="W83" s="28"/>
      <c r="X83" s="28"/>
      <c r="Y83" s="28"/>
      <c r="Z83" s="28"/>
      <c r="AA83" s="171"/>
      <c r="AB83" s="28"/>
      <c r="AC83" s="28"/>
      <c r="AD83" s="28"/>
      <c r="AE83" s="164"/>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row>
    <row r="84" spans="1:98" hidden="1" outlineLevel="1">
      <c r="A84" s="28"/>
      <c r="B84" s="28"/>
      <c r="C84" s="28"/>
      <c r="D84" s="20"/>
      <c r="E84" s="28"/>
      <c r="F84" s="28"/>
      <c r="G84" s="28"/>
      <c r="H84" s="28"/>
      <c r="I84" s="28"/>
      <c r="J84" s="15"/>
      <c r="K84" s="15"/>
      <c r="L84" s="28"/>
      <c r="M84" s="15"/>
      <c r="N84" s="15"/>
      <c r="O84" s="15"/>
      <c r="P84" s="15"/>
      <c r="Q84" s="15"/>
      <c r="R84" s="15"/>
      <c r="S84" s="15"/>
      <c r="T84" s="15"/>
      <c r="U84" s="15"/>
      <c r="V84" s="28"/>
      <c r="W84" s="28"/>
      <c r="X84" s="28"/>
      <c r="Y84" s="28"/>
      <c r="Z84" s="28"/>
      <c r="AA84" s="171"/>
      <c r="AB84" s="28"/>
      <c r="AC84" s="28"/>
      <c r="AD84" s="28"/>
      <c r="AE84" s="164"/>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row>
    <row r="85" spans="1:98" s="145" customFormat="1" collapsed="1">
      <c r="A85" s="52"/>
      <c r="B85" s="52"/>
      <c r="C85" s="52"/>
      <c r="D85" s="52"/>
      <c r="E85" s="52"/>
      <c r="F85" s="52"/>
      <c r="G85" s="52"/>
      <c r="H85" s="52"/>
      <c r="I85" s="55"/>
      <c r="J85" s="52"/>
      <c r="K85" s="52"/>
      <c r="L85" s="52"/>
      <c r="M85" s="52"/>
      <c r="N85" s="52"/>
      <c r="O85" s="52"/>
      <c r="P85" s="52"/>
      <c r="Q85" s="52"/>
      <c r="R85" s="52"/>
      <c r="S85" s="52"/>
      <c r="T85" s="52"/>
      <c r="U85" s="52"/>
      <c r="V85" s="52"/>
      <c r="W85" s="52"/>
      <c r="X85" s="52"/>
      <c r="Y85" s="52"/>
      <c r="Z85" s="52"/>
      <c r="AA85" s="155"/>
      <c r="AB85" s="53"/>
      <c r="AC85" s="53"/>
      <c r="AD85" s="53"/>
      <c r="AE85" s="162"/>
      <c r="AF85" s="54"/>
      <c r="AG85" s="54"/>
      <c r="AH85" s="54"/>
      <c r="AI85" s="56"/>
      <c r="AJ85" s="54"/>
      <c r="AK85" s="54"/>
      <c r="AL85" s="55"/>
      <c r="AM85" s="55"/>
      <c r="AN85" s="55"/>
      <c r="AO85" s="55"/>
      <c r="AP85" s="56"/>
      <c r="AQ85" s="55"/>
      <c r="AR85" s="55"/>
      <c r="AS85" s="55"/>
      <c r="AT85" s="57"/>
      <c r="AU85" s="55"/>
      <c r="AV85" s="55"/>
      <c r="AW85" s="55"/>
      <c r="AX85" s="55"/>
      <c r="AY85" s="55"/>
      <c r="AZ85" s="55"/>
      <c r="BA85" s="55"/>
      <c r="BB85" s="55"/>
      <c r="BC85" s="55"/>
      <c r="BD85" s="55"/>
      <c r="BE85" s="55"/>
      <c r="BF85" s="55"/>
      <c r="BG85" s="55"/>
      <c r="BH85" s="55"/>
      <c r="BI85" s="46"/>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7"/>
      <c r="CR85" s="56"/>
      <c r="CS85" s="55"/>
    </row>
    <row r="86" spans="1:98" hidden="1" outlineLevel="1">
      <c r="A86" s="28"/>
      <c r="B86" s="28"/>
      <c r="C86" s="28"/>
      <c r="D86" s="28"/>
      <c r="E86" s="28"/>
      <c r="F86" s="28"/>
      <c r="G86" s="28"/>
      <c r="H86" s="28"/>
      <c r="I86" s="27"/>
      <c r="J86" s="28"/>
      <c r="K86" s="28"/>
      <c r="L86" s="28"/>
      <c r="M86" s="15"/>
      <c r="N86" s="28"/>
      <c r="O86" s="15"/>
      <c r="P86" s="28"/>
      <c r="Q86" s="28"/>
      <c r="R86" s="28"/>
      <c r="S86" s="28"/>
      <c r="T86" s="15"/>
      <c r="U86" s="15"/>
      <c r="V86" s="28"/>
      <c r="W86" s="28"/>
      <c r="X86" s="28"/>
      <c r="Y86" s="28"/>
      <c r="Z86" s="28"/>
      <c r="AA86" s="157"/>
      <c r="AB86" s="28"/>
      <c r="AC86" s="28"/>
      <c r="AD86" s="28"/>
      <c r="AE86" s="164"/>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row>
    <row r="87" spans="1:98" hidden="1" outlineLevel="1">
      <c r="A87" s="28"/>
      <c r="B87" s="28"/>
      <c r="C87" s="28"/>
      <c r="D87" s="28"/>
      <c r="E87" s="28"/>
      <c r="F87" s="28"/>
      <c r="G87" s="28"/>
      <c r="H87" s="28"/>
      <c r="I87" s="167"/>
      <c r="J87" s="28"/>
      <c r="K87" s="28"/>
      <c r="L87" s="28"/>
      <c r="M87" s="15"/>
      <c r="N87" s="28"/>
      <c r="O87" s="15"/>
      <c r="P87" s="28"/>
      <c r="Q87" s="28"/>
      <c r="R87" s="28"/>
      <c r="S87" s="28"/>
      <c r="T87" s="15"/>
      <c r="U87" s="15"/>
      <c r="V87" s="28"/>
      <c r="W87" s="28"/>
      <c r="X87" s="28"/>
      <c r="Y87" s="28"/>
      <c r="Z87" s="28"/>
      <c r="AA87" s="157"/>
      <c r="AB87" s="28"/>
      <c r="AC87" s="28"/>
      <c r="AD87" s="28"/>
      <c r="AE87" s="164"/>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row>
    <row r="88" spans="1:98" hidden="1" outlineLevel="1">
      <c r="A88" s="28"/>
      <c r="B88" s="28"/>
      <c r="C88" s="28"/>
      <c r="D88" s="28"/>
      <c r="E88" s="28"/>
      <c r="F88" s="28"/>
      <c r="G88" s="28"/>
      <c r="H88" s="28"/>
      <c r="I88" s="27"/>
      <c r="J88" s="28"/>
      <c r="K88" s="28"/>
      <c r="L88" s="28"/>
      <c r="M88" s="15"/>
      <c r="N88" s="28"/>
      <c r="O88" s="15"/>
      <c r="P88" s="28"/>
      <c r="Q88" s="28"/>
      <c r="R88" s="28"/>
      <c r="S88" s="28"/>
      <c r="T88" s="15"/>
      <c r="U88" s="15"/>
      <c r="V88" s="28"/>
      <c r="W88" s="28"/>
      <c r="X88" s="28"/>
      <c r="Y88" s="28"/>
      <c r="Z88" s="28"/>
      <c r="AA88" s="157"/>
      <c r="AB88" s="28"/>
      <c r="AC88" s="28"/>
      <c r="AD88" s="28"/>
      <c r="AE88" s="164"/>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row>
    <row r="89" spans="1:98" hidden="1" outlineLevel="1">
      <c r="A89" s="28"/>
      <c r="B89" s="28"/>
      <c r="C89" s="28"/>
      <c r="D89" s="28"/>
      <c r="E89" s="28"/>
      <c r="F89" s="28"/>
      <c r="G89" s="28"/>
      <c r="H89" s="28"/>
      <c r="I89" s="27"/>
      <c r="J89" s="28"/>
      <c r="K89" s="28"/>
      <c r="L89" s="28"/>
      <c r="M89" s="15"/>
      <c r="N89" s="28"/>
      <c r="O89" s="15"/>
      <c r="P89" s="28"/>
      <c r="Q89" s="28"/>
      <c r="R89" s="28"/>
      <c r="S89" s="28"/>
      <c r="T89" s="15"/>
      <c r="U89" s="15"/>
      <c r="V89" s="28"/>
      <c r="W89" s="28"/>
      <c r="X89" s="28"/>
      <c r="Y89" s="28"/>
      <c r="Z89" s="28"/>
      <c r="AA89" s="157"/>
      <c r="AB89" s="28"/>
      <c r="AC89" s="28"/>
      <c r="AD89" s="28"/>
      <c r="AE89" s="164"/>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row>
    <row r="90" spans="1:98" s="45" customFormat="1" collapsed="1">
      <c r="A90" s="6"/>
      <c r="B90" s="6"/>
      <c r="C90" s="6"/>
      <c r="D90" s="6"/>
      <c r="E90" s="6"/>
      <c r="F90" s="6"/>
      <c r="G90" s="6"/>
      <c r="H90" s="43"/>
      <c r="I90" s="43"/>
      <c r="J90" s="6"/>
      <c r="K90" s="6"/>
      <c r="L90" s="6"/>
      <c r="M90" s="6"/>
      <c r="N90" s="6"/>
      <c r="O90" s="6"/>
      <c r="P90" s="6"/>
      <c r="Q90" s="6"/>
      <c r="R90" s="6"/>
      <c r="S90" s="6"/>
      <c r="T90" s="6"/>
      <c r="U90" s="6"/>
      <c r="V90" s="6"/>
      <c r="W90" s="6"/>
      <c r="X90" s="6"/>
      <c r="Y90" s="6"/>
      <c r="Z90" s="6"/>
      <c r="AA90" s="158"/>
      <c r="AE90" s="165"/>
      <c r="AI90" s="46"/>
      <c r="AP90" s="46"/>
      <c r="AT90" s="46"/>
      <c r="AV90" s="46"/>
      <c r="BI90" s="46"/>
      <c r="CQ90" s="46"/>
      <c r="CR90" s="46"/>
      <c r="CT90" s="165"/>
    </row>
    <row r="91" spans="1:98" s="28" customFormat="1" hidden="1" outlineLevel="1">
      <c r="A91" s="39"/>
      <c r="B91" s="47"/>
      <c r="C91" s="47"/>
      <c r="D91" s="47"/>
      <c r="E91" s="47"/>
      <c r="F91" s="47"/>
      <c r="G91" s="47"/>
      <c r="H91" s="39"/>
      <c r="I91" s="39"/>
      <c r="J91" s="47"/>
      <c r="K91" s="47"/>
      <c r="L91" s="47"/>
      <c r="M91" s="47"/>
      <c r="N91" s="47"/>
      <c r="O91" s="47"/>
      <c r="P91" s="47"/>
      <c r="Q91" s="47"/>
      <c r="R91" s="47"/>
      <c r="S91" s="47"/>
      <c r="T91" s="47"/>
      <c r="U91" s="47"/>
      <c r="V91" s="47"/>
      <c r="W91" s="47"/>
      <c r="X91" s="47"/>
      <c r="Y91" s="47"/>
      <c r="Z91" s="47"/>
      <c r="AA91" s="172"/>
      <c r="AE91" s="164"/>
      <c r="AI91" s="11"/>
      <c r="CT91" s="164"/>
    </row>
    <row r="92" spans="1:98" s="28" customFormat="1" hidden="1" outlineLevel="1">
      <c r="A92" s="39"/>
      <c r="B92" s="47"/>
      <c r="C92" s="47"/>
      <c r="D92" s="47"/>
      <c r="E92" s="47"/>
      <c r="F92" s="47"/>
      <c r="G92" s="47"/>
      <c r="H92" s="39"/>
      <c r="I92" s="39"/>
      <c r="J92" s="47"/>
      <c r="K92" s="47"/>
      <c r="L92" s="47"/>
      <c r="M92" s="47"/>
      <c r="N92" s="47"/>
      <c r="O92" s="47"/>
      <c r="P92" s="47"/>
      <c r="Q92" s="47"/>
      <c r="R92" s="47"/>
      <c r="S92" s="47"/>
      <c r="T92" s="47"/>
      <c r="U92" s="47"/>
      <c r="V92" s="47"/>
      <c r="W92" s="47"/>
      <c r="X92" s="47"/>
      <c r="Y92" s="47"/>
      <c r="Z92" s="47"/>
      <c r="AA92" s="172"/>
      <c r="AE92" s="164"/>
      <c r="AI92" s="11"/>
      <c r="CT92" s="164"/>
    </row>
    <row r="93" spans="1:98" s="28" customFormat="1" hidden="1" outlineLevel="1">
      <c r="A93" s="39"/>
      <c r="B93" s="47"/>
      <c r="C93" s="47"/>
      <c r="D93" s="47"/>
      <c r="E93" s="47"/>
      <c r="F93" s="47"/>
      <c r="G93" s="47"/>
      <c r="H93" s="39"/>
      <c r="I93" s="39"/>
      <c r="J93" s="47"/>
      <c r="K93" s="47"/>
      <c r="L93" s="47"/>
      <c r="M93" s="47"/>
      <c r="N93" s="47"/>
      <c r="O93" s="47"/>
      <c r="P93" s="47"/>
      <c r="Q93" s="47"/>
      <c r="R93" s="47"/>
      <c r="S93" s="47"/>
      <c r="T93" s="47"/>
      <c r="U93" s="47"/>
      <c r="V93" s="47"/>
      <c r="W93" s="47"/>
      <c r="X93" s="47"/>
      <c r="Y93" s="47"/>
      <c r="Z93" s="47"/>
      <c r="AA93" s="172"/>
      <c r="AE93" s="164"/>
      <c r="AI93" s="11"/>
      <c r="CT93" s="164"/>
    </row>
    <row r="94" spans="1:98" s="28" customFormat="1" hidden="1" outlineLevel="1">
      <c r="A94" s="39"/>
      <c r="B94" s="47"/>
      <c r="C94" s="47"/>
      <c r="D94" s="47"/>
      <c r="E94" s="47"/>
      <c r="F94" s="47"/>
      <c r="G94" s="47"/>
      <c r="H94" s="39"/>
      <c r="I94" s="149"/>
      <c r="J94" s="47"/>
      <c r="K94" s="47"/>
      <c r="L94" s="47"/>
      <c r="M94" s="47"/>
      <c r="N94" s="47"/>
      <c r="O94" s="47"/>
      <c r="P94" s="47"/>
      <c r="Q94" s="47"/>
      <c r="R94" s="47"/>
      <c r="S94" s="47"/>
      <c r="T94" s="47"/>
      <c r="U94" s="47"/>
      <c r="V94" s="47"/>
      <c r="W94" s="47"/>
      <c r="X94" s="47"/>
      <c r="Y94" s="47"/>
      <c r="Z94" s="47"/>
      <c r="AA94" s="172"/>
      <c r="AE94" s="164"/>
      <c r="AI94" s="11"/>
      <c r="CT94" s="164"/>
    </row>
    <row r="95" spans="1:98" s="28" customFormat="1" hidden="1" outlineLevel="1">
      <c r="A95" s="39"/>
      <c r="B95" s="47"/>
      <c r="C95" s="47"/>
      <c r="D95" s="47"/>
      <c r="E95" s="47"/>
      <c r="F95" s="47"/>
      <c r="G95" s="47"/>
      <c r="H95" s="39"/>
      <c r="I95" s="149"/>
      <c r="J95" s="47"/>
      <c r="K95" s="47"/>
      <c r="L95" s="47"/>
      <c r="M95" s="47"/>
      <c r="N95" s="47"/>
      <c r="O95" s="47"/>
      <c r="P95" s="47"/>
      <c r="Q95" s="47"/>
      <c r="R95" s="47"/>
      <c r="S95" s="47"/>
      <c r="T95" s="47"/>
      <c r="U95" s="47"/>
      <c r="V95" s="47"/>
      <c r="W95" s="47"/>
      <c r="X95" s="47"/>
      <c r="Y95" s="47"/>
      <c r="Z95" s="47"/>
      <c r="AA95" s="172"/>
      <c r="AE95" s="164"/>
      <c r="AI95" s="11"/>
      <c r="CT95" s="164"/>
    </row>
    <row r="96" spans="1:98" s="28" customFormat="1" hidden="1" outlineLevel="1">
      <c r="A96" s="39"/>
      <c r="B96" s="47"/>
      <c r="C96" s="47"/>
      <c r="D96" s="47"/>
      <c r="E96" s="47"/>
      <c r="F96" s="47"/>
      <c r="G96" s="47"/>
      <c r="H96" s="39"/>
      <c r="I96" s="39"/>
      <c r="J96" s="47"/>
      <c r="K96" s="47"/>
      <c r="L96" s="47"/>
      <c r="M96" s="47"/>
      <c r="N96" s="47"/>
      <c r="O96" s="47"/>
      <c r="P96" s="47"/>
      <c r="Q96" s="47"/>
      <c r="R96" s="47"/>
      <c r="S96" s="47"/>
      <c r="T96" s="47"/>
      <c r="U96" s="47"/>
      <c r="V96" s="47"/>
      <c r="W96" s="47"/>
      <c r="X96" s="47"/>
      <c r="Y96" s="47"/>
      <c r="Z96" s="47"/>
      <c r="AA96" s="172"/>
      <c r="AE96" s="164"/>
      <c r="AI96" s="11"/>
      <c r="CT96" s="164"/>
    </row>
    <row r="97" spans="1:98" s="28" customFormat="1" hidden="1" outlineLevel="1">
      <c r="A97" s="39"/>
      <c r="B97" s="47"/>
      <c r="C97" s="47"/>
      <c r="D97" s="47"/>
      <c r="E97" s="47"/>
      <c r="F97" s="47"/>
      <c r="G97" s="47"/>
      <c r="H97" s="39"/>
      <c r="I97" s="39"/>
      <c r="J97" s="47"/>
      <c r="K97" s="47"/>
      <c r="L97" s="47"/>
      <c r="M97" s="47"/>
      <c r="N97" s="47"/>
      <c r="O97" s="47"/>
      <c r="P97" s="47"/>
      <c r="Q97" s="47"/>
      <c r="R97" s="47"/>
      <c r="S97" s="47"/>
      <c r="T97" s="47"/>
      <c r="U97" s="47"/>
      <c r="V97" s="47"/>
      <c r="W97" s="47"/>
      <c r="X97" s="47"/>
      <c r="Y97" s="47"/>
      <c r="Z97" s="47"/>
      <c r="AA97" s="172"/>
      <c r="AE97" s="164"/>
      <c r="AI97" s="11"/>
      <c r="CT97" s="164"/>
    </row>
    <row r="98" spans="1:98" s="28" customFormat="1" hidden="1" outlineLevel="1">
      <c r="A98" s="39"/>
      <c r="B98" s="47"/>
      <c r="C98" s="47"/>
      <c r="D98" s="47"/>
      <c r="E98" s="47"/>
      <c r="F98" s="47"/>
      <c r="G98" s="47"/>
      <c r="H98" s="39"/>
      <c r="I98" s="39"/>
      <c r="J98" s="47"/>
      <c r="K98" s="47"/>
      <c r="L98" s="47"/>
      <c r="M98" s="47"/>
      <c r="N98" s="47"/>
      <c r="O98" s="47"/>
      <c r="P98" s="47"/>
      <c r="Q98" s="47"/>
      <c r="R98" s="47"/>
      <c r="S98" s="47"/>
      <c r="T98" s="47"/>
      <c r="U98" s="47"/>
      <c r="V98" s="47"/>
      <c r="W98" s="47"/>
      <c r="X98" s="47"/>
      <c r="Y98" s="47"/>
      <c r="Z98" s="47"/>
      <c r="AA98" s="172"/>
      <c r="AE98" s="164"/>
      <c r="AI98" s="11"/>
      <c r="CT98" s="164"/>
    </row>
    <row r="99" spans="1:98" s="28" customFormat="1" hidden="1" outlineLevel="1">
      <c r="A99" s="39"/>
      <c r="B99" s="47"/>
      <c r="C99" s="47"/>
      <c r="D99" s="47"/>
      <c r="E99" s="47"/>
      <c r="F99" s="47"/>
      <c r="G99" s="47"/>
      <c r="H99" s="39"/>
      <c r="I99" s="39"/>
      <c r="J99" s="47"/>
      <c r="K99" s="47"/>
      <c r="L99" s="47"/>
      <c r="M99" s="47"/>
      <c r="N99" s="47"/>
      <c r="O99" s="47"/>
      <c r="P99" s="47"/>
      <c r="Q99" s="47"/>
      <c r="R99" s="47"/>
      <c r="S99" s="47"/>
      <c r="T99" s="47"/>
      <c r="U99" s="47"/>
      <c r="V99" s="47"/>
      <c r="W99" s="47"/>
      <c r="X99" s="47"/>
      <c r="Y99" s="47"/>
      <c r="Z99" s="47"/>
      <c r="AA99" s="172"/>
      <c r="AE99" s="164"/>
      <c r="AI99" s="11"/>
      <c r="CT99" s="164"/>
    </row>
    <row r="100" spans="1:98" s="28" customFormat="1" hidden="1" outlineLevel="1">
      <c r="A100" s="39"/>
      <c r="B100" s="47"/>
      <c r="C100" s="47"/>
      <c r="D100" s="47"/>
      <c r="E100" s="47"/>
      <c r="F100" s="47"/>
      <c r="G100" s="47"/>
      <c r="H100" s="39"/>
      <c r="I100" s="39"/>
      <c r="J100" s="47"/>
      <c r="K100" s="47"/>
      <c r="L100" s="47"/>
      <c r="M100" s="47"/>
      <c r="N100" s="47"/>
      <c r="O100" s="47"/>
      <c r="P100" s="47"/>
      <c r="Q100" s="47"/>
      <c r="R100" s="47"/>
      <c r="S100" s="47"/>
      <c r="T100" s="47"/>
      <c r="U100" s="47"/>
      <c r="V100" s="47"/>
      <c r="W100" s="47"/>
      <c r="X100" s="47"/>
      <c r="Y100" s="47"/>
      <c r="Z100" s="47"/>
      <c r="AA100" s="172"/>
      <c r="AE100" s="164"/>
      <c r="AI100" s="11"/>
      <c r="CT100" s="164"/>
    </row>
    <row r="101" spans="1:98" s="28" customFormat="1" hidden="1" outlineLevel="1">
      <c r="A101" s="39"/>
      <c r="B101" s="47"/>
      <c r="C101" s="47"/>
      <c r="D101" s="47"/>
      <c r="E101" s="47"/>
      <c r="F101" s="47"/>
      <c r="G101" s="47"/>
      <c r="H101" s="39"/>
      <c r="I101" s="39"/>
      <c r="J101" s="47"/>
      <c r="K101" s="47"/>
      <c r="L101" s="47"/>
      <c r="M101" s="47"/>
      <c r="N101" s="47"/>
      <c r="O101" s="47"/>
      <c r="P101" s="47"/>
      <c r="Q101" s="47"/>
      <c r="R101" s="47"/>
      <c r="S101" s="47"/>
      <c r="T101" s="47"/>
      <c r="U101" s="47"/>
      <c r="V101" s="47"/>
      <c r="W101" s="47"/>
      <c r="X101" s="47"/>
      <c r="Y101" s="47"/>
      <c r="Z101" s="47"/>
      <c r="AA101" s="172"/>
      <c r="AE101" s="164"/>
      <c r="AI101" s="11"/>
      <c r="CT101" s="164"/>
    </row>
    <row r="102" spans="1:98" s="28" customFormat="1" hidden="1" outlineLevel="1">
      <c r="A102" s="39"/>
      <c r="B102" s="47"/>
      <c r="C102" s="47"/>
      <c r="D102" s="47"/>
      <c r="E102" s="47"/>
      <c r="F102" s="47"/>
      <c r="G102" s="47"/>
      <c r="H102" s="39"/>
      <c r="I102" s="39"/>
      <c r="J102" s="47"/>
      <c r="K102" s="47"/>
      <c r="L102" s="47"/>
      <c r="M102" s="47"/>
      <c r="N102" s="47"/>
      <c r="O102" s="47"/>
      <c r="P102" s="47"/>
      <c r="Q102" s="47"/>
      <c r="R102" s="47"/>
      <c r="S102" s="47"/>
      <c r="T102" s="47"/>
      <c r="U102" s="47"/>
      <c r="V102" s="47"/>
      <c r="W102" s="47"/>
      <c r="X102" s="47"/>
      <c r="Y102" s="47"/>
      <c r="Z102" s="47"/>
      <c r="AA102" s="172"/>
      <c r="AE102" s="164"/>
      <c r="AI102" s="11"/>
      <c r="CT102" s="164"/>
    </row>
    <row r="103" spans="1:98" s="28" customFormat="1" hidden="1" outlineLevel="1">
      <c r="A103" s="39"/>
      <c r="B103" s="47"/>
      <c r="C103" s="47"/>
      <c r="D103" s="47"/>
      <c r="E103" s="47"/>
      <c r="F103" s="47"/>
      <c r="G103" s="47"/>
      <c r="H103" s="39"/>
      <c r="I103" s="39"/>
      <c r="J103" s="47"/>
      <c r="K103" s="47"/>
      <c r="L103" s="47"/>
      <c r="M103" s="47"/>
      <c r="N103" s="47"/>
      <c r="O103" s="47"/>
      <c r="P103" s="47"/>
      <c r="Q103" s="47"/>
      <c r="R103" s="47"/>
      <c r="S103" s="47"/>
      <c r="T103" s="47"/>
      <c r="U103" s="47"/>
      <c r="V103" s="47"/>
      <c r="W103" s="47"/>
      <c r="X103" s="47"/>
      <c r="Y103" s="47"/>
      <c r="Z103" s="47"/>
      <c r="AA103" s="172"/>
      <c r="AE103" s="164"/>
      <c r="AI103" s="11"/>
      <c r="CT103" s="164"/>
    </row>
    <row r="104" spans="1:98" s="28" customFormat="1" hidden="1" outlineLevel="1">
      <c r="A104" s="39"/>
      <c r="B104" s="47"/>
      <c r="C104" s="47"/>
      <c r="D104" s="47"/>
      <c r="E104" s="47"/>
      <c r="F104" s="47"/>
      <c r="G104" s="47"/>
      <c r="H104" s="39"/>
      <c r="I104" s="39"/>
      <c r="J104" s="47"/>
      <c r="K104" s="47"/>
      <c r="L104" s="47"/>
      <c r="M104" s="47"/>
      <c r="N104" s="47"/>
      <c r="O104" s="47"/>
      <c r="P104" s="47"/>
      <c r="Q104" s="47"/>
      <c r="R104" s="47"/>
      <c r="S104" s="47"/>
      <c r="T104" s="47"/>
      <c r="U104" s="47"/>
      <c r="V104" s="47"/>
      <c r="W104" s="47"/>
      <c r="X104" s="47"/>
      <c r="Y104" s="47"/>
      <c r="Z104" s="47"/>
      <c r="AA104" s="172"/>
      <c r="AE104" s="164"/>
      <c r="AI104" s="11"/>
      <c r="CT104" s="164"/>
    </row>
    <row r="105" spans="1:98" s="28" customFormat="1" hidden="1" outlineLevel="1">
      <c r="A105" s="39"/>
      <c r="B105" s="47"/>
      <c r="C105" s="47"/>
      <c r="D105" s="47"/>
      <c r="E105" s="47"/>
      <c r="F105" s="47"/>
      <c r="G105" s="47"/>
      <c r="H105" s="39"/>
      <c r="I105" s="39"/>
      <c r="J105" s="47"/>
      <c r="K105" s="47"/>
      <c r="L105" s="47"/>
      <c r="M105" s="47"/>
      <c r="N105" s="47"/>
      <c r="O105" s="47"/>
      <c r="P105" s="47"/>
      <c r="Q105" s="47"/>
      <c r="R105" s="47"/>
      <c r="S105" s="47"/>
      <c r="T105" s="47"/>
      <c r="U105" s="47"/>
      <c r="V105" s="47"/>
      <c r="W105" s="47"/>
      <c r="X105" s="47"/>
      <c r="Y105" s="47"/>
      <c r="Z105" s="47"/>
      <c r="AA105" s="172"/>
      <c r="AE105" s="164"/>
      <c r="AI105" s="11"/>
      <c r="CT105" s="164"/>
    </row>
    <row r="106" spans="1:98" s="28" customFormat="1" hidden="1" outlineLevel="1">
      <c r="A106" s="39"/>
      <c r="B106" s="47"/>
      <c r="C106" s="47"/>
      <c r="D106" s="47"/>
      <c r="E106" s="47"/>
      <c r="F106" s="47"/>
      <c r="G106" s="47"/>
      <c r="H106" s="39"/>
      <c r="I106" s="39"/>
      <c r="J106" s="47"/>
      <c r="K106" s="47"/>
      <c r="L106" s="47"/>
      <c r="M106" s="47"/>
      <c r="N106" s="47"/>
      <c r="O106" s="47"/>
      <c r="P106" s="47"/>
      <c r="Q106" s="47"/>
      <c r="R106" s="47"/>
      <c r="S106" s="47"/>
      <c r="T106" s="47"/>
      <c r="U106" s="47"/>
      <c r="V106" s="47"/>
      <c r="W106" s="47"/>
      <c r="X106" s="47"/>
      <c r="Y106" s="47"/>
      <c r="Z106" s="47"/>
      <c r="AA106" s="172"/>
      <c r="AE106" s="164"/>
      <c r="AI106" s="11"/>
      <c r="CT106" s="164"/>
    </row>
    <row r="107" spans="1:98" s="28" customFormat="1" hidden="1" outlineLevel="1">
      <c r="A107" s="39"/>
      <c r="B107" s="47"/>
      <c r="C107" s="47"/>
      <c r="D107" s="47"/>
      <c r="E107" s="47"/>
      <c r="F107" s="47"/>
      <c r="G107" s="47"/>
      <c r="H107" s="39"/>
      <c r="I107" s="39"/>
      <c r="J107" s="47"/>
      <c r="K107" s="47"/>
      <c r="L107" s="47"/>
      <c r="M107" s="47"/>
      <c r="N107" s="47"/>
      <c r="O107" s="47"/>
      <c r="P107" s="47"/>
      <c r="Q107" s="47"/>
      <c r="R107" s="47"/>
      <c r="S107" s="47"/>
      <c r="T107" s="47"/>
      <c r="U107" s="47"/>
      <c r="V107" s="47"/>
      <c r="W107" s="47"/>
      <c r="X107" s="47"/>
      <c r="Y107" s="47"/>
      <c r="Z107" s="47"/>
      <c r="AA107" s="172"/>
      <c r="AE107" s="164"/>
      <c r="AI107" s="11"/>
      <c r="CT107" s="164"/>
    </row>
    <row r="108" spans="1:98" s="28" customFormat="1" hidden="1" outlineLevel="1">
      <c r="A108" s="39"/>
      <c r="B108" s="47"/>
      <c r="C108" s="47"/>
      <c r="D108" s="47"/>
      <c r="E108" s="47"/>
      <c r="F108" s="47"/>
      <c r="G108" s="47"/>
      <c r="H108" s="39"/>
      <c r="I108" s="39"/>
      <c r="J108" s="47"/>
      <c r="K108" s="47"/>
      <c r="L108" s="47"/>
      <c r="M108" s="47"/>
      <c r="N108" s="47"/>
      <c r="O108" s="47"/>
      <c r="P108" s="47"/>
      <c r="Q108" s="47"/>
      <c r="R108" s="47"/>
      <c r="S108" s="47"/>
      <c r="T108" s="47"/>
      <c r="U108" s="47"/>
      <c r="V108" s="47"/>
      <c r="W108" s="47"/>
      <c r="X108" s="47"/>
      <c r="Y108" s="47"/>
      <c r="Z108" s="47"/>
      <c r="AA108" s="172"/>
      <c r="AE108" s="164"/>
      <c r="AI108" s="11"/>
      <c r="CT108" s="164"/>
    </row>
    <row r="109" spans="1:98" s="28" customFormat="1" hidden="1" outlineLevel="1">
      <c r="A109" s="39"/>
      <c r="B109" s="47"/>
      <c r="C109" s="47"/>
      <c r="D109" s="47"/>
      <c r="E109" s="47"/>
      <c r="F109" s="47"/>
      <c r="G109" s="47"/>
      <c r="H109" s="39"/>
      <c r="I109" s="39"/>
      <c r="J109" s="47"/>
      <c r="K109" s="47"/>
      <c r="L109" s="47"/>
      <c r="M109" s="47"/>
      <c r="N109" s="47"/>
      <c r="O109" s="47"/>
      <c r="P109" s="47"/>
      <c r="Q109" s="47"/>
      <c r="R109" s="47"/>
      <c r="S109" s="47"/>
      <c r="T109" s="47"/>
      <c r="U109" s="47"/>
      <c r="V109" s="47"/>
      <c r="W109" s="47"/>
      <c r="X109" s="47"/>
      <c r="Y109" s="47"/>
      <c r="Z109" s="47"/>
      <c r="AA109" s="172"/>
      <c r="AE109" s="164"/>
      <c r="AI109" s="11"/>
      <c r="CT109" s="164"/>
    </row>
    <row r="110" spans="1:98" s="45" customFormat="1" collapsed="1">
      <c r="A110" s="6"/>
      <c r="B110" s="6"/>
      <c r="C110" s="6"/>
      <c r="D110" s="6"/>
      <c r="E110" s="6"/>
      <c r="F110" s="6"/>
      <c r="G110" s="6"/>
      <c r="H110" s="43"/>
      <c r="I110" s="43"/>
      <c r="J110" s="6"/>
      <c r="K110" s="6"/>
      <c r="L110" s="6"/>
      <c r="M110" s="6"/>
      <c r="N110" s="6"/>
      <c r="O110" s="6"/>
      <c r="P110" s="6"/>
      <c r="Q110" s="6"/>
      <c r="R110" s="6"/>
      <c r="S110" s="6"/>
      <c r="T110" s="6"/>
      <c r="U110" s="6"/>
      <c r="V110" s="6"/>
      <c r="W110" s="6"/>
      <c r="X110" s="6"/>
      <c r="Y110" s="6"/>
      <c r="Z110" s="6"/>
      <c r="AA110" s="158"/>
      <c r="AE110" s="165"/>
      <c r="AI110" s="46"/>
      <c r="AP110" s="46"/>
      <c r="BI110" s="46"/>
      <c r="CQ110" s="46"/>
      <c r="CR110" s="46"/>
      <c r="CT110" s="165"/>
    </row>
    <row r="111" spans="1:98" s="28" customFormat="1" hidden="1" outlineLevel="1">
      <c r="A111" s="39"/>
      <c r="B111" s="47"/>
      <c r="C111" s="47"/>
      <c r="D111" s="47"/>
      <c r="E111" s="47"/>
      <c r="F111" s="47"/>
      <c r="G111" s="47"/>
      <c r="H111" s="39"/>
      <c r="I111" s="39"/>
      <c r="J111" s="47"/>
      <c r="K111" s="47"/>
      <c r="L111" s="47"/>
      <c r="M111" s="47"/>
      <c r="N111" s="47"/>
      <c r="O111" s="47"/>
      <c r="P111" s="47"/>
      <c r="Q111" s="47"/>
      <c r="R111" s="47"/>
      <c r="S111" s="47"/>
      <c r="T111" s="47"/>
      <c r="U111" s="47"/>
      <c r="V111" s="47"/>
      <c r="W111" s="47"/>
      <c r="X111" s="47"/>
      <c r="Y111" s="47"/>
      <c r="Z111" s="47"/>
      <c r="AA111" s="172"/>
      <c r="AE111" s="164"/>
      <c r="CT111" s="164"/>
    </row>
    <row r="112" spans="1:98" s="28" customFormat="1" hidden="1" outlineLevel="1">
      <c r="A112" s="39"/>
      <c r="B112" s="47"/>
      <c r="C112" s="47"/>
      <c r="D112" s="47"/>
      <c r="E112" s="47"/>
      <c r="F112" s="47"/>
      <c r="G112" s="47"/>
      <c r="H112" s="39"/>
      <c r="I112" s="39"/>
      <c r="J112" s="47"/>
      <c r="K112" s="47"/>
      <c r="L112" s="47"/>
      <c r="M112" s="47"/>
      <c r="N112" s="47"/>
      <c r="O112" s="47"/>
      <c r="P112" s="47"/>
      <c r="Q112" s="47"/>
      <c r="R112" s="47"/>
      <c r="S112" s="47"/>
      <c r="T112" s="47"/>
      <c r="U112" s="47"/>
      <c r="V112" s="47"/>
      <c r="W112" s="47"/>
      <c r="X112" s="47"/>
      <c r="Y112" s="47"/>
      <c r="Z112" s="47"/>
      <c r="AA112" s="172"/>
      <c r="AE112" s="164"/>
      <c r="CT112" s="164"/>
    </row>
    <row r="113" spans="1:98" s="28" customFormat="1" hidden="1" outlineLevel="1">
      <c r="A113" s="39"/>
      <c r="B113" s="47"/>
      <c r="C113" s="47"/>
      <c r="D113" s="47"/>
      <c r="E113" s="47"/>
      <c r="F113" s="47"/>
      <c r="G113" s="47"/>
      <c r="H113" s="39"/>
      <c r="I113" s="39"/>
      <c r="J113" s="47"/>
      <c r="K113" s="47"/>
      <c r="L113" s="47"/>
      <c r="M113" s="47"/>
      <c r="N113" s="47"/>
      <c r="O113" s="47"/>
      <c r="P113" s="47"/>
      <c r="Q113" s="47"/>
      <c r="R113" s="47"/>
      <c r="S113" s="47"/>
      <c r="T113" s="47"/>
      <c r="U113" s="47"/>
      <c r="V113" s="47"/>
      <c r="W113" s="47"/>
      <c r="X113" s="47"/>
      <c r="Y113" s="47"/>
      <c r="Z113" s="47"/>
      <c r="AA113" s="172"/>
      <c r="AE113" s="164"/>
      <c r="CT113" s="164"/>
    </row>
    <row r="114" spans="1:98" s="28" customFormat="1" hidden="1" outlineLevel="1">
      <c r="A114" s="39"/>
      <c r="B114" s="47"/>
      <c r="C114" s="47"/>
      <c r="D114" s="47"/>
      <c r="E114" s="47"/>
      <c r="F114" s="47"/>
      <c r="G114" s="47"/>
      <c r="H114" s="39"/>
      <c r="I114" s="39"/>
      <c r="J114" s="47"/>
      <c r="K114" s="47"/>
      <c r="L114" s="47"/>
      <c r="M114" s="47"/>
      <c r="N114" s="47"/>
      <c r="O114" s="47"/>
      <c r="P114" s="47"/>
      <c r="Q114" s="47"/>
      <c r="R114" s="47"/>
      <c r="S114" s="47"/>
      <c r="T114" s="47"/>
      <c r="U114" s="47"/>
      <c r="V114" s="47"/>
      <c r="W114" s="47"/>
      <c r="X114" s="47"/>
      <c r="Y114" s="47"/>
      <c r="Z114" s="47"/>
      <c r="AA114" s="172"/>
      <c r="AE114" s="164"/>
      <c r="CT114" s="164"/>
    </row>
    <row r="115" spans="1:98" s="28" customFormat="1" hidden="1" outlineLevel="1">
      <c r="A115" s="39"/>
      <c r="B115" s="47"/>
      <c r="C115" s="47"/>
      <c r="D115" s="47"/>
      <c r="E115" s="47"/>
      <c r="F115" s="47"/>
      <c r="G115" s="47"/>
      <c r="H115" s="39"/>
      <c r="I115" s="39"/>
      <c r="J115" s="47"/>
      <c r="K115" s="47"/>
      <c r="L115" s="47"/>
      <c r="M115" s="47"/>
      <c r="N115" s="47"/>
      <c r="O115" s="47"/>
      <c r="P115" s="47"/>
      <c r="Q115" s="47"/>
      <c r="R115" s="47"/>
      <c r="S115" s="47"/>
      <c r="T115" s="47"/>
      <c r="U115" s="47"/>
      <c r="V115" s="47"/>
      <c r="W115" s="47"/>
      <c r="X115" s="47"/>
      <c r="Y115" s="47"/>
      <c r="Z115" s="47"/>
      <c r="AA115" s="172"/>
      <c r="AE115" s="164"/>
      <c r="CT115" s="164"/>
    </row>
    <row r="116" spans="1:98" s="28" customFormat="1" hidden="1" outlineLevel="1">
      <c r="A116" s="39"/>
      <c r="B116" s="47"/>
      <c r="C116" s="47"/>
      <c r="D116" s="47"/>
      <c r="E116" s="47"/>
      <c r="F116" s="47"/>
      <c r="G116" s="47"/>
      <c r="H116" s="39"/>
      <c r="I116" s="39"/>
      <c r="J116" s="47"/>
      <c r="K116" s="47"/>
      <c r="L116" s="47"/>
      <c r="M116" s="47"/>
      <c r="N116" s="47"/>
      <c r="O116" s="47"/>
      <c r="P116" s="47"/>
      <c r="Q116" s="47"/>
      <c r="R116" s="47"/>
      <c r="S116" s="47"/>
      <c r="T116" s="47"/>
      <c r="U116" s="47"/>
      <c r="V116" s="47"/>
      <c r="W116" s="47"/>
      <c r="X116" s="47"/>
      <c r="Y116" s="47"/>
      <c r="Z116" s="47"/>
      <c r="AA116" s="172"/>
      <c r="AE116" s="164"/>
      <c r="CT116" s="164"/>
    </row>
    <row r="117" spans="1:98" s="28" customFormat="1" hidden="1" outlineLevel="1">
      <c r="A117" s="39"/>
      <c r="B117" s="47"/>
      <c r="C117" s="47"/>
      <c r="D117" s="47"/>
      <c r="E117" s="47"/>
      <c r="F117" s="47"/>
      <c r="G117" s="47"/>
      <c r="H117" s="39"/>
      <c r="I117" s="39"/>
      <c r="J117" s="47"/>
      <c r="K117" s="47"/>
      <c r="L117" s="47"/>
      <c r="M117" s="47"/>
      <c r="N117" s="47"/>
      <c r="O117" s="47"/>
      <c r="P117" s="47"/>
      <c r="Q117" s="47"/>
      <c r="R117" s="47"/>
      <c r="S117" s="47"/>
      <c r="T117" s="47"/>
      <c r="U117" s="47"/>
      <c r="V117" s="47"/>
      <c r="W117" s="47"/>
      <c r="X117" s="47"/>
      <c r="Y117" s="47"/>
      <c r="Z117" s="47"/>
      <c r="AA117" s="172"/>
      <c r="AE117" s="164"/>
      <c r="CT117" s="164"/>
    </row>
    <row r="118" spans="1:98" s="28" customFormat="1" hidden="1" outlineLevel="1">
      <c r="A118" s="39"/>
      <c r="B118" s="47"/>
      <c r="C118" s="47"/>
      <c r="D118" s="47"/>
      <c r="E118" s="47"/>
      <c r="F118" s="47"/>
      <c r="G118" s="47"/>
      <c r="H118" s="39"/>
      <c r="I118" s="39"/>
      <c r="J118" s="47"/>
      <c r="K118" s="47"/>
      <c r="L118" s="47"/>
      <c r="M118" s="47"/>
      <c r="N118" s="47"/>
      <c r="O118" s="47"/>
      <c r="P118" s="47"/>
      <c r="Q118" s="47"/>
      <c r="R118" s="47"/>
      <c r="S118" s="47"/>
      <c r="T118" s="47"/>
      <c r="U118" s="47"/>
      <c r="V118" s="47"/>
      <c r="W118" s="47"/>
      <c r="X118" s="47"/>
      <c r="Y118" s="47"/>
      <c r="Z118" s="47"/>
      <c r="AA118" s="172"/>
      <c r="AE118" s="164"/>
      <c r="CT118" s="164"/>
    </row>
    <row r="119" spans="1:98" s="28" customFormat="1" hidden="1" outlineLevel="1">
      <c r="A119" s="39"/>
      <c r="B119" s="47"/>
      <c r="C119" s="47"/>
      <c r="D119" s="47"/>
      <c r="E119" s="47"/>
      <c r="F119" s="47"/>
      <c r="G119" s="47"/>
      <c r="H119" s="39"/>
      <c r="I119" s="39"/>
      <c r="J119" s="47"/>
      <c r="K119" s="47"/>
      <c r="L119" s="47"/>
      <c r="M119" s="47"/>
      <c r="N119" s="47"/>
      <c r="O119" s="47"/>
      <c r="P119" s="47"/>
      <c r="Q119" s="47"/>
      <c r="R119" s="47"/>
      <c r="S119" s="47"/>
      <c r="T119" s="47"/>
      <c r="U119" s="47"/>
      <c r="V119" s="47"/>
      <c r="W119" s="47"/>
      <c r="X119" s="47"/>
      <c r="Y119" s="47"/>
      <c r="Z119" s="47"/>
      <c r="AA119" s="172"/>
      <c r="AE119" s="164"/>
      <c r="CT119" s="164"/>
    </row>
    <row r="120" spans="1:98" hidden="1" outlineLevel="1">
      <c r="A120" s="28"/>
      <c r="B120" s="28"/>
      <c r="C120" s="28"/>
      <c r="D120" s="28"/>
      <c r="E120" s="28"/>
      <c r="F120" s="28"/>
      <c r="G120" s="28"/>
      <c r="H120" s="28"/>
      <c r="I120" s="28"/>
      <c r="J120" s="28"/>
      <c r="K120" s="28"/>
      <c r="L120" s="28"/>
      <c r="M120" s="47"/>
      <c r="N120" s="28"/>
      <c r="O120" s="47"/>
      <c r="P120" s="47"/>
      <c r="Q120" s="47"/>
      <c r="R120" s="47"/>
      <c r="S120" s="47"/>
      <c r="T120" s="47"/>
      <c r="U120" s="47"/>
      <c r="V120" s="28"/>
      <c r="W120" s="28"/>
      <c r="X120" s="28"/>
      <c r="Y120" s="28"/>
      <c r="Z120" s="28"/>
      <c r="AA120" s="157"/>
      <c r="AB120" s="28"/>
      <c r="AC120" s="28"/>
      <c r="AD120" s="28"/>
      <c r="AE120" s="164"/>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row>
    <row r="121" spans="1:98" s="45" customFormat="1" collapsed="1">
      <c r="A121" s="6"/>
      <c r="B121" s="6"/>
      <c r="C121" s="6"/>
      <c r="D121" s="6"/>
      <c r="E121" s="6"/>
      <c r="F121" s="6"/>
      <c r="G121" s="6"/>
      <c r="H121" s="43"/>
      <c r="I121" s="43"/>
      <c r="J121" s="6"/>
      <c r="K121" s="6"/>
      <c r="L121" s="6"/>
      <c r="M121" s="6"/>
      <c r="N121" s="6"/>
      <c r="O121" s="6"/>
      <c r="P121" s="6"/>
      <c r="Q121" s="6"/>
      <c r="R121" s="6"/>
      <c r="S121" s="6"/>
      <c r="T121" s="6"/>
      <c r="U121" s="6"/>
      <c r="V121" s="6"/>
      <c r="W121" s="6"/>
      <c r="X121" s="6"/>
      <c r="Y121" s="6"/>
      <c r="Z121" s="6"/>
      <c r="AA121" s="158"/>
      <c r="AE121" s="165"/>
      <c r="AI121" s="147"/>
      <c r="AP121" s="46"/>
      <c r="AT121" s="147"/>
      <c r="AV121" s="147"/>
      <c r="BI121" s="147"/>
      <c r="CQ121" s="147"/>
      <c r="CT121" s="165"/>
    </row>
    <row r="122" spans="1:98" s="1" customFormat="1" hidden="1" outlineLevel="1">
      <c r="A122" s="27"/>
      <c r="B122" s="27"/>
      <c r="C122" s="28"/>
      <c r="D122" s="28"/>
      <c r="E122" s="28"/>
      <c r="F122" s="29"/>
      <c r="G122" s="29"/>
      <c r="H122" s="16"/>
      <c r="I122" s="29"/>
      <c r="J122" s="15"/>
      <c r="K122" s="15"/>
      <c r="L122" s="15"/>
      <c r="M122" s="15"/>
      <c r="N122" s="15"/>
      <c r="O122" s="15"/>
      <c r="P122" s="15"/>
      <c r="Q122" s="15"/>
      <c r="R122" s="15"/>
      <c r="S122" s="67"/>
      <c r="T122" s="15"/>
      <c r="U122" s="15"/>
      <c r="V122" s="31"/>
      <c r="W122" s="31"/>
      <c r="X122" s="29"/>
      <c r="Y122" s="28"/>
      <c r="Z122" s="15"/>
      <c r="AA122" s="156"/>
      <c r="AB122" s="28"/>
      <c r="AC122" s="29"/>
      <c r="AD122" s="28"/>
      <c r="AE122" s="164"/>
      <c r="AF122" s="28"/>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8"/>
      <c r="CQ122" s="28"/>
      <c r="CR122" s="28"/>
      <c r="CS122" s="28"/>
      <c r="CT122" s="164"/>
    </row>
    <row r="123" spans="1:98" s="1" customFormat="1" hidden="1" outlineLevel="1">
      <c r="A123" s="27"/>
      <c r="B123" s="27"/>
      <c r="C123" s="28"/>
      <c r="D123" s="28"/>
      <c r="E123" s="28"/>
      <c r="F123" s="29"/>
      <c r="G123" s="29"/>
      <c r="H123" s="16"/>
      <c r="I123" s="29"/>
      <c r="J123" s="15"/>
      <c r="K123" s="15"/>
      <c r="L123" s="15"/>
      <c r="M123" s="15"/>
      <c r="N123" s="15"/>
      <c r="O123" s="15"/>
      <c r="P123" s="15"/>
      <c r="Q123" s="15"/>
      <c r="R123" s="15"/>
      <c r="S123" s="15"/>
      <c r="T123" s="15"/>
      <c r="U123" s="15"/>
      <c r="V123" s="31"/>
      <c r="W123" s="31"/>
      <c r="X123" s="29"/>
      <c r="Y123" s="28"/>
      <c r="Z123" s="15"/>
      <c r="AA123" s="156"/>
      <c r="AB123" s="28"/>
      <c r="AC123" s="29"/>
      <c r="AD123" s="28"/>
      <c r="AE123" s="164"/>
      <c r="AF123" s="28"/>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8"/>
      <c r="CQ123" s="28"/>
      <c r="CR123" s="28"/>
      <c r="CS123" s="28"/>
      <c r="CT123" s="164"/>
    </row>
    <row r="124" spans="1:98" s="1" customFormat="1" hidden="1" outlineLevel="1">
      <c r="A124" s="27"/>
      <c r="B124" s="27"/>
      <c r="C124" s="28"/>
      <c r="D124" s="28"/>
      <c r="E124" s="28"/>
      <c r="F124" s="29"/>
      <c r="G124" s="29"/>
      <c r="H124" s="16"/>
      <c r="I124" s="29"/>
      <c r="J124" s="15"/>
      <c r="K124" s="15"/>
      <c r="L124" s="15"/>
      <c r="M124" s="15"/>
      <c r="N124" s="15"/>
      <c r="O124" s="15"/>
      <c r="P124" s="15"/>
      <c r="Q124" s="15"/>
      <c r="R124" s="15"/>
      <c r="S124" s="15"/>
      <c r="T124" s="15"/>
      <c r="U124" s="15"/>
      <c r="V124" s="31"/>
      <c r="W124" s="31"/>
      <c r="X124" s="29"/>
      <c r="Y124" s="28"/>
      <c r="Z124" s="15"/>
      <c r="AA124" s="156"/>
      <c r="AB124" s="28"/>
      <c r="AC124" s="29"/>
      <c r="AD124" s="28"/>
      <c r="AE124" s="164"/>
      <c r="AF124" s="28"/>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8"/>
      <c r="CQ124" s="28"/>
      <c r="CR124" s="28"/>
      <c r="CS124" s="28"/>
      <c r="CT124" s="164"/>
    </row>
    <row r="125" spans="1:98" s="1" customFormat="1" hidden="1" outlineLevel="1">
      <c r="A125" s="27"/>
      <c r="B125" s="27"/>
      <c r="C125" s="28"/>
      <c r="D125" s="28"/>
      <c r="E125" s="28"/>
      <c r="F125" s="29"/>
      <c r="G125" s="29"/>
      <c r="H125" s="16"/>
      <c r="I125" s="16"/>
      <c r="J125" s="15"/>
      <c r="K125" s="15"/>
      <c r="L125" s="15"/>
      <c r="M125" s="15"/>
      <c r="N125" s="15"/>
      <c r="O125" s="15"/>
      <c r="P125" s="15"/>
      <c r="Q125" s="15"/>
      <c r="R125" s="15"/>
      <c r="S125" s="15"/>
      <c r="T125" s="15"/>
      <c r="U125" s="15"/>
      <c r="V125" s="15"/>
      <c r="W125" s="15"/>
      <c r="X125" s="15"/>
      <c r="Y125" s="15"/>
      <c r="Z125" s="15"/>
      <c r="AA125" s="156"/>
      <c r="AB125" s="28"/>
      <c r="AC125" s="29"/>
      <c r="AD125" s="28"/>
      <c r="AE125" s="164"/>
      <c r="AF125" s="28"/>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8"/>
      <c r="CQ125" s="28"/>
      <c r="CR125" s="28"/>
      <c r="CS125" s="28"/>
      <c r="CT125" s="164"/>
    </row>
    <row r="126" spans="1:98" s="1" customFormat="1" hidden="1" outlineLevel="1">
      <c r="A126" s="27"/>
      <c r="B126" s="27"/>
      <c r="C126" s="28"/>
      <c r="D126" s="28"/>
      <c r="E126" s="28"/>
      <c r="F126" s="29"/>
      <c r="G126" s="29"/>
      <c r="H126" s="16"/>
      <c r="I126" s="29"/>
      <c r="J126" s="15"/>
      <c r="K126" s="15"/>
      <c r="L126" s="15"/>
      <c r="M126" s="15"/>
      <c r="N126" s="15"/>
      <c r="O126" s="15"/>
      <c r="P126" s="15"/>
      <c r="Q126" s="15"/>
      <c r="R126" s="15"/>
      <c r="S126" s="15"/>
      <c r="T126" s="15"/>
      <c r="U126" s="15"/>
      <c r="V126" s="31"/>
      <c r="W126" s="31"/>
      <c r="X126" s="29"/>
      <c r="Y126" s="28"/>
      <c r="Z126" s="15"/>
      <c r="AA126" s="156"/>
      <c r="AB126" s="28"/>
      <c r="AC126" s="29"/>
      <c r="AD126" s="28"/>
      <c r="AE126" s="164"/>
      <c r="AF126" s="28"/>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8"/>
      <c r="CQ126" s="28"/>
      <c r="CR126" s="28"/>
      <c r="CS126" s="28"/>
      <c r="CT126" s="164"/>
    </row>
    <row r="127" spans="1:98" s="1" customFormat="1" hidden="1" outlineLevel="1">
      <c r="A127" s="27"/>
      <c r="B127" s="27"/>
      <c r="C127" s="28"/>
      <c r="D127" s="28"/>
      <c r="E127" s="28"/>
      <c r="F127" s="29"/>
      <c r="G127" s="29"/>
      <c r="H127" s="16"/>
      <c r="I127" s="29"/>
      <c r="J127" s="15"/>
      <c r="K127" s="15"/>
      <c r="L127" s="15"/>
      <c r="M127" s="15"/>
      <c r="N127" s="15"/>
      <c r="O127" s="15"/>
      <c r="P127" s="15"/>
      <c r="Q127" s="15"/>
      <c r="R127" s="15"/>
      <c r="S127" s="15"/>
      <c r="T127" s="15"/>
      <c r="U127" s="15"/>
      <c r="V127" s="31"/>
      <c r="W127" s="31"/>
      <c r="X127" s="29"/>
      <c r="Y127" s="28"/>
      <c r="Z127" s="15"/>
      <c r="AA127" s="156"/>
      <c r="AB127" s="28"/>
      <c r="AC127" s="29"/>
      <c r="AD127" s="28"/>
      <c r="AE127" s="164"/>
      <c r="AF127" s="28"/>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8"/>
      <c r="CQ127" s="28"/>
      <c r="CR127" s="28"/>
      <c r="CS127" s="28"/>
      <c r="CT127" s="164"/>
    </row>
    <row r="128" spans="1:98" s="1" customFormat="1" hidden="1" outlineLevel="1">
      <c r="A128" s="27"/>
      <c r="B128" s="27"/>
      <c r="C128" s="28"/>
      <c r="D128" s="28"/>
      <c r="E128" s="28"/>
      <c r="F128" s="29"/>
      <c r="G128" s="29"/>
      <c r="H128" s="16"/>
      <c r="I128" s="29"/>
      <c r="J128" s="15"/>
      <c r="K128" s="15"/>
      <c r="L128" s="15"/>
      <c r="M128" s="15"/>
      <c r="N128" s="15"/>
      <c r="O128" s="15"/>
      <c r="P128" s="15"/>
      <c r="Q128" s="15"/>
      <c r="R128" s="15"/>
      <c r="S128" s="15"/>
      <c r="T128" s="15"/>
      <c r="U128" s="15"/>
      <c r="V128" s="31"/>
      <c r="W128" s="31"/>
      <c r="X128" s="29"/>
      <c r="Y128" s="28"/>
      <c r="Z128" s="15"/>
      <c r="AA128" s="156"/>
      <c r="AB128" s="28"/>
      <c r="AC128" s="29"/>
      <c r="AD128" s="28"/>
      <c r="AE128" s="164"/>
      <c r="AF128" s="28"/>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8"/>
      <c r="CQ128" s="28"/>
      <c r="CR128" s="28"/>
      <c r="CS128" s="28"/>
      <c r="CT128" s="164"/>
    </row>
    <row r="129" spans="1:98" s="45" customFormat="1" collapsed="1">
      <c r="A129" s="6"/>
      <c r="B129" s="6"/>
      <c r="C129" s="6"/>
      <c r="D129" s="6"/>
      <c r="E129" s="6"/>
      <c r="F129" s="6"/>
      <c r="G129" s="6"/>
      <c r="H129" s="43"/>
      <c r="I129" s="43"/>
      <c r="J129" s="6"/>
      <c r="K129" s="6"/>
      <c r="L129" s="6"/>
      <c r="M129" s="6"/>
      <c r="N129" s="6"/>
      <c r="O129" s="6"/>
      <c r="P129" s="6"/>
      <c r="Q129" s="6"/>
      <c r="R129" s="6"/>
      <c r="S129" s="6"/>
      <c r="T129" s="6"/>
      <c r="U129" s="6"/>
      <c r="V129" s="6"/>
      <c r="W129" s="6"/>
      <c r="X129" s="6"/>
      <c r="Y129" s="6"/>
      <c r="Z129" s="6"/>
      <c r="AA129" s="158"/>
      <c r="AE129" s="165"/>
      <c r="AI129" s="46"/>
      <c r="AP129" s="46"/>
      <c r="BI129" s="46"/>
      <c r="CT129" s="165"/>
    </row>
    <row r="130" spans="1:98" s="1" customFormat="1" hidden="1" outlineLevel="1">
      <c r="A130" s="27"/>
      <c r="B130" s="27"/>
      <c r="C130" s="28"/>
      <c r="D130" s="28"/>
      <c r="E130" s="28"/>
      <c r="F130" s="29"/>
      <c r="G130" s="29"/>
      <c r="H130" s="33"/>
      <c r="I130" s="33"/>
      <c r="J130" s="86"/>
      <c r="K130" s="89"/>
      <c r="L130" s="31"/>
      <c r="M130" s="47"/>
      <c r="N130" s="32"/>
      <c r="O130" s="47"/>
      <c r="P130" s="31"/>
      <c r="Q130" s="89"/>
      <c r="R130" s="89"/>
      <c r="S130" s="89"/>
      <c r="T130" s="31"/>
      <c r="U130" s="31"/>
      <c r="V130" s="31"/>
      <c r="W130" s="31"/>
      <c r="X130" s="29"/>
      <c r="Y130" s="28"/>
      <c r="Z130" s="28"/>
      <c r="AA130" s="154"/>
      <c r="AB130" s="28"/>
      <c r="AC130" s="29"/>
      <c r="AD130" s="28"/>
      <c r="AE130" s="164"/>
      <c r="AF130" s="28"/>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8"/>
      <c r="CQ130" s="28"/>
      <c r="CR130" s="28"/>
      <c r="CS130" s="28"/>
      <c r="CT130" s="164"/>
    </row>
    <row r="131" spans="1:98" s="1" customFormat="1" hidden="1" outlineLevel="1">
      <c r="A131" s="27"/>
      <c r="B131" s="27"/>
      <c r="C131" s="28"/>
      <c r="D131" s="28"/>
      <c r="E131" s="28"/>
      <c r="F131" s="29"/>
      <c r="G131" s="29"/>
      <c r="H131" s="33"/>
      <c r="I131" s="148"/>
      <c r="J131" s="168"/>
      <c r="K131" s="169"/>
      <c r="L131" s="31"/>
      <c r="M131" s="47"/>
      <c r="N131" s="32"/>
      <c r="O131" s="47"/>
      <c r="P131" s="31"/>
      <c r="Q131" s="89"/>
      <c r="R131" s="31"/>
      <c r="S131" s="31"/>
      <c r="T131" s="31"/>
      <c r="U131" s="31"/>
      <c r="V131" s="31"/>
      <c r="W131" s="31"/>
      <c r="X131" s="29"/>
      <c r="Y131" s="28"/>
      <c r="Z131" s="28"/>
      <c r="AA131" s="154"/>
      <c r="AB131" s="28"/>
      <c r="AC131" s="29"/>
      <c r="AD131" s="28"/>
      <c r="AE131" s="164"/>
      <c r="AF131" s="28"/>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8"/>
      <c r="CQ131" s="28"/>
      <c r="CR131" s="28"/>
      <c r="CS131" s="28"/>
      <c r="CT131" s="164"/>
    </row>
    <row r="132" spans="1:98" s="1" customFormat="1" hidden="1" outlineLevel="1">
      <c r="A132" s="27"/>
      <c r="B132" s="27"/>
      <c r="C132" s="28"/>
      <c r="D132" s="28"/>
      <c r="E132" s="28"/>
      <c r="F132" s="29"/>
      <c r="G132" s="29"/>
      <c r="H132" s="33"/>
      <c r="I132" s="148"/>
      <c r="J132" s="168"/>
      <c r="K132" s="169"/>
      <c r="L132" s="31"/>
      <c r="M132" s="47"/>
      <c r="N132" s="32"/>
      <c r="O132" s="47"/>
      <c r="P132" s="31"/>
      <c r="Q132" s="89"/>
      <c r="R132" s="31"/>
      <c r="S132" s="31"/>
      <c r="T132" s="31"/>
      <c r="U132" s="31"/>
      <c r="V132" s="31"/>
      <c r="W132" s="31"/>
      <c r="X132" s="29"/>
      <c r="Y132" s="28"/>
      <c r="Z132" s="15"/>
      <c r="AA132" s="154"/>
      <c r="AB132" s="28"/>
      <c r="AC132" s="29"/>
      <c r="AD132" s="28"/>
      <c r="AE132" s="164"/>
      <c r="AF132" s="28"/>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8"/>
      <c r="CQ132" s="28"/>
      <c r="CR132" s="28"/>
      <c r="CS132" s="28"/>
      <c r="CT132" s="164"/>
    </row>
    <row r="133" spans="1:98" s="1" customFormat="1" hidden="1" outlineLevel="1">
      <c r="A133" s="27"/>
      <c r="B133" s="27"/>
      <c r="C133" s="28"/>
      <c r="D133" s="28"/>
      <c r="E133" s="28"/>
      <c r="F133" s="29"/>
      <c r="G133" s="29"/>
      <c r="H133" s="33"/>
      <c r="I133" s="148"/>
      <c r="J133" s="168"/>
      <c r="K133" s="169"/>
      <c r="L133" s="31"/>
      <c r="M133" s="47"/>
      <c r="N133" s="32"/>
      <c r="O133" s="47"/>
      <c r="P133" s="31"/>
      <c r="Q133" s="89"/>
      <c r="R133" s="31"/>
      <c r="S133" s="31"/>
      <c r="T133" s="31"/>
      <c r="U133" s="31"/>
      <c r="V133" s="31"/>
      <c r="W133" s="31"/>
      <c r="X133" s="29"/>
      <c r="Y133" s="28"/>
      <c r="Z133" s="15"/>
      <c r="AA133" s="154"/>
      <c r="AB133" s="28"/>
      <c r="AC133" s="29"/>
      <c r="AD133" s="28"/>
      <c r="AE133" s="164"/>
      <c r="AF133" s="28"/>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8"/>
      <c r="CQ133" s="28"/>
      <c r="CR133" s="28"/>
      <c r="CS133" s="28"/>
      <c r="CT133" s="164"/>
    </row>
    <row r="134" spans="1:98" s="45" customFormat="1" collapsed="1">
      <c r="A134" s="6"/>
      <c r="B134" s="6"/>
      <c r="C134" s="6"/>
      <c r="D134" s="6"/>
      <c r="E134" s="6"/>
      <c r="F134" s="6"/>
      <c r="G134" s="6"/>
      <c r="H134" s="43"/>
      <c r="I134" s="43"/>
      <c r="J134" s="6"/>
      <c r="K134" s="6"/>
      <c r="L134" s="6"/>
      <c r="M134" s="6"/>
      <c r="N134" s="6"/>
      <c r="O134" s="6"/>
      <c r="P134" s="6"/>
      <c r="Q134" s="6"/>
      <c r="R134" s="6"/>
      <c r="S134" s="6"/>
      <c r="T134" s="6"/>
      <c r="U134" s="6"/>
      <c r="V134" s="6"/>
      <c r="W134" s="6"/>
      <c r="X134" s="6"/>
      <c r="Y134" s="6"/>
      <c r="Z134" s="6"/>
      <c r="AA134" s="158"/>
      <c r="AE134" s="165"/>
      <c r="AI134" s="46"/>
      <c r="AP134" s="60"/>
      <c r="BI134" s="46"/>
      <c r="CT134" s="165"/>
    </row>
    <row r="135" spans="1:98" s="28" customFormat="1" hidden="1" outlineLevel="1">
      <c r="A135" s="39"/>
      <c r="B135" s="47"/>
      <c r="C135" s="47"/>
      <c r="D135" s="47"/>
      <c r="E135" s="47"/>
      <c r="F135" s="47"/>
      <c r="G135" s="47"/>
      <c r="H135" s="39"/>
      <c r="I135" s="61"/>
      <c r="J135" s="47"/>
      <c r="K135" s="47"/>
      <c r="L135" s="47"/>
      <c r="M135" s="47"/>
      <c r="N135" s="47"/>
      <c r="O135" s="47"/>
      <c r="P135" s="47"/>
      <c r="Q135" s="47"/>
      <c r="R135" s="47"/>
      <c r="S135" s="47"/>
      <c r="T135" s="47"/>
      <c r="U135" s="47"/>
      <c r="V135" s="47"/>
      <c r="W135" s="47"/>
      <c r="X135" s="47"/>
      <c r="Y135" s="47"/>
      <c r="Z135" s="47"/>
      <c r="AA135" s="172"/>
      <c r="AE135" s="164"/>
      <c r="CT135" s="164"/>
    </row>
    <row r="136" spans="1:98" s="45" customFormat="1" collapsed="1">
      <c r="A136" s="102"/>
      <c r="B136" s="6"/>
      <c r="C136" s="102"/>
      <c r="D136" s="52"/>
      <c r="E136" s="6"/>
      <c r="F136" s="102"/>
      <c r="G136" s="6"/>
      <c r="H136" s="43"/>
      <c r="I136" s="43"/>
      <c r="J136" s="6"/>
      <c r="K136" s="6"/>
      <c r="L136" s="6"/>
      <c r="M136" s="6"/>
      <c r="N136" s="6"/>
      <c r="O136" s="6"/>
      <c r="P136" s="6"/>
      <c r="Q136" s="6"/>
      <c r="R136" s="6"/>
      <c r="S136" s="6"/>
      <c r="T136" s="6"/>
      <c r="U136" s="6"/>
      <c r="V136" s="6"/>
      <c r="W136" s="6"/>
      <c r="X136" s="6"/>
      <c r="Y136" s="6"/>
      <c r="Z136" s="6"/>
      <c r="AA136" s="158"/>
      <c r="AE136" s="165"/>
      <c r="AI136" s="46"/>
      <c r="AP136" s="60"/>
      <c r="BI136" s="46"/>
      <c r="CQ136" s="46"/>
      <c r="CT136" s="165"/>
    </row>
    <row r="137" spans="1:98" s="1" customFormat="1" hidden="1" outlineLevel="1">
      <c r="A137" s="27"/>
      <c r="B137" s="27"/>
      <c r="C137" s="28"/>
      <c r="D137" s="28"/>
      <c r="E137" s="28"/>
      <c r="F137" s="29"/>
      <c r="G137" s="29"/>
      <c r="H137" s="16"/>
      <c r="I137" s="75"/>
      <c r="J137" s="15"/>
      <c r="K137" s="15"/>
      <c r="L137" s="15"/>
      <c r="M137" s="15"/>
      <c r="N137" s="15"/>
      <c r="O137" s="15"/>
      <c r="P137" s="15"/>
      <c r="Q137" s="15"/>
      <c r="R137" s="15"/>
      <c r="S137" s="15"/>
      <c r="T137" s="15"/>
      <c r="U137" s="15"/>
      <c r="V137" s="31"/>
      <c r="W137" s="31"/>
      <c r="X137" s="29"/>
      <c r="Y137" s="28"/>
      <c r="Z137" s="15"/>
      <c r="AA137" s="156"/>
      <c r="AB137" s="28"/>
      <c r="AC137" s="29"/>
      <c r="AD137" s="28"/>
      <c r="AE137" s="164"/>
      <c r="AF137" s="28"/>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8"/>
      <c r="CQ137" s="28"/>
      <c r="CR137" s="28"/>
      <c r="CS137" s="28"/>
      <c r="CT137" s="164"/>
    </row>
    <row r="138" spans="1:98" s="1" customFormat="1" hidden="1" outlineLevel="1">
      <c r="A138" s="27"/>
      <c r="B138" s="27"/>
      <c r="C138" s="28"/>
      <c r="D138" s="28"/>
      <c r="E138" s="28"/>
      <c r="F138" s="29"/>
      <c r="G138" s="29"/>
      <c r="H138" s="16"/>
      <c r="I138" s="75"/>
      <c r="J138" s="15"/>
      <c r="K138" s="213"/>
      <c r="L138" s="15"/>
      <c r="M138" s="15"/>
      <c r="N138" s="15"/>
      <c r="O138" s="15"/>
      <c r="P138" s="15"/>
      <c r="Q138" s="15"/>
      <c r="R138" s="15"/>
      <c r="S138" s="15"/>
      <c r="T138" s="15"/>
      <c r="U138" s="15"/>
      <c r="V138" s="31"/>
      <c r="W138" s="31"/>
      <c r="X138" s="29"/>
      <c r="Y138" s="28"/>
      <c r="Z138" s="15"/>
      <c r="AA138" s="156"/>
      <c r="AB138" s="28"/>
      <c r="AC138" s="29"/>
      <c r="AD138" s="28"/>
      <c r="AE138" s="164"/>
      <c r="AF138" s="28"/>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8"/>
      <c r="CQ138" s="28"/>
      <c r="CR138" s="28"/>
      <c r="CS138" s="28"/>
      <c r="CT138" s="164"/>
    </row>
    <row r="139" spans="1:98" s="45" customFormat="1" collapsed="1">
      <c r="A139" s="6"/>
      <c r="B139" s="6"/>
      <c r="C139" s="6"/>
      <c r="D139" s="6"/>
      <c r="E139" s="6"/>
      <c r="F139" s="6"/>
      <c r="G139" s="6"/>
      <c r="H139" s="43"/>
      <c r="I139" s="43"/>
      <c r="J139" s="6"/>
      <c r="K139" s="6"/>
      <c r="L139" s="6"/>
      <c r="M139" s="6"/>
      <c r="N139" s="6"/>
      <c r="O139" s="6"/>
      <c r="P139" s="6"/>
      <c r="Q139" s="6"/>
      <c r="R139" s="6"/>
      <c r="S139" s="6"/>
      <c r="T139" s="6"/>
      <c r="U139" s="6"/>
      <c r="V139" s="6"/>
      <c r="W139" s="6"/>
      <c r="X139" s="6"/>
      <c r="Y139" s="6"/>
      <c r="Z139" s="6"/>
      <c r="AA139" s="158"/>
      <c r="AE139" s="165"/>
      <c r="AI139" s="46"/>
      <c r="AP139" s="46"/>
      <c r="BI139" s="46"/>
      <c r="CT139" s="165"/>
    </row>
    <row r="140" spans="1:98" s="1" customFormat="1" hidden="1" outlineLevel="1">
      <c r="A140" s="27"/>
      <c r="B140" s="27"/>
      <c r="C140" s="28"/>
      <c r="D140" s="28"/>
      <c r="E140" s="28"/>
      <c r="F140" s="29"/>
      <c r="G140" s="29"/>
      <c r="H140" s="39"/>
      <c r="I140" s="39"/>
      <c r="J140" s="47"/>
      <c r="K140" s="47"/>
      <c r="L140" s="47"/>
      <c r="M140" s="47"/>
      <c r="N140" s="47"/>
      <c r="O140" s="47"/>
      <c r="P140" s="47"/>
      <c r="Q140" s="47"/>
      <c r="R140" s="47"/>
      <c r="S140" s="47"/>
      <c r="T140" s="47"/>
      <c r="U140" s="47"/>
      <c r="V140" s="47"/>
      <c r="W140" s="47"/>
      <c r="X140" s="47"/>
      <c r="Y140" s="47"/>
      <c r="Z140" s="47"/>
      <c r="AA140" s="154"/>
      <c r="AB140" s="28"/>
      <c r="AC140" s="29"/>
      <c r="AD140" s="28"/>
      <c r="AE140" s="164"/>
      <c r="AF140" s="28"/>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8"/>
      <c r="CQ140" s="28"/>
      <c r="CR140" s="28"/>
      <c r="CS140" s="28"/>
      <c r="CT140" s="164"/>
    </row>
    <row r="141" spans="1:98" s="1" customFormat="1" hidden="1" outlineLevel="1">
      <c r="A141" s="27"/>
      <c r="B141" s="27"/>
      <c r="C141" s="28"/>
      <c r="D141" s="28"/>
      <c r="E141" s="28"/>
      <c r="F141" s="29"/>
      <c r="G141" s="29"/>
      <c r="H141" s="39"/>
      <c r="I141" s="39"/>
      <c r="J141" s="47"/>
      <c r="K141" s="47"/>
      <c r="L141" s="47"/>
      <c r="M141" s="47"/>
      <c r="N141" s="47"/>
      <c r="O141" s="47"/>
      <c r="P141" s="47"/>
      <c r="Q141" s="47"/>
      <c r="R141" s="47"/>
      <c r="S141" s="47"/>
      <c r="T141" s="47"/>
      <c r="U141" s="47"/>
      <c r="V141" s="47"/>
      <c r="W141" s="47"/>
      <c r="X141" s="47"/>
      <c r="Y141" s="47"/>
      <c r="Z141" s="47"/>
      <c r="AA141" s="154"/>
      <c r="AB141" s="28"/>
      <c r="AC141" s="29"/>
      <c r="AD141" s="28"/>
      <c r="AE141" s="164"/>
      <c r="AF141" s="28"/>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8"/>
      <c r="CQ141" s="28"/>
      <c r="CR141" s="28"/>
      <c r="CS141" s="28"/>
      <c r="CT141" s="164"/>
    </row>
    <row r="142" spans="1:98" s="1" customFormat="1" hidden="1" outlineLevel="1">
      <c r="A142" s="27"/>
      <c r="B142" s="27"/>
      <c r="C142" s="28"/>
      <c r="D142" s="28"/>
      <c r="E142" s="28"/>
      <c r="F142" s="29"/>
      <c r="G142" s="29"/>
      <c r="H142" s="39"/>
      <c r="I142" s="39"/>
      <c r="J142" s="47"/>
      <c r="K142" s="47"/>
      <c r="L142" s="47"/>
      <c r="M142" s="47"/>
      <c r="N142" s="47"/>
      <c r="O142" s="47"/>
      <c r="P142" s="47"/>
      <c r="Q142" s="47"/>
      <c r="R142" s="47"/>
      <c r="S142" s="47"/>
      <c r="T142" s="47"/>
      <c r="U142" s="47"/>
      <c r="V142" s="47"/>
      <c r="W142" s="47"/>
      <c r="X142" s="47"/>
      <c r="Y142" s="47"/>
      <c r="Z142" s="47"/>
      <c r="AA142" s="154"/>
      <c r="AB142" s="28"/>
      <c r="AC142" s="29"/>
      <c r="AD142" s="28"/>
      <c r="AE142" s="164"/>
      <c r="AF142" s="28"/>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8"/>
      <c r="CQ142" s="28"/>
      <c r="CR142" s="28"/>
      <c r="CS142" s="28"/>
      <c r="CT142" s="164"/>
    </row>
    <row r="143" spans="1:98" s="1" customFormat="1" hidden="1" outlineLevel="1">
      <c r="A143" s="27"/>
      <c r="B143" s="27"/>
      <c r="C143" s="28"/>
      <c r="D143" s="28"/>
      <c r="E143" s="28"/>
      <c r="F143" s="29"/>
      <c r="G143" s="29"/>
      <c r="H143" s="39"/>
      <c r="I143" s="39"/>
      <c r="J143" s="47"/>
      <c r="K143" s="47"/>
      <c r="L143" s="47"/>
      <c r="M143" s="47"/>
      <c r="N143" s="47"/>
      <c r="O143" s="47"/>
      <c r="P143" s="47"/>
      <c r="Q143" s="47"/>
      <c r="R143" s="47"/>
      <c r="S143" s="47"/>
      <c r="T143" s="47"/>
      <c r="U143" s="47"/>
      <c r="V143" s="47"/>
      <c r="W143" s="47"/>
      <c r="X143" s="47"/>
      <c r="Y143" s="47"/>
      <c r="Z143" s="47"/>
      <c r="AA143" s="154"/>
      <c r="AB143" s="28"/>
      <c r="AC143" s="29"/>
      <c r="AD143" s="28"/>
      <c r="AE143" s="164"/>
      <c r="AF143" s="28"/>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8"/>
      <c r="CQ143" s="28"/>
      <c r="CR143" s="28"/>
      <c r="CS143" s="28"/>
      <c r="CT143" s="164"/>
    </row>
    <row r="144" spans="1:98" s="1" customFormat="1" hidden="1" outlineLevel="1">
      <c r="A144" s="27"/>
      <c r="B144" s="27"/>
      <c r="C144" s="28"/>
      <c r="D144" s="28"/>
      <c r="E144" s="28"/>
      <c r="F144" s="29"/>
      <c r="G144" s="29"/>
      <c r="H144" s="39"/>
      <c r="I144" s="39"/>
      <c r="J144" s="47"/>
      <c r="K144" s="47"/>
      <c r="L144" s="47"/>
      <c r="M144" s="47"/>
      <c r="N144" s="47"/>
      <c r="O144" s="47"/>
      <c r="P144" s="47"/>
      <c r="Q144" s="47"/>
      <c r="R144" s="47"/>
      <c r="S144" s="47"/>
      <c r="T144" s="47"/>
      <c r="U144" s="47"/>
      <c r="V144" s="47"/>
      <c r="W144" s="47"/>
      <c r="X144" s="47"/>
      <c r="Y144" s="47"/>
      <c r="Z144" s="47"/>
      <c r="AA144" s="154"/>
      <c r="AB144" s="28"/>
      <c r="AC144" s="29"/>
      <c r="AD144" s="28"/>
      <c r="AE144" s="164"/>
      <c r="AF144" s="28"/>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8"/>
      <c r="CQ144" s="28"/>
      <c r="CR144" s="28"/>
      <c r="CS144" s="28"/>
      <c r="CT144" s="164"/>
    </row>
    <row r="145" spans="1:98" s="1" customFormat="1" hidden="1" outlineLevel="1">
      <c r="A145" s="27"/>
      <c r="B145" s="27"/>
      <c r="C145" s="28"/>
      <c r="D145" s="28"/>
      <c r="E145" s="28"/>
      <c r="F145" s="29"/>
      <c r="G145" s="29"/>
      <c r="H145" s="39"/>
      <c r="I145" s="39"/>
      <c r="J145" s="47"/>
      <c r="K145" s="47"/>
      <c r="L145" s="47"/>
      <c r="M145" s="47"/>
      <c r="N145" s="47"/>
      <c r="O145" s="47"/>
      <c r="P145" s="47"/>
      <c r="Q145" s="47"/>
      <c r="R145" s="47"/>
      <c r="S145" s="47"/>
      <c r="T145" s="47"/>
      <c r="U145" s="47"/>
      <c r="V145" s="47"/>
      <c r="W145" s="47"/>
      <c r="X145" s="47"/>
      <c r="Y145" s="47"/>
      <c r="Z145" s="47"/>
      <c r="AA145" s="154"/>
      <c r="AB145" s="28"/>
      <c r="AC145" s="29"/>
      <c r="AD145" s="28"/>
      <c r="AE145" s="164"/>
      <c r="AF145" s="28"/>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8"/>
      <c r="CQ145" s="28"/>
      <c r="CR145" s="28"/>
      <c r="CS145" s="28"/>
      <c r="CT145" s="164"/>
    </row>
    <row r="146" spans="1:98" s="1" customFormat="1" hidden="1" outlineLevel="1">
      <c r="A146" s="27"/>
      <c r="B146" s="27"/>
      <c r="C146" s="28"/>
      <c r="D146" s="28"/>
      <c r="E146" s="28"/>
      <c r="F146" s="29"/>
      <c r="G146" s="29"/>
      <c r="H146" s="39"/>
      <c r="I146" s="39"/>
      <c r="J146" s="47"/>
      <c r="K146" s="47"/>
      <c r="L146" s="47"/>
      <c r="M146" s="47"/>
      <c r="N146" s="47"/>
      <c r="O146" s="47"/>
      <c r="P146" s="47"/>
      <c r="Q146" s="47"/>
      <c r="R146" s="47"/>
      <c r="S146" s="47"/>
      <c r="T146" s="47"/>
      <c r="U146" s="47"/>
      <c r="V146" s="47"/>
      <c r="W146" s="47"/>
      <c r="X146" s="47"/>
      <c r="Y146" s="47"/>
      <c r="Z146" s="47"/>
      <c r="AA146" s="154"/>
      <c r="AB146" s="28"/>
      <c r="AC146" s="29"/>
      <c r="AD146" s="28"/>
      <c r="AE146" s="164"/>
      <c r="AF146" s="28"/>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8"/>
      <c r="CQ146" s="28"/>
      <c r="CR146" s="28"/>
      <c r="CS146" s="28"/>
      <c r="CT146" s="164"/>
    </row>
    <row r="147" spans="1:98" s="1" customFormat="1" hidden="1" outlineLevel="1">
      <c r="A147" s="27"/>
      <c r="B147" s="27"/>
      <c r="C147" s="28"/>
      <c r="D147" s="28"/>
      <c r="E147" s="28"/>
      <c r="F147" s="29"/>
      <c r="G147" s="29"/>
      <c r="H147" s="39"/>
      <c r="I147" s="39"/>
      <c r="J147" s="47"/>
      <c r="K147" s="47"/>
      <c r="L147" s="47"/>
      <c r="M147" s="47"/>
      <c r="N147" s="47"/>
      <c r="O147" s="47"/>
      <c r="P147" s="47"/>
      <c r="Q147" s="47"/>
      <c r="R147" s="47"/>
      <c r="S147" s="47"/>
      <c r="T147" s="47"/>
      <c r="U147" s="47"/>
      <c r="V147" s="47"/>
      <c r="W147" s="47"/>
      <c r="X147" s="47"/>
      <c r="Y147" s="47"/>
      <c r="Z147" s="47"/>
      <c r="AA147" s="154"/>
      <c r="AB147" s="28"/>
      <c r="AC147" s="29"/>
      <c r="AD147" s="28"/>
      <c r="AE147" s="164"/>
      <c r="AF147" s="28"/>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8"/>
      <c r="CQ147" s="28"/>
      <c r="CR147" s="28"/>
      <c r="CS147" s="28"/>
      <c r="CT147" s="164"/>
    </row>
    <row r="148" spans="1:98" s="45" customFormat="1" collapsed="1">
      <c r="A148" s="6"/>
      <c r="B148" s="6"/>
      <c r="C148" s="6"/>
      <c r="D148" s="6"/>
      <c r="E148" s="6"/>
      <c r="F148" s="6"/>
      <c r="G148" s="6"/>
      <c r="H148" s="43"/>
      <c r="I148" s="43"/>
      <c r="J148" s="6"/>
      <c r="K148" s="6"/>
      <c r="L148" s="6"/>
      <c r="M148" s="6"/>
      <c r="N148" s="6"/>
      <c r="O148" s="6"/>
      <c r="P148" s="6"/>
      <c r="Q148" s="6"/>
      <c r="R148" s="6"/>
      <c r="S148" s="6"/>
      <c r="T148" s="6"/>
      <c r="U148" s="6"/>
      <c r="V148" s="6"/>
      <c r="W148" s="6"/>
      <c r="X148" s="6"/>
      <c r="Y148" s="6"/>
      <c r="Z148" s="6"/>
      <c r="AA148" s="158"/>
      <c r="AE148" s="165"/>
      <c r="AI148" s="46"/>
      <c r="AP148" s="46"/>
      <c r="BI148" s="46"/>
      <c r="CN148" s="147"/>
      <c r="CT148" s="165"/>
    </row>
    <row r="149" spans="1:98" s="28" customFormat="1" hidden="1" outlineLevel="1">
      <c r="A149" s="39"/>
      <c r="B149" s="47"/>
      <c r="C149" s="47"/>
      <c r="D149" s="47"/>
      <c r="E149" s="47"/>
      <c r="F149" s="47"/>
      <c r="G149" s="47"/>
      <c r="H149" s="39"/>
      <c r="I149" s="39"/>
      <c r="J149" s="47"/>
      <c r="K149" s="47"/>
      <c r="L149" s="47"/>
      <c r="M149" s="47"/>
      <c r="N149" s="47"/>
      <c r="O149" s="47"/>
      <c r="P149" s="47"/>
      <c r="Q149" s="47"/>
      <c r="R149" s="47"/>
      <c r="S149" s="47"/>
      <c r="T149" s="47"/>
      <c r="U149" s="47"/>
      <c r="V149" s="47"/>
      <c r="W149" s="47"/>
      <c r="X149" s="47"/>
      <c r="Y149" s="47"/>
      <c r="Z149" s="47"/>
      <c r="AA149" s="172"/>
      <c r="AE149" s="164"/>
      <c r="AP149" s="11"/>
      <c r="CT149" s="164"/>
    </row>
    <row r="150" spans="1:98" s="28" customFormat="1" hidden="1" outlineLevel="1">
      <c r="A150" s="39"/>
      <c r="B150" s="47"/>
      <c r="C150" s="47"/>
      <c r="D150" s="47"/>
      <c r="E150" s="47"/>
      <c r="F150" s="47"/>
      <c r="G150" s="47"/>
      <c r="H150" s="39"/>
      <c r="I150" s="39"/>
      <c r="J150" s="47"/>
      <c r="K150" s="47"/>
      <c r="L150" s="47"/>
      <c r="M150" s="47"/>
      <c r="N150" s="47"/>
      <c r="O150" s="47"/>
      <c r="P150" s="47"/>
      <c r="Q150" s="47"/>
      <c r="R150" s="47"/>
      <c r="S150" s="47"/>
      <c r="T150" s="47"/>
      <c r="U150" s="47"/>
      <c r="V150" s="47"/>
      <c r="W150" s="47"/>
      <c r="X150" s="47"/>
      <c r="Y150" s="47"/>
      <c r="Z150" s="47"/>
      <c r="AA150" s="172"/>
      <c r="AE150" s="164"/>
      <c r="AP150" s="11"/>
      <c r="CT150" s="164"/>
    </row>
    <row r="151" spans="1:98" s="28" customFormat="1" hidden="1" outlineLevel="1">
      <c r="A151" s="39"/>
      <c r="B151" s="47"/>
      <c r="C151" s="47"/>
      <c r="D151" s="47"/>
      <c r="E151" s="47"/>
      <c r="F151" s="47"/>
      <c r="G151" s="47"/>
      <c r="H151" s="39"/>
      <c r="I151" s="39"/>
      <c r="J151" s="47"/>
      <c r="K151" s="47"/>
      <c r="L151" s="47"/>
      <c r="M151" s="47"/>
      <c r="N151" s="47"/>
      <c r="O151" s="47"/>
      <c r="P151" s="47"/>
      <c r="Q151" s="47"/>
      <c r="R151" s="47"/>
      <c r="S151" s="47"/>
      <c r="T151" s="47"/>
      <c r="U151" s="47"/>
      <c r="V151" s="47"/>
      <c r="W151" s="47"/>
      <c r="X151" s="47"/>
      <c r="Y151" s="47"/>
      <c r="Z151" s="47"/>
      <c r="AA151" s="172"/>
      <c r="AE151" s="164"/>
      <c r="AP151" s="11"/>
      <c r="CT151" s="164"/>
    </row>
    <row r="152" spans="1:98" s="28" customFormat="1" hidden="1" outlineLevel="1">
      <c r="A152" s="39"/>
      <c r="B152" s="47"/>
      <c r="C152" s="47"/>
      <c r="D152" s="47"/>
      <c r="E152" s="47"/>
      <c r="F152" s="47"/>
      <c r="G152" s="47"/>
      <c r="H152" s="39"/>
      <c r="I152" s="39"/>
      <c r="J152" s="47"/>
      <c r="K152" s="47"/>
      <c r="L152" s="47"/>
      <c r="M152" s="47"/>
      <c r="N152" s="47"/>
      <c r="O152" s="47"/>
      <c r="P152" s="47"/>
      <c r="Q152" s="47"/>
      <c r="R152" s="47"/>
      <c r="S152" s="47"/>
      <c r="T152" s="47"/>
      <c r="U152" s="47"/>
      <c r="V152" s="47"/>
      <c r="W152" s="47"/>
      <c r="X152" s="47"/>
      <c r="Y152" s="47"/>
      <c r="Z152" s="47"/>
      <c r="AA152" s="172"/>
      <c r="AE152" s="164"/>
      <c r="AP152" s="11"/>
      <c r="CT152" s="164"/>
    </row>
    <row r="153" spans="1:98" s="28" customFormat="1" hidden="1" outlineLevel="1">
      <c r="A153" s="39"/>
      <c r="B153" s="47"/>
      <c r="C153" s="47"/>
      <c r="D153" s="47"/>
      <c r="E153" s="47"/>
      <c r="F153" s="47"/>
      <c r="G153" s="47"/>
      <c r="H153" s="39"/>
      <c r="I153" s="39"/>
      <c r="J153" s="47"/>
      <c r="K153" s="47"/>
      <c r="L153" s="47"/>
      <c r="M153" s="47"/>
      <c r="N153" s="47"/>
      <c r="O153" s="47"/>
      <c r="P153" s="47"/>
      <c r="Q153" s="47"/>
      <c r="R153" s="47"/>
      <c r="S153" s="47"/>
      <c r="T153" s="47"/>
      <c r="U153" s="47"/>
      <c r="V153" s="47"/>
      <c r="W153" s="47"/>
      <c r="X153" s="47"/>
      <c r="Y153" s="47"/>
      <c r="Z153" s="47"/>
      <c r="AA153" s="172"/>
      <c r="AE153" s="164"/>
      <c r="AP153" s="11"/>
      <c r="CT153" s="164"/>
    </row>
    <row r="154" spans="1:98" s="28" customFormat="1" hidden="1" outlineLevel="1">
      <c r="A154" s="39"/>
      <c r="B154" s="47"/>
      <c r="C154" s="47"/>
      <c r="D154" s="47"/>
      <c r="E154" s="47"/>
      <c r="F154" s="47"/>
      <c r="G154" s="47"/>
      <c r="H154" s="39"/>
      <c r="I154" s="39"/>
      <c r="J154" s="47"/>
      <c r="K154" s="47"/>
      <c r="L154" s="47"/>
      <c r="M154" s="47"/>
      <c r="N154" s="47"/>
      <c r="O154" s="47"/>
      <c r="P154" s="47"/>
      <c r="Q154" s="47"/>
      <c r="R154" s="47"/>
      <c r="S154" s="47"/>
      <c r="T154" s="47"/>
      <c r="U154" s="47"/>
      <c r="V154" s="47"/>
      <c r="W154" s="47"/>
      <c r="X154" s="47"/>
      <c r="Y154" s="47"/>
      <c r="Z154" s="47"/>
      <c r="AA154" s="172"/>
      <c r="AE154" s="164"/>
      <c r="CT154" s="164"/>
    </row>
    <row r="155" spans="1:98" s="144" customFormat="1" hidden="1" outlineLevel="1">
      <c r="A155" s="39"/>
      <c r="B155" s="47"/>
      <c r="C155" s="47"/>
      <c r="D155" s="47"/>
      <c r="E155" s="47"/>
      <c r="F155" s="47"/>
      <c r="G155" s="47"/>
      <c r="H155" s="39"/>
      <c r="I155" s="39"/>
      <c r="J155" s="47"/>
      <c r="K155" s="47"/>
      <c r="L155" s="47"/>
      <c r="M155" s="47"/>
      <c r="N155" s="47"/>
      <c r="O155" s="47"/>
      <c r="P155" s="47"/>
      <c r="Q155" s="47"/>
      <c r="R155" s="47"/>
      <c r="S155" s="47"/>
      <c r="T155" s="47"/>
      <c r="U155" s="47"/>
      <c r="V155" s="47"/>
      <c r="W155" s="47"/>
      <c r="X155" s="47"/>
      <c r="Y155" s="47"/>
      <c r="Z155" s="47"/>
      <c r="AA155" s="172"/>
      <c r="AB155" s="28"/>
      <c r="AC155" s="28"/>
      <c r="AD155" s="28"/>
      <c r="AE155" s="164"/>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166"/>
    </row>
    <row r="156" spans="1:98" s="45" customFormat="1" collapsed="1">
      <c r="A156" s="6"/>
      <c r="B156" s="6"/>
      <c r="C156" s="6"/>
      <c r="D156" s="6"/>
      <c r="E156" s="6"/>
      <c r="F156" s="6"/>
      <c r="G156" s="6"/>
      <c r="H156" s="43"/>
      <c r="I156" s="43"/>
      <c r="J156" s="6"/>
      <c r="K156" s="6"/>
      <c r="L156" s="6"/>
      <c r="M156" s="6"/>
      <c r="N156" s="6"/>
      <c r="O156" s="6"/>
      <c r="P156" s="6"/>
      <c r="Q156" s="6"/>
      <c r="R156" s="6"/>
      <c r="S156" s="6"/>
      <c r="T156" s="6"/>
      <c r="U156" s="6"/>
      <c r="V156" s="6"/>
      <c r="W156" s="6"/>
      <c r="X156" s="6"/>
      <c r="Y156" s="6"/>
      <c r="Z156" s="6"/>
      <c r="AA156" s="158"/>
      <c r="AE156" s="165"/>
      <c r="AI156" s="46"/>
      <c r="AP156" s="46"/>
      <c r="BI156" s="46"/>
      <c r="CT156" s="165"/>
    </row>
    <row r="157" spans="1:98" s="1" customFormat="1" hidden="1" outlineLevel="1">
      <c r="A157" s="2"/>
      <c r="B157" s="2"/>
      <c r="F157" s="5"/>
      <c r="G157" s="5"/>
      <c r="H157" s="39"/>
      <c r="I157" s="39"/>
      <c r="J157" s="48"/>
      <c r="K157" s="49"/>
      <c r="L157" s="49"/>
      <c r="M157" s="49"/>
      <c r="N157" s="49"/>
      <c r="O157" s="49"/>
      <c r="P157" s="49"/>
      <c r="Q157" s="49"/>
      <c r="R157" s="49"/>
      <c r="S157" s="49"/>
      <c r="T157" s="49"/>
      <c r="U157" s="49"/>
      <c r="V157" s="49"/>
      <c r="W157" s="49"/>
      <c r="X157" s="49"/>
      <c r="Y157" s="49"/>
      <c r="Z157" s="49"/>
      <c r="AA157" s="159"/>
      <c r="AB157" s="83"/>
      <c r="AC157" s="82"/>
      <c r="AD157" s="83"/>
      <c r="AE157" s="164"/>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row>
    <row r="158" spans="1:98" s="1" customFormat="1" hidden="1" outlineLevel="1">
      <c r="A158" s="2"/>
      <c r="B158" s="2"/>
      <c r="F158" s="5"/>
      <c r="G158" s="5"/>
      <c r="H158" s="39"/>
      <c r="I158" s="39"/>
      <c r="J158" s="50"/>
      <c r="K158" s="51"/>
      <c r="L158" s="51"/>
      <c r="M158" s="51"/>
      <c r="N158" s="51"/>
      <c r="O158" s="51"/>
      <c r="P158" s="51"/>
      <c r="Q158" s="51"/>
      <c r="R158" s="51"/>
      <c r="S158" s="51"/>
      <c r="T158" s="51"/>
      <c r="U158" s="51"/>
      <c r="V158" s="51"/>
      <c r="W158" s="51"/>
      <c r="X158" s="51"/>
      <c r="Y158" s="51"/>
      <c r="Z158" s="51"/>
      <c r="AA158" s="160"/>
      <c r="AB158" s="83"/>
      <c r="AC158" s="82"/>
      <c r="AD158" s="83"/>
      <c r="AE158" s="164"/>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row>
    <row r="159" spans="1:98" s="1" customFormat="1" hidden="1" outlineLevel="1">
      <c r="A159" s="2"/>
      <c r="B159" s="2"/>
      <c r="F159" s="5"/>
      <c r="G159" s="5"/>
      <c r="H159" s="39"/>
      <c r="I159" s="39"/>
      <c r="J159" s="50"/>
      <c r="K159" s="51"/>
      <c r="L159" s="51"/>
      <c r="M159" s="51"/>
      <c r="N159" s="51"/>
      <c r="O159" s="51"/>
      <c r="P159" s="51"/>
      <c r="Q159" s="51"/>
      <c r="R159" s="51"/>
      <c r="S159" s="51"/>
      <c r="T159" s="51"/>
      <c r="U159" s="51"/>
      <c r="V159" s="51"/>
      <c r="W159" s="51"/>
      <c r="X159" s="51"/>
      <c r="Y159" s="51"/>
      <c r="Z159" s="51"/>
      <c r="AA159" s="160"/>
      <c r="AB159" s="83"/>
      <c r="AC159" s="82"/>
      <c r="AD159" s="83"/>
      <c r="AE159" s="164"/>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row>
    <row r="160" spans="1:98" s="1" customFormat="1" hidden="1" outlineLevel="1">
      <c r="A160" s="2"/>
      <c r="B160" s="2"/>
      <c r="F160" s="5"/>
      <c r="G160" s="5"/>
      <c r="H160" s="39"/>
      <c r="I160" s="39"/>
      <c r="J160" s="50"/>
      <c r="K160" s="51"/>
      <c r="L160" s="51"/>
      <c r="M160" s="51"/>
      <c r="N160" s="51"/>
      <c r="O160" s="51"/>
      <c r="P160" s="51"/>
      <c r="Q160" s="51"/>
      <c r="R160" s="51"/>
      <c r="S160" s="51"/>
      <c r="T160" s="51"/>
      <c r="U160" s="51"/>
      <c r="V160" s="51"/>
      <c r="W160" s="51"/>
      <c r="X160" s="51"/>
      <c r="Y160" s="51"/>
      <c r="Z160" s="51"/>
      <c r="AA160" s="160"/>
      <c r="AB160" s="83"/>
      <c r="AC160" s="82"/>
      <c r="AD160" s="83"/>
      <c r="AE160" s="164"/>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row>
    <row r="161" spans="1:96" s="1" customFormat="1" hidden="1" outlineLevel="1">
      <c r="A161" s="2"/>
      <c r="B161" s="2"/>
      <c r="F161" s="5"/>
      <c r="G161" s="5"/>
      <c r="H161" s="39"/>
      <c r="I161" s="39"/>
      <c r="J161" s="50"/>
      <c r="K161" s="51"/>
      <c r="L161" s="51"/>
      <c r="M161" s="51"/>
      <c r="N161" s="51"/>
      <c r="O161" s="51"/>
      <c r="P161" s="51"/>
      <c r="Q161" s="51"/>
      <c r="R161" s="51"/>
      <c r="S161" s="51"/>
      <c r="T161" s="51"/>
      <c r="U161" s="51"/>
      <c r="V161" s="51"/>
      <c r="W161" s="51"/>
      <c r="X161" s="51"/>
      <c r="Y161" s="51"/>
      <c r="Z161" s="51"/>
      <c r="AA161" s="160"/>
      <c r="AB161" s="83"/>
      <c r="AC161" s="82"/>
      <c r="AD161" s="83"/>
      <c r="AE161" s="164"/>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row>
    <row r="162" spans="1:96" s="1" customFormat="1" hidden="1" outlineLevel="1">
      <c r="A162" s="2"/>
      <c r="B162" s="2"/>
      <c r="F162" s="5"/>
      <c r="G162" s="5"/>
      <c r="H162" s="39"/>
      <c r="I162" s="39"/>
      <c r="J162" s="50"/>
      <c r="K162" s="51"/>
      <c r="L162" s="51"/>
      <c r="M162" s="51"/>
      <c r="N162" s="51"/>
      <c r="O162" s="51"/>
      <c r="P162" s="51"/>
      <c r="Q162" s="51"/>
      <c r="R162" s="51"/>
      <c r="S162" s="51"/>
      <c r="T162" s="51"/>
      <c r="U162" s="51"/>
      <c r="V162" s="51"/>
      <c r="W162" s="51"/>
      <c r="X162" s="51"/>
      <c r="Y162" s="51"/>
      <c r="Z162" s="51"/>
      <c r="AA162" s="160"/>
      <c r="AB162" s="83"/>
      <c r="AC162" s="82"/>
      <c r="AD162" s="83"/>
      <c r="AE162" s="164"/>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row>
    <row r="163" spans="1:96" s="1" customFormat="1" hidden="1" outlineLevel="1">
      <c r="A163" s="2"/>
      <c r="B163" s="2"/>
      <c r="F163" s="5"/>
      <c r="G163" s="5"/>
      <c r="H163" s="39"/>
      <c r="I163" s="39"/>
      <c r="J163" s="50"/>
      <c r="K163" s="51"/>
      <c r="L163" s="51"/>
      <c r="M163" s="51"/>
      <c r="N163" s="51"/>
      <c r="O163" s="51"/>
      <c r="P163" s="51"/>
      <c r="Q163" s="51"/>
      <c r="R163" s="51"/>
      <c r="S163" s="51"/>
      <c r="T163" s="51"/>
      <c r="U163" s="51"/>
      <c r="V163" s="51"/>
      <c r="W163" s="51"/>
      <c r="X163" s="51"/>
      <c r="Y163" s="51"/>
      <c r="Z163" s="51"/>
      <c r="AA163" s="160"/>
      <c r="AB163" s="83"/>
      <c r="AC163" s="82"/>
      <c r="AD163" s="83"/>
      <c r="AE163" s="164"/>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row>
    <row r="164" spans="1:96" s="1" customFormat="1" hidden="1" outlineLevel="1">
      <c r="A164" s="2"/>
      <c r="B164" s="2"/>
      <c r="F164" s="5"/>
      <c r="G164" s="5"/>
      <c r="H164" s="39"/>
      <c r="I164" s="39"/>
      <c r="J164" s="50"/>
      <c r="K164" s="51"/>
      <c r="L164" s="51"/>
      <c r="M164" s="51"/>
      <c r="N164" s="51"/>
      <c r="O164" s="51"/>
      <c r="P164" s="51"/>
      <c r="Q164" s="51"/>
      <c r="R164" s="51"/>
      <c r="S164" s="51"/>
      <c r="T164" s="51"/>
      <c r="U164" s="51"/>
      <c r="V164" s="51"/>
      <c r="W164" s="51"/>
      <c r="X164" s="51"/>
      <c r="Y164" s="51"/>
      <c r="Z164" s="51"/>
      <c r="AA164" s="160"/>
      <c r="AB164" s="83"/>
      <c r="AC164" s="82"/>
      <c r="AD164" s="83"/>
      <c r="AE164" s="164"/>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row>
    <row r="165" spans="1:96" s="1" customFormat="1" hidden="1" outlineLevel="1">
      <c r="A165" s="2"/>
      <c r="B165" s="2"/>
      <c r="F165" s="5"/>
      <c r="G165" s="5"/>
      <c r="H165" s="39"/>
      <c r="I165" s="39"/>
      <c r="J165" s="50"/>
      <c r="K165" s="51"/>
      <c r="L165" s="51"/>
      <c r="M165" s="51"/>
      <c r="N165" s="51"/>
      <c r="O165" s="51"/>
      <c r="P165" s="51"/>
      <c r="Q165" s="51"/>
      <c r="R165" s="51"/>
      <c r="S165" s="51"/>
      <c r="T165" s="51"/>
      <c r="U165" s="51"/>
      <c r="V165" s="51"/>
      <c r="W165" s="51"/>
      <c r="X165" s="51"/>
      <c r="Y165" s="51"/>
      <c r="Z165" s="51"/>
      <c r="AA165" s="160"/>
      <c r="AB165" s="83"/>
      <c r="AC165" s="82"/>
      <c r="AD165" s="83"/>
      <c r="AE165" s="164"/>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row>
    <row r="166" spans="1:96" s="1" customFormat="1" hidden="1" outlineLevel="1">
      <c r="A166" s="2"/>
      <c r="B166" s="2"/>
      <c r="F166" s="5"/>
      <c r="G166" s="5"/>
      <c r="H166" s="39"/>
      <c r="I166" s="39"/>
      <c r="J166" s="50"/>
      <c r="K166" s="51"/>
      <c r="L166" s="51"/>
      <c r="M166" s="51"/>
      <c r="N166" s="51"/>
      <c r="O166" s="51"/>
      <c r="P166" s="51"/>
      <c r="Q166" s="51"/>
      <c r="R166" s="51"/>
      <c r="S166" s="51"/>
      <c r="T166" s="51"/>
      <c r="U166" s="51"/>
      <c r="V166" s="51"/>
      <c r="W166" s="51"/>
      <c r="X166" s="51"/>
      <c r="Y166" s="51"/>
      <c r="Z166" s="51"/>
      <c r="AA166" s="160"/>
      <c r="AB166" s="83"/>
      <c r="AC166" s="82"/>
      <c r="AD166" s="83"/>
      <c r="AE166" s="164"/>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row>
    <row r="167" spans="1:96" s="45" customFormat="1" collapsed="1">
      <c r="A167" s="6"/>
      <c r="B167" s="6"/>
      <c r="C167" s="6"/>
      <c r="D167" s="6"/>
      <c r="E167" s="6"/>
      <c r="F167" s="6"/>
      <c r="G167" s="6"/>
      <c r="H167" s="43"/>
      <c r="I167" s="43"/>
      <c r="J167" s="43"/>
      <c r="K167" s="43"/>
      <c r="L167" s="43"/>
      <c r="M167" s="43"/>
      <c r="N167" s="43"/>
      <c r="O167" s="43"/>
      <c r="P167" s="43"/>
      <c r="Q167" s="43"/>
      <c r="R167" s="43"/>
      <c r="S167" s="43"/>
      <c r="T167" s="43"/>
      <c r="U167" s="43"/>
      <c r="V167" s="43"/>
      <c r="W167" s="146"/>
      <c r="AA167" s="150"/>
      <c r="BC167" s="52"/>
      <c r="BI167" s="52"/>
    </row>
    <row r="168" spans="1:96" s="28" customFormat="1" hidden="1" outlineLevel="1">
      <c r="A168" s="27"/>
      <c r="B168" s="27"/>
      <c r="F168" s="29"/>
      <c r="G168" s="29"/>
      <c r="H168" s="16"/>
      <c r="I168" s="16"/>
      <c r="J168" s="15"/>
      <c r="K168" s="15"/>
      <c r="L168" s="15"/>
      <c r="M168" s="15"/>
      <c r="N168" s="32"/>
      <c r="O168" s="15"/>
      <c r="P168" s="67"/>
      <c r="Q168" s="15"/>
      <c r="R168" s="15"/>
      <c r="S168" s="31"/>
      <c r="T168" s="15"/>
      <c r="U168" s="15"/>
      <c r="V168" s="31"/>
      <c r="W168" s="31"/>
      <c r="X168" s="29"/>
      <c r="Z168" s="16"/>
      <c r="AA168" s="16"/>
      <c r="AC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row>
    <row r="169" spans="1:96" s="28" customFormat="1" hidden="1" outlineLevel="1">
      <c r="A169" s="27"/>
      <c r="B169" s="27"/>
      <c r="F169" s="29"/>
      <c r="G169" s="29"/>
      <c r="H169" s="16"/>
      <c r="I169" s="16"/>
      <c r="J169" s="15"/>
      <c r="K169" s="15"/>
      <c r="L169" s="15"/>
      <c r="M169" s="15"/>
      <c r="N169" s="32"/>
      <c r="O169" s="15"/>
      <c r="P169" s="67"/>
      <c r="Q169" s="15"/>
      <c r="R169" s="15"/>
      <c r="S169" s="31"/>
      <c r="T169" s="15"/>
      <c r="U169" s="15"/>
      <c r="V169" s="31"/>
      <c r="W169" s="31"/>
      <c r="X169" s="29"/>
      <c r="Z169" s="16"/>
      <c r="AA169" s="16"/>
      <c r="AC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row>
    <row r="170" spans="1:96" s="28" customFormat="1" hidden="1" outlineLevel="1">
      <c r="A170" s="27"/>
      <c r="B170" s="27"/>
      <c r="F170" s="29"/>
      <c r="G170" s="29"/>
      <c r="H170" s="16"/>
      <c r="I170" s="16"/>
      <c r="J170" s="15"/>
      <c r="K170" s="15"/>
      <c r="L170" s="15"/>
      <c r="M170" s="15"/>
      <c r="N170" s="32"/>
      <c r="O170" s="15"/>
      <c r="P170" s="67"/>
      <c r="Q170" s="15"/>
      <c r="R170" s="15"/>
      <c r="S170" s="31"/>
      <c r="T170" s="15"/>
      <c r="U170" s="15"/>
      <c r="V170" s="31"/>
      <c r="W170" s="31"/>
      <c r="X170" s="29"/>
      <c r="Z170" s="16"/>
      <c r="AA170" s="151"/>
      <c r="AC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row>
    <row r="171" spans="1:96" s="28" customFormat="1" hidden="1" outlineLevel="1">
      <c r="A171" s="27"/>
      <c r="B171" s="27"/>
      <c r="F171" s="29"/>
      <c r="G171" s="29"/>
      <c r="H171" s="16"/>
      <c r="I171" s="16"/>
      <c r="J171" s="15"/>
      <c r="K171" s="15"/>
      <c r="L171" s="15"/>
      <c r="M171" s="15"/>
      <c r="N171" s="32"/>
      <c r="O171" s="15"/>
      <c r="P171" s="15"/>
      <c r="Q171" s="15"/>
      <c r="R171" s="15"/>
      <c r="S171" s="31"/>
      <c r="T171" s="15"/>
      <c r="U171" s="15"/>
      <c r="V171" s="31"/>
      <c r="W171" s="31"/>
      <c r="X171" s="29"/>
      <c r="AA171" s="16"/>
      <c r="AC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row>
    <row r="172" spans="1:96" s="28" customFormat="1" hidden="1" outlineLevel="1">
      <c r="A172" s="27"/>
      <c r="B172" s="27"/>
      <c r="F172" s="29"/>
      <c r="G172" s="29"/>
      <c r="H172" s="16"/>
      <c r="I172" s="29"/>
      <c r="J172" s="15"/>
      <c r="K172" s="15"/>
      <c r="L172" s="15"/>
      <c r="M172" s="15"/>
      <c r="N172" s="32"/>
      <c r="O172" s="15"/>
      <c r="P172" s="15"/>
      <c r="Q172" s="15"/>
      <c r="R172" s="15"/>
      <c r="S172" s="31"/>
      <c r="T172" s="15"/>
      <c r="U172" s="15"/>
      <c r="V172" s="31"/>
      <c r="W172" s="31"/>
      <c r="X172" s="29"/>
      <c r="AA172" s="151"/>
      <c r="AC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row>
    <row r="173" spans="1:96" s="28" customFormat="1" hidden="1" outlineLevel="1">
      <c r="A173" s="27"/>
      <c r="B173" s="27"/>
      <c r="F173" s="29"/>
      <c r="G173" s="29"/>
      <c r="H173" s="16"/>
      <c r="I173" s="29"/>
      <c r="J173" s="15"/>
      <c r="K173" s="15"/>
      <c r="L173" s="15"/>
      <c r="M173" s="15"/>
      <c r="N173" s="32"/>
      <c r="O173" s="15"/>
      <c r="P173" s="15"/>
      <c r="Q173" s="15"/>
      <c r="R173" s="15"/>
      <c r="S173" s="31"/>
      <c r="T173" s="15"/>
      <c r="U173" s="15"/>
      <c r="V173" s="31"/>
      <c r="W173" s="31"/>
      <c r="X173" s="29"/>
      <c r="AA173" s="151"/>
      <c r="AC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row>
    <row r="174" spans="1:96" s="45" customFormat="1" collapsed="1">
      <c r="A174" s="6"/>
      <c r="B174" s="6"/>
      <c r="C174" s="6"/>
      <c r="D174" s="6"/>
      <c r="E174" s="6"/>
      <c r="F174" s="6"/>
      <c r="G174" s="6"/>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52"/>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R174" s="52"/>
    </row>
    <row r="175" spans="1:96" s="28" customFormat="1" hidden="1" outlineLevel="1">
      <c r="A175" s="27"/>
      <c r="B175" s="27"/>
      <c r="F175" s="29"/>
      <c r="G175" s="29"/>
      <c r="H175" s="16"/>
      <c r="I175" s="16"/>
      <c r="J175" s="15"/>
      <c r="K175" s="15"/>
      <c r="L175" s="15"/>
      <c r="M175" s="15"/>
      <c r="N175" s="32"/>
      <c r="O175" s="15"/>
      <c r="P175" s="15"/>
      <c r="Q175" s="15"/>
      <c r="R175" s="15"/>
      <c r="S175" s="31"/>
      <c r="T175" s="15"/>
      <c r="U175" s="15"/>
      <c r="V175" s="31"/>
      <c r="W175" s="31"/>
      <c r="X175" s="29"/>
      <c r="Z175" s="16"/>
      <c r="AA175" s="16"/>
      <c r="AC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row>
    <row r="176" spans="1:96" s="28" customFormat="1" hidden="1" outlineLevel="1">
      <c r="A176" s="27"/>
      <c r="B176" s="27"/>
      <c r="F176" s="29"/>
      <c r="G176" s="29"/>
      <c r="H176" s="16"/>
      <c r="I176" s="16"/>
      <c r="J176" s="15"/>
      <c r="K176" s="15"/>
      <c r="L176" s="15"/>
      <c r="M176" s="15"/>
      <c r="N176" s="32"/>
      <c r="O176" s="15"/>
      <c r="P176" s="15"/>
      <c r="Q176" s="15"/>
      <c r="R176" s="15"/>
      <c r="S176" s="31"/>
      <c r="T176" s="15"/>
      <c r="U176" s="15"/>
      <c r="V176" s="31"/>
      <c r="W176" s="31"/>
      <c r="X176" s="29"/>
      <c r="Z176" s="16"/>
      <c r="AA176" s="16"/>
      <c r="AC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row>
    <row r="177" spans="1:96" s="28" customFormat="1" hidden="1" outlineLevel="1">
      <c r="A177" s="27"/>
      <c r="B177" s="27"/>
      <c r="F177" s="29"/>
      <c r="G177" s="29"/>
      <c r="H177" s="16"/>
      <c r="I177" s="16"/>
      <c r="J177" s="15"/>
      <c r="K177" s="15"/>
      <c r="L177" s="15"/>
      <c r="M177" s="15"/>
      <c r="N177" s="32"/>
      <c r="O177" s="15"/>
      <c r="P177" s="15"/>
      <c r="Q177" s="15"/>
      <c r="R177" s="15"/>
      <c r="S177" s="31"/>
      <c r="T177" s="15"/>
      <c r="U177" s="15"/>
      <c r="V177" s="31"/>
      <c r="W177" s="31"/>
      <c r="X177" s="29"/>
      <c r="Z177" s="16"/>
      <c r="AA177" s="151"/>
      <c r="AC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row>
    <row r="178" spans="1:96" s="28" customFormat="1" hidden="1" outlineLevel="1">
      <c r="A178" s="27"/>
      <c r="B178" s="27"/>
      <c r="F178" s="29"/>
      <c r="G178" s="29"/>
      <c r="H178" s="16"/>
      <c r="I178" s="16"/>
      <c r="J178" s="15"/>
      <c r="K178" s="15"/>
      <c r="L178" s="15"/>
      <c r="M178" s="15"/>
      <c r="N178" s="32"/>
      <c r="O178" s="15"/>
      <c r="P178" s="15"/>
      <c r="Q178" s="15"/>
      <c r="R178" s="15"/>
      <c r="S178" s="31"/>
      <c r="T178" s="15"/>
      <c r="U178" s="15"/>
      <c r="V178" s="31"/>
      <c r="W178" s="31"/>
      <c r="X178" s="29"/>
      <c r="AA178" s="16"/>
      <c r="AC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row>
    <row r="179" spans="1:96" s="28" customFormat="1" hidden="1" outlineLevel="1">
      <c r="A179" s="27"/>
      <c r="B179" s="27"/>
      <c r="F179" s="29"/>
      <c r="G179" s="29"/>
      <c r="H179" s="16"/>
      <c r="I179" s="29"/>
      <c r="J179" s="15"/>
      <c r="K179" s="15"/>
      <c r="L179" s="15"/>
      <c r="M179" s="15"/>
      <c r="N179" s="32"/>
      <c r="O179" s="15"/>
      <c r="P179" s="15"/>
      <c r="Q179" s="15"/>
      <c r="R179" s="15"/>
      <c r="S179" s="31"/>
      <c r="T179" s="15"/>
      <c r="U179" s="15"/>
      <c r="V179" s="31"/>
      <c r="W179" s="31"/>
      <c r="X179" s="29"/>
      <c r="AA179" s="151"/>
      <c r="AC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row>
    <row r="180" spans="1:96" s="28" customFormat="1" hidden="1" outlineLevel="1">
      <c r="A180" s="27"/>
      <c r="B180" s="27"/>
      <c r="F180" s="29"/>
      <c r="G180" s="29"/>
      <c r="H180" s="16"/>
      <c r="I180" s="29"/>
      <c r="J180" s="15"/>
      <c r="K180" s="15"/>
      <c r="L180" s="15"/>
      <c r="M180" s="15"/>
      <c r="N180" s="32"/>
      <c r="O180" s="15"/>
      <c r="P180" s="15"/>
      <c r="Q180" s="15"/>
      <c r="R180" s="15"/>
      <c r="S180" s="31"/>
      <c r="T180" s="15"/>
      <c r="U180" s="15"/>
      <c r="V180" s="31"/>
      <c r="W180" s="31"/>
      <c r="X180" s="29"/>
      <c r="AA180" s="151"/>
      <c r="AC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row>
    <row r="181" spans="1:96" s="45" customFormat="1" collapsed="1">
      <c r="A181" s="6"/>
      <c r="B181" s="6"/>
      <c r="C181" s="6"/>
      <c r="D181" s="6"/>
      <c r="E181" s="6"/>
      <c r="F181" s="6"/>
      <c r="G181" s="6"/>
      <c r="H181" s="43"/>
      <c r="I181" s="43"/>
      <c r="J181" s="43"/>
      <c r="K181" s="43"/>
      <c r="L181" s="43"/>
      <c r="M181" s="43"/>
      <c r="N181" s="43"/>
      <c r="O181" s="43"/>
      <c r="P181" s="43"/>
      <c r="Q181" s="43"/>
      <c r="R181" s="43"/>
      <c r="S181" s="43"/>
      <c r="T181" s="43"/>
      <c r="U181" s="43"/>
      <c r="V181" s="43"/>
      <c r="W181" s="146"/>
      <c r="AA181" s="150"/>
      <c r="BC181" s="52"/>
      <c r="BI181" s="46"/>
      <c r="CR181" s="46"/>
    </row>
    <row r="182" spans="1:96" s="28" customFormat="1" hidden="1" outlineLevel="1">
      <c r="A182" s="27"/>
      <c r="B182" s="27"/>
      <c r="F182" s="29"/>
      <c r="G182" s="29"/>
      <c r="H182" s="16"/>
      <c r="I182" s="16"/>
      <c r="J182" s="32"/>
      <c r="K182" s="32"/>
      <c r="L182" s="31"/>
      <c r="M182" s="15"/>
      <c r="N182" s="32"/>
      <c r="O182" s="15"/>
      <c r="P182" s="15"/>
      <c r="Q182" s="15"/>
      <c r="R182" s="15"/>
      <c r="S182" s="31"/>
      <c r="T182" s="15"/>
      <c r="U182" s="31"/>
      <c r="V182" s="31"/>
      <c r="W182" s="31"/>
      <c r="X182" s="29"/>
      <c r="AA182" s="152"/>
      <c r="AC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row>
    <row r="183" spans="1:96" s="28" customFormat="1" hidden="1" outlineLevel="1">
      <c r="A183" s="27"/>
      <c r="B183" s="27"/>
      <c r="F183" s="29"/>
      <c r="G183" s="29"/>
      <c r="H183" s="16"/>
      <c r="I183" s="16"/>
      <c r="J183" s="32"/>
      <c r="K183" s="32"/>
      <c r="L183" s="31"/>
      <c r="M183" s="15"/>
      <c r="N183" s="32"/>
      <c r="O183" s="15"/>
      <c r="P183" s="15"/>
      <c r="Q183" s="15"/>
      <c r="R183" s="15"/>
      <c r="S183" s="31"/>
      <c r="T183" s="15"/>
      <c r="U183" s="31"/>
      <c r="V183" s="31"/>
      <c r="W183" s="31"/>
      <c r="X183" s="29"/>
      <c r="AA183" s="152"/>
      <c r="AC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row>
    <row r="184" spans="1:96" s="28" customFormat="1" hidden="1" outlineLevel="1">
      <c r="A184" s="27"/>
      <c r="B184" s="27"/>
      <c r="F184" s="29"/>
      <c r="G184" s="29"/>
      <c r="H184" s="16"/>
      <c r="I184" s="16"/>
      <c r="J184" s="32"/>
      <c r="K184" s="32"/>
      <c r="L184" s="31"/>
      <c r="M184" s="15"/>
      <c r="N184" s="32"/>
      <c r="O184" s="15"/>
      <c r="P184" s="15"/>
      <c r="Q184" s="15"/>
      <c r="R184" s="15"/>
      <c r="S184" s="31"/>
      <c r="T184" s="15"/>
      <c r="U184" s="31"/>
      <c r="V184" s="31"/>
      <c r="W184" s="31"/>
      <c r="X184" s="29"/>
      <c r="AA184" s="152"/>
      <c r="AC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row>
    <row r="185" spans="1:96" s="28" customFormat="1" hidden="1" outlineLevel="1">
      <c r="A185" s="27"/>
      <c r="B185" s="27"/>
      <c r="F185" s="29"/>
      <c r="G185" s="29"/>
      <c r="H185" s="16"/>
      <c r="I185" s="16"/>
      <c r="J185" s="32"/>
      <c r="K185" s="32"/>
      <c r="L185" s="31"/>
      <c r="M185" s="15"/>
      <c r="N185" s="32"/>
      <c r="O185" s="15"/>
      <c r="P185" s="15"/>
      <c r="Q185" s="15"/>
      <c r="R185" s="15"/>
      <c r="S185" s="31"/>
      <c r="T185" s="15"/>
      <c r="U185" s="31"/>
      <c r="V185" s="31"/>
      <c r="W185" s="31"/>
      <c r="X185" s="29"/>
      <c r="AA185" s="91"/>
      <c r="AC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row>
    <row r="186" spans="1:96" s="28" customFormat="1" hidden="1" outlineLevel="1">
      <c r="A186" s="27"/>
      <c r="B186" s="27"/>
      <c r="F186" s="29"/>
      <c r="G186" s="29"/>
      <c r="H186" s="16"/>
      <c r="I186" s="131"/>
      <c r="J186" s="32"/>
      <c r="K186" s="32"/>
      <c r="L186" s="31"/>
      <c r="M186" s="15"/>
      <c r="N186" s="32"/>
      <c r="O186" s="15"/>
      <c r="P186" s="15"/>
      <c r="Q186" s="15"/>
      <c r="R186" s="15"/>
      <c r="S186" s="31"/>
      <c r="T186" s="15"/>
      <c r="U186" s="31"/>
      <c r="V186" s="31"/>
      <c r="W186" s="31"/>
      <c r="X186" s="29"/>
      <c r="AA186" s="152"/>
      <c r="AC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row>
    <row r="187" spans="1:96" s="28" customFormat="1" hidden="1" outlineLevel="1">
      <c r="A187" s="27"/>
      <c r="B187" s="27"/>
      <c r="F187" s="29"/>
      <c r="G187" s="29"/>
      <c r="H187" s="16"/>
      <c r="I187" s="131"/>
      <c r="J187" s="32"/>
      <c r="K187" s="32"/>
      <c r="L187" s="31"/>
      <c r="M187" s="15"/>
      <c r="N187" s="32"/>
      <c r="O187" s="15"/>
      <c r="P187" s="15"/>
      <c r="Q187" s="15"/>
      <c r="R187" s="15"/>
      <c r="S187" s="31"/>
      <c r="T187" s="15"/>
      <c r="U187" s="31"/>
      <c r="V187" s="31"/>
      <c r="W187" s="31"/>
      <c r="X187" s="29"/>
      <c r="AA187" s="152"/>
      <c r="AC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row>
    <row r="188" spans="1:96" s="28" customFormat="1" hidden="1" outlineLevel="1">
      <c r="A188" s="27"/>
      <c r="B188" s="27"/>
      <c r="F188" s="29"/>
      <c r="G188" s="29"/>
      <c r="H188" s="16"/>
      <c r="I188" s="131"/>
      <c r="J188" s="32"/>
      <c r="K188" s="32"/>
      <c r="L188" s="31"/>
      <c r="M188" s="15"/>
      <c r="N188" s="32"/>
      <c r="O188" s="15"/>
      <c r="P188" s="15"/>
      <c r="Q188" s="15"/>
      <c r="R188" s="15"/>
      <c r="S188" s="31"/>
      <c r="T188" s="15"/>
      <c r="U188" s="31"/>
      <c r="V188" s="31"/>
      <c r="W188" s="31"/>
      <c r="X188" s="29"/>
      <c r="AA188" s="152"/>
      <c r="AC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row>
    <row r="189" spans="1:96" s="28" customFormat="1" hidden="1" outlineLevel="1">
      <c r="A189" s="27"/>
      <c r="B189" s="27"/>
      <c r="F189" s="29"/>
      <c r="G189" s="29"/>
      <c r="H189" s="16"/>
      <c r="I189" s="131"/>
      <c r="J189" s="32"/>
      <c r="K189" s="32"/>
      <c r="L189" s="31"/>
      <c r="M189" s="15"/>
      <c r="N189" s="32"/>
      <c r="O189" s="15"/>
      <c r="P189" s="15"/>
      <c r="Q189" s="15"/>
      <c r="R189" s="15"/>
      <c r="S189" s="31"/>
      <c r="T189" s="15"/>
      <c r="U189" s="31"/>
      <c r="V189" s="31"/>
      <c r="W189" s="31"/>
      <c r="X189" s="29"/>
      <c r="AA189" s="152"/>
      <c r="AC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row>
    <row r="190" spans="1:96" s="28" customFormat="1" hidden="1" outlineLevel="1">
      <c r="A190" s="27"/>
      <c r="B190" s="27"/>
      <c r="F190" s="29"/>
      <c r="G190" s="29"/>
      <c r="H190" s="16"/>
      <c r="I190" s="131"/>
      <c r="J190" s="32"/>
      <c r="K190" s="32"/>
      <c r="L190" s="31"/>
      <c r="M190" s="15"/>
      <c r="N190" s="32"/>
      <c r="O190" s="15"/>
      <c r="P190" s="15"/>
      <c r="Q190" s="15"/>
      <c r="R190" s="15"/>
      <c r="S190" s="31"/>
      <c r="T190" s="15"/>
      <c r="U190" s="31"/>
      <c r="V190" s="31"/>
      <c r="W190" s="31"/>
      <c r="X190" s="29"/>
      <c r="AA190" s="152"/>
      <c r="AC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row>
    <row r="191" spans="1:96" s="28" customFormat="1" hidden="1" outlineLevel="1">
      <c r="A191" s="27"/>
      <c r="B191" s="27"/>
      <c r="F191" s="29"/>
      <c r="G191" s="29"/>
      <c r="H191" s="16"/>
      <c r="I191" s="131"/>
      <c r="J191" s="32"/>
      <c r="K191" s="32"/>
      <c r="L191" s="31"/>
      <c r="M191" s="15"/>
      <c r="N191" s="32"/>
      <c r="O191" s="15"/>
      <c r="P191" s="15"/>
      <c r="Q191" s="15"/>
      <c r="R191" s="15"/>
      <c r="S191" s="31"/>
      <c r="T191" s="15"/>
      <c r="U191" s="31"/>
      <c r="V191" s="31"/>
      <c r="W191" s="31"/>
      <c r="X191" s="29"/>
      <c r="AA191" s="152"/>
      <c r="AC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row>
    <row r="192" spans="1:96" s="28" customFormat="1" hidden="1" outlineLevel="1">
      <c r="A192" s="27"/>
      <c r="B192" s="27"/>
      <c r="F192" s="29"/>
      <c r="G192" s="29"/>
      <c r="H192" s="16"/>
      <c r="I192" s="131"/>
      <c r="J192" s="32"/>
      <c r="K192" s="32"/>
      <c r="L192" s="31"/>
      <c r="M192" s="15"/>
      <c r="N192" s="32"/>
      <c r="O192" s="15"/>
      <c r="P192" s="15"/>
      <c r="Q192" s="15"/>
      <c r="R192" s="15"/>
      <c r="S192" s="31"/>
      <c r="T192" s="15"/>
      <c r="U192" s="31"/>
      <c r="V192" s="31"/>
      <c r="W192" s="31"/>
      <c r="X192" s="29"/>
      <c r="AA192" s="152"/>
      <c r="AC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row>
    <row r="193" spans="1:93" s="28" customFormat="1" hidden="1" outlineLevel="1">
      <c r="A193" s="27"/>
      <c r="B193" s="27"/>
      <c r="F193" s="29"/>
      <c r="G193" s="29"/>
      <c r="H193" s="16"/>
      <c r="I193" s="131"/>
      <c r="J193" s="32"/>
      <c r="K193" s="32"/>
      <c r="L193" s="31"/>
      <c r="M193" s="15"/>
      <c r="N193" s="32"/>
      <c r="O193" s="15"/>
      <c r="P193" s="15"/>
      <c r="Q193" s="15"/>
      <c r="R193" s="15"/>
      <c r="S193" s="31"/>
      <c r="T193" s="15"/>
      <c r="U193" s="31"/>
      <c r="V193" s="31"/>
      <c r="W193" s="31"/>
      <c r="X193" s="29"/>
      <c r="AA193" s="152"/>
      <c r="AC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row>
    <row r="194" spans="1:93" s="28" customFormat="1" hidden="1" outlineLevel="1">
      <c r="A194" s="27"/>
      <c r="B194" s="27"/>
      <c r="F194" s="29"/>
      <c r="G194" s="29"/>
      <c r="H194" s="16"/>
      <c r="I194" s="131"/>
      <c r="J194" s="32"/>
      <c r="K194" s="32"/>
      <c r="L194" s="31"/>
      <c r="M194" s="15"/>
      <c r="N194" s="32"/>
      <c r="O194" s="15"/>
      <c r="P194" s="15"/>
      <c r="Q194" s="15"/>
      <c r="R194" s="15"/>
      <c r="S194" s="31"/>
      <c r="T194" s="15"/>
      <c r="U194" s="31"/>
      <c r="V194" s="31"/>
      <c r="W194" s="31"/>
      <c r="X194" s="29"/>
      <c r="AA194" s="152"/>
      <c r="AC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row>
    <row r="195" spans="1:93" s="28" customFormat="1" hidden="1" outlineLevel="1">
      <c r="A195" s="27"/>
      <c r="B195" s="27"/>
      <c r="F195" s="29"/>
      <c r="G195" s="29"/>
      <c r="H195" s="16"/>
      <c r="I195" s="131"/>
      <c r="J195" s="32"/>
      <c r="K195" s="32"/>
      <c r="L195" s="31"/>
      <c r="M195" s="15"/>
      <c r="N195" s="32"/>
      <c r="O195" s="15"/>
      <c r="P195" s="15"/>
      <c r="Q195" s="15"/>
      <c r="R195" s="15"/>
      <c r="S195" s="31"/>
      <c r="T195" s="15"/>
      <c r="U195" s="31"/>
      <c r="V195" s="31"/>
      <c r="W195" s="31"/>
      <c r="X195" s="29"/>
      <c r="AA195" s="152"/>
      <c r="AC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row>
    <row r="196" spans="1:93" s="28" customFormat="1" hidden="1" outlineLevel="1">
      <c r="A196" s="27"/>
      <c r="B196" s="27"/>
      <c r="F196" s="29"/>
      <c r="G196" s="29"/>
      <c r="H196" s="16"/>
      <c r="I196" s="131"/>
      <c r="J196" s="32"/>
      <c r="K196" s="32"/>
      <c r="L196" s="31"/>
      <c r="M196" s="15"/>
      <c r="N196" s="32"/>
      <c r="O196" s="15"/>
      <c r="P196" s="15"/>
      <c r="Q196" s="15"/>
      <c r="R196" s="15"/>
      <c r="S196" s="31"/>
      <c r="T196" s="15"/>
      <c r="U196" s="31"/>
      <c r="V196" s="31"/>
      <c r="W196" s="31"/>
      <c r="X196" s="29"/>
      <c r="AA196" s="152"/>
      <c r="AC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row>
    <row r="197" spans="1:93" s="28" customFormat="1" hidden="1" outlineLevel="1">
      <c r="A197" s="27"/>
      <c r="B197" s="27"/>
      <c r="F197" s="29"/>
      <c r="G197" s="29"/>
      <c r="H197" s="16"/>
      <c r="I197" s="131"/>
      <c r="J197" s="32"/>
      <c r="K197" s="32"/>
      <c r="L197" s="31"/>
      <c r="M197" s="15"/>
      <c r="N197" s="32"/>
      <c r="O197" s="15"/>
      <c r="P197" s="15"/>
      <c r="Q197" s="15"/>
      <c r="R197" s="15"/>
      <c r="S197" s="31"/>
      <c r="T197" s="15"/>
      <c r="U197" s="31"/>
      <c r="V197" s="31"/>
      <c r="W197" s="31"/>
      <c r="X197" s="29"/>
      <c r="AA197" s="152"/>
      <c r="AC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row>
    <row r="198" spans="1:93" s="28" customFormat="1" hidden="1" outlineLevel="1">
      <c r="A198" s="27"/>
      <c r="B198" s="27"/>
      <c r="F198" s="29"/>
      <c r="G198" s="29"/>
      <c r="H198" s="16"/>
      <c r="I198" s="131"/>
      <c r="J198" s="32"/>
      <c r="K198" s="32"/>
      <c r="L198" s="31"/>
      <c r="M198" s="15"/>
      <c r="N198" s="32"/>
      <c r="O198" s="15"/>
      <c r="P198" s="15"/>
      <c r="Q198" s="15"/>
      <c r="R198" s="15"/>
      <c r="S198" s="31"/>
      <c r="T198" s="15"/>
      <c r="U198" s="31"/>
      <c r="V198" s="31"/>
      <c r="W198" s="31"/>
      <c r="X198" s="29"/>
      <c r="AA198" s="152"/>
      <c r="AC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row>
    <row r="199" spans="1:93" s="28" customFormat="1" hidden="1" outlineLevel="1">
      <c r="A199" s="27"/>
      <c r="B199" s="27"/>
      <c r="F199" s="29"/>
      <c r="G199" s="29"/>
      <c r="H199" s="16"/>
      <c r="I199" s="131"/>
      <c r="J199" s="32"/>
      <c r="K199" s="32"/>
      <c r="L199" s="31"/>
      <c r="M199" s="15"/>
      <c r="N199" s="32"/>
      <c r="O199" s="15"/>
      <c r="P199" s="15"/>
      <c r="Q199" s="15"/>
      <c r="R199" s="15"/>
      <c r="S199" s="31"/>
      <c r="T199" s="15"/>
      <c r="U199" s="31"/>
      <c r="V199" s="31"/>
      <c r="W199" s="31"/>
      <c r="X199" s="29"/>
      <c r="AA199" s="152"/>
      <c r="AC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row>
    <row r="200" spans="1:93" s="45" customFormat="1" collapsed="1">
      <c r="A200" s="6"/>
      <c r="B200" s="6"/>
      <c r="C200" s="6"/>
      <c r="D200" s="6"/>
      <c r="E200" s="6"/>
      <c r="F200" s="6"/>
      <c r="G200" s="6"/>
      <c r="H200" s="43"/>
      <c r="I200" s="43"/>
      <c r="J200" s="44"/>
      <c r="K200" s="6"/>
      <c r="L200" s="6"/>
      <c r="M200" s="6"/>
      <c r="N200" s="6"/>
      <c r="O200" s="6"/>
      <c r="P200" s="6"/>
      <c r="Q200" s="6"/>
      <c r="R200" s="6"/>
      <c r="S200" s="6"/>
      <c r="T200" s="6"/>
      <c r="U200" s="6"/>
      <c r="V200" s="6"/>
      <c r="W200" s="6"/>
      <c r="X200" s="6"/>
      <c r="Y200" s="6"/>
      <c r="Z200" s="6"/>
      <c r="AA200" s="43"/>
      <c r="AI200" s="46"/>
      <c r="AP200" s="46"/>
      <c r="BC200" s="46"/>
      <c r="BI200" s="18"/>
    </row>
    <row r="201" spans="1:93" s="1" customFormat="1" hidden="1" outlineLevel="1">
      <c r="A201" s="2"/>
      <c r="B201" s="2"/>
      <c r="F201" s="5"/>
      <c r="G201" s="5"/>
      <c r="H201" s="16"/>
      <c r="I201" s="5"/>
      <c r="J201" s="15"/>
      <c r="K201" s="15"/>
      <c r="L201" s="4"/>
      <c r="M201" s="51"/>
      <c r="N201" s="15"/>
      <c r="O201" s="51"/>
      <c r="P201" s="51"/>
      <c r="Q201" s="51"/>
      <c r="R201" s="51"/>
      <c r="S201" s="51"/>
      <c r="T201" s="51"/>
      <c r="U201" s="51"/>
      <c r="V201" s="4"/>
      <c r="W201" s="4"/>
      <c r="X201" s="5"/>
      <c r="AA201" s="93"/>
      <c r="AC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row>
    <row r="202" spans="1:93" s="1" customFormat="1" hidden="1" outlineLevel="1">
      <c r="A202" s="2"/>
      <c r="B202" s="2"/>
      <c r="F202" s="5"/>
      <c r="G202" s="5"/>
      <c r="H202" s="16"/>
      <c r="I202" s="5"/>
      <c r="J202" s="15"/>
      <c r="K202" s="15"/>
      <c r="L202" s="4"/>
      <c r="M202" s="51"/>
      <c r="N202" s="15"/>
      <c r="O202" s="51"/>
      <c r="P202" s="51"/>
      <c r="Q202" s="51"/>
      <c r="R202" s="51"/>
      <c r="S202" s="51"/>
      <c r="T202" s="51"/>
      <c r="U202" s="51"/>
      <c r="V202" s="4"/>
      <c r="W202" s="4"/>
      <c r="X202" s="5"/>
      <c r="AA202" s="65"/>
      <c r="AC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row>
    <row r="203" spans="1:93" s="1" customFormat="1" hidden="1" outlineLevel="1">
      <c r="A203" s="2"/>
      <c r="B203" s="2"/>
      <c r="F203" s="5"/>
      <c r="G203" s="5"/>
      <c r="H203" s="16"/>
      <c r="I203" s="5"/>
      <c r="J203" s="15"/>
      <c r="K203" s="15"/>
      <c r="L203" s="4"/>
      <c r="M203" s="51"/>
      <c r="N203" s="15"/>
      <c r="O203" s="51"/>
      <c r="P203" s="51"/>
      <c r="Q203" s="51"/>
      <c r="R203" s="51"/>
      <c r="S203" s="51"/>
      <c r="T203" s="51"/>
      <c r="U203" s="51"/>
      <c r="V203" s="4"/>
      <c r="W203" s="4"/>
      <c r="X203" s="5"/>
      <c r="AA203" s="65"/>
      <c r="AC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row>
    <row r="204" spans="1:93" s="1" customFormat="1" hidden="1" outlineLevel="1">
      <c r="A204" s="2"/>
      <c r="B204" s="2"/>
      <c r="F204" s="5"/>
      <c r="G204" s="5"/>
      <c r="H204" s="16"/>
      <c r="I204" s="5"/>
      <c r="J204" s="15"/>
      <c r="K204" s="15"/>
      <c r="L204" s="4"/>
      <c r="M204" s="51"/>
      <c r="N204" s="15"/>
      <c r="O204" s="51"/>
      <c r="P204" s="51"/>
      <c r="Q204" s="51"/>
      <c r="R204" s="51"/>
      <c r="S204" s="51"/>
      <c r="T204" s="51"/>
      <c r="U204" s="51"/>
      <c r="V204" s="4"/>
      <c r="W204" s="4"/>
      <c r="X204" s="5"/>
      <c r="AA204" s="93"/>
      <c r="AC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row>
    <row r="205" spans="1:93" s="1" customFormat="1" hidden="1" outlineLevel="1">
      <c r="A205" s="2"/>
      <c r="B205" s="2"/>
      <c r="F205" s="5"/>
      <c r="G205" s="5"/>
      <c r="H205" s="16"/>
      <c r="I205" s="5"/>
      <c r="J205" s="15"/>
      <c r="K205" s="15"/>
      <c r="L205" s="4"/>
      <c r="M205" s="51"/>
      <c r="N205" s="15"/>
      <c r="O205" s="51"/>
      <c r="P205" s="15"/>
      <c r="Q205" s="15"/>
      <c r="R205" s="15"/>
      <c r="S205" s="15"/>
      <c r="T205" s="15"/>
      <c r="U205" s="15"/>
      <c r="V205" s="4"/>
      <c r="W205" s="4"/>
      <c r="X205" s="5"/>
      <c r="AA205" s="93"/>
      <c r="AC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row>
    <row r="206" spans="1:93" s="1" customFormat="1" hidden="1" outlineLevel="1">
      <c r="A206" s="2"/>
      <c r="B206" s="2"/>
      <c r="F206" s="5"/>
      <c r="G206" s="5"/>
      <c r="H206" s="16"/>
      <c r="I206" s="5"/>
      <c r="J206" s="15"/>
      <c r="K206" s="15"/>
      <c r="L206" s="4"/>
      <c r="M206" s="51"/>
      <c r="N206" s="15"/>
      <c r="O206" s="51"/>
      <c r="P206" s="15"/>
      <c r="Q206" s="15"/>
      <c r="R206" s="15"/>
      <c r="S206" s="15"/>
      <c r="T206" s="15"/>
      <c r="U206" s="15"/>
      <c r="V206" s="4"/>
      <c r="W206" s="4"/>
      <c r="X206" s="5"/>
      <c r="AA206" s="93"/>
      <c r="AC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row>
    <row r="207" spans="1:93" s="1" customFormat="1" hidden="1" outlineLevel="1">
      <c r="A207" s="2"/>
      <c r="B207" s="2"/>
      <c r="F207" s="5"/>
      <c r="G207" s="5"/>
      <c r="H207" s="16"/>
      <c r="I207" s="5"/>
      <c r="J207" s="15"/>
      <c r="K207" s="15"/>
      <c r="L207" s="4"/>
      <c r="M207" s="51"/>
      <c r="N207" s="15"/>
      <c r="O207" s="51"/>
      <c r="P207" s="15"/>
      <c r="Q207" s="15"/>
      <c r="R207" s="15"/>
      <c r="S207" s="15"/>
      <c r="T207" s="15"/>
      <c r="U207" s="15"/>
      <c r="V207" s="4"/>
      <c r="W207" s="4"/>
      <c r="X207" s="5"/>
      <c r="AA207" s="93"/>
      <c r="AC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row>
    <row r="208" spans="1:93" s="1" customFormat="1" hidden="1" outlineLevel="1">
      <c r="A208" s="2"/>
      <c r="B208" s="2"/>
      <c r="F208" s="5"/>
      <c r="G208" s="5"/>
      <c r="H208" s="16"/>
      <c r="I208" s="5"/>
      <c r="J208" s="15"/>
      <c r="K208" s="15"/>
      <c r="L208" s="4"/>
      <c r="M208" s="51"/>
      <c r="N208" s="15"/>
      <c r="O208" s="51"/>
      <c r="P208" s="15"/>
      <c r="Q208" s="15"/>
      <c r="R208" s="15"/>
      <c r="S208" s="15"/>
      <c r="T208" s="15"/>
      <c r="U208" s="15"/>
      <c r="V208" s="4"/>
      <c r="W208" s="4"/>
      <c r="X208" s="5"/>
      <c r="AA208" s="93"/>
      <c r="AC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row>
    <row r="209" spans="1:97" s="1" customFormat="1" hidden="1" outlineLevel="1">
      <c r="A209" s="2"/>
      <c r="B209" s="2"/>
      <c r="F209" s="5"/>
      <c r="G209" s="5"/>
      <c r="H209" s="16"/>
      <c r="I209" s="5"/>
      <c r="J209" s="15"/>
      <c r="K209" s="15"/>
      <c r="L209" s="4"/>
      <c r="M209" s="51"/>
      <c r="N209" s="15"/>
      <c r="O209" s="51"/>
      <c r="P209" s="15"/>
      <c r="Q209" s="15"/>
      <c r="R209" s="15"/>
      <c r="S209" s="15"/>
      <c r="T209" s="15"/>
      <c r="U209" s="15"/>
      <c r="V209" s="4"/>
      <c r="W209" s="4"/>
      <c r="X209" s="5"/>
      <c r="AA209" s="93"/>
      <c r="AC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row>
    <row r="210" spans="1:97" s="1" customFormat="1" ht="15.5" hidden="1" outlineLevel="1">
      <c r="A210" s="2"/>
      <c r="B210" s="2"/>
      <c r="F210" s="5"/>
      <c r="G210" s="5"/>
      <c r="H210" s="16"/>
      <c r="I210" s="5"/>
      <c r="J210" s="15"/>
      <c r="K210" s="15"/>
      <c r="L210" s="4"/>
      <c r="M210" s="51"/>
      <c r="N210" s="15"/>
      <c r="O210" s="51"/>
      <c r="P210" s="77"/>
      <c r="Q210" s="76"/>
      <c r="R210" s="70"/>
      <c r="S210" s="70"/>
      <c r="T210" s="70"/>
      <c r="U210" s="70"/>
      <c r="V210" s="4"/>
      <c r="W210" s="4"/>
      <c r="X210" s="5"/>
      <c r="AA210" s="93"/>
      <c r="AC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row>
    <row r="211" spans="1:97" s="145" customFormat="1" collapsed="1">
      <c r="A211" s="52"/>
      <c r="B211" s="52"/>
      <c r="C211" s="52"/>
      <c r="D211" s="6"/>
      <c r="E211" s="52"/>
      <c r="F211" s="52"/>
      <c r="G211" s="52"/>
      <c r="H211" s="52"/>
      <c r="I211" s="52"/>
      <c r="J211" s="52"/>
      <c r="K211" s="52"/>
      <c r="L211" s="52"/>
      <c r="M211" s="52"/>
      <c r="N211" s="52"/>
      <c r="O211" s="52"/>
      <c r="P211" s="52"/>
      <c r="Q211" s="52"/>
      <c r="R211" s="52"/>
      <c r="S211" s="52"/>
      <c r="T211" s="52"/>
      <c r="U211" s="52"/>
      <c r="V211" s="52"/>
      <c r="W211" s="52"/>
      <c r="X211" s="52"/>
      <c r="Y211" s="52"/>
      <c r="Z211" s="52"/>
      <c r="AA211" s="155"/>
      <c r="AB211" s="53"/>
      <c r="AC211" s="53"/>
      <c r="AD211" s="53"/>
      <c r="AE211" s="162"/>
      <c r="AF211" s="54"/>
      <c r="AG211" s="54"/>
      <c r="AH211" s="57"/>
      <c r="AI211" s="57"/>
      <c r="AJ211" s="54"/>
      <c r="AK211" s="54"/>
      <c r="AL211" s="55"/>
      <c r="AM211" s="55"/>
      <c r="AN211" s="55"/>
      <c r="AO211" s="55"/>
      <c r="AP211" s="56"/>
      <c r="AQ211" s="55"/>
      <c r="AR211" s="55"/>
      <c r="AS211" s="55"/>
      <c r="AT211" s="57"/>
      <c r="AU211" s="55"/>
      <c r="AV211" s="57"/>
      <c r="AW211" s="55"/>
      <c r="AX211" s="55"/>
      <c r="AY211" s="55"/>
      <c r="AZ211" s="55"/>
      <c r="BA211" s="55"/>
      <c r="BB211" s="55"/>
      <c r="BC211" s="56"/>
      <c r="BD211" s="55"/>
      <c r="BE211" s="55"/>
      <c r="BF211" s="55"/>
      <c r="BG211" s="55"/>
      <c r="BH211" s="55"/>
      <c r="BI211" s="46"/>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6"/>
      <c r="CO211" s="55"/>
      <c r="CP211" s="55"/>
      <c r="CQ211" s="56"/>
      <c r="CR211" s="55"/>
      <c r="CS211" s="56"/>
    </row>
    <row r="212" spans="1:97" s="110" customFormat="1" hidden="1" outlineLevel="1">
      <c r="A212" s="109"/>
      <c r="B212" s="109"/>
      <c r="H212" s="111"/>
      <c r="I212" s="111"/>
      <c r="J212" s="125"/>
      <c r="K212" s="112"/>
      <c r="L212" s="112"/>
      <c r="M212" s="113"/>
      <c r="N212" s="112"/>
      <c r="O212" s="113"/>
      <c r="P212" s="112"/>
      <c r="Q212" s="124"/>
      <c r="R212" s="113"/>
      <c r="S212" s="113"/>
      <c r="T212" s="113"/>
      <c r="U212" s="113"/>
      <c r="V212" s="112"/>
      <c r="W212" s="112"/>
      <c r="AA212" s="114"/>
    </row>
    <row r="213" spans="1:97" s="110" customFormat="1" hidden="1" outlineLevel="1">
      <c r="A213" s="109"/>
      <c r="B213" s="109"/>
      <c r="H213" s="111"/>
      <c r="I213" s="115"/>
      <c r="J213" s="125"/>
      <c r="K213" s="112"/>
      <c r="L213" s="112"/>
      <c r="M213" s="113"/>
      <c r="N213" s="112"/>
      <c r="O213" s="113"/>
      <c r="P213" s="112"/>
      <c r="Q213" s="124"/>
      <c r="R213" s="113"/>
      <c r="S213" s="113"/>
      <c r="T213" s="113"/>
      <c r="U213" s="113"/>
      <c r="V213" s="112"/>
      <c r="W213" s="112"/>
      <c r="AA213" s="114"/>
    </row>
    <row r="214" spans="1:97" s="145" customFormat="1" collapsed="1">
      <c r="A214" s="52"/>
      <c r="B214" s="52"/>
      <c r="C214" s="52"/>
      <c r="D214" s="6"/>
      <c r="E214" s="52"/>
      <c r="F214" s="52"/>
      <c r="G214" s="52"/>
      <c r="H214" s="52"/>
      <c r="I214" s="52"/>
      <c r="J214" s="52"/>
      <c r="K214" s="52"/>
      <c r="L214" s="52"/>
      <c r="M214" s="52"/>
      <c r="N214" s="52"/>
      <c r="O214" s="52"/>
      <c r="P214" s="52"/>
      <c r="Q214" s="52"/>
      <c r="R214" s="52"/>
      <c r="S214" s="52"/>
      <c r="T214" s="52"/>
      <c r="U214" s="52"/>
      <c r="V214" s="52"/>
      <c r="W214" s="52"/>
      <c r="X214" s="52"/>
      <c r="Y214" s="52"/>
      <c r="Z214" s="52"/>
      <c r="AA214" s="155"/>
      <c r="AB214" s="53"/>
      <c r="AC214" s="53"/>
      <c r="AD214" s="53"/>
      <c r="AE214" s="162"/>
      <c r="AF214" s="54"/>
      <c r="AG214" s="54"/>
      <c r="AH214" s="57"/>
      <c r="AI214" s="57"/>
      <c r="AJ214" s="54"/>
      <c r="AK214" s="54"/>
      <c r="AL214" s="55"/>
      <c r="AM214" s="55"/>
      <c r="AN214" s="55"/>
      <c r="AO214" s="55"/>
      <c r="AP214" s="56"/>
      <c r="AQ214" s="55"/>
      <c r="AR214" s="55"/>
      <c r="AS214" s="55"/>
      <c r="AT214" s="57"/>
      <c r="AU214" s="55"/>
      <c r="AV214" s="57"/>
      <c r="AW214" s="55"/>
      <c r="AX214" s="55"/>
      <c r="AY214" s="55"/>
      <c r="AZ214" s="55"/>
      <c r="BA214" s="55"/>
      <c r="BB214" s="55"/>
      <c r="BC214" s="56"/>
      <c r="BD214" s="55"/>
      <c r="BE214" s="55"/>
      <c r="BF214" s="55"/>
      <c r="BG214" s="55"/>
      <c r="BH214" s="55"/>
      <c r="BI214" s="46"/>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6"/>
      <c r="CO214" s="55"/>
      <c r="CP214" s="55"/>
      <c r="CQ214" s="56"/>
      <c r="CR214" s="55"/>
      <c r="CS214" s="56"/>
    </row>
    <row r="215" spans="1:97" s="28" customFormat="1" hidden="1" outlineLevel="1">
      <c r="A215" s="39"/>
      <c r="B215" s="47"/>
      <c r="C215" s="47"/>
      <c r="D215" s="47"/>
      <c r="E215" s="47"/>
      <c r="F215" s="47"/>
      <c r="G215" s="47"/>
      <c r="H215" s="39"/>
      <c r="I215" s="39"/>
      <c r="J215" s="48"/>
      <c r="K215" s="49"/>
      <c r="L215" s="49"/>
      <c r="M215" s="49"/>
      <c r="N215" s="49"/>
      <c r="O215" s="49"/>
      <c r="P215" s="49"/>
      <c r="Q215" s="49"/>
      <c r="R215" s="49"/>
      <c r="S215" s="49"/>
      <c r="T215" s="49"/>
      <c r="U215" s="49"/>
      <c r="V215" s="49"/>
      <c r="W215" s="49"/>
      <c r="X215" s="49"/>
      <c r="Y215" s="49"/>
      <c r="Z215" s="49"/>
      <c r="AA215" s="216"/>
      <c r="AB215"/>
      <c r="AC215"/>
      <c r="AD215"/>
    </row>
    <row r="216" spans="1:97" s="28" customFormat="1" hidden="1" outlineLevel="1">
      <c r="A216" s="39"/>
      <c r="B216" s="47"/>
      <c r="C216" s="47"/>
      <c r="D216" s="47"/>
      <c r="E216" s="47"/>
      <c r="F216" s="47"/>
      <c r="G216" s="47"/>
      <c r="H216" s="39"/>
      <c r="I216" s="39"/>
      <c r="J216" s="50"/>
      <c r="K216" s="51"/>
      <c r="L216" s="51"/>
      <c r="M216" s="51"/>
      <c r="N216" s="51"/>
      <c r="O216" s="51"/>
      <c r="P216" s="51"/>
      <c r="Q216" s="51"/>
      <c r="R216" s="51"/>
      <c r="S216" s="51"/>
      <c r="T216" s="51"/>
      <c r="U216" s="51"/>
      <c r="V216" s="51"/>
      <c r="W216" s="51"/>
      <c r="X216" s="51"/>
      <c r="Y216" s="51"/>
      <c r="Z216" s="51"/>
      <c r="AA216" s="217"/>
      <c r="AB216"/>
      <c r="AC216"/>
      <c r="AD216"/>
    </row>
    <row r="217" spans="1:97" s="28" customFormat="1" hidden="1" outlineLevel="1">
      <c r="A217" s="39"/>
      <c r="B217" s="47"/>
      <c r="C217" s="47"/>
      <c r="D217" s="47"/>
      <c r="E217" s="47"/>
      <c r="F217" s="47"/>
      <c r="G217" s="47"/>
      <c r="H217" s="39"/>
      <c r="I217" s="39"/>
      <c r="J217" s="50"/>
      <c r="K217" s="51"/>
      <c r="L217" s="51"/>
      <c r="M217" s="51"/>
      <c r="N217" s="51"/>
      <c r="O217" s="51"/>
      <c r="P217" s="51"/>
      <c r="Q217" s="51"/>
      <c r="R217" s="51"/>
      <c r="S217" s="51"/>
      <c r="T217" s="51"/>
      <c r="U217" s="51"/>
      <c r="V217" s="51"/>
      <c r="W217" s="51"/>
      <c r="X217" s="51"/>
      <c r="Y217" s="51"/>
      <c r="Z217" s="51"/>
      <c r="AA217" s="217"/>
      <c r="AB217"/>
      <c r="AC217"/>
      <c r="AD217"/>
    </row>
    <row r="218" spans="1:97" s="28" customFormat="1" hidden="1" outlineLevel="1">
      <c r="A218" s="39"/>
      <c r="B218" s="47"/>
      <c r="C218" s="47"/>
      <c r="D218" s="47"/>
      <c r="E218" s="47"/>
      <c r="F218" s="47"/>
      <c r="G218" s="47"/>
      <c r="H218" s="39"/>
      <c r="I218" s="39"/>
      <c r="J218" s="50"/>
      <c r="K218" s="51"/>
      <c r="L218" s="51"/>
      <c r="M218" s="51"/>
      <c r="N218" s="51"/>
      <c r="O218" s="51"/>
      <c r="P218" s="51"/>
      <c r="Q218" s="51"/>
      <c r="R218" s="51"/>
      <c r="S218" s="51"/>
      <c r="T218" s="51"/>
      <c r="U218" s="51"/>
      <c r="V218" s="51"/>
      <c r="W218" s="51"/>
      <c r="X218" s="51"/>
      <c r="Y218" s="51"/>
      <c r="Z218" s="51"/>
      <c r="AA218" s="217"/>
      <c r="AB218"/>
      <c r="AC218"/>
      <c r="AD218"/>
    </row>
    <row r="219" spans="1:97" s="28" customFormat="1" hidden="1" outlineLevel="1">
      <c r="A219" s="39"/>
      <c r="B219" s="47"/>
      <c r="C219" s="47"/>
      <c r="D219" s="47"/>
      <c r="E219" s="47"/>
      <c r="F219" s="47"/>
      <c r="G219" s="47"/>
      <c r="H219" s="39"/>
      <c r="I219" s="39"/>
      <c r="J219" s="50"/>
      <c r="K219" s="51"/>
      <c r="L219" s="51"/>
      <c r="M219" s="51"/>
      <c r="N219" s="51"/>
      <c r="O219" s="51"/>
      <c r="P219" s="51"/>
      <c r="Q219" s="51"/>
      <c r="R219" s="51"/>
      <c r="S219" s="51"/>
      <c r="T219" s="51"/>
      <c r="U219" s="51"/>
      <c r="V219" s="51"/>
      <c r="W219" s="51"/>
      <c r="X219" s="51"/>
      <c r="Y219" s="51"/>
      <c r="Z219" s="51"/>
      <c r="AA219" s="217"/>
      <c r="AB219"/>
      <c r="AC219"/>
      <c r="AD219"/>
    </row>
    <row r="220" spans="1:97" s="28" customFormat="1" hidden="1" outlineLevel="1">
      <c r="A220" s="39"/>
      <c r="B220" s="47"/>
      <c r="C220" s="47"/>
      <c r="D220" s="47"/>
      <c r="E220" s="47"/>
      <c r="F220" s="47"/>
      <c r="G220" s="47"/>
      <c r="H220" s="39"/>
      <c r="I220" s="39"/>
      <c r="J220" s="50"/>
      <c r="K220" s="51"/>
      <c r="L220" s="51"/>
      <c r="M220" s="51"/>
      <c r="N220" s="51"/>
      <c r="O220" s="51"/>
      <c r="P220" s="51"/>
      <c r="Q220" s="51"/>
      <c r="R220" s="51"/>
      <c r="S220" s="51"/>
      <c r="T220" s="51"/>
      <c r="U220" s="51"/>
      <c r="V220" s="51"/>
      <c r="W220" s="51"/>
      <c r="X220" s="51"/>
      <c r="Y220" s="51"/>
      <c r="Z220" s="51"/>
      <c r="AA220" s="217"/>
      <c r="AB220"/>
      <c r="AC220"/>
      <c r="AD220"/>
    </row>
    <row r="221" spans="1:97" s="28" customFormat="1" hidden="1" outlineLevel="1">
      <c r="A221" s="39"/>
      <c r="B221" s="47"/>
      <c r="C221" s="47"/>
      <c r="D221" s="47"/>
      <c r="E221" s="47"/>
      <c r="F221" s="47"/>
      <c r="G221" s="47"/>
      <c r="H221" s="39"/>
      <c r="I221" s="39"/>
      <c r="J221" s="50"/>
      <c r="K221" s="51"/>
      <c r="L221" s="51"/>
      <c r="M221" s="51"/>
      <c r="N221" s="51"/>
      <c r="O221" s="51"/>
      <c r="P221" s="51"/>
      <c r="Q221" s="51"/>
      <c r="R221" s="51"/>
      <c r="S221" s="51"/>
      <c r="T221" s="51"/>
      <c r="U221" s="51"/>
      <c r="V221" s="51"/>
      <c r="W221" s="51"/>
      <c r="X221" s="51"/>
      <c r="Y221" s="51"/>
      <c r="Z221" s="51"/>
      <c r="AA221" s="217"/>
      <c r="AB221"/>
      <c r="AC221"/>
      <c r="AD221"/>
    </row>
    <row r="222" spans="1:97" s="28" customFormat="1" hidden="1" outlineLevel="1">
      <c r="A222" s="39"/>
      <c r="B222" s="47"/>
      <c r="C222" s="47"/>
      <c r="D222" s="47"/>
      <c r="E222" s="47"/>
      <c r="F222" s="47"/>
      <c r="G222" s="47"/>
      <c r="H222" s="39"/>
      <c r="I222" s="39"/>
      <c r="J222" s="50"/>
      <c r="K222" s="51"/>
      <c r="L222" s="51"/>
      <c r="M222" s="51"/>
      <c r="N222" s="51"/>
      <c r="O222" s="51"/>
      <c r="P222" s="51"/>
      <c r="Q222" s="51"/>
      <c r="R222" s="51"/>
      <c r="S222" s="51"/>
      <c r="T222" s="51"/>
      <c r="U222" s="51"/>
      <c r="V222" s="51"/>
      <c r="W222" s="51"/>
      <c r="X222" s="51"/>
      <c r="Y222" s="51"/>
      <c r="Z222" s="51"/>
      <c r="AA222" s="217"/>
      <c r="AB222"/>
      <c r="AC222"/>
      <c r="AD222"/>
    </row>
    <row r="223" spans="1:97" s="28" customFormat="1" hidden="1" outlineLevel="1">
      <c r="A223" s="39"/>
      <c r="B223" s="47"/>
      <c r="C223" s="47"/>
      <c r="D223" s="47"/>
      <c r="E223" s="47"/>
      <c r="F223" s="47"/>
      <c r="G223" s="47"/>
      <c r="H223" s="39"/>
      <c r="I223" s="39"/>
      <c r="J223" s="50"/>
      <c r="K223" s="51"/>
      <c r="L223" s="51"/>
      <c r="M223" s="51"/>
      <c r="N223" s="51"/>
      <c r="O223" s="51"/>
      <c r="P223" s="51"/>
      <c r="Q223" s="51"/>
      <c r="R223" s="51"/>
      <c r="S223" s="51"/>
      <c r="T223" s="51"/>
      <c r="U223" s="51"/>
      <c r="V223" s="51"/>
      <c r="W223" s="51"/>
      <c r="X223" s="51"/>
      <c r="Y223" s="51"/>
      <c r="Z223" s="51"/>
      <c r="AA223" s="217"/>
      <c r="AB223"/>
      <c r="AC223"/>
      <c r="AD223"/>
    </row>
    <row r="224" spans="1:97" s="28" customFormat="1" hidden="1" outlineLevel="1">
      <c r="A224" s="39"/>
      <c r="B224" s="47"/>
      <c r="C224" s="47"/>
      <c r="D224" s="47"/>
      <c r="E224" s="47"/>
      <c r="F224" s="47"/>
      <c r="G224" s="47"/>
      <c r="H224" s="39"/>
      <c r="I224" s="39"/>
      <c r="J224" s="50"/>
      <c r="K224" s="51"/>
      <c r="L224" s="51"/>
      <c r="M224" s="51"/>
      <c r="N224" s="51"/>
      <c r="O224" s="51"/>
      <c r="P224" s="51"/>
      <c r="Q224" s="51"/>
      <c r="R224" s="51"/>
      <c r="S224" s="51"/>
      <c r="T224" s="51"/>
      <c r="U224" s="51"/>
      <c r="V224" s="51"/>
      <c r="W224" s="51"/>
      <c r="X224" s="51"/>
      <c r="Y224" s="51"/>
      <c r="Z224" s="51"/>
      <c r="AA224" s="217"/>
      <c r="AB224"/>
      <c r="AC224"/>
      <c r="AD224"/>
    </row>
    <row r="225" spans="1:97" s="145" customFormat="1" collapsed="1">
      <c r="A225" s="52"/>
      <c r="B225" s="52"/>
      <c r="C225" s="52"/>
      <c r="D225" s="6"/>
      <c r="E225" s="52"/>
      <c r="F225" s="52"/>
      <c r="G225" s="52"/>
      <c r="H225" s="52"/>
      <c r="I225" s="52"/>
      <c r="J225" s="52"/>
      <c r="K225" s="52"/>
      <c r="L225" s="52"/>
      <c r="M225" s="52"/>
      <c r="N225" s="52"/>
      <c r="O225" s="52"/>
      <c r="P225" s="52"/>
      <c r="Q225" s="52"/>
      <c r="R225" s="52"/>
      <c r="S225" s="52"/>
      <c r="T225" s="52"/>
      <c r="U225" s="52"/>
      <c r="V225" s="52"/>
      <c r="W225" s="52"/>
      <c r="X225" s="52"/>
      <c r="Y225" s="52"/>
      <c r="Z225" s="52"/>
      <c r="AA225" s="155"/>
      <c r="AB225" s="53"/>
      <c r="AC225" s="53"/>
      <c r="AD225" s="53"/>
      <c r="AE225" s="162"/>
      <c r="AF225" s="54"/>
      <c r="AG225" s="54"/>
      <c r="AH225" s="57"/>
      <c r="AI225" s="57"/>
      <c r="AJ225" s="54"/>
      <c r="AK225" s="54"/>
      <c r="AL225" s="55"/>
      <c r="AM225" s="55"/>
      <c r="AN225" s="55"/>
      <c r="AO225" s="55"/>
      <c r="AP225" s="56"/>
      <c r="AQ225" s="55"/>
      <c r="AR225" s="55"/>
      <c r="AS225" s="55"/>
      <c r="AT225" s="57"/>
      <c r="AU225" s="55"/>
      <c r="AV225" s="57"/>
      <c r="AW225" s="55"/>
      <c r="AX225" s="55"/>
      <c r="AY225" s="55"/>
      <c r="AZ225" s="55"/>
      <c r="BA225" s="55"/>
      <c r="BB225" s="55"/>
      <c r="BC225" s="56"/>
      <c r="BD225" s="55"/>
      <c r="BE225" s="55"/>
      <c r="BF225" s="55"/>
      <c r="BG225" s="55"/>
      <c r="BH225" s="55"/>
      <c r="BI225" s="46"/>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6"/>
      <c r="CO225" s="55"/>
      <c r="CP225" s="55"/>
      <c r="CQ225" s="56"/>
      <c r="CR225" s="55"/>
      <c r="CS225" s="56"/>
    </row>
    <row r="226" spans="1:97" s="28" customFormat="1" hidden="1" outlineLevel="1">
      <c r="A226" s="39"/>
      <c r="B226" s="47"/>
      <c r="C226" s="47"/>
      <c r="D226" s="47"/>
      <c r="E226" s="47"/>
      <c r="F226" s="47"/>
      <c r="G226" s="47"/>
      <c r="H226" s="39"/>
      <c r="I226" s="39"/>
      <c r="J226" s="48"/>
      <c r="K226" s="49"/>
      <c r="L226" s="49"/>
      <c r="M226" s="49"/>
      <c r="N226" s="49"/>
      <c r="O226" s="49"/>
      <c r="P226" s="49"/>
      <c r="Q226" s="49"/>
      <c r="R226" s="49"/>
      <c r="S226" s="49"/>
      <c r="T226" s="49"/>
      <c r="U226" s="49"/>
      <c r="V226" s="49"/>
      <c r="W226" s="49"/>
      <c r="X226" s="49"/>
      <c r="Y226" s="49"/>
      <c r="Z226" s="49"/>
      <c r="AA226" s="216"/>
      <c r="AB226"/>
      <c r="AC226"/>
      <c r="AD226"/>
    </row>
    <row r="227" spans="1:97" s="28" customFormat="1" hidden="1" outlineLevel="1">
      <c r="A227" s="39"/>
      <c r="B227" s="47"/>
      <c r="C227" s="47"/>
      <c r="D227" s="47"/>
      <c r="E227" s="47"/>
      <c r="F227" s="47"/>
      <c r="G227" s="47"/>
      <c r="H227" s="39"/>
      <c r="I227" s="39"/>
      <c r="J227" s="50"/>
      <c r="K227" s="51"/>
      <c r="L227" s="51"/>
      <c r="M227" s="51"/>
      <c r="N227" s="51"/>
      <c r="O227" s="51"/>
      <c r="P227" s="51"/>
      <c r="Q227" s="51"/>
      <c r="R227" s="51"/>
      <c r="S227" s="51"/>
      <c r="T227" s="51"/>
      <c r="U227" s="51"/>
      <c r="V227" s="51"/>
      <c r="W227" s="51"/>
      <c r="X227" s="51"/>
      <c r="Y227" s="51"/>
      <c r="Z227" s="51"/>
      <c r="AA227" s="217"/>
      <c r="AB227"/>
      <c r="AC227"/>
      <c r="AD227"/>
    </row>
    <row r="228" spans="1:97" s="28" customFormat="1" hidden="1" outlineLevel="1">
      <c r="A228" s="39"/>
      <c r="B228" s="47"/>
      <c r="C228" s="47"/>
      <c r="D228" s="47"/>
      <c r="E228" s="47"/>
      <c r="F228" s="47"/>
      <c r="G228" s="47"/>
      <c r="H228" s="39"/>
      <c r="I228" s="39"/>
      <c r="J228" s="50"/>
      <c r="K228" s="51"/>
      <c r="L228" s="51"/>
      <c r="M228" s="51"/>
      <c r="N228" s="51"/>
      <c r="O228" s="51"/>
      <c r="P228" s="51"/>
      <c r="Q228" s="51"/>
      <c r="R228" s="51"/>
      <c r="S228" s="51"/>
      <c r="T228" s="51"/>
      <c r="U228" s="51"/>
      <c r="V228" s="51"/>
      <c r="W228" s="51"/>
      <c r="X228" s="51"/>
      <c r="Y228" s="51"/>
      <c r="Z228" s="51"/>
      <c r="AA228" s="217"/>
      <c r="AB228"/>
      <c r="AC228"/>
      <c r="AD228"/>
    </row>
    <row r="229" spans="1:97" s="28" customFormat="1" hidden="1" outlineLevel="1">
      <c r="A229" s="39"/>
      <c r="B229" s="47"/>
      <c r="C229" s="47"/>
      <c r="D229" s="47"/>
      <c r="E229" s="47"/>
      <c r="F229" s="47"/>
      <c r="G229" s="47"/>
      <c r="H229" s="39"/>
      <c r="I229" s="39"/>
      <c r="J229" s="50"/>
      <c r="K229" s="51"/>
      <c r="L229" s="51"/>
      <c r="M229" s="51"/>
      <c r="N229" s="51"/>
      <c r="O229" s="51"/>
      <c r="P229" s="51"/>
      <c r="Q229" s="51"/>
      <c r="R229" s="51"/>
      <c r="S229" s="51"/>
      <c r="T229" s="51"/>
      <c r="U229" s="51"/>
      <c r="V229" s="51"/>
      <c r="W229" s="51"/>
      <c r="X229" s="51"/>
      <c r="Y229" s="51"/>
      <c r="Z229" s="51"/>
      <c r="AA229" s="217"/>
      <c r="AB229"/>
      <c r="AC229"/>
      <c r="AD229"/>
    </row>
    <row r="230" spans="1:97" s="28" customFormat="1" hidden="1" outlineLevel="1">
      <c r="A230" s="39"/>
      <c r="B230" s="47"/>
      <c r="C230" s="47"/>
      <c r="D230" s="47"/>
      <c r="E230" s="47"/>
      <c r="F230" s="47"/>
      <c r="G230" s="47"/>
      <c r="H230" s="39"/>
      <c r="I230" s="39"/>
      <c r="J230" s="50"/>
      <c r="K230" s="51"/>
      <c r="L230" s="51"/>
      <c r="M230" s="51"/>
      <c r="N230" s="51"/>
      <c r="O230" s="51"/>
      <c r="P230" s="51"/>
      <c r="Q230" s="51"/>
      <c r="R230" s="51"/>
      <c r="S230" s="51"/>
      <c r="T230" s="51"/>
      <c r="U230" s="51"/>
      <c r="V230" s="51"/>
      <c r="W230" s="51"/>
      <c r="X230" s="51"/>
      <c r="Y230" s="51"/>
      <c r="Z230" s="51"/>
      <c r="AA230" s="217"/>
      <c r="AB230"/>
      <c r="AC230"/>
      <c r="AD230"/>
    </row>
    <row r="231" spans="1:97" s="28" customFormat="1" hidden="1" outlineLevel="1">
      <c r="A231" s="39"/>
      <c r="B231" s="47"/>
      <c r="C231" s="47"/>
      <c r="D231" s="47"/>
      <c r="E231" s="47"/>
      <c r="F231" s="47"/>
      <c r="G231" s="47"/>
      <c r="H231" s="39"/>
      <c r="I231" s="39"/>
      <c r="J231" s="50"/>
      <c r="K231" s="51"/>
      <c r="L231" s="51"/>
      <c r="M231" s="51"/>
      <c r="N231" s="51"/>
      <c r="O231" s="51"/>
      <c r="P231" s="51"/>
      <c r="Q231" s="51"/>
      <c r="R231" s="51"/>
      <c r="S231" s="51"/>
      <c r="T231" s="51"/>
      <c r="U231" s="51"/>
      <c r="V231" s="51"/>
      <c r="W231" s="51"/>
      <c r="X231" s="51"/>
      <c r="Y231" s="51"/>
      <c r="Z231" s="51"/>
      <c r="AA231" s="217"/>
      <c r="AB231"/>
      <c r="AC231"/>
      <c r="AD231"/>
    </row>
    <row r="232" spans="1:97" s="28" customFormat="1" hidden="1" outlineLevel="1">
      <c r="A232" s="39"/>
      <c r="B232" s="47"/>
      <c r="C232" s="47"/>
      <c r="D232" s="47"/>
      <c r="E232" s="47"/>
      <c r="F232" s="47"/>
      <c r="G232" s="47"/>
      <c r="H232" s="39"/>
      <c r="I232" s="39"/>
      <c r="J232" s="50"/>
      <c r="K232" s="51"/>
      <c r="L232" s="51"/>
      <c r="M232" s="51"/>
      <c r="N232" s="51"/>
      <c r="O232" s="51"/>
      <c r="P232" s="51"/>
      <c r="Q232" s="51"/>
      <c r="R232" s="51"/>
      <c r="S232" s="51"/>
      <c r="T232" s="51"/>
      <c r="U232" s="51"/>
      <c r="V232" s="51"/>
      <c r="W232" s="51"/>
      <c r="X232" s="51"/>
      <c r="Y232" s="51"/>
      <c r="Z232" s="51"/>
      <c r="AA232" s="217"/>
      <c r="AB232"/>
      <c r="AC232"/>
      <c r="AD232"/>
    </row>
    <row r="233" spans="1:97" s="28" customFormat="1" hidden="1" outlineLevel="1">
      <c r="A233" s="39"/>
      <c r="B233" s="47"/>
      <c r="C233" s="47"/>
      <c r="D233" s="47"/>
      <c r="E233" s="47"/>
      <c r="F233" s="47"/>
      <c r="G233" s="47"/>
      <c r="H233" s="39"/>
      <c r="I233" s="39"/>
      <c r="J233" s="50"/>
      <c r="K233" s="51"/>
      <c r="L233" s="51"/>
      <c r="M233" s="51"/>
      <c r="N233" s="51"/>
      <c r="O233" s="51"/>
      <c r="P233" s="51"/>
      <c r="Q233" s="51"/>
      <c r="R233" s="51"/>
      <c r="S233" s="51"/>
      <c r="T233" s="51"/>
      <c r="U233" s="51"/>
      <c r="V233" s="51"/>
      <c r="W233" s="51"/>
      <c r="X233" s="51"/>
      <c r="Y233" s="51"/>
      <c r="Z233" s="51"/>
      <c r="AA233" s="217"/>
      <c r="AB233"/>
      <c r="AC233"/>
      <c r="AD233"/>
    </row>
    <row r="234" spans="1:97" s="145" customFormat="1" collapsed="1">
      <c r="A234" s="52"/>
      <c r="B234" s="52"/>
      <c r="C234" s="52"/>
      <c r="D234" s="6"/>
      <c r="E234" s="6"/>
      <c r="F234" s="52"/>
      <c r="G234" s="52"/>
      <c r="H234" s="52"/>
      <c r="I234" s="52"/>
      <c r="J234" s="52"/>
      <c r="K234" s="52"/>
      <c r="L234" s="52"/>
      <c r="M234" s="52"/>
      <c r="N234" s="52"/>
      <c r="O234" s="52"/>
      <c r="P234" s="52"/>
      <c r="Q234" s="52"/>
      <c r="R234" s="52"/>
      <c r="S234" s="52"/>
      <c r="T234" s="52"/>
      <c r="U234" s="52"/>
      <c r="V234" s="52"/>
      <c r="W234" s="52"/>
      <c r="X234" s="52"/>
      <c r="Y234" s="52"/>
      <c r="Z234" s="52"/>
      <c r="AA234" s="155"/>
      <c r="AB234" s="53"/>
      <c r="AC234" s="53"/>
      <c r="AD234" s="53"/>
      <c r="AE234" s="162"/>
      <c r="AF234" s="54"/>
      <c r="AG234" s="54"/>
      <c r="AH234" s="57"/>
      <c r="AI234" s="57"/>
      <c r="AJ234" s="54"/>
      <c r="AK234" s="54"/>
      <c r="AL234" s="55"/>
      <c r="AM234" s="55"/>
      <c r="AN234" s="55"/>
      <c r="AO234" s="55"/>
      <c r="AP234" s="56"/>
      <c r="AQ234" s="55"/>
      <c r="AR234" s="46"/>
      <c r="AS234" s="55"/>
      <c r="AT234" s="57"/>
      <c r="AU234" s="55"/>
      <c r="AV234" s="57"/>
      <c r="AW234" s="55"/>
      <c r="AX234" s="55"/>
      <c r="AY234" s="55"/>
      <c r="AZ234" s="55"/>
      <c r="BA234" s="55"/>
      <c r="BB234" s="55"/>
      <c r="BC234" s="56"/>
      <c r="BD234" s="55"/>
      <c r="BE234" s="55"/>
      <c r="BF234" s="55"/>
      <c r="BG234" s="55"/>
      <c r="BH234" s="55"/>
      <c r="BI234" s="46"/>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6"/>
      <c r="CO234" s="55"/>
      <c r="CP234" s="55"/>
      <c r="CQ234" s="56"/>
      <c r="CR234" s="55"/>
      <c r="CS234" s="56"/>
    </row>
    <row r="235" spans="1:97" s="1" customFormat="1" hidden="1" outlineLevel="1">
      <c r="A235" s="2"/>
      <c r="B235" s="2"/>
      <c r="F235" s="5"/>
      <c r="G235" s="5"/>
      <c r="H235" s="16"/>
      <c r="I235" s="5"/>
      <c r="J235" s="15"/>
      <c r="K235" s="15"/>
      <c r="L235" s="4"/>
      <c r="M235" s="51"/>
      <c r="N235" s="15"/>
      <c r="O235" s="51"/>
      <c r="P235" s="51"/>
      <c r="Q235" s="51"/>
      <c r="R235" s="51"/>
      <c r="S235" s="51"/>
      <c r="T235" s="51"/>
      <c r="U235" s="51"/>
      <c r="V235" s="4"/>
      <c r="W235" s="4"/>
      <c r="X235" s="5"/>
      <c r="AA235" s="271"/>
      <c r="AC235" s="5"/>
      <c r="AG235" s="5"/>
      <c r="AH235" s="5"/>
      <c r="AI235" s="5"/>
      <c r="AJ235" s="5"/>
      <c r="AK235" s="5"/>
      <c r="AL235" s="5"/>
      <c r="AM235" s="5"/>
      <c r="AN235" s="5"/>
      <c r="AO235" s="5"/>
      <c r="AP235" s="5"/>
      <c r="AQ235" s="5"/>
      <c r="AR235" s="46"/>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row>
    <row r="236" spans="1:97" s="1" customFormat="1" hidden="1" outlineLevel="1">
      <c r="A236" s="2"/>
      <c r="B236" s="2"/>
      <c r="F236" s="5"/>
      <c r="G236" s="5"/>
      <c r="H236" s="16"/>
      <c r="I236" s="5"/>
      <c r="J236" s="15"/>
      <c r="K236" s="15"/>
      <c r="L236" s="4"/>
      <c r="M236" s="51"/>
      <c r="N236" s="15"/>
      <c r="O236" s="51"/>
      <c r="P236" s="51"/>
      <c r="Q236" s="51"/>
      <c r="R236" s="51"/>
      <c r="S236" s="51"/>
      <c r="T236" s="51"/>
      <c r="U236" s="51"/>
      <c r="V236" s="4"/>
      <c r="W236" s="4"/>
      <c r="X236" s="5"/>
      <c r="AA236" s="271"/>
      <c r="AC236" s="5"/>
      <c r="AG236" s="5"/>
      <c r="AH236" s="5"/>
      <c r="AI236" s="5"/>
      <c r="AJ236" s="5"/>
      <c r="AK236" s="5"/>
      <c r="AL236" s="5"/>
      <c r="AM236" s="5"/>
      <c r="AN236" s="5"/>
      <c r="AO236" s="5"/>
      <c r="AP236" s="5"/>
      <c r="AQ236" s="5"/>
      <c r="AR236" s="46"/>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row>
    <row r="237" spans="1:97" s="1" customFormat="1" hidden="1" outlineLevel="1">
      <c r="A237" s="2"/>
      <c r="B237" s="2"/>
      <c r="F237" s="5"/>
      <c r="G237" s="5"/>
      <c r="H237" s="16"/>
      <c r="I237" s="5"/>
      <c r="J237" s="15"/>
      <c r="K237" s="15"/>
      <c r="L237" s="4"/>
      <c r="M237" s="51"/>
      <c r="N237" s="15"/>
      <c r="O237" s="51"/>
      <c r="P237" s="51"/>
      <c r="Q237" s="51"/>
      <c r="R237" s="51"/>
      <c r="S237" s="51"/>
      <c r="T237" s="51"/>
      <c r="U237" s="51"/>
      <c r="V237" s="4"/>
      <c r="W237" s="4"/>
      <c r="X237" s="5"/>
      <c r="AA237" s="271"/>
      <c r="AC237" s="5"/>
      <c r="AG237" s="5"/>
      <c r="AH237" s="5"/>
      <c r="AI237" s="5"/>
      <c r="AJ237" s="5"/>
      <c r="AK237" s="5"/>
      <c r="AL237" s="5"/>
      <c r="AM237" s="5"/>
      <c r="AN237" s="5"/>
      <c r="AO237" s="5"/>
      <c r="AP237" s="5"/>
      <c r="AQ237" s="5"/>
      <c r="AR237" s="46"/>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row>
    <row r="238" spans="1:97" s="1" customFormat="1" hidden="1" outlineLevel="1">
      <c r="A238" s="2"/>
      <c r="B238" s="2"/>
      <c r="F238" s="5"/>
      <c r="G238" s="5"/>
      <c r="H238" s="16"/>
      <c r="I238" s="5"/>
      <c r="J238" s="15"/>
      <c r="K238" s="15"/>
      <c r="L238" s="4"/>
      <c r="M238" s="51"/>
      <c r="N238" s="15"/>
      <c r="O238" s="51"/>
      <c r="P238" s="51"/>
      <c r="Q238" s="51"/>
      <c r="R238" s="51"/>
      <c r="S238" s="51"/>
      <c r="T238" s="51"/>
      <c r="U238" s="51"/>
      <c r="V238" s="4"/>
      <c r="W238" s="4"/>
      <c r="X238" s="5"/>
      <c r="AA238" s="271"/>
      <c r="AC238" s="5"/>
      <c r="AG238" s="5"/>
      <c r="AH238" s="5"/>
      <c r="AI238" s="5"/>
      <c r="AJ238" s="5"/>
      <c r="AK238" s="5"/>
      <c r="AL238" s="5"/>
      <c r="AM238" s="5"/>
      <c r="AN238" s="5"/>
      <c r="AO238" s="5"/>
      <c r="AP238" s="5"/>
      <c r="AQ238" s="5"/>
      <c r="AR238" s="46"/>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row>
    <row r="239" spans="1:97" s="1" customFormat="1" hidden="1" outlineLevel="1">
      <c r="A239" s="2"/>
      <c r="B239" s="2"/>
      <c r="F239" s="5"/>
      <c r="G239" s="5"/>
      <c r="H239" s="16"/>
      <c r="I239" s="5"/>
      <c r="J239" s="15"/>
      <c r="K239" s="15"/>
      <c r="L239" s="4"/>
      <c r="M239" s="51"/>
      <c r="N239" s="15"/>
      <c r="O239" s="51"/>
      <c r="P239" s="51"/>
      <c r="Q239" s="51"/>
      <c r="R239" s="51"/>
      <c r="S239" s="51"/>
      <c r="T239" s="51"/>
      <c r="U239" s="51"/>
      <c r="V239" s="4"/>
      <c r="W239" s="4"/>
      <c r="X239" s="5"/>
      <c r="AA239" s="271"/>
      <c r="AC239" s="5"/>
      <c r="AG239" s="5"/>
      <c r="AH239" s="5"/>
      <c r="AI239" s="5"/>
      <c r="AJ239" s="5"/>
      <c r="AK239" s="5"/>
      <c r="AL239" s="5"/>
      <c r="AM239" s="5"/>
      <c r="AN239" s="5"/>
      <c r="AO239" s="5"/>
      <c r="AP239" s="5"/>
      <c r="AQ239" s="5"/>
      <c r="AR239" s="46"/>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row>
    <row r="240" spans="1:97" s="1" customFormat="1" hidden="1" outlineLevel="1">
      <c r="A240" s="2"/>
      <c r="B240" s="2"/>
      <c r="F240" s="5"/>
      <c r="G240" s="5"/>
      <c r="H240" s="16"/>
      <c r="I240" s="5"/>
      <c r="J240" s="15"/>
      <c r="K240" s="15"/>
      <c r="L240" s="4"/>
      <c r="M240" s="51"/>
      <c r="N240" s="15"/>
      <c r="O240" s="51"/>
      <c r="P240" s="51"/>
      <c r="Q240" s="51"/>
      <c r="R240" s="51"/>
      <c r="S240" s="51"/>
      <c r="T240" s="51"/>
      <c r="U240" s="51"/>
      <c r="V240" s="4"/>
      <c r="W240" s="4"/>
      <c r="X240" s="5"/>
      <c r="AA240" s="271"/>
      <c r="AC240" s="5"/>
      <c r="AG240" s="5"/>
      <c r="AH240" s="5"/>
      <c r="AI240" s="5"/>
      <c r="AJ240" s="5"/>
      <c r="AK240" s="5"/>
      <c r="AL240" s="5"/>
      <c r="AM240" s="5"/>
      <c r="AN240" s="5"/>
      <c r="AO240" s="5"/>
      <c r="AP240" s="5"/>
      <c r="AQ240" s="5"/>
      <c r="AR240" s="46"/>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row>
    <row r="241" spans="1:93" s="1" customFormat="1" hidden="1" outlineLevel="1">
      <c r="A241" s="2"/>
      <c r="B241" s="2"/>
      <c r="F241" s="5"/>
      <c r="G241" s="5"/>
      <c r="H241" s="16"/>
      <c r="I241" s="5"/>
      <c r="J241" s="15"/>
      <c r="K241" s="15"/>
      <c r="L241" s="4"/>
      <c r="M241" s="51"/>
      <c r="N241" s="15"/>
      <c r="O241" s="51"/>
      <c r="P241" s="51"/>
      <c r="Q241" s="51"/>
      <c r="R241" s="51"/>
      <c r="S241" s="51"/>
      <c r="T241" s="51"/>
      <c r="U241" s="51"/>
      <c r="V241" s="4"/>
      <c r="W241" s="4"/>
      <c r="X241" s="5"/>
      <c r="AA241" s="271"/>
      <c r="AC241" s="5"/>
      <c r="AG241" s="5"/>
      <c r="AH241" s="5"/>
      <c r="AI241" s="5"/>
      <c r="AJ241" s="5"/>
      <c r="AK241" s="5"/>
      <c r="AL241" s="5"/>
      <c r="AM241" s="5"/>
      <c r="AN241" s="5"/>
      <c r="AO241" s="5"/>
      <c r="AP241" s="5"/>
      <c r="AQ241" s="5"/>
      <c r="AR241" s="46"/>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row>
    <row r="242" spans="1:93" s="1" customFormat="1" hidden="1" outlineLevel="1">
      <c r="A242" s="2"/>
      <c r="B242" s="2"/>
      <c r="F242" s="5"/>
      <c r="G242" s="5"/>
      <c r="H242" s="16"/>
      <c r="I242" s="5"/>
      <c r="J242" s="15"/>
      <c r="K242" s="15"/>
      <c r="L242" s="4"/>
      <c r="M242" s="51"/>
      <c r="N242" s="15"/>
      <c r="O242" s="51"/>
      <c r="P242" s="51"/>
      <c r="Q242" s="51"/>
      <c r="R242" s="51"/>
      <c r="S242" s="51"/>
      <c r="T242" s="51"/>
      <c r="U242" s="51"/>
      <c r="V242" s="4"/>
      <c r="W242" s="4"/>
      <c r="X242" s="5"/>
      <c r="AA242" s="271"/>
      <c r="AC242" s="5"/>
      <c r="AG242" s="5"/>
      <c r="AH242" s="5"/>
      <c r="AI242" s="5"/>
      <c r="AJ242" s="5"/>
      <c r="AK242" s="5"/>
      <c r="AL242" s="5"/>
      <c r="AM242" s="5"/>
      <c r="AN242" s="5"/>
      <c r="AO242" s="5"/>
      <c r="AP242" s="5"/>
      <c r="AQ242" s="5"/>
      <c r="AR242" s="46"/>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row>
    <row r="243" spans="1:93" s="1" customFormat="1" hidden="1" outlineLevel="1">
      <c r="A243" s="2"/>
      <c r="B243" s="2"/>
      <c r="F243" s="5"/>
      <c r="G243" s="5"/>
      <c r="H243" s="16"/>
      <c r="I243" s="5"/>
      <c r="J243" s="15"/>
      <c r="K243" s="15"/>
      <c r="L243" s="4"/>
      <c r="M243" s="51"/>
      <c r="N243" s="15"/>
      <c r="O243" s="51"/>
      <c r="P243" s="51"/>
      <c r="Q243" s="51"/>
      <c r="R243" s="51"/>
      <c r="S243" s="51"/>
      <c r="T243" s="51"/>
      <c r="U243" s="51"/>
      <c r="V243" s="4"/>
      <c r="W243" s="4"/>
      <c r="X243" s="5"/>
      <c r="AA243" s="271"/>
      <c r="AC243" s="5"/>
      <c r="AG243" s="5"/>
      <c r="AH243" s="5"/>
      <c r="AI243" s="5"/>
      <c r="AJ243" s="5"/>
      <c r="AK243" s="5"/>
      <c r="AL243" s="5"/>
      <c r="AM243" s="5"/>
      <c r="AN243" s="5"/>
      <c r="AO243" s="5"/>
      <c r="AP243" s="5"/>
      <c r="AQ243" s="5"/>
      <c r="AR243" s="46"/>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row>
    <row r="244" spans="1:93" s="1" customFormat="1" hidden="1" outlineLevel="1">
      <c r="A244" s="2"/>
      <c r="B244" s="2"/>
      <c r="F244" s="5"/>
      <c r="G244" s="5"/>
      <c r="H244" s="16"/>
      <c r="I244" s="5"/>
      <c r="J244" s="15"/>
      <c r="K244" s="15"/>
      <c r="L244" s="4"/>
      <c r="M244" s="51"/>
      <c r="N244" s="15"/>
      <c r="O244" s="51"/>
      <c r="P244" s="51"/>
      <c r="Q244" s="51"/>
      <c r="R244" s="51"/>
      <c r="S244" s="51"/>
      <c r="T244" s="51"/>
      <c r="U244" s="51"/>
      <c r="V244" s="4"/>
      <c r="W244" s="4"/>
      <c r="X244" s="5"/>
      <c r="AA244" s="271"/>
      <c r="AC244" s="5"/>
      <c r="AG244" s="5"/>
      <c r="AH244" s="5"/>
      <c r="AI244" s="5"/>
      <c r="AJ244" s="5"/>
      <c r="AK244" s="5"/>
      <c r="AL244" s="5"/>
      <c r="AM244" s="5"/>
      <c r="AN244" s="5"/>
      <c r="AO244" s="5"/>
      <c r="AP244" s="5"/>
      <c r="AQ244" s="5"/>
      <c r="AR244" s="46"/>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row>
    <row r="245" spans="1:93" s="1" customFormat="1" hidden="1" outlineLevel="1">
      <c r="A245" s="2"/>
      <c r="B245" s="2"/>
      <c r="F245" s="5"/>
      <c r="G245" s="5"/>
      <c r="H245" s="16"/>
      <c r="I245" s="5"/>
      <c r="J245" s="15"/>
      <c r="K245" s="15"/>
      <c r="L245" s="4"/>
      <c r="M245" s="51"/>
      <c r="N245" s="15"/>
      <c r="O245" s="51"/>
      <c r="P245" s="51"/>
      <c r="Q245" s="51"/>
      <c r="R245" s="51"/>
      <c r="S245" s="51"/>
      <c r="T245" s="51"/>
      <c r="U245" s="51"/>
      <c r="V245" s="4"/>
      <c r="W245" s="4"/>
      <c r="X245" s="5"/>
      <c r="AA245" s="271"/>
      <c r="AC245" s="5"/>
      <c r="AG245" s="5"/>
      <c r="AH245" s="5"/>
      <c r="AI245" s="5"/>
      <c r="AJ245" s="5"/>
      <c r="AK245" s="5"/>
      <c r="AL245" s="5"/>
      <c r="AM245" s="5"/>
      <c r="AN245" s="5"/>
      <c r="AO245" s="5"/>
      <c r="AP245" s="5"/>
      <c r="AQ245" s="5"/>
      <c r="AR245" s="46"/>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row>
    <row r="246" spans="1:93" s="1" customFormat="1" hidden="1" outlineLevel="1">
      <c r="A246" s="2"/>
      <c r="B246" s="2"/>
      <c r="F246" s="5"/>
      <c r="G246" s="5"/>
      <c r="H246" s="16"/>
      <c r="I246" s="5"/>
      <c r="J246" s="15"/>
      <c r="K246" s="15"/>
      <c r="L246" s="4"/>
      <c r="M246" s="51"/>
      <c r="N246" s="15"/>
      <c r="O246" s="51"/>
      <c r="P246" s="51"/>
      <c r="Q246" s="51"/>
      <c r="R246" s="51"/>
      <c r="S246" s="51"/>
      <c r="T246" s="51"/>
      <c r="U246" s="51"/>
      <c r="V246" s="4"/>
      <c r="W246" s="4"/>
      <c r="X246" s="5"/>
      <c r="AA246" s="271"/>
      <c r="AC246" s="5"/>
      <c r="AG246" s="5"/>
      <c r="AH246" s="5"/>
      <c r="AI246" s="5"/>
      <c r="AJ246" s="5"/>
      <c r="AK246" s="5"/>
      <c r="AL246" s="5"/>
      <c r="AM246" s="5"/>
      <c r="AN246" s="5"/>
      <c r="AO246" s="5"/>
      <c r="AP246" s="5"/>
      <c r="AQ246" s="5"/>
      <c r="AR246" s="46"/>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row>
    <row r="247" spans="1:93" s="1" customFormat="1" hidden="1" outlineLevel="1">
      <c r="A247" s="2"/>
      <c r="B247" s="2"/>
      <c r="F247" s="5"/>
      <c r="G247" s="5"/>
      <c r="H247" s="16"/>
      <c r="I247" s="5"/>
      <c r="J247" s="15"/>
      <c r="K247" s="15"/>
      <c r="L247" s="4"/>
      <c r="M247" s="51"/>
      <c r="N247" s="15"/>
      <c r="O247" s="51"/>
      <c r="P247" s="51"/>
      <c r="Q247" s="51"/>
      <c r="R247" s="51"/>
      <c r="S247" s="51"/>
      <c r="T247" s="51"/>
      <c r="U247" s="51"/>
      <c r="V247" s="4"/>
      <c r="W247" s="4"/>
      <c r="X247" s="5"/>
      <c r="AA247" s="271"/>
      <c r="AC247" s="5"/>
      <c r="AG247" s="5"/>
      <c r="AH247" s="5"/>
      <c r="AI247" s="5"/>
      <c r="AJ247" s="5"/>
      <c r="AK247" s="5"/>
      <c r="AL247" s="5"/>
      <c r="AM247" s="5"/>
      <c r="AN247" s="5"/>
      <c r="AO247" s="5"/>
      <c r="AP247" s="5"/>
      <c r="AQ247" s="5"/>
      <c r="AR247" s="46"/>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row>
    <row r="248" spans="1:93" s="1" customFormat="1" hidden="1" outlineLevel="1">
      <c r="A248" s="2"/>
      <c r="B248" s="2"/>
      <c r="F248" s="5"/>
      <c r="G248" s="5"/>
      <c r="H248" s="16"/>
      <c r="I248" s="5"/>
      <c r="J248" s="15"/>
      <c r="K248" s="15"/>
      <c r="L248" s="4"/>
      <c r="M248" s="51"/>
      <c r="N248" s="15"/>
      <c r="O248" s="51"/>
      <c r="P248" s="51"/>
      <c r="Q248" s="51"/>
      <c r="R248" s="51"/>
      <c r="S248" s="51"/>
      <c r="T248" s="51"/>
      <c r="U248" s="51"/>
      <c r="V248" s="4"/>
      <c r="W248" s="4"/>
      <c r="X248" s="5"/>
      <c r="AA248" s="271"/>
      <c r="AC248" s="5"/>
      <c r="AG248" s="5"/>
      <c r="AH248" s="5"/>
      <c r="AI248" s="5"/>
      <c r="AJ248" s="5"/>
      <c r="AK248" s="5"/>
      <c r="AL248" s="5"/>
      <c r="AM248" s="5"/>
      <c r="AN248" s="5"/>
      <c r="AO248" s="5"/>
      <c r="AP248" s="5"/>
      <c r="AQ248" s="5"/>
      <c r="AR248" s="46"/>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row>
    <row r="249" spans="1:93" s="1" customFormat="1" hidden="1" outlineLevel="1">
      <c r="A249" s="2"/>
      <c r="B249" s="2"/>
      <c r="F249" s="5"/>
      <c r="G249" s="5"/>
      <c r="H249" s="16"/>
      <c r="I249" s="5"/>
      <c r="J249" s="15"/>
      <c r="K249" s="15"/>
      <c r="L249" s="4"/>
      <c r="M249" s="51"/>
      <c r="N249" s="15"/>
      <c r="O249" s="51"/>
      <c r="P249" s="51"/>
      <c r="Q249" s="51"/>
      <c r="R249" s="51"/>
      <c r="S249" s="51"/>
      <c r="T249" s="51"/>
      <c r="U249" s="51"/>
      <c r="V249" s="4"/>
      <c r="W249" s="4"/>
      <c r="X249" s="5"/>
      <c r="AA249" s="271"/>
      <c r="AC249" s="5"/>
      <c r="AG249" s="5"/>
      <c r="AH249" s="5"/>
      <c r="AI249" s="5"/>
      <c r="AJ249" s="5"/>
      <c r="AK249" s="5"/>
      <c r="AL249" s="5"/>
      <c r="AM249" s="5"/>
      <c r="AN249" s="5"/>
      <c r="AO249" s="5"/>
      <c r="AP249" s="5"/>
      <c r="AQ249" s="5"/>
      <c r="AR249" s="46"/>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row>
    <row r="250" spans="1:93" s="1" customFormat="1" hidden="1" outlineLevel="1">
      <c r="A250" s="2"/>
      <c r="B250" s="2"/>
      <c r="F250" s="5"/>
      <c r="G250" s="5"/>
      <c r="H250" s="16"/>
      <c r="I250" s="5"/>
      <c r="J250" s="15"/>
      <c r="K250" s="15"/>
      <c r="L250" s="4"/>
      <c r="M250" s="51"/>
      <c r="N250" s="15"/>
      <c r="O250" s="51"/>
      <c r="P250" s="51"/>
      <c r="Q250" s="51"/>
      <c r="R250" s="51"/>
      <c r="S250" s="51"/>
      <c r="T250" s="51"/>
      <c r="U250" s="51"/>
      <c r="V250" s="4"/>
      <c r="W250" s="4"/>
      <c r="X250" s="5"/>
      <c r="AA250" s="271"/>
      <c r="AC250" s="5"/>
      <c r="AG250" s="5"/>
      <c r="AH250" s="5"/>
      <c r="AI250" s="5"/>
      <c r="AJ250" s="5"/>
      <c r="AK250" s="5"/>
      <c r="AL250" s="5"/>
      <c r="AM250" s="5"/>
      <c r="AN250" s="5"/>
      <c r="AO250" s="5"/>
      <c r="AP250" s="5"/>
      <c r="AQ250" s="5"/>
      <c r="AR250" s="46"/>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row>
    <row r="251" spans="1:93" s="1" customFormat="1" hidden="1" outlineLevel="1">
      <c r="A251" s="2"/>
      <c r="B251" s="2"/>
      <c r="F251" s="5"/>
      <c r="G251" s="5"/>
      <c r="H251" s="16"/>
      <c r="I251" s="5"/>
      <c r="J251" s="15"/>
      <c r="K251" s="15"/>
      <c r="L251" s="4"/>
      <c r="M251" s="51"/>
      <c r="N251" s="15"/>
      <c r="O251" s="51"/>
      <c r="P251" s="51"/>
      <c r="Q251" s="51"/>
      <c r="R251" s="51"/>
      <c r="S251" s="51"/>
      <c r="T251" s="51"/>
      <c r="U251" s="51"/>
      <c r="V251" s="4"/>
      <c r="W251" s="4"/>
      <c r="X251" s="5"/>
      <c r="AA251" s="271"/>
      <c r="AC251" s="5"/>
      <c r="AG251" s="5"/>
      <c r="AH251" s="5"/>
      <c r="AI251" s="5"/>
      <c r="AJ251" s="5"/>
      <c r="AK251" s="5"/>
      <c r="AL251" s="5"/>
      <c r="AM251" s="5"/>
      <c r="AN251" s="5"/>
      <c r="AO251" s="5"/>
      <c r="AP251" s="5"/>
      <c r="AQ251" s="5"/>
      <c r="AR251" s="46"/>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row>
    <row r="252" spans="1:93" s="1" customFormat="1" hidden="1" outlineLevel="1">
      <c r="A252" s="2"/>
      <c r="B252" s="2"/>
      <c r="F252" s="5"/>
      <c r="G252" s="5"/>
      <c r="H252" s="16"/>
      <c r="I252" s="5"/>
      <c r="J252" s="15"/>
      <c r="K252" s="15"/>
      <c r="L252" s="4"/>
      <c r="M252" s="51"/>
      <c r="N252" s="15"/>
      <c r="O252" s="51"/>
      <c r="P252" s="51"/>
      <c r="Q252" s="51"/>
      <c r="R252" s="51"/>
      <c r="S252" s="51"/>
      <c r="T252" s="51"/>
      <c r="U252" s="51"/>
      <c r="V252" s="4"/>
      <c r="W252" s="4"/>
      <c r="X252" s="5"/>
      <c r="AA252" s="271"/>
      <c r="AC252" s="5"/>
      <c r="AG252" s="5"/>
      <c r="AH252" s="5"/>
      <c r="AI252" s="5"/>
      <c r="AJ252" s="5"/>
      <c r="AK252" s="5"/>
      <c r="AL252" s="5"/>
      <c r="AM252" s="5"/>
      <c r="AN252" s="5"/>
      <c r="AO252" s="5"/>
      <c r="AP252" s="5"/>
      <c r="AQ252" s="5"/>
      <c r="AR252" s="46"/>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row>
    <row r="253" spans="1:93" s="1" customFormat="1" hidden="1" outlineLevel="1">
      <c r="A253" s="2"/>
      <c r="B253" s="2"/>
      <c r="F253" s="5"/>
      <c r="G253" s="5"/>
      <c r="H253" s="16"/>
      <c r="I253" s="5"/>
      <c r="J253" s="15"/>
      <c r="K253" s="15"/>
      <c r="L253" s="4"/>
      <c r="M253" s="51"/>
      <c r="N253" s="15"/>
      <c r="O253" s="51"/>
      <c r="P253" s="51"/>
      <c r="Q253" s="51"/>
      <c r="R253" s="51"/>
      <c r="S253" s="51"/>
      <c r="T253" s="51"/>
      <c r="U253" s="51"/>
      <c r="V253" s="4"/>
      <c r="W253" s="4"/>
      <c r="X253" s="5"/>
      <c r="AA253" s="271"/>
      <c r="AC253" s="5"/>
      <c r="AG253" s="5"/>
      <c r="AH253" s="5"/>
      <c r="AI253" s="5"/>
      <c r="AJ253" s="5"/>
      <c r="AK253" s="5"/>
      <c r="AL253" s="5"/>
      <c r="AM253" s="5"/>
      <c r="AN253" s="5"/>
      <c r="AO253" s="5"/>
      <c r="AP253" s="5"/>
      <c r="AQ253" s="5"/>
      <c r="AR253" s="46"/>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row>
    <row r="254" spans="1:93" s="1" customFormat="1" hidden="1" outlineLevel="1">
      <c r="A254" s="2"/>
      <c r="B254" s="2"/>
      <c r="F254" s="5"/>
      <c r="G254" s="5"/>
      <c r="H254" s="16"/>
      <c r="I254" s="5"/>
      <c r="J254" s="15"/>
      <c r="K254" s="15"/>
      <c r="L254" s="4"/>
      <c r="M254" s="51"/>
      <c r="N254" s="15"/>
      <c r="O254" s="51"/>
      <c r="P254" s="51"/>
      <c r="Q254" s="51"/>
      <c r="R254" s="51"/>
      <c r="S254" s="51"/>
      <c r="T254" s="51"/>
      <c r="U254" s="51"/>
      <c r="V254" s="4"/>
      <c r="W254" s="4"/>
      <c r="X254" s="5"/>
      <c r="AA254" s="271"/>
      <c r="AC254" s="5"/>
      <c r="AG254" s="5"/>
      <c r="AH254" s="5"/>
      <c r="AI254" s="5"/>
      <c r="AJ254" s="5"/>
      <c r="AK254" s="5"/>
      <c r="AL254" s="5"/>
      <c r="AM254" s="5"/>
      <c r="AN254" s="5"/>
      <c r="AO254" s="5"/>
      <c r="AP254" s="5"/>
      <c r="AQ254" s="5"/>
      <c r="AR254" s="46"/>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row>
    <row r="255" spans="1:93" s="1" customFormat="1" hidden="1" outlineLevel="1">
      <c r="A255" s="2"/>
      <c r="B255" s="2"/>
      <c r="F255" s="5"/>
      <c r="G255" s="5"/>
      <c r="H255" s="16"/>
      <c r="I255" s="5"/>
      <c r="J255" s="15"/>
      <c r="K255" s="15"/>
      <c r="L255" s="4"/>
      <c r="M255" s="51"/>
      <c r="N255" s="15"/>
      <c r="O255" s="51"/>
      <c r="P255" s="51"/>
      <c r="Q255" s="51"/>
      <c r="R255" s="51"/>
      <c r="S255" s="51"/>
      <c r="T255" s="51"/>
      <c r="U255" s="51"/>
      <c r="V255" s="4"/>
      <c r="W255" s="4"/>
      <c r="X255" s="5"/>
      <c r="AA255" s="271"/>
      <c r="AC255" s="5"/>
      <c r="AG255" s="5"/>
      <c r="AH255" s="5"/>
      <c r="AI255" s="5"/>
      <c r="AJ255" s="5"/>
      <c r="AK255" s="5"/>
      <c r="AL255" s="5"/>
      <c r="AM255" s="5"/>
      <c r="AN255" s="5"/>
      <c r="AO255" s="5"/>
      <c r="AP255" s="5"/>
      <c r="AQ255" s="5"/>
      <c r="AR255" s="46"/>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row>
    <row r="256" spans="1:93" s="1" customFormat="1" hidden="1" outlineLevel="1">
      <c r="A256" s="2"/>
      <c r="B256" s="2"/>
      <c r="F256" s="5"/>
      <c r="G256" s="5"/>
      <c r="H256" s="16"/>
      <c r="I256" s="5"/>
      <c r="J256" s="15"/>
      <c r="K256" s="15"/>
      <c r="L256" s="4"/>
      <c r="M256" s="51"/>
      <c r="N256" s="15"/>
      <c r="O256" s="51"/>
      <c r="P256" s="51"/>
      <c r="Q256" s="51"/>
      <c r="R256" s="51"/>
      <c r="S256" s="51"/>
      <c r="T256" s="51"/>
      <c r="U256" s="51"/>
      <c r="V256" s="4"/>
      <c r="W256" s="4"/>
      <c r="X256" s="5"/>
      <c r="AA256" s="271"/>
      <c r="AC256" s="5"/>
      <c r="AG256" s="5"/>
      <c r="AH256" s="5"/>
      <c r="AI256" s="5"/>
      <c r="AJ256" s="5"/>
      <c r="AK256" s="5"/>
      <c r="AL256" s="5"/>
      <c r="AM256" s="5"/>
      <c r="AN256" s="5"/>
      <c r="AO256" s="5"/>
      <c r="AP256" s="5"/>
      <c r="AQ256" s="5"/>
      <c r="AR256" s="46"/>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row>
    <row r="257" spans="1:97" s="145" customFormat="1" collapsed="1">
      <c r="A257" s="52"/>
      <c r="B257" s="52"/>
      <c r="C257" s="52"/>
      <c r="D257" s="6"/>
      <c r="E257" s="6"/>
      <c r="F257" s="52"/>
      <c r="G257" s="52"/>
      <c r="H257" s="52"/>
      <c r="I257" s="52"/>
      <c r="J257" s="52"/>
      <c r="K257" s="52"/>
      <c r="L257" s="52"/>
      <c r="M257" s="52"/>
      <c r="N257" s="52"/>
      <c r="O257" s="52"/>
      <c r="P257" s="52"/>
      <c r="Q257" s="52"/>
      <c r="R257" s="52"/>
      <c r="S257" s="52"/>
      <c r="T257" s="52"/>
      <c r="U257" s="52"/>
      <c r="V257" s="52"/>
      <c r="W257" s="52"/>
      <c r="X257" s="52"/>
      <c r="Y257" s="52"/>
      <c r="Z257" s="52"/>
      <c r="AA257" s="155"/>
      <c r="AB257" s="53"/>
      <c r="AC257" s="53"/>
      <c r="AD257" s="53"/>
      <c r="AE257" s="162"/>
      <c r="AF257" s="54"/>
      <c r="AG257" s="54"/>
      <c r="AH257" s="57"/>
      <c r="AI257" s="57"/>
      <c r="AJ257" s="54"/>
      <c r="AK257" s="54"/>
      <c r="AL257" s="55"/>
      <c r="AM257" s="55"/>
      <c r="AN257" s="55"/>
      <c r="AO257" s="55"/>
      <c r="AP257" s="56"/>
      <c r="AQ257" s="55"/>
      <c r="AR257" s="46"/>
      <c r="AS257" s="55"/>
      <c r="AT257" s="57"/>
      <c r="AU257" s="55"/>
      <c r="AV257" s="57"/>
      <c r="AW257" s="55"/>
      <c r="AX257" s="55"/>
      <c r="AY257" s="55"/>
      <c r="AZ257" s="55"/>
      <c r="BA257" s="55"/>
      <c r="BB257" s="55"/>
      <c r="BC257" s="56"/>
      <c r="BD257" s="55"/>
      <c r="BE257" s="55"/>
      <c r="BF257" s="55"/>
      <c r="BG257" s="55"/>
      <c r="BH257" s="55"/>
      <c r="BI257" s="46"/>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6"/>
      <c r="CO257" s="55"/>
      <c r="CP257" s="55"/>
      <c r="CQ257" s="56"/>
      <c r="CR257" s="55"/>
      <c r="CS257" s="56"/>
    </row>
    <row r="258" spans="1:97" s="1" customFormat="1" hidden="1" outlineLevel="1">
      <c r="A258" s="2"/>
      <c r="B258" s="2"/>
      <c r="F258" s="5"/>
      <c r="G258" s="5"/>
      <c r="H258" s="16"/>
      <c r="I258" s="5"/>
      <c r="J258" s="15"/>
      <c r="K258" s="15"/>
      <c r="L258" s="4"/>
      <c r="M258" s="51"/>
      <c r="N258" s="15"/>
      <c r="O258" s="51"/>
      <c r="P258" s="51"/>
      <c r="Q258" s="51"/>
      <c r="R258" s="51"/>
      <c r="S258" s="51"/>
      <c r="T258" s="51"/>
      <c r="U258" s="51"/>
      <c r="V258" s="4"/>
      <c r="W258" s="4"/>
      <c r="X258" s="5"/>
      <c r="AA258" s="93"/>
      <c r="AC258" s="5"/>
      <c r="AG258" s="5"/>
      <c r="AH258" s="5"/>
      <c r="AI258" s="5"/>
      <c r="AJ258" s="5"/>
      <c r="AK258" s="5"/>
      <c r="AL258" s="5"/>
      <c r="AM258" s="5"/>
      <c r="AN258" s="5"/>
      <c r="AO258" s="5"/>
      <c r="AP258" s="5"/>
      <c r="AQ258" s="5"/>
      <c r="AR258" s="46"/>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row>
    <row r="259" spans="1:97" s="1" customFormat="1" hidden="1" outlineLevel="1">
      <c r="A259" s="2"/>
      <c r="B259" s="2"/>
      <c r="F259" s="5"/>
      <c r="G259" s="5"/>
      <c r="H259" s="16"/>
      <c r="I259" s="5"/>
      <c r="J259" s="15"/>
      <c r="K259" s="15"/>
      <c r="L259" s="4"/>
      <c r="M259" s="51"/>
      <c r="N259" s="15"/>
      <c r="O259" s="51"/>
      <c r="P259" s="51"/>
      <c r="Q259" s="51"/>
      <c r="R259" s="51"/>
      <c r="S259" s="51"/>
      <c r="T259" s="51"/>
      <c r="U259" s="51"/>
      <c r="V259" s="4"/>
      <c r="W259" s="4"/>
      <c r="X259" s="5"/>
      <c r="AA259" s="93"/>
      <c r="AC259" s="5"/>
      <c r="AG259" s="5"/>
      <c r="AH259" s="5"/>
      <c r="AI259" s="5"/>
      <c r="AJ259" s="5"/>
      <c r="AK259" s="5"/>
      <c r="AL259" s="5"/>
      <c r="AM259" s="5"/>
      <c r="AN259" s="5"/>
      <c r="AO259" s="5"/>
      <c r="AP259" s="5"/>
      <c r="AQ259" s="5"/>
      <c r="AR259" s="46"/>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row>
    <row r="260" spans="1:97" s="1" customFormat="1" hidden="1" outlineLevel="1">
      <c r="A260" s="2"/>
      <c r="B260" s="2"/>
      <c r="F260" s="5"/>
      <c r="G260" s="5"/>
      <c r="H260" s="16"/>
      <c r="I260" s="5"/>
      <c r="J260" s="15"/>
      <c r="K260" s="15"/>
      <c r="L260" s="4"/>
      <c r="M260" s="51"/>
      <c r="N260" s="15"/>
      <c r="O260" s="51"/>
      <c r="P260" s="51"/>
      <c r="Q260" s="51"/>
      <c r="R260" s="51"/>
      <c r="S260" s="51"/>
      <c r="T260" s="51"/>
      <c r="U260" s="51"/>
      <c r="V260" s="4"/>
      <c r="W260" s="4"/>
      <c r="X260" s="5"/>
      <c r="AA260" s="93"/>
      <c r="AC260" s="5"/>
      <c r="AG260" s="5"/>
      <c r="AH260" s="5"/>
      <c r="AI260" s="5"/>
      <c r="AJ260" s="5"/>
      <c r="AK260" s="5"/>
      <c r="AL260" s="5"/>
      <c r="AM260" s="5"/>
      <c r="AN260" s="5"/>
      <c r="AO260" s="5"/>
      <c r="AP260" s="5"/>
      <c r="AQ260" s="5"/>
      <c r="AR260" s="46"/>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row>
    <row r="261" spans="1:97" s="1" customFormat="1" hidden="1" outlineLevel="1">
      <c r="A261" s="2"/>
      <c r="B261" s="2"/>
      <c r="F261" s="5"/>
      <c r="G261" s="5"/>
      <c r="H261" s="16"/>
      <c r="I261" s="5"/>
      <c r="J261" s="15"/>
      <c r="K261" s="15"/>
      <c r="L261" s="4"/>
      <c r="M261" s="51"/>
      <c r="N261" s="15"/>
      <c r="O261" s="51"/>
      <c r="P261" s="51"/>
      <c r="Q261" s="51"/>
      <c r="R261" s="51"/>
      <c r="S261" s="51"/>
      <c r="T261" s="51"/>
      <c r="U261" s="51"/>
      <c r="V261" s="4"/>
      <c r="W261" s="4"/>
      <c r="X261" s="5"/>
      <c r="AA261" s="93"/>
      <c r="AC261" s="5"/>
      <c r="AG261" s="5"/>
      <c r="AH261" s="5"/>
      <c r="AI261" s="5"/>
      <c r="AJ261" s="5"/>
      <c r="AK261" s="5"/>
      <c r="AL261" s="5"/>
      <c r="AM261" s="5"/>
      <c r="AN261" s="5"/>
      <c r="AO261" s="5"/>
      <c r="AP261" s="5"/>
      <c r="AQ261" s="5"/>
      <c r="AR261" s="46"/>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row>
    <row r="262" spans="1:97" s="145" customFormat="1" collapsed="1">
      <c r="A262" s="52"/>
      <c r="B262" s="52"/>
      <c r="C262" s="52"/>
      <c r="D262" s="6"/>
      <c r="E262" s="6"/>
      <c r="F262" s="52"/>
      <c r="G262" s="52"/>
      <c r="H262" s="52"/>
      <c r="I262" s="52"/>
      <c r="J262" s="52"/>
      <c r="K262" s="52"/>
      <c r="L262" s="52"/>
      <c r="M262" s="52"/>
      <c r="N262" s="52"/>
      <c r="O262" s="52"/>
      <c r="P262" s="52"/>
      <c r="Q262" s="52"/>
      <c r="R262" s="52"/>
      <c r="S262" s="52"/>
      <c r="T262" s="52"/>
      <c r="U262" s="52"/>
      <c r="V262" s="52"/>
      <c r="W262" s="52"/>
      <c r="X262" s="52"/>
      <c r="Y262" s="52"/>
      <c r="Z262" s="52"/>
      <c r="AA262" s="155"/>
      <c r="AB262" s="53"/>
      <c r="AC262" s="53"/>
      <c r="AD262" s="53"/>
      <c r="AE262" s="162"/>
      <c r="AF262" s="54"/>
      <c r="AG262" s="54"/>
      <c r="AH262" s="57"/>
      <c r="AI262" s="57"/>
      <c r="AJ262" s="54"/>
      <c r="AK262" s="54"/>
      <c r="AL262" s="55"/>
      <c r="AM262" s="55"/>
      <c r="AN262" s="55"/>
      <c r="AO262" s="55"/>
      <c r="AP262" s="56"/>
      <c r="AQ262" s="55"/>
      <c r="AR262" s="46"/>
      <c r="AS262" s="55"/>
      <c r="AT262" s="57"/>
      <c r="AU262" s="55"/>
      <c r="AV262" s="57"/>
      <c r="AW262" s="55"/>
      <c r="AX262" s="55"/>
      <c r="AY262" s="55"/>
      <c r="AZ262" s="55"/>
      <c r="BA262" s="55"/>
      <c r="BB262" s="55"/>
      <c r="BC262" s="56"/>
      <c r="BD262" s="55"/>
      <c r="BE262" s="55"/>
      <c r="BF262" s="55"/>
      <c r="BG262" s="55"/>
      <c r="BH262" s="55"/>
      <c r="BI262" s="46"/>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6"/>
      <c r="CO262" s="55"/>
      <c r="CP262" s="55"/>
      <c r="CQ262" s="56"/>
      <c r="CR262" s="55"/>
      <c r="CS262" s="56"/>
    </row>
    <row r="263" spans="1:97" s="1" customFormat="1" hidden="1" outlineLevel="1">
      <c r="A263" s="2"/>
      <c r="B263" s="2"/>
      <c r="F263" s="5"/>
      <c r="G263" s="5"/>
      <c r="H263" s="16"/>
      <c r="I263" s="5"/>
      <c r="J263" s="15"/>
      <c r="K263" s="15"/>
      <c r="L263" s="4"/>
      <c r="M263" s="51"/>
      <c r="N263" s="15"/>
      <c r="O263" s="51"/>
      <c r="P263" s="51"/>
      <c r="Q263" s="51"/>
      <c r="R263" s="51"/>
      <c r="S263" s="51"/>
      <c r="T263" s="51"/>
      <c r="U263" s="51"/>
      <c r="V263" s="4"/>
      <c r="W263" s="4"/>
      <c r="X263" s="5"/>
      <c r="AA263" s="93"/>
      <c r="AC263" s="5"/>
      <c r="AG263" s="5"/>
      <c r="AH263" s="5"/>
      <c r="AI263" s="5"/>
      <c r="AJ263" s="5"/>
      <c r="AK263" s="5"/>
      <c r="AL263" s="5"/>
      <c r="AM263" s="5"/>
      <c r="AN263" s="5"/>
      <c r="AO263" s="5"/>
      <c r="AP263" s="5"/>
      <c r="AQ263" s="5"/>
      <c r="AR263" s="46"/>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row>
    <row r="264" spans="1:97" s="1" customFormat="1" hidden="1" outlineLevel="1">
      <c r="A264" s="2"/>
      <c r="B264" s="2"/>
      <c r="F264" s="5"/>
      <c r="G264" s="5"/>
      <c r="H264" s="16"/>
      <c r="I264" s="5"/>
      <c r="J264" s="15"/>
      <c r="K264" s="15"/>
      <c r="L264" s="4"/>
      <c r="M264" s="51"/>
      <c r="N264" s="15"/>
      <c r="O264" s="51"/>
      <c r="P264" s="51"/>
      <c r="Q264" s="51"/>
      <c r="R264" s="51"/>
      <c r="S264" s="51"/>
      <c r="T264" s="51"/>
      <c r="U264" s="51"/>
      <c r="V264" s="4"/>
      <c r="W264" s="4"/>
      <c r="X264" s="5"/>
      <c r="AA264" s="93"/>
      <c r="AC264" s="5"/>
      <c r="AG264" s="5"/>
      <c r="AH264" s="5"/>
      <c r="AI264" s="5"/>
      <c r="AJ264" s="5"/>
      <c r="AK264" s="5"/>
      <c r="AL264" s="5"/>
      <c r="AM264" s="5"/>
      <c r="AN264" s="5"/>
      <c r="AO264" s="5"/>
      <c r="AP264" s="5"/>
      <c r="AQ264" s="5"/>
      <c r="AR264" s="46"/>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row>
    <row r="265" spans="1:97" s="1" customFormat="1" hidden="1" outlineLevel="1">
      <c r="A265" s="2"/>
      <c r="B265" s="2"/>
      <c r="F265" s="5"/>
      <c r="G265" s="5"/>
      <c r="H265" s="16"/>
      <c r="I265" s="5"/>
      <c r="J265" s="15"/>
      <c r="K265" s="15"/>
      <c r="L265" s="4"/>
      <c r="M265" s="51"/>
      <c r="N265" s="15"/>
      <c r="O265" s="51"/>
      <c r="P265" s="51"/>
      <c r="Q265" s="51"/>
      <c r="R265" s="51"/>
      <c r="S265" s="51"/>
      <c r="T265" s="51"/>
      <c r="U265" s="51"/>
      <c r="V265" s="4"/>
      <c r="W265" s="4"/>
      <c r="X265" s="5"/>
      <c r="AA265" s="93"/>
      <c r="AC265" s="5"/>
      <c r="AG265" s="5"/>
      <c r="AH265" s="5"/>
      <c r="AI265" s="5"/>
      <c r="AJ265" s="5"/>
      <c r="AK265" s="5"/>
      <c r="AL265" s="5"/>
      <c r="AM265" s="5"/>
      <c r="AN265" s="5"/>
      <c r="AO265" s="5"/>
      <c r="AP265" s="5"/>
      <c r="AQ265" s="5"/>
      <c r="AR265" s="46"/>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row>
    <row r="266" spans="1:97" s="1" customFormat="1" hidden="1" outlineLevel="1">
      <c r="A266" s="2"/>
      <c r="B266" s="2"/>
      <c r="F266" s="5"/>
      <c r="G266" s="5"/>
      <c r="H266" s="16"/>
      <c r="I266" s="5"/>
      <c r="J266" s="15"/>
      <c r="K266" s="15"/>
      <c r="L266" s="4"/>
      <c r="M266" s="51"/>
      <c r="N266" s="15"/>
      <c r="O266" s="51"/>
      <c r="P266" s="51"/>
      <c r="Q266" s="51"/>
      <c r="R266" s="51"/>
      <c r="S266" s="51"/>
      <c r="T266" s="51"/>
      <c r="U266" s="51"/>
      <c r="V266" s="4"/>
      <c r="W266" s="4"/>
      <c r="X266" s="5"/>
      <c r="AA266" s="93"/>
      <c r="AC266" s="5"/>
      <c r="AG266" s="5"/>
      <c r="AH266" s="5"/>
      <c r="AI266" s="5"/>
      <c r="AJ266" s="5"/>
      <c r="AK266" s="5"/>
      <c r="AL266" s="5"/>
      <c r="AM266" s="5"/>
      <c r="AN266" s="5"/>
      <c r="AO266" s="5"/>
      <c r="AP266" s="5"/>
      <c r="AQ266" s="5"/>
      <c r="AR266" s="46"/>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row>
    <row r="267" spans="1:97" s="45" customFormat="1" collapsed="1">
      <c r="A267" s="6"/>
      <c r="B267" s="6"/>
      <c r="C267" s="6"/>
      <c r="D267" s="6"/>
      <c r="E267" s="6"/>
      <c r="F267" s="6"/>
      <c r="G267" s="6"/>
      <c r="H267" s="43"/>
      <c r="I267" s="43"/>
      <c r="J267" s="44"/>
      <c r="K267" s="6"/>
      <c r="L267" s="6"/>
      <c r="M267" s="6"/>
      <c r="N267" s="6"/>
      <c r="O267" s="6"/>
      <c r="P267" s="6"/>
      <c r="Q267" s="6"/>
      <c r="R267" s="6"/>
      <c r="S267" s="6"/>
      <c r="T267" s="6"/>
      <c r="U267" s="6"/>
      <c r="V267" s="6"/>
      <c r="W267" s="6"/>
      <c r="X267" s="6"/>
      <c r="Y267" s="6"/>
      <c r="Z267" s="6"/>
      <c r="AA267" s="43"/>
      <c r="AI267" s="46"/>
      <c r="AP267" s="46"/>
      <c r="BI267" s="46"/>
    </row>
    <row r="268" spans="1:97" s="28" customFormat="1" ht="50" hidden="1" outlineLevel="1">
      <c r="A268" s="39"/>
      <c r="B268" s="47"/>
      <c r="C268" s="47"/>
      <c r="D268" s="47"/>
      <c r="E268" s="47"/>
      <c r="F268" s="47"/>
      <c r="G268" s="47"/>
      <c r="H268" s="39" t="s">
        <v>217</v>
      </c>
      <c r="I268" s="39"/>
      <c r="J268" s="48" t="s">
        <v>124</v>
      </c>
      <c r="K268" s="49" t="s">
        <v>124</v>
      </c>
      <c r="L268" s="49" t="s">
        <v>218</v>
      </c>
      <c r="M268" s="49" t="s">
        <v>92</v>
      </c>
      <c r="N268" s="49" t="s">
        <v>125</v>
      </c>
      <c r="O268" s="49" t="s">
        <v>95</v>
      </c>
      <c r="P268" s="49" t="s">
        <v>126</v>
      </c>
      <c r="Q268" s="49" t="s">
        <v>124</v>
      </c>
      <c r="R268" s="49" t="s">
        <v>124</v>
      </c>
      <c r="S268" s="49" t="s">
        <v>127</v>
      </c>
      <c r="T268" s="49" t="s">
        <v>188</v>
      </c>
      <c r="U268" s="49" t="s">
        <v>207</v>
      </c>
      <c r="V268" s="49"/>
      <c r="W268" s="49"/>
      <c r="X268" s="49"/>
      <c r="Y268" s="49"/>
      <c r="Z268" s="49"/>
      <c r="AA268" s="216" t="s">
        <v>219</v>
      </c>
      <c r="AB268"/>
      <c r="AC268"/>
      <c r="AD268"/>
    </row>
    <row r="269" spans="1:97" s="28" customFormat="1" ht="50" hidden="1" outlineLevel="1">
      <c r="A269" s="39"/>
      <c r="B269" s="47"/>
      <c r="C269" s="47"/>
      <c r="D269" s="47"/>
      <c r="E269" s="47"/>
      <c r="F269" s="47"/>
      <c r="G269" s="47"/>
      <c r="H269" s="39" t="s">
        <v>220</v>
      </c>
      <c r="I269" s="39"/>
      <c r="J269" s="50" t="s">
        <v>124</v>
      </c>
      <c r="K269" s="51" t="s">
        <v>125</v>
      </c>
      <c r="L269" s="51" t="s">
        <v>221</v>
      </c>
      <c r="M269" s="51" t="s">
        <v>92</v>
      </c>
      <c r="N269" s="51" t="s">
        <v>125</v>
      </c>
      <c r="O269" s="51" t="s">
        <v>95</v>
      </c>
      <c r="P269" s="51" t="s">
        <v>126</v>
      </c>
      <c r="Q269" s="51" t="s">
        <v>124</v>
      </c>
      <c r="R269" s="51" t="s">
        <v>124</v>
      </c>
      <c r="S269" s="51" t="s">
        <v>127</v>
      </c>
      <c r="T269" s="51" t="s">
        <v>188</v>
      </c>
      <c r="U269" s="51" t="s">
        <v>207</v>
      </c>
      <c r="V269" s="51"/>
      <c r="W269" s="51"/>
      <c r="X269" s="51"/>
      <c r="Y269" s="51"/>
      <c r="Z269" s="51"/>
      <c r="AA269" s="217" t="s">
        <v>222</v>
      </c>
      <c r="AB269"/>
      <c r="AC269"/>
      <c r="AD269"/>
      <c r="AP269" s="28" t="s">
        <v>162</v>
      </c>
    </row>
    <row r="270" spans="1:97" s="28" customFormat="1" ht="50" hidden="1" outlineLevel="1">
      <c r="A270" s="39"/>
      <c r="B270" s="47"/>
      <c r="C270" s="47"/>
      <c r="D270" s="47"/>
      <c r="E270" s="47"/>
      <c r="F270" s="47"/>
      <c r="G270" s="47"/>
      <c r="H270" s="39" t="s">
        <v>223</v>
      </c>
      <c r="I270" s="39"/>
      <c r="J270" s="50" t="s">
        <v>124</v>
      </c>
      <c r="K270" s="51" t="s">
        <v>178</v>
      </c>
      <c r="L270" s="51" t="s">
        <v>224</v>
      </c>
      <c r="M270" s="51" t="s">
        <v>92</v>
      </c>
      <c r="N270" s="51" t="s">
        <v>125</v>
      </c>
      <c r="O270" s="51" t="s">
        <v>95</v>
      </c>
      <c r="P270" s="51" t="s">
        <v>126</v>
      </c>
      <c r="Q270" s="51" t="s">
        <v>124</v>
      </c>
      <c r="R270" s="51" t="s">
        <v>124</v>
      </c>
      <c r="S270" s="51" t="s">
        <v>127</v>
      </c>
      <c r="T270" s="51" t="s">
        <v>188</v>
      </c>
      <c r="U270" s="51" t="s">
        <v>207</v>
      </c>
      <c r="V270" s="51"/>
      <c r="W270" s="51"/>
      <c r="X270" s="51"/>
      <c r="Y270" s="51"/>
      <c r="Z270" s="51"/>
      <c r="AA270" s="217" t="s">
        <v>225</v>
      </c>
      <c r="AB270"/>
      <c r="AC270"/>
      <c r="AD270"/>
    </row>
    <row r="271" spans="1:97" s="28" customFormat="1" ht="50" hidden="1" outlineLevel="1">
      <c r="A271" s="39"/>
      <c r="B271" s="47"/>
      <c r="C271" s="47"/>
      <c r="D271" s="47"/>
      <c r="E271" s="47"/>
      <c r="F271" s="47"/>
      <c r="G271" s="47"/>
      <c r="H271" s="39" t="s">
        <v>226</v>
      </c>
      <c r="I271" s="39"/>
      <c r="J271" s="50" t="s">
        <v>126</v>
      </c>
      <c r="K271" s="51" t="s">
        <v>122</v>
      </c>
      <c r="L271" s="51" t="s">
        <v>227</v>
      </c>
      <c r="M271" s="51" t="s">
        <v>92</v>
      </c>
      <c r="N271" s="51" t="s">
        <v>125</v>
      </c>
      <c r="O271" s="51" t="s">
        <v>95</v>
      </c>
      <c r="P271" s="51" t="s">
        <v>126</v>
      </c>
      <c r="Q271" s="51" t="s">
        <v>124</v>
      </c>
      <c r="R271" s="51" t="s">
        <v>124</v>
      </c>
      <c r="S271" s="51" t="s">
        <v>127</v>
      </c>
      <c r="T271" s="51" t="s">
        <v>188</v>
      </c>
      <c r="U271" s="51" t="s">
        <v>207</v>
      </c>
      <c r="V271" s="51"/>
      <c r="W271" s="51"/>
      <c r="X271" s="51"/>
      <c r="Y271" s="51"/>
      <c r="Z271" s="51"/>
      <c r="AA271" s="217" t="s">
        <v>228</v>
      </c>
      <c r="AB271"/>
      <c r="AC271"/>
      <c r="AD271"/>
      <c r="AP271" s="28" t="s">
        <v>162</v>
      </c>
    </row>
    <row r="272" spans="1:97" s="28" customFormat="1" ht="50" hidden="1" outlineLevel="1">
      <c r="A272" s="39"/>
      <c r="B272" s="47"/>
      <c r="C272" s="47"/>
      <c r="D272" s="47"/>
      <c r="E272" s="47"/>
      <c r="F272" s="47"/>
      <c r="G272" s="47"/>
      <c r="H272" s="39" t="s">
        <v>229</v>
      </c>
      <c r="I272" s="39"/>
      <c r="J272" s="50" t="s">
        <v>126</v>
      </c>
      <c r="K272" s="51" t="s">
        <v>230</v>
      </c>
      <c r="L272" s="51" t="s">
        <v>231</v>
      </c>
      <c r="M272" s="51" t="s">
        <v>92</v>
      </c>
      <c r="N272" s="51" t="s">
        <v>125</v>
      </c>
      <c r="O272" s="51" t="s">
        <v>95</v>
      </c>
      <c r="P272" s="51" t="s">
        <v>126</v>
      </c>
      <c r="Q272" s="51" t="s">
        <v>124</v>
      </c>
      <c r="R272" s="51" t="s">
        <v>124</v>
      </c>
      <c r="S272" s="51" t="s">
        <v>127</v>
      </c>
      <c r="T272" s="51" t="s">
        <v>188</v>
      </c>
      <c r="U272" s="51" t="s">
        <v>207</v>
      </c>
      <c r="V272" s="51"/>
      <c r="W272" s="51"/>
      <c r="X272" s="51"/>
      <c r="Y272" s="51"/>
      <c r="Z272" s="51"/>
      <c r="AA272" s="217" t="s">
        <v>232</v>
      </c>
      <c r="AB272"/>
      <c r="AC272"/>
      <c r="AD272"/>
      <c r="AP272" s="28" t="s">
        <v>162</v>
      </c>
    </row>
    <row r="273" spans="1:42" s="28" customFormat="1" ht="50" hidden="1" outlineLevel="1">
      <c r="A273" s="39"/>
      <c r="B273" s="47"/>
      <c r="C273" s="47"/>
      <c r="D273" s="47"/>
      <c r="E273" s="47"/>
      <c r="F273" s="47"/>
      <c r="G273" s="47"/>
      <c r="H273" s="39" t="s">
        <v>233</v>
      </c>
      <c r="I273" s="39"/>
      <c r="J273" s="50" t="s">
        <v>126</v>
      </c>
      <c r="K273" s="51" t="s">
        <v>234</v>
      </c>
      <c r="L273" s="51" t="s">
        <v>235</v>
      </c>
      <c r="M273" s="51" t="s">
        <v>92</v>
      </c>
      <c r="N273" s="51" t="s">
        <v>125</v>
      </c>
      <c r="O273" s="51" t="s">
        <v>95</v>
      </c>
      <c r="P273" s="51" t="s">
        <v>126</v>
      </c>
      <c r="Q273" s="51" t="s">
        <v>124</v>
      </c>
      <c r="R273" s="51" t="s">
        <v>124</v>
      </c>
      <c r="S273" s="51" t="s">
        <v>127</v>
      </c>
      <c r="T273" s="51" t="s">
        <v>188</v>
      </c>
      <c r="U273" s="51" t="s">
        <v>207</v>
      </c>
      <c r="V273" s="51"/>
      <c r="W273" s="51"/>
      <c r="X273" s="51"/>
      <c r="Y273" s="51"/>
      <c r="Z273" s="51"/>
      <c r="AA273" s="217" t="s">
        <v>236</v>
      </c>
      <c r="AB273"/>
      <c r="AC273"/>
      <c r="AD273"/>
      <c r="AP273" s="28" t="s">
        <v>162</v>
      </c>
    </row>
    <row r="274" spans="1:42" s="28" customFormat="1" ht="50" hidden="1" outlineLevel="1">
      <c r="A274" s="39"/>
      <c r="B274" s="47"/>
      <c r="C274" s="47"/>
      <c r="D274" s="47"/>
      <c r="E274" s="47"/>
      <c r="F274" s="47"/>
      <c r="G274" s="47"/>
      <c r="H274" s="39" t="s">
        <v>237</v>
      </c>
      <c r="I274" s="39"/>
      <c r="J274" s="50" t="s">
        <v>126</v>
      </c>
      <c r="K274" s="51" t="s">
        <v>238</v>
      </c>
      <c r="L274" s="51" t="s">
        <v>239</v>
      </c>
      <c r="M274" s="51" t="s">
        <v>92</v>
      </c>
      <c r="N274" s="51" t="s">
        <v>125</v>
      </c>
      <c r="O274" s="51" t="s">
        <v>95</v>
      </c>
      <c r="P274" s="51" t="s">
        <v>126</v>
      </c>
      <c r="Q274" s="51" t="s">
        <v>124</v>
      </c>
      <c r="R274" s="51" t="s">
        <v>124</v>
      </c>
      <c r="S274" s="51" t="s">
        <v>127</v>
      </c>
      <c r="T274" s="51" t="s">
        <v>188</v>
      </c>
      <c r="U274" s="51" t="s">
        <v>207</v>
      </c>
      <c r="V274" s="51"/>
      <c r="W274" s="51"/>
      <c r="X274" s="51"/>
      <c r="Y274" s="51"/>
      <c r="Z274" s="51"/>
      <c r="AA274" s="217" t="s">
        <v>240</v>
      </c>
      <c r="AB274"/>
      <c r="AC274"/>
      <c r="AD274"/>
      <c r="AP274" s="28" t="s">
        <v>162</v>
      </c>
    </row>
    <row r="275" spans="1:42">
      <c r="D275" s="237"/>
    </row>
    <row r="276" spans="1:42">
      <c r="B276" s="237"/>
      <c r="D276" s="237"/>
    </row>
    <row r="277" spans="1:42">
      <c r="B277" s="237"/>
      <c r="D277" s="237"/>
    </row>
    <row r="278" spans="1:42">
      <c r="B278" s="237"/>
      <c r="D278" s="237"/>
    </row>
    <row r="279" spans="1:42">
      <c r="B279" s="237"/>
    </row>
  </sheetData>
  <phoneticPr fontId="2" type="noConversion"/>
  <conditionalFormatting sqref="B276:B279">
    <cfRule type="expression" dxfId="4" priority="8" stopIfTrue="1">
      <formula>NOT(ISBLANK($C276))</formula>
    </cfRule>
  </conditionalFormatting>
  <conditionalFormatting sqref="D275:D278">
    <cfRule type="expression" dxfId="3" priority="7" stopIfTrue="1">
      <formula>NOT(ISBLANK($C275))</formula>
    </cfRule>
  </conditionalFormatting>
  <conditionalFormatting sqref="S235:S236">
    <cfRule type="uniqueValues" dxfId="2" priority="4"/>
  </conditionalFormatting>
  <conditionalFormatting sqref="S245:S246">
    <cfRule type="uniqueValues" dxfId="1" priority="3"/>
  </conditionalFormatting>
  <dataValidations count="5">
    <dataValidation type="list" allowBlank="1" showInputMessage="1" showErrorMessage="1" sqref="O9:O13 O2 O15:O22 O24:O35 O37:O45 O47:O54 O4:O7 O79:O84 O86:O89 O168:O173 O175:O180 O182:O199" xr:uid="{00000000-0002-0000-0200-000000000000}">
      <formula1>"Unsigned,Signed"</formula1>
    </dataValidation>
    <dataValidation type="list" allowBlank="1" showInputMessage="1" showErrorMessage="1" sqref="B2:B4 B8 B14 B23 B36 B46 B69 B78:B79 B85 B90:B119 B121 B129 B134:B136 B139 B167 B174 B181 B200 B214:B236 B240:B244 B246:B262 B267:B274 B148:B156" xr:uid="{00000000-0002-0000-0200-000001000000}">
      <formula1>"Normal,NM,Diag"</formula1>
    </dataValidation>
    <dataValidation type="list" allowBlank="1" showInputMessage="1" showErrorMessage="1" sqref="E2:E4 E8 E14 E23 E36 E46 E69 E78:E79 E85 E90:E119 E121 E129 E134:E136 E139 E167 E174 E181 E200 E214:E236 E240:E244 E246:E262 E267:E274 E148:E156" xr:uid="{00000000-0002-0000-0200-000002000000}">
      <formula1>"Cycle,Event,IfActive,CE,CA,OnRequest"</formula1>
    </dataValidation>
    <dataValidation type="list" allowBlank="1" showInputMessage="1" showErrorMessage="1" sqref="O8 O3 O14 O23 O36 O46 O56:O68 O70:O77 O122:O128 O130:O135 O137:O138 O140:O155 O157:O166 O201:O210 O212:O233 O90:O120 O263:O274 O258:O261 O235:O256" xr:uid="{00000000-0002-0000-0200-000003000000}">
      <formula1>"Unsigned,Signed,IEEE float,IEEE double"</formula1>
    </dataValidation>
    <dataValidation type="list" allowBlank="1" showInputMessage="1" showErrorMessage="1" sqref="M2:M54 M56:M68 M70:M77 M79:M84 M122:M128 M130:M135 M137:M138 M140:M155 M157:M166 M168:M173 M175:M180 M182:M199 M201:M210 M212:M233 M86:M120 M263:M274 M258:M261 M235:M256" xr:uid="{00000000-0002-0000-0200-000004000000}">
      <formula1>"Cycle,OnWrite,OnWriteWithRepetition,OnChange,OnChangeWithRepetition,IfActive,IfActiveWithRepetition,NoSendType"</formula1>
    </dataValidation>
  </dataValidations>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T151"/>
  <sheetViews>
    <sheetView zoomScale="70" zoomScaleNormal="70" workbookViewId="0">
      <selection activeCell="A8" sqref="A8:XFD141"/>
    </sheetView>
  </sheetViews>
  <sheetFormatPr defaultRowHeight="14" outlineLevelRow="1"/>
  <cols>
    <col min="1" max="1" width="31.36328125" bestFit="1" customWidth="1"/>
    <col min="3" max="3" width="13.26953125" bestFit="1" customWidth="1"/>
    <col min="8" max="8" width="40.453125" customWidth="1"/>
    <col min="9" max="9" width="40.36328125" customWidth="1"/>
    <col min="15" max="15" width="11.6328125" bestFit="1" customWidth="1"/>
    <col min="27" max="27" width="21.453125" customWidth="1"/>
    <col min="34" max="34" width="25.453125" bestFit="1" customWidth="1"/>
  </cols>
  <sheetData>
    <row r="1" spans="1:97" s="10" customFormat="1" ht="91.5">
      <c r="A1" s="6" t="s">
        <v>10</v>
      </c>
      <c r="B1" s="6" t="s">
        <v>0</v>
      </c>
      <c r="C1" s="6" t="s">
        <v>1</v>
      </c>
      <c r="D1" s="6" t="s">
        <v>2</v>
      </c>
      <c r="E1" s="6" t="s">
        <v>11</v>
      </c>
      <c r="F1" s="6" t="s">
        <v>9</v>
      </c>
      <c r="G1" s="6" t="s">
        <v>3</v>
      </c>
      <c r="H1" s="6" t="s">
        <v>4</v>
      </c>
      <c r="I1" s="6" t="s">
        <v>12</v>
      </c>
      <c r="J1" s="6" t="s">
        <v>13</v>
      </c>
      <c r="K1" s="6" t="s">
        <v>14</v>
      </c>
      <c r="L1" s="6" t="s">
        <v>15</v>
      </c>
      <c r="M1" s="6" t="s">
        <v>16</v>
      </c>
      <c r="N1" s="6" t="s">
        <v>17</v>
      </c>
      <c r="O1" s="6" t="s">
        <v>18</v>
      </c>
      <c r="P1" s="6" t="s">
        <v>19</v>
      </c>
      <c r="Q1" s="6" t="s">
        <v>20</v>
      </c>
      <c r="R1" s="6" t="s">
        <v>21</v>
      </c>
      <c r="S1" s="6" t="s">
        <v>22</v>
      </c>
      <c r="T1" s="6" t="s">
        <v>23</v>
      </c>
      <c r="U1" s="6" t="s">
        <v>5</v>
      </c>
      <c r="V1" s="6" t="s">
        <v>24</v>
      </c>
      <c r="W1" s="6" t="s">
        <v>25</v>
      </c>
      <c r="X1" s="6" t="s">
        <v>6</v>
      </c>
      <c r="Y1" s="6" t="s">
        <v>26</v>
      </c>
      <c r="Z1" s="6" t="s">
        <v>27</v>
      </c>
      <c r="AA1" s="170" t="s">
        <v>28</v>
      </c>
      <c r="AB1" s="6" t="s">
        <v>7</v>
      </c>
      <c r="AC1" s="6" t="s">
        <v>29</v>
      </c>
      <c r="AD1" s="6" t="s">
        <v>30</v>
      </c>
      <c r="AE1" s="173" t="s">
        <v>31</v>
      </c>
      <c r="AF1" s="7" t="s">
        <v>32</v>
      </c>
      <c r="AG1" s="7" t="s">
        <v>33</v>
      </c>
      <c r="AH1" s="7" t="s">
        <v>34</v>
      </c>
      <c r="AI1" s="7" t="s">
        <v>35</v>
      </c>
      <c r="AJ1" s="7" t="s">
        <v>36</v>
      </c>
      <c r="AK1" s="7" t="s">
        <v>37</v>
      </c>
      <c r="AL1" s="8" t="s">
        <v>38</v>
      </c>
      <c r="AM1" s="7" t="s">
        <v>39</v>
      </c>
      <c r="AN1" s="7" t="s">
        <v>40</v>
      </c>
      <c r="AO1" s="7" t="s">
        <v>41</v>
      </c>
      <c r="AP1" s="7" t="s">
        <v>42</v>
      </c>
      <c r="AQ1" s="7" t="s">
        <v>43</v>
      </c>
      <c r="AR1" s="7" t="s">
        <v>44</v>
      </c>
      <c r="AS1" s="7" t="s">
        <v>45</v>
      </c>
      <c r="AT1" s="7" t="s">
        <v>46</v>
      </c>
      <c r="AU1" s="8" t="s">
        <v>8</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8" t="s">
        <v>73</v>
      </c>
      <c r="BW1" s="7" t="s">
        <v>74</v>
      </c>
      <c r="BX1" s="7" t="s">
        <v>75</v>
      </c>
      <c r="BY1" s="7" t="s">
        <v>76</v>
      </c>
      <c r="BZ1" s="7" t="s">
        <v>77</v>
      </c>
      <c r="CA1" s="7" t="s">
        <v>78</v>
      </c>
      <c r="CB1" s="7" t="s">
        <v>79</v>
      </c>
      <c r="CC1" s="7" t="s">
        <v>80</v>
      </c>
      <c r="CD1" s="7" t="s">
        <v>81</v>
      </c>
      <c r="CE1" s="7" t="s">
        <v>82</v>
      </c>
      <c r="CF1" s="7" t="s">
        <v>83</v>
      </c>
      <c r="CG1" s="7" t="s">
        <v>84</v>
      </c>
      <c r="CH1" s="9" t="s">
        <v>85</v>
      </c>
      <c r="CI1" s="9" t="s">
        <v>86</v>
      </c>
      <c r="CJ1" s="9" t="s">
        <v>87</v>
      </c>
      <c r="CK1" s="9" t="s">
        <v>88</v>
      </c>
      <c r="CL1" s="9" t="s">
        <v>89</v>
      </c>
      <c r="CM1" s="9" t="s">
        <v>90</v>
      </c>
      <c r="CN1" s="26" t="s">
        <v>98</v>
      </c>
      <c r="CO1" s="9" t="s">
        <v>164</v>
      </c>
      <c r="CP1" s="9" t="s">
        <v>163</v>
      </c>
      <c r="CQ1" s="9" t="s">
        <v>166</v>
      </c>
      <c r="CR1" s="9" t="s">
        <v>167</v>
      </c>
      <c r="CS1" s="9" t="s">
        <v>168</v>
      </c>
    </row>
    <row r="2" spans="1:97" s="14" customFormat="1">
      <c r="A2" s="19"/>
      <c r="B2" s="11"/>
      <c r="C2" s="11"/>
      <c r="D2" s="11"/>
      <c r="E2" s="11"/>
      <c r="F2" s="11"/>
      <c r="G2" s="11"/>
      <c r="H2" s="12"/>
      <c r="I2" s="12"/>
      <c r="J2" s="11"/>
      <c r="K2" s="11"/>
      <c r="L2" s="11"/>
      <c r="M2" s="11"/>
      <c r="N2" s="11"/>
      <c r="O2" s="11"/>
      <c r="P2" s="11"/>
      <c r="Q2" s="11"/>
      <c r="R2" s="11"/>
      <c r="S2" s="11"/>
      <c r="T2" s="11"/>
      <c r="U2" s="11"/>
      <c r="V2" s="12"/>
      <c r="W2" s="12"/>
      <c r="X2" s="12"/>
      <c r="Y2" s="12"/>
      <c r="Z2" s="12"/>
      <c r="AA2" s="154"/>
      <c r="AB2" s="12"/>
      <c r="AC2" s="12"/>
      <c r="AD2" s="12"/>
      <c r="AE2" s="161"/>
      <c r="AF2" s="12"/>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53"/>
      <c r="CR2" s="22"/>
      <c r="CS2" s="22"/>
    </row>
    <row r="3" spans="1:97" s="253" customFormat="1" collapsed="1">
      <c r="A3" s="246" t="s">
        <v>179</v>
      </c>
      <c r="B3" s="246" t="s">
        <v>91</v>
      </c>
      <c r="C3" s="246" t="s">
        <v>160</v>
      </c>
      <c r="D3" s="241" t="s">
        <v>161</v>
      </c>
      <c r="E3" s="246" t="s">
        <v>92</v>
      </c>
      <c r="F3" s="246">
        <v>100</v>
      </c>
      <c r="G3" s="246" t="s">
        <v>93</v>
      </c>
      <c r="H3" s="246"/>
      <c r="I3" s="246"/>
      <c r="J3" s="246"/>
      <c r="K3" s="246"/>
      <c r="L3" s="246"/>
      <c r="M3" s="246"/>
      <c r="N3" s="246"/>
      <c r="O3" s="246"/>
      <c r="P3" s="246"/>
      <c r="Q3" s="246"/>
      <c r="R3" s="246"/>
      <c r="S3" s="246"/>
      <c r="T3" s="246"/>
      <c r="U3" s="246"/>
      <c r="V3" s="246"/>
      <c r="W3" s="246"/>
      <c r="X3" s="246"/>
      <c r="Y3" s="246"/>
      <c r="Z3" s="246"/>
      <c r="AA3" s="248"/>
      <c r="AB3" s="249"/>
      <c r="AC3" s="249"/>
      <c r="AD3" s="249"/>
      <c r="AE3" s="250"/>
      <c r="AF3" s="265"/>
      <c r="AG3" s="265"/>
      <c r="AH3" s="147" t="s">
        <v>194</v>
      </c>
      <c r="AI3" s="147" t="s">
        <v>195</v>
      </c>
      <c r="AJ3" s="265"/>
      <c r="AK3" s="265"/>
      <c r="AL3" s="247"/>
      <c r="AM3" s="247"/>
      <c r="AN3" s="247"/>
      <c r="AO3" s="247"/>
      <c r="AP3" s="56"/>
      <c r="AQ3" s="247"/>
      <c r="AR3" s="247"/>
      <c r="AS3" s="247"/>
      <c r="AT3" s="46" t="s">
        <v>195</v>
      </c>
      <c r="AU3" s="247"/>
      <c r="AV3" s="46" t="s">
        <v>195</v>
      </c>
      <c r="AW3" s="247"/>
      <c r="AX3" s="247"/>
      <c r="AY3" s="247"/>
      <c r="AZ3" s="247"/>
      <c r="BA3" s="247"/>
      <c r="BB3" s="247"/>
      <c r="BC3" s="247"/>
      <c r="BD3" s="247"/>
      <c r="BE3" s="247"/>
      <c r="BF3" s="247"/>
      <c r="BG3" s="247"/>
      <c r="BH3" s="247"/>
      <c r="BI3" s="46" t="s">
        <v>123</v>
      </c>
      <c r="BJ3" s="247"/>
      <c r="BK3" s="247"/>
      <c r="BL3" s="247"/>
      <c r="BM3" s="247"/>
      <c r="BN3" s="247"/>
      <c r="BO3" s="247"/>
      <c r="BP3" s="247"/>
      <c r="BQ3" s="247"/>
      <c r="BR3" s="247"/>
      <c r="BS3" s="247"/>
      <c r="BT3" s="247"/>
      <c r="BU3" s="247"/>
      <c r="BV3" s="247"/>
      <c r="BW3" s="247"/>
      <c r="BX3" s="247"/>
      <c r="BY3" s="247"/>
      <c r="BZ3" s="247"/>
      <c r="CA3" s="247"/>
      <c r="CB3" s="247"/>
      <c r="CC3" s="247"/>
      <c r="CD3" s="247"/>
      <c r="CE3" s="247"/>
      <c r="CF3" s="247"/>
      <c r="CG3" s="247"/>
      <c r="CH3" s="247"/>
      <c r="CI3" s="247"/>
      <c r="CJ3" s="247"/>
      <c r="CK3" s="247"/>
      <c r="CL3" s="247"/>
      <c r="CM3" s="247"/>
      <c r="CN3" s="56" t="s">
        <v>94</v>
      </c>
      <c r="CO3" s="247"/>
      <c r="CP3" s="247"/>
      <c r="CQ3" s="56" t="s">
        <v>165</v>
      </c>
      <c r="CR3" s="247"/>
      <c r="CS3" s="56" t="s">
        <v>165</v>
      </c>
    </row>
    <row r="4" spans="1:97" s="23" customFormat="1" hidden="1" outlineLevel="1">
      <c r="A4" s="20"/>
      <c r="B4" s="20"/>
      <c r="C4" s="20"/>
      <c r="D4" s="20"/>
      <c r="E4" s="20"/>
      <c r="F4" s="20"/>
      <c r="G4" s="20"/>
      <c r="H4" s="16" t="s">
        <v>169</v>
      </c>
      <c r="I4" s="131" t="s">
        <v>170</v>
      </c>
      <c r="J4" s="15">
        <v>0</v>
      </c>
      <c r="K4" s="15">
        <v>0</v>
      </c>
      <c r="L4" s="15">
        <v>0</v>
      </c>
      <c r="M4" s="15" t="s">
        <v>92</v>
      </c>
      <c r="N4" s="15">
        <v>8</v>
      </c>
      <c r="O4" s="15" t="s">
        <v>95</v>
      </c>
      <c r="P4" s="15">
        <v>1</v>
      </c>
      <c r="Q4" s="15">
        <v>0</v>
      </c>
      <c r="R4" s="15">
        <v>0</v>
      </c>
      <c r="S4" s="15">
        <v>255</v>
      </c>
      <c r="T4" s="15" t="s">
        <v>96</v>
      </c>
      <c r="U4" s="15" t="s">
        <v>171</v>
      </c>
      <c r="V4" s="16"/>
      <c r="W4" s="16"/>
      <c r="X4" s="16"/>
      <c r="Y4" s="16"/>
      <c r="Z4" s="16"/>
      <c r="AA4" s="156"/>
      <c r="AB4" s="21"/>
      <c r="AC4" s="21"/>
      <c r="AD4" s="21"/>
      <c r="AE4" s="163"/>
      <c r="AF4" s="21"/>
      <c r="AG4" s="21"/>
      <c r="AH4" s="21"/>
      <c r="AI4" s="21"/>
      <c r="AJ4" s="21"/>
      <c r="AK4" s="21"/>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row>
    <row r="5" spans="1:97" hidden="1" outlineLevel="1">
      <c r="A5" s="28"/>
      <c r="B5" s="28"/>
      <c r="C5" s="28"/>
      <c r="D5" s="28"/>
      <c r="E5" s="28"/>
      <c r="F5" s="28"/>
      <c r="G5" s="28"/>
      <c r="H5" s="16" t="s">
        <v>172</v>
      </c>
      <c r="I5" s="16" t="s">
        <v>173</v>
      </c>
      <c r="J5" s="15">
        <v>1</v>
      </c>
      <c r="K5" s="15">
        <v>8</v>
      </c>
      <c r="L5" s="15">
        <v>0</v>
      </c>
      <c r="M5" s="15" t="s">
        <v>92</v>
      </c>
      <c r="N5" s="15">
        <v>4</v>
      </c>
      <c r="O5" s="15" t="s">
        <v>95</v>
      </c>
      <c r="P5" s="15">
        <v>1</v>
      </c>
      <c r="Q5" s="15">
        <v>0</v>
      </c>
      <c r="R5" s="15">
        <v>0</v>
      </c>
      <c r="S5" s="15">
        <v>15</v>
      </c>
      <c r="T5" s="15" t="s">
        <v>96</v>
      </c>
      <c r="U5" s="15" t="s">
        <v>175</v>
      </c>
      <c r="V5" s="28"/>
      <c r="W5" s="28"/>
      <c r="X5" s="28"/>
      <c r="Y5" s="28"/>
      <c r="Z5" s="28"/>
      <c r="AA5" s="157"/>
      <c r="AB5" s="28"/>
      <c r="AC5" s="28"/>
      <c r="AD5" s="28"/>
      <c r="AE5" s="164"/>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row>
    <row r="6" spans="1:97" ht="50" hidden="1" outlineLevel="1">
      <c r="A6" s="28"/>
      <c r="B6" s="28"/>
      <c r="C6" s="28"/>
      <c r="D6" s="28"/>
      <c r="E6" s="28"/>
      <c r="F6" s="28"/>
      <c r="G6" s="28"/>
      <c r="H6" s="16" t="s">
        <v>187</v>
      </c>
      <c r="I6" s="131" t="s">
        <v>181</v>
      </c>
      <c r="J6" s="213">
        <v>2</v>
      </c>
      <c r="K6" s="213">
        <v>16</v>
      </c>
      <c r="L6" s="15">
        <v>0</v>
      </c>
      <c r="M6" s="15" t="s">
        <v>92</v>
      </c>
      <c r="N6" s="15">
        <v>2</v>
      </c>
      <c r="O6" s="15" t="s">
        <v>95</v>
      </c>
      <c r="P6" s="15">
        <v>1</v>
      </c>
      <c r="Q6" s="15">
        <v>0</v>
      </c>
      <c r="R6" s="15">
        <v>0</v>
      </c>
      <c r="S6" s="15">
        <v>3</v>
      </c>
      <c r="T6" s="15" t="s">
        <v>96</v>
      </c>
      <c r="U6" s="15" t="s">
        <v>129</v>
      </c>
      <c r="V6" s="28"/>
      <c r="W6" s="28"/>
      <c r="X6" s="28"/>
      <c r="Y6" s="28"/>
      <c r="Z6" s="28"/>
      <c r="AA6" s="156" t="s">
        <v>193</v>
      </c>
      <c r="AB6" s="28"/>
      <c r="AC6" s="28"/>
      <c r="AD6" s="28"/>
      <c r="AE6" s="164"/>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row>
    <row r="7" spans="1:97" ht="50.5" hidden="1" outlineLevel="1">
      <c r="A7" s="28"/>
      <c r="B7" s="28"/>
      <c r="C7" s="28"/>
      <c r="D7" s="28"/>
      <c r="E7" s="28"/>
      <c r="F7" s="28"/>
      <c r="G7" s="28"/>
      <c r="H7" s="16" t="s">
        <v>174</v>
      </c>
      <c r="I7" s="131" t="s">
        <v>180</v>
      </c>
      <c r="J7" s="213">
        <v>2</v>
      </c>
      <c r="K7" s="213">
        <v>20</v>
      </c>
      <c r="L7" s="15">
        <v>0</v>
      </c>
      <c r="M7" s="15" t="s">
        <v>92</v>
      </c>
      <c r="N7" s="15">
        <v>2</v>
      </c>
      <c r="O7" s="15" t="s">
        <v>95</v>
      </c>
      <c r="P7" s="15">
        <v>1</v>
      </c>
      <c r="Q7" s="15">
        <v>0</v>
      </c>
      <c r="R7" s="15">
        <v>0</v>
      </c>
      <c r="S7" s="15">
        <v>3</v>
      </c>
      <c r="T7" s="15" t="s">
        <v>96</v>
      </c>
      <c r="U7" s="15" t="s">
        <v>129</v>
      </c>
      <c r="V7" s="28"/>
      <c r="W7" s="28"/>
      <c r="X7" s="28"/>
      <c r="Y7" s="28"/>
      <c r="Z7" s="28"/>
      <c r="AA7" s="156" t="s">
        <v>177</v>
      </c>
      <c r="AB7" s="28"/>
      <c r="AC7" s="28"/>
      <c r="AD7" s="28"/>
      <c r="AE7" s="164"/>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row>
    <row r="8" spans="1:97" s="145" customFormat="1" collapsed="1">
      <c r="A8" s="52"/>
      <c r="B8" s="52"/>
      <c r="C8" s="52"/>
      <c r="D8" s="6"/>
      <c r="E8" s="52"/>
      <c r="F8" s="52"/>
      <c r="G8" s="52"/>
      <c r="H8" s="52"/>
      <c r="I8" s="52"/>
      <c r="J8" s="52"/>
      <c r="K8" s="52"/>
      <c r="L8" s="52"/>
      <c r="M8" s="52"/>
      <c r="N8" s="52"/>
      <c r="O8" s="52"/>
      <c r="P8" s="52"/>
      <c r="Q8" s="52"/>
      <c r="R8" s="52"/>
      <c r="S8" s="52"/>
      <c r="T8" s="52"/>
      <c r="U8" s="52"/>
      <c r="V8" s="52"/>
      <c r="W8" s="52"/>
      <c r="X8" s="52"/>
      <c r="Y8" s="52"/>
      <c r="Z8" s="52"/>
      <c r="AA8" s="155"/>
      <c r="AB8" s="53"/>
      <c r="AC8" s="53"/>
      <c r="AD8" s="53"/>
      <c r="AE8" s="162"/>
      <c r="AF8" s="54"/>
      <c r="AG8" s="54"/>
      <c r="AH8" s="54"/>
      <c r="AI8" s="57"/>
      <c r="AJ8" s="54"/>
      <c r="AK8" s="54"/>
      <c r="AL8" s="55"/>
      <c r="AM8" s="55"/>
      <c r="AN8" s="55"/>
      <c r="AO8" s="55"/>
      <c r="AP8" s="56"/>
      <c r="AQ8" s="55"/>
      <c r="AR8" s="55"/>
      <c r="AS8" s="55"/>
      <c r="AT8" s="57"/>
      <c r="AU8" s="55"/>
      <c r="AV8" s="55"/>
      <c r="AW8" s="55"/>
      <c r="AX8" s="55"/>
      <c r="AY8" s="55"/>
      <c r="AZ8" s="55"/>
      <c r="BA8" s="55"/>
      <c r="BB8" s="55"/>
      <c r="BC8" s="55"/>
      <c r="BD8" s="55"/>
      <c r="BE8" s="55"/>
      <c r="BF8" s="55"/>
      <c r="BG8" s="55"/>
      <c r="BH8" s="55"/>
      <c r="BI8" s="147"/>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6"/>
      <c r="CO8" s="55"/>
      <c r="CP8" s="55"/>
      <c r="CQ8" s="56"/>
      <c r="CR8" s="55"/>
      <c r="CS8" s="56"/>
    </row>
    <row r="9" spans="1:97" s="23" customFormat="1" hidden="1" outlineLevel="1">
      <c r="A9" s="20"/>
      <c r="B9" s="20"/>
      <c r="C9" s="20"/>
      <c r="D9" s="20"/>
      <c r="E9" s="20"/>
      <c r="F9" s="20"/>
      <c r="G9" s="20"/>
      <c r="H9" s="16"/>
      <c r="I9" s="131"/>
      <c r="J9" s="15"/>
      <c r="K9" s="15"/>
      <c r="L9" s="15"/>
      <c r="M9" s="15"/>
      <c r="N9" s="15"/>
      <c r="O9" s="15"/>
      <c r="P9" s="15"/>
      <c r="Q9" s="15"/>
      <c r="R9" s="15"/>
      <c r="S9" s="15"/>
      <c r="T9" s="15"/>
      <c r="U9" s="15"/>
      <c r="V9" s="16"/>
      <c r="W9" s="16"/>
      <c r="X9" s="16"/>
      <c r="Y9" s="16"/>
      <c r="Z9" s="16"/>
      <c r="AA9" s="156"/>
      <c r="AB9" s="21"/>
      <c r="AC9" s="21"/>
      <c r="AD9" s="21"/>
      <c r="AE9" s="163"/>
      <c r="AF9" s="21"/>
      <c r="AG9" s="21"/>
      <c r="AH9" s="21"/>
      <c r="AI9" s="21"/>
      <c r="AJ9" s="21"/>
      <c r="AK9" s="21"/>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row>
    <row r="10" spans="1:97" s="23" customFormat="1" hidden="1" outlineLevel="1">
      <c r="A10" s="20"/>
      <c r="B10" s="20"/>
      <c r="C10" s="20"/>
      <c r="D10" s="20"/>
      <c r="E10" s="20"/>
      <c r="F10" s="20"/>
      <c r="G10" s="20"/>
      <c r="H10" s="16"/>
      <c r="I10" s="131"/>
      <c r="J10" s="15"/>
      <c r="K10" s="15"/>
      <c r="L10" s="15"/>
      <c r="M10" s="15"/>
      <c r="N10" s="15"/>
      <c r="O10" s="15"/>
      <c r="P10" s="15"/>
      <c r="Q10" s="15"/>
      <c r="R10" s="15"/>
      <c r="S10" s="15"/>
      <c r="T10" s="15"/>
      <c r="U10" s="15"/>
      <c r="V10" s="16"/>
      <c r="W10" s="16"/>
      <c r="X10" s="16"/>
      <c r="Y10" s="16"/>
      <c r="Z10" s="16"/>
      <c r="AA10" s="156"/>
      <c r="AB10" s="21"/>
      <c r="AC10" s="21"/>
      <c r="AD10" s="21"/>
      <c r="AE10" s="163"/>
      <c r="AF10" s="21"/>
      <c r="AG10" s="21"/>
      <c r="AH10" s="21"/>
      <c r="AI10" s="21"/>
      <c r="AJ10" s="21"/>
      <c r="AK10" s="21"/>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row>
    <row r="11" spans="1:97" s="23" customFormat="1" hidden="1" outlineLevel="1">
      <c r="A11" s="20"/>
      <c r="B11" s="20"/>
      <c r="C11" s="20"/>
      <c r="D11" s="20"/>
      <c r="E11" s="20"/>
      <c r="F11" s="20"/>
      <c r="G11" s="20"/>
      <c r="H11" s="40"/>
      <c r="I11" s="131"/>
      <c r="J11" s="15"/>
      <c r="K11" s="15"/>
      <c r="L11" s="15"/>
      <c r="M11" s="15"/>
      <c r="N11" s="15"/>
      <c r="O11" s="15"/>
      <c r="P11" s="15"/>
      <c r="Q11" s="15"/>
      <c r="R11" s="15"/>
      <c r="S11" s="15"/>
      <c r="T11" s="15"/>
      <c r="U11" s="15"/>
      <c r="V11" s="16"/>
      <c r="W11" s="16"/>
      <c r="X11" s="16"/>
      <c r="Y11" s="16"/>
      <c r="Z11" s="16"/>
      <c r="AA11" s="156"/>
      <c r="AB11" s="21"/>
      <c r="AC11" s="21"/>
      <c r="AD11" s="21"/>
      <c r="AE11" s="163"/>
      <c r="AF11" s="21"/>
      <c r="AG11" s="21"/>
      <c r="AH11" s="21"/>
      <c r="AI11" s="21"/>
      <c r="AJ11" s="21"/>
      <c r="AK11" s="21"/>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row>
    <row r="12" spans="1:97" s="23" customFormat="1" hidden="1" outlineLevel="1">
      <c r="A12" s="20"/>
      <c r="B12" s="20"/>
      <c r="C12" s="20"/>
      <c r="D12" s="20"/>
      <c r="E12" s="20"/>
      <c r="F12" s="20"/>
      <c r="G12" s="20"/>
      <c r="H12" s="16"/>
      <c r="I12" s="131"/>
      <c r="J12" s="213"/>
      <c r="K12" s="213"/>
      <c r="L12" s="15"/>
      <c r="M12" s="15"/>
      <c r="N12" s="15"/>
      <c r="O12" s="15"/>
      <c r="P12" s="15"/>
      <c r="Q12" s="15"/>
      <c r="R12" s="15"/>
      <c r="S12" s="15"/>
      <c r="T12" s="15"/>
      <c r="U12" s="15"/>
      <c r="V12" s="16"/>
      <c r="W12" s="16"/>
      <c r="X12" s="16"/>
      <c r="Y12" s="16"/>
      <c r="Z12" s="16"/>
      <c r="AA12" s="156"/>
      <c r="AB12" s="21"/>
      <c r="AC12" s="21"/>
      <c r="AD12" s="21"/>
      <c r="AE12" s="163"/>
      <c r="AF12" s="21"/>
      <c r="AG12" s="21"/>
      <c r="AH12" s="21"/>
      <c r="AI12" s="21"/>
      <c r="AJ12" s="21"/>
      <c r="AK12" s="21"/>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row>
    <row r="13" spans="1:97" s="23" customFormat="1" hidden="1" outlineLevel="1">
      <c r="A13" s="20"/>
      <c r="B13" s="20"/>
      <c r="C13" s="20"/>
      <c r="D13" s="20"/>
      <c r="E13" s="20"/>
      <c r="F13" s="20"/>
      <c r="G13" s="20"/>
      <c r="H13" s="16"/>
      <c r="I13" s="131"/>
      <c r="J13" s="213"/>
      <c r="K13" s="213"/>
      <c r="L13" s="15"/>
      <c r="M13" s="15"/>
      <c r="N13" s="15"/>
      <c r="O13" s="15"/>
      <c r="P13" s="15"/>
      <c r="Q13" s="15"/>
      <c r="R13" s="15"/>
      <c r="S13" s="15"/>
      <c r="T13" s="15"/>
      <c r="U13" s="15"/>
      <c r="V13" s="16"/>
      <c r="W13" s="16"/>
      <c r="X13" s="16"/>
      <c r="Y13" s="16"/>
      <c r="Z13" s="16"/>
      <c r="AA13" s="156"/>
      <c r="AB13" s="21"/>
      <c r="AC13" s="21"/>
      <c r="AD13" s="21"/>
      <c r="AE13" s="163"/>
      <c r="AF13" s="21"/>
      <c r="AG13" s="21"/>
      <c r="AH13" s="21"/>
      <c r="AI13" s="21"/>
      <c r="AJ13" s="21"/>
      <c r="AK13" s="21"/>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row>
    <row r="14" spans="1:97" s="145" customFormat="1" collapsed="1">
      <c r="A14" s="52"/>
      <c r="B14" s="52"/>
      <c r="C14" s="52"/>
      <c r="D14" s="6"/>
      <c r="E14" s="52"/>
      <c r="F14" s="6"/>
      <c r="G14" s="52"/>
      <c r="H14" s="52"/>
      <c r="I14" s="52"/>
      <c r="J14" s="52"/>
      <c r="K14" s="52"/>
      <c r="L14" s="52"/>
      <c r="M14" s="52"/>
      <c r="N14" s="52"/>
      <c r="O14" s="52"/>
      <c r="P14" s="52"/>
      <c r="Q14" s="52"/>
      <c r="R14" s="52"/>
      <c r="S14" s="52"/>
      <c r="T14" s="52"/>
      <c r="U14" s="52"/>
      <c r="V14" s="52"/>
      <c r="W14" s="52"/>
      <c r="X14" s="52"/>
      <c r="Y14" s="52"/>
      <c r="Z14" s="52"/>
      <c r="AA14" s="155"/>
      <c r="AB14" s="53"/>
      <c r="AC14" s="53"/>
      <c r="AD14" s="53"/>
      <c r="AE14" s="162"/>
      <c r="AF14" s="54"/>
      <c r="AG14" s="54"/>
      <c r="AH14" s="54"/>
      <c r="AI14" s="57"/>
      <c r="AJ14" s="54"/>
      <c r="AK14" s="54"/>
      <c r="AL14" s="55"/>
      <c r="AM14" s="55"/>
      <c r="AN14" s="55"/>
      <c r="AO14" s="55"/>
      <c r="AP14" s="56"/>
      <c r="AQ14" s="55"/>
      <c r="AR14" s="55"/>
      <c r="AS14" s="55"/>
      <c r="AT14" s="57"/>
      <c r="AU14" s="55"/>
      <c r="AV14" s="55"/>
      <c r="AW14" s="55"/>
      <c r="AX14" s="55"/>
      <c r="AY14" s="55"/>
      <c r="AZ14" s="55"/>
      <c r="BA14" s="55"/>
      <c r="BB14" s="55"/>
      <c r="BC14" s="55"/>
      <c r="BD14" s="55"/>
      <c r="BE14" s="55"/>
      <c r="BF14" s="55"/>
      <c r="BG14" s="55"/>
      <c r="BH14" s="55"/>
      <c r="BI14" s="46"/>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6"/>
      <c r="CR14" s="56"/>
      <c r="CS14" s="56"/>
    </row>
    <row r="15" spans="1:97" s="23" customFormat="1" hidden="1" outlineLevel="1">
      <c r="A15" s="20"/>
      <c r="B15" s="20"/>
      <c r="C15" s="20"/>
      <c r="D15" s="20"/>
      <c r="E15" s="20"/>
      <c r="F15" s="20"/>
      <c r="G15" s="20"/>
      <c r="H15" s="16"/>
      <c r="I15" s="131"/>
      <c r="J15" s="15"/>
      <c r="K15" s="15"/>
      <c r="L15" s="15"/>
      <c r="M15" s="15"/>
      <c r="N15" s="15"/>
      <c r="O15" s="15"/>
      <c r="P15" s="15"/>
      <c r="Q15" s="15"/>
      <c r="R15" s="15"/>
      <c r="S15" s="15"/>
      <c r="T15" s="15"/>
      <c r="U15" s="15"/>
      <c r="V15" s="16"/>
      <c r="W15" s="16"/>
      <c r="X15" s="16"/>
      <c r="Y15" s="16"/>
      <c r="Z15" s="16"/>
      <c r="AA15" s="156"/>
      <c r="AB15" s="21"/>
      <c r="AC15" s="21"/>
      <c r="AD15" s="21"/>
      <c r="AE15" s="163"/>
      <c r="AF15" s="21"/>
      <c r="AG15" s="21"/>
      <c r="AH15" s="21"/>
      <c r="AI15" s="21"/>
      <c r="AJ15" s="21"/>
      <c r="AK15" s="21"/>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row>
    <row r="16" spans="1:97" hidden="1" outlineLevel="1">
      <c r="A16" s="28"/>
      <c r="B16" s="28"/>
      <c r="C16" s="28"/>
      <c r="D16" s="28"/>
      <c r="E16" s="28"/>
      <c r="F16" s="28"/>
      <c r="G16" s="28"/>
      <c r="H16" s="16"/>
      <c r="I16" s="16"/>
      <c r="J16" s="15"/>
      <c r="K16" s="15"/>
      <c r="L16" s="15"/>
      <c r="M16" s="15"/>
      <c r="N16" s="15"/>
      <c r="O16" s="15"/>
      <c r="P16" s="15"/>
      <c r="Q16" s="15"/>
      <c r="R16" s="15"/>
      <c r="S16" s="15"/>
      <c r="T16" s="15"/>
      <c r="U16" s="15"/>
      <c r="V16" s="28"/>
      <c r="W16" s="28"/>
      <c r="X16" s="28"/>
      <c r="Y16" s="28"/>
      <c r="Z16" s="28"/>
      <c r="AA16" s="157"/>
      <c r="AB16" s="28"/>
      <c r="AC16" s="28"/>
      <c r="AD16" s="28"/>
      <c r="AE16" s="164"/>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row>
    <row r="17" spans="1:97" hidden="1" outlineLevel="1">
      <c r="A17" s="28"/>
      <c r="B17" s="28"/>
      <c r="C17" s="28"/>
      <c r="D17" s="28"/>
      <c r="E17" s="28"/>
      <c r="F17" s="28"/>
      <c r="G17" s="28"/>
      <c r="H17" s="16"/>
      <c r="I17" s="131"/>
      <c r="J17" s="213"/>
      <c r="K17" s="213"/>
      <c r="L17" s="15"/>
      <c r="M17" s="15"/>
      <c r="N17" s="15"/>
      <c r="O17" s="15"/>
      <c r="P17" s="15"/>
      <c r="Q17" s="15"/>
      <c r="R17" s="15"/>
      <c r="S17" s="15"/>
      <c r="T17" s="15"/>
      <c r="U17" s="15"/>
      <c r="V17" s="28"/>
      <c r="W17" s="28"/>
      <c r="X17" s="28"/>
      <c r="Y17" s="28"/>
      <c r="Z17" s="28"/>
      <c r="AA17" s="156"/>
      <c r="AB17" s="28"/>
      <c r="AC17" s="28"/>
      <c r="AD17" s="28"/>
      <c r="AE17" s="164"/>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row>
    <row r="18" spans="1:97" hidden="1" outlineLevel="1">
      <c r="A18" s="28"/>
      <c r="B18" s="28"/>
      <c r="C18" s="28"/>
      <c r="D18" s="28"/>
      <c r="E18" s="28"/>
      <c r="F18" s="28"/>
      <c r="G18" s="28"/>
      <c r="H18" s="16"/>
      <c r="I18" s="131"/>
      <c r="J18" s="213"/>
      <c r="K18" s="213"/>
      <c r="L18" s="15"/>
      <c r="M18" s="15"/>
      <c r="N18" s="15"/>
      <c r="O18" s="15"/>
      <c r="P18" s="15"/>
      <c r="Q18" s="15"/>
      <c r="R18" s="15"/>
      <c r="S18" s="15"/>
      <c r="T18" s="15"/>
      <c r="U18" s="15"/>
      <c r="V18" s="28"/>
      <c r="W18" s="28"/>
      <c r="X18" s="28"/>
      <c r="Y18" s="28"/>
      <c r="Z18" s="28"/>
      <c r="AA18" s="156"/>
      <c r="AB18" s="28"/>
      <c r="AC18" s="28"/>
      <c r="AD18" s="28"/>
      <c r="AE18" s="164"/>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row>
    <row r="19" spans="1:97" s="145" customFormat="1" collapsed="1">
      <c r="A19" s="52"/>
      <c r="B19" s="52"/>
      <c r="C19" s="52"/>
      <c r="D19" s="6"/>
      <c r="E19" s="52"/>
      <c r="F19" s="52"/>
      <c r="G19" s="52"/>
      <c r="H19" s="52"/>
      <c r="I19" s="52"/>
      <c r="J19" s="52"/>
      <c r="K19" s="52"/>
      <c r="L19" s="52"/>
      <c r="M19" s="52"/>
      <c r="N19" s="52"/>
      <c r="O19" s="52"/>
      <c r="P19" s="52"/>
      <c r="Q19" s="52"/>
      <c r="R19" s="52"/>
      <c r="S19" s="52"/>
      <c r="T19" s="52"/>
      <c r="U19" s="52"/>
      <c r="V19" s="52"/>
      <c r="W19" s="52"/>
      <c r="X19" s="52"/>
      <c r="Y19" s="52"/>
      <c r="Z19" s="52"/>
      <c r="AA19" s="155"/>
      <c r="AB19" s="53"/>
      <c r="AC19" s="53"/>
      <c r="AD19" s="53"/>
      <c r="AE19" s="162"/>
      <c r="AF19" s="54"/>
      <c r="AG19" s="54"/>
      <c r="AH19" s="54"/>
      <c r="AI19" s="57"/>
      <c r="AJ19" s="54"/>
      <c r="AK19" s="54"/>
      <c r="AL19" s="55"/>
      <c r="AM19" s="55"/>
      <c r="AN19" s="55"/>
      <c r="AO19" s="55"/>
      <c r="AP19" s="56"/>
      <c r="AQ19" s="55"/>
      <c r="AR19" s="55"/>
      <c r="AS19" s="55"/>
      <c r="AT19" s="57"/>
      <c r="AU19" s="55"/>
      <c r="AV19" s="55"/>
      <c r="AW19" s="55"/>
      <c r="AX19" s="55"/>
      <c r="AY19" s="55"/>
      <c r="AZ19" s="55"/>
      <c r="BA19" s="55"/>
      <c r="BB19" s="55"/>
      <c r="BC19" s="55"/>
      <c r="BD19" s="55"/>
      <c r="BE19" s="55"/>
      <c r="BF19" s="55"/>
      <c r="BG19" s="55"/>
      <c r="BH19" s="55"/>
      <c r="BI19" s="147"/>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6"/>
      <c r="CO19" s="55"/>
      <c r="CP19" s="55"/>
      <c r="CQ19" s="56"/>
      <c r="CR19" s="56"/>
      <c r="CS19" s="56"/>
    </row>
    <row r="20" spans="1:97" s="23" customFormat="1" hidden="1" outlineLevel="1">
      <c r="A20" s="20"/>
      <c r="B20" s="20"/>
      <c r="C20" s="20"/>
      <c r="D20" s="20"/>
      <c r="E20" s="20"/>
      <c r="F20" s="20"/>
      <c r="G20" s="20"/>
      <c r="H20" s="16"/>
      <c r="I20" s="131"/>
      <c r="J20" s="15"/>
      <c r="K20" s="15"/>
      <c r="L20" s="15"/>
      <c r="M20" s="15"/>
      <c r="N20" s="15"/>
      <c r="O20" s="15"/>
      <c r="P20" s="15"/>
      <c r="Q20" s="15"/>
      <c r="R20" s="15"/>
      <c r="S20" s="15"/>
      <c r="T20" s="15"/>
      <c r="U20" s="15"/>
      <c r="V20" s="16"/>
      <c r="W20" s="16"/>
      <c r="X20" s="16"/>
      <c r="Y20" s="16"/>
      <c r="Z20" s="16"/>
      <c r="AA20" s="156"/>
      <c r="AB20" s="21"/>
      <c r="AC20" s="21"/>
      <c r="AD20" s="21"/>
      <c r="AE20" s="163"/>
      <c r="AF20" s="21"/>
      <c r="AG20" s="21"/>
      <c r="AH20" s="21"/>
      <c r="AI20" s="21"/>
      <c r="AJ20" s="21"/>
      <c r="AK20" s="21"/>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row>
    <row r="21" spans="1:97" s="23" customFormat="1" hidden="1" outlineLevel="1">
      <c r="A21" s="20"/>
      <c r="B21" s="20"/>
      <c r="C21" s="20"/>
      <c r="D21" s="20"/>
      <c r="E21" s="20"/>
      <c r="F21" s="20"/>
      <c r="G21" s="20"/>
      <c r="H21" s="16"/>
      <c r="I21" s="131"/>
      <c r="J21" s="15"/>
      <c r="K21" s="15"/>
      <c r="L21" s="15"/>
      <c r="M21" s="15"/>
      <c r="N21" s="15"/>
      <c r="O21" s="15"/>
      <c r="P21" s="15"/>
      <c r="Q21" s="15"/>
      <c r="R21" s="15"/>
      <c r="S21" s="15"/>
      <c r="T21" s="15"/>
      <c r="U21" s="15"/>
      <c r="V21" s="16"/>
      <c r="W21" s="16"/>
      <c r="X21" s="16"/>
      <c r="Y21" s="16"/>
      <c r="Z21" s="16"/>
      <c r="AA21" s="156"/>
      <c r="AB21" s="21"/>
      <c r="AC21" s="21"/>
      <c r="AD21" s="21"/>
      <c r="AE21" s="163"/>
      <c r="AF21" s="21"/>
      <c r="AG21" s="21"/>
      <c r="AH21" s="21"/>
      <c r="AI21" s="21"/>
      <c r="AJ21" s="21"/>
      <c r="AK21" s="21"/>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row>
    <row r="22" spans="1:97" s="23" customFormat="1" hidden="1" outlineLevel="1">
      <c r="A22" s="20"/>
      <c r="B22" s="20"/>
      <c r="C22" s="20"/>
      <c r="D22" s="20"/>
      <c r="E22" s="20"/>
      <c r="F22" s="20"/>
      <c r="G22" s="20"/>
      <c r="H22" s="16"/>
      <c r="I22" s="131"/>
      <c r="J22" s="15"/>
      <c r="K22" s="15"/>
      <c r="L22" s="15"/>
      <c r="M22" s="15"/>
      <c r="N22" s="15"/>
      <c r="O22" s="15"/>
      <c r="P22" s="15"/>
      <c r="Q22" s="15"/>
      <c r="R22" s="15"/>
      <c r="S22" s="15"/>
      <c r="T22" s="15"/>
      <c r="U22" s="15"/>
      <c r="V22" s="16"/>
      <c r="W22" s="16"/>
      <c r="X22" s="16"/>
      <c r="Y22" s="16"/>
      <c r="Z22" s="16"/>
      <c r="AA22" s="156"/>
      <c r="AB22" s="21"/>
      <c r="AC22" s="21"/>
      <c r="AD22" s="21"/>
      <c r="AE22" s="163"/>
      <c r="AF22" s="21"/>
      <c r="AG22" s="21"/>
      <c r="AH22" s="21"/>
      <c r="AI22" s="21"/>
      <c r="AJ22" s="21"/>
      <c r="AK22" s="21"/>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row>
    <row r="23" spans="1:97" s="23" customFormat="1" hidden="1" outlineLevel="1">
      <c r="A23" s="20"/>
      <c r="B23" s="20"/>
      <c r="C23" s="20"/>
      <c r="D23" s="20"/>
      <c r="E23" s="20"/>
      <c r="F23" s="20"/>
      <c r="G23" s="20"/>
      <c r="H23" s="16"/>
      <c r="I23" s="131"/>
      <c r="J23" s="213"/>
      <c r="K23" s="213"/>
      <c r="L23" s="15"/>
      <c r="M23" s="15"/>
      <c r="N23" s="15"/>
      <c r="O23" s="15"/>
      <c r="P23" s="15"/>
      <c r="Q23" s="15"/>
      <c r="R23" s="15"/>
      <c r="S23" s="15"/>
      <c r="T23" s="15"/>
      <c r="U23" s="15"/>
      <c r="V23" s="16"/>
      <c r="W23" s="16"/>
      <c r="X23" s="16"/>
      <c r="Y23" s="16"/>
      <c r="Z23" s="16"/>
      <c r="AA23" s="156"/>
      <c r="AB23" s="21"/>
      <c r="AC23" s="21"/>
      <c r="AD23" s="21"/>
      <c r="AE23" s="163"/>
      <c r="AF23" s="21"/>
      <c r="AG23" s="21"/>
      <c r="AH23" s="21"/>
      <c r="AI23" s="21"/>
      <c r="AJ23" s="21"/>
      <c r="AK23" s="21"/>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row>
    <row r="24" spans="1:97" s="23" customFormat="1" hidden="1" outlineLevel="1">
      <c r="A24" s="20"/>
      <c r="B24" s="20"/>
      <c r="C24" s="20"/>
      <c r="D24" s="20"/>
      <c r="E24" s="20"/>
      <c r="F24" s="20"/>
      <c r="G24" s="20"/>
      <c r="H24" s="16"/>
      <c r="I24" s="131"/>
      <c r="J24" s="213"/>
      <c r="K24" s="213"/>
      <c r="L24" s="15"/>
      <c r="M24" s="15"/>
      <c r="N24" s="15"/>
      <c r="O24" s="15"/>
      <c r="P24" s="15"/>
      <c r="Q24" s="15"/>
      <c r="R24" s="15"/>
      <c r="S24" s="15"/>
      <c r="T24" s="15"/>
      <c r="U24" s="15"/>
      <c r="V24" s="16"/>
      <c r="W24" s="16"/>
      <c r="X24" s="16"/>
      <c r="Y24" s="16"/>
      <c r="Z24" s="16"/>
      <c r="AA24" s="156"/>
      <c r="AB24" s="21"/>
      <c r="AC24" s="21"/>
      <c r="AD24" s="21"/>
      <c r="AE24" s="163"/>
      <c r="AF24" s="21"/>
      <c r="AG24" s="21"/>
      <c r="AH24" s="21"/>
      <c r="AI24" s="21"/>
      <c r="AJ24" s="21"/>
      <c r="AK24" s="21"/>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row>
    <row r="25" spans="1:97" s="145" customFormat="1" collapsed="1">
      <c r="A25" s="52"/>
      <c r="B25" s="52"/>
      <c r="C25" s="52"/>
      <c r="D25" s="6"/>
      <c r="E25" s="52"/>
      <c r="F25" s="52"/>
      <c r="G25" s="52"/>
      <c r="H25" s="52"/>
      <c r="I25" s="52"/>
      <c r="J25" s="52"/>
      <c r="K25" s="52"/>
      <c r="L25" s="52"/>
      <c r="M25" s="52"/>
      <c r="N25" s="52"/>
      <c r="O25" s="52"/>
      <c r="P25" s="52"/>
      <c r="Q25" s="52"/>
      <c r="R25" s="52"/>
      <c r="S25" s="52"/>
      <c r="T25" s="52"/>
      <c r="U25" s="52"/>
      <c r="V25" s="52"/>
      <c r="W25" s="52"/>
      <c r="X25" s="52"/>
      <c r="Y25" s="52"/>
      <c r="Z25" s="52"/>
      <c r="AA25" s="155"/>
      <c r="AB25" s="53"/>
      <c r="AC25" s="53"/>
      <c r="AD25" s="53"/>
      <c r="AE25" s="162"/>
      <c r="AF25" s="54"/>
      <c r="AG25" s="54"/>
      <c r="AH25" s="54"/>
      <c r="AI25" s="57"/>
      <c r="AJ25" s="54"/>
      <c r="AK25" s="54"/>
      <c r="AL25" s="55"/>
      <c r="AM25" s="55"/>
      <c r="AN25" s="55"/>
      <c r="AO25" s="55"/>
      <c r="AP25" s="56"/>
      <c r="AQ25" s="55"/>
      <c r="AR25" s="55"/>
      <c r="AS25" s="55"/>
      <c r="AT25" s="57"/>
      <c r="AU25" s="55"/>
      <c r="AV25" s="55"/>
      <c r="AW25" s="55"/>
      <c r="AX25" s="55"/>
      <c r="AY25" s="55"/>
      <c r="AZ25" s="55"/>
      <c r="BA25" s="55"/>
      <c r="BB25" s="55"/>
      <c r="BC25" s="55"/>
      <c r="BD25" s="55"/>
      <c r="BE25" s="55"/>
      <c r="BF25" s="55"/>
      <c r="BG25" s="55"/>
      <c r="BH25" s="55"/>
      <c r="BI25" s="56"/>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6"/>
      <c r="CO25" s="55"/>
      <c r="CP25" s="55"/>
      <c r="CQ25" s="56"/>
      <c r="CR25" s="56"/>
      <c r="CS25" s="56"/>
    </row>
    <row r="26" spans="1:97" s="23" customFormat="1" hidden="1" outlineLevel="1">
      <c r="A26" s="20"/>
      <c r="B26" s="20"/>
      <c r="C26" s="20"/>
      <c r="D26" s="20"/>
      <c r="E26" s="20"/>
      <c r="F26" s="20"/>
      <c r="G26" s="20"/>
      <c r="H26" s="16"/>
      <c r="I26" s="131"/>
      <c r="J26" s="15"/>
      <c r="K26" s="15"/>
      <c r="L26" s="15"/>
      <c r="M26" s="15"/>
      <c r="N26" s="15"/>
      <c r="O26" s="15"/>
      <c r="P26" s="15"/>
      <c r="Q26" s="15"/>
      <c r="R26" s="15"/>
      <c r="S26" s="15"/>
      <c r="T26" s="15"/>
      <c r="U26" s="15"/>
      <c r="V26" s="16"/>
      <c r="W26" s="16"/>
      <c r="X26" s="16"/>
      <c r="Y26" s="16"/>
      <c r="Z26" s="16"/>
      <c r="AA26" s="156"/>
      <c r="AB26" s="21"/>
      <c r="AC26" s="21"/>
      <c r="AD26" s="21"/>
      <c r="AE26" s="163"/>
      <c r="AF26" s="21"/>
      <c r="AG26" s="21"/>
      <c r="AH26" s="21"/>
      <c r="AI26" s="21"/>
      <c r="AJ26" s="21"/>
      <c r="AK26" s="21"/>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row>
    <row r="27" spans="1:97" s="23" customFormat="1" hidden="1" outlineLevel="1">
      <c r="A27" s="20"/>
      <c r="B27" s="20"/>
      <c r="C27" s="20"/>
      <c r="D27" s="20"/>
      <c r="E27" s="20"/>
      <c r="F27" s="20"/>
      <c r="G27" s="20"/>
      <c r="H27" s="16"/>
      <c r="I27" s="131"/>
      <c r="J27" s="15"/>
      <c r="K27" s="15"/>
      <c r="L27" s="15"/>
      <c r="M27" s="15"/>
      <c r="N27" s="15"/>
      <c r="O27" s="15"/>
      <c r="P27" s="15"/>
      <c r="Q27" s="15"/>
      <c r="R27" s="15"/>
      <c r="S27" s="15"/>
      <c r="T27" s="15"/>
      <c r="U27" s="15"/>
      <c r="V27" s="16"/>
      <c r="W27" s="16"/>
      <c r="X27" s="16"/>
      <c r="Y27" s="16"/>
      <c r="Z27" s="16"/>
      <c r="AA27" s="156"/>
      <c r="AB27" s="21"/>
      <c r="AC27" s="21"/>
      <c r="AD27" s="21"/>
      <c r="AE27" s="163"/>
      <c r="AF27" s="21"/>
      <c r="AG27" s="21"/>
      <c r="AH27" s="21"/>
      <c r="AI27" s="21"/>
      <c r="AJ27" s="21"/>
      <c r="AK27" s="21"/>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row>
    <row r="28" spans="1:97" s="23" customFormat="1" hidden="1" outlineLevel="1">
      <c r="A28" s="20"/>
      <c r="B28" s="20"/>
      <c r="C28" s="20"/>
      <c r="D28" s="20"/>
      <c r="E28" s="20"/>
      <c r="F28" s="20"/>
      <c r="G28" s="20"/>
      <c r="H28" s="16"/>
      <c r="I28" s="131"/>
      <c r="J28" s="15"/>
      <c r="K28" s="15"/>
      <c r="L28" s="15"/>
      <c r="M28" s="15"/>
      <c r="N28" s="15"/>
      <c r="O28" s="15"/>
      <c r="P28" s="15"/>
      <c r="Q28" s="15"/>
      <c r="R28" s="15"/>
      <c r="S28" s="15"/>
      <c r="T28" s="15"/>
      <c r="U28" s="15"/>
      <c r="V28" s="16"/>
      <c r="W28" s="16"/>
      <c r="X28" s="16"/>
      <c r="Y28" s="16"/>
      <c r="Z28" s="16"/>
      <c r="AA28" s="156"/>
      <c r="AB28" s="21"/>
      <c r="AC28" s="21"/>
      <c r="AD28" s="21"/>
      <c r="AE28" s="163"/>
      <c r="AF28" s="21"/>
      <c r="AG28" s="21"/>
      <c r="AH28" s="21"/>
      <c r="AI28" s="21"/>
      <c r="AJ28" s="21"/>
      <c r="AK28" s="21"/>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row>
    <row r="29" spans="1:97" s="23" customFormat="1" hidden="1" outlineLevel="1">
      <c r="A29" s="20"/>
      <c r="B29" s="20"/>
      <c r="C29" s="20"/>
      <c r="D29" s="20"/>
      <c r="E29" s="20"/>
      <c r="F29" s="20"/>
      <c r="G29" s="20"/>
      <c r="H29" s="16"/>
      <c r="I29" s="131"/>
      <c r="J29" s="15"/>
      <c r="K29" s="15"/>
      <c r="L29" s="15"/>
      <c r="M29" s="15"/>
      <c r="N29" s="15"/>
      <c r="O29" s="15"/>
      <c r="P29" s="15"/>
      <c r="Q29" s="15"/>
      <c r="R29" s="15"/>
      <c r="S29" s="15"/>
      <c r="T29" s="15"/>
      <c r="U29" s="15"/>
      <c r="V29" s="16"/>
      <c r="W29" s="16"/>
      <c r="X29" s="16"/>
      <c r="Y29" s="16"/>
      <c r="Z29" s="16"/>
      <c r="AA29" s="156"/>
      <c r="AB29" s="21"/>
      <c r="AC29" s="21"/>
      <c r="AD29" s="21"/>
      <c r="AE29" s="163"/>
      <c r="AF29" s="21"/>
      <c r="AG29" s="21"/>
      <c r="AH29" s="21"/>
      <c r="AI29" s="21"/>
      <c r="AJ29" s="21"/>
      <c r="AK29" s="21"/>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row>
    <row r="30" spans="1:97" s="23" customFormat="1" hidden="1" outlineLevel="1">
      <c r="A30" s="20"/>
      <c r="B30" s="20"/>
      <c r="C30" s="20"/>
      <c r="D30" s="20"/>
      <c r="E30" s="20"/>
      <c r="F30" s="20"/>
      <c r="G30" s="20"/>
      <c r="H30" s="16"/>
      <c r="I30" s="131"/>
      <c r="J30" s="15"/>
      <c r="K30" s="15"/>
      <c r="L30" s="15"/>
      <c r="M30" s="15"/>
      <c r="N30" s="15"/>
      <c r="O30" s="15"/>
      <c r="P30" s="15"/>
      <c r="Q30" s="15"/>
      <c r="R30" s="15"/>
      <c r="S30" s="15"/>
      <c r="T30" s="15"/>
      <c r="U30" s="15"/>
      <c r="V30" s="16"/>
      <c r="W30" s="16"/>
      <c r="X30" s="16"/>
      <c r="Y30" s="16"/>
      <c r="Z30" s="16"/>
      <c r="AA30" s="156"/>
      <c r="AB30" s="21"/>
      <c r="AC30" s="21"/>
      <c r="AD30" s="21"/>
      <c r="AE30" s="163"/>
      <c r="AF30" s="21"/>
      <c r="AG30" s="21"/>
      <c r="AH30" s="21"/>
      <c r="AI30" s="21"/>
      <c r="AJ30" s="21"/>
      <c r="AK30" s="21"/>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row>
    <row r="31" spans="1:97" s="23" customFormat="1" hidden="1" outlineLevel="1">
      <c r="A31" s="20"/>
      <c r="B31" s="20"/>
      <c r="C31" s="20"/>
      <c r="D31" s="20"/>
      <c r="E31" s="20"/>
      <c r="F31" s="20"/>
      <c r="G31" s="20"/>
      <c r="H31" s="16"/>
      <c r="I31" s="131"/>
      <c r="J31" s="15"/>
      <c r="K31" s="15"/>
      <c r="L31" s="15"/>
      <c r="M31" s="15"/>
      <c r="N31" s="15"/>
      <c r="O31" s="15"/>
      <c r="P31" s="15"/>
      <c r="Q31" s="15"/>
      <c r="R31" s="15"/>
      <c r="S31" s="15"/>
      <c r="T31" s="15"/>
      <c r="U31" s="15"/>
      <c r="V31" s="16"/>
      <c r="W31" s="16"/>
      <c r="X31" s="16"/>
      <c r="Y31" s="16"/>
      <c r="Z31" s="16"/>
      <c r="AA31" s="156"/>
      <c r="AB31" s="21"/>
      <c r="AC31" s="21"/>
      <c r="AD31" s="21"/>
      <c r="AE31" s="163"/>
      <c r="AF31" s="21"/>
      <c r="AG31" s="21"/>
      <c r="AH31" s="21"/>
      <c r="AI31" s="21"/>
      <c r="AJ31" s="21"/>
      <c r="AK31" s="21"/>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row>
    <row r="32" spans="1:97" s="23" customFormat="1" hidden="1" outlineLevel="1">
      <c r="A32" s="20"/>
      <c r="B32" s="20"/>
      <c r="C32" s="20"/>
      <c r="D32" s="20"/>
      <c r="E32" s="20"/>
      <c r="F32" s="20"/>
      <c r="G32" s="20"/>
      <c r="H32" s="16"/>
      <c r="I32" s="131"/>
      <c r="J32" s="15"/>
      <c r="K32" s="15"/>
      <c r="L32" s="15"/>
      <c r="M32" s="15"/>
      <c r="N32" s="15"/>
      <c r="O32" s="15"/>
      <c r="P32" s="15"/>
      <c r="Q32" s="15"/>
      <c r="R32" s="15"/>
      <c r="S32" s="15"/>
      <c r="T32" s="15"/>
      <c r="U32" s="15"/>
      <c r="V32" s="16"/>
      <c r="W32" s="16"/>
      <c r="X32" s="16"/>
      <c r="Y32" s="16"/>
      <c r="Z32" s="16"/>
      <c r="AA32" s="156"/>
      <c r="AB32" s="21"/>
      <c r="AC32" s="21"/>
      <c r="AD32" s="21"/>
      <c r="AE32" s="163"/>
      <c r="AF32" s="21"/>
      <c r="AG32" s="21"/>
      <c r="AH32" s="21"/>
      <c r="AI32" s="21"/>
      <c r="AJ32" s="21"/>
      <c r="AK32" s="21"/>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row>
    <row r="33" spans="1:97" s="23" customFormat="1" hidden="1" outlineLevel="1">
      <c r="A33" s="20"/>
      <c r="B33" s="20"/>
      <c r="C33" s="20"/>
      <c r="D33" s="20"/>
      <c r="E33" s="20"/>
      <c r="F33" s="20"/>
      <c r="G33" s="20"/>
      <c r="H33" s="16"/>
      <c r="I33" s="131"/>
      <c r="J33" s="15"/>
      <c r="K33" s="15"/>
      <c r="L33" s="15"/>
      <c r="M33" s="15"/>
      <c r="N33" s="15"/>
      <c r="O33" s="15"/>
      <c r="P33" s="15"/>
      <c r="Q33" s="15"/>
      <c r="R33" s="15"/>
      <c r="S33" s="15"/>
      <c r="T33" s="15"/>
      <c r="U33" s="15"/>
      <c r="V33" s="16"/>
      <c r="W33" s="16"/>
      <c r="X33" s="16"/>
      <c r="Y33" s="16"/>
      <c r="Z33" s="16"/>
      <c r="AA33" s="156"/>
      <c r="AB33" s="21"/>
      <c r="AC33" s="21"/>
      <c r="AD33" s="21"/>
      <c r="AE33" s="163"/>
      <c r="AF33" s="21"/>
      <c r="AG33" s="21"/>
      <c r="AH33" s="21"/>
      <c r="AI33" s="21"/>
      <c r="AJ33" s="21"/>
      <c r="AK33" s="21"/>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row>
    <row r="34" spans="1:97" s="23" customFormat="1" hidden="1" outlineLevel="1">
      <c r="A34" s="20"/>
      <c r="B34" s="20"/>
      <c r="C34" s="20"/>
      <c r="D34" s="20"/>
      <c r="E34" s="20"/>
      <c r="F34" s="20"/>
      <c r="G34" s="20"/>
      <c r="H34" s="16"/>
      <c r="I34" s="131"/>
      <c r="J34" s="15"/>
      <c r="K34" s="15"/>
      <c r="L34" s="15"/>
      <c r="M34" s="15"/>
      <c r="N34" s="15"/>
      <c r="O34" s="15"/>
      <c r="P34" s="15"/>
      <c r="Q34" s="15"/>
      <c r="R34" s="15"/>
      <c r="S34" s="15"/>
      <c r="T34" s="15"/>
      <c r="U34" s="15"/>
      <c r="V34" s="16"/>
      <c r="W34" s="16"/>
      <c r="X34" s="16"/>
      <c r="Y34" s="16"/>
      <c r="Z34" s="16"/>
      <c r="AA34" s="156"/>
      <c r="AB34" s="21"/>
      <c r="AC34" s="21"/>
      <c r="AD34" s="21"/>
      <c r="AE34" s="163"/>
      <c r="AF34" s="21"/>
      <c r="AG34" s="21"/>
      <c r="AH34" s="21"/>
      <c r="AI34" s="21"/>
      <c r="AJ34" s="21"/>
      <c r="AK34" s="21"/>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row>
    <row r="35" spans="1:97" s="23" customFormat="1" hidden="1" outlineLevel="1">
      <c r="A35" s="20"/>
      <c r="B35" s="20"/>
      <c r="C35" s="20"/>
      <c r="D35" s="20"/>
      <c r="E35" s="20"/>
      <c r="F35" s="20"/>
      <c r="G35" s="20"/>
      <c r="H35" s="16"/>
      <c r="I35" s="131"/>
      <c r="J35" s="15"/>
      <c r="K35" s="15"/>
      <c r="L35" s="15"/>
      <c r="M35" s="15"/>
      <c r="N35" s="15"/>
      <c r="O35" s="15"/>
      <c r="P35" s="15"/>
      <c r="Q35" s="15"/>
      <c r="R35" s="15"/>
      <c r="S35" s="15"/>
      <c r="T35" s="15"/>
      <c r="U35" s="15"/>
      <c r="V35" s="16"/>
      <c r="W35" s="16"/>
      <c r="X35" s="16"/>
      <c r="Y35" s="16"/>
      <c r="Z35" s="16"/>
      <c r="AA35" s="156"/>
      <c r="AB35" s="21"/>
      <c r="AC35" s="21"/>
      <c r="AD35" s="21"/>
      <c r="AE35" s="163"/>
      <c r="AF35" s="21"/>
      <c r="AG35" s="21"/>
      <c r="AH35" s="21"/>
      <c r="AI35" s="21"/>
      <c r="AJ35" s="21"/>
      <c r="AK35" s="21"/>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row>
    <row r="36" spans="1:97" s="145" customFormat="1" collapsed="1">
      <c r="A36" s="52"/>
      <c r="B36" s="52"/>
      <c r="C36" s="52"/>
      <c r="D36" s="6"/>
      <c r="E36" s="52"/>
      <c r="F36" s="52"/>
      <c r="G36" s="52"/>
      <c r="H36" s="52"/>
      <c r="I36" s="52"/>
      <c r="J36" s="52"/>
      <c r="K36" s="52"/>
      <c r="L36" s="52"/>
      <c r="M36" s="52"/>
      <c r="N36" s="52"/>
      <c r="O36" s="52"/>
      <c r="P36" s="52"/>
      <c r="Q36" s="52"/>
      <c r="R36" s="52"/>
      <c r="S36" s="52"/>
      <c r="T36" s="52"/>
      <c r="U36" s="52"/>
      <c r="V36" s="52"/>
      <c r="W36" s="52"/>
      <c r="X36" s="52"/>
      <c r="Y36" s="52"/>
      <c r="Z36" s="52"/>
      <c r="AA36" s="155"/>
      <c r="AB36" s="53"/>
      <c r="AC36" s="53"/>
      <c r="AD36" s="53"/>
      <c r="AE36" s="162"/>
      <c r="AF36" s="54"/>
      <c r="AG36" s="54"/>
      <c r="AH36" s="54"/>
      <c r="AI36" s="57"/>
      <c r="AJ36" s="54"/>
      <c r="AK36" s="54"/>
      <c r="AL36" s="55"/>
      <c r="AM36" s="55"/>
      <c r="AN36" s="55"/>
      <c r="AO36" s="55"/>
      <c r="AP36" s="56"/>
      <c r="AQ36" s="55"/>
      <c r="AR36" s="55"/>
      <c r="AS36" s="55"/>
      <c r="AT36" s="57"/>
      <c r="AU36" s="55"/>
      <c r="AV36" s="55"/>
      <c r="AW36" s="55"/>
      <c r="AX36" s="55"/>
      <c r="AY36" s="55"/>
      <c r="AZ36" s="55"/>
      <c r="BA36" s="55"/>
      <c r="BB36" s="55"/>
      <c r="BC36" s="55"/>
      <c r="BD36" s="55"/>
      <c r="BE36" s="55"/>
      <c r="BF36" s="55"/>
      <c r="BG36" s="55"/>
      <c r="BH36" s="55"/>
      <c r="BI36" s="56"/>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6"/>
      <c r="CO36" s="55"/>
      <c r="CP36" s="55"/>
      <c r="CQ36" s="56"/>
      <c r="CR36" s="56"/>
      <c r="CS36" s="56"/>
    </row>
    <row r="37" spans="1:97" s="23" customFormat="1" hidden="1" outlineLevel="1">
      <c r="A37" s="20"/>
      <c r="B37" s="20"/>
      <c r="C37" s="20"/>
      <c r="D37" s="20"/>
      <c r="E37" s="20"/>
      <c r="F37" s="20"/>
      <c r="G37" s="20"/>
      <c r="H37" s="16"/>
      <c r="I37" s="131"/>
      <c r="J37" s="15"/>
      <c r="K37" s="15"/>
      <c r="L37" s="15"/>
      <c r="M37" s="15"/>
      <c r="N37" s="15"/>
      <c r="O37" s="15"/>
      <c r="P37" s="15"/>
      <c r="Q37" s="15"/>
      <c r="R37" s="15"/>
      <c r="S37" s="15"/>
      <c r="T37" s="15"/>
      <c r="U37" s="15"/>
      <c r="V37" s="16"/>
      <c r="W37" s="16"/>
      <c r="X37" s="16"/>
      <c r="Y37" s="16"/>
      <c r="Z37" s="16"/>
      <c r="AA37" s="156"/>
      <c r="AB37" s="21"/>
      <c r="AC37" s="21"/>
      <c r="AD37" s="21"/>
      <c r="AE37" s="163"/>
      <c r="AF37" s="21"/>
      <c r="AG37" s="21"/>
      <c r="AH37" s="21"/>
      <c r="AI37" s="21"/>
      <c r="AJ37" s="21"/>
      <c r="AK37" s="21"/>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row>
    <row r="38" spans="1:97" s="23" customFormat="1" hidden="1" outlineLevel="1">
      <c r="A38" s="20"/>
      <c r="B38" s="20"/>
      <c r="C38" s="20"/>
      <c r="D38" s="20"/>
      <c r="E38" s="20"/>
      <c r="F38" s="20"/>
      <c r="G38" s="20"/>
      <c r="H38" s="16"/>
      <c r="I38" s="131"/>
      <c r="J38" s="15"/>
      <c r="K38" s="15"/>
      <c r="L38" s="15"/>
      <c r="M38" s="15"/>
      <c r="N38" s="15"/>
      <c r="O38" s="15"/>
      <c r="P38" s="15"/>
      <c r="Q38" s="15"/>
      <c r="R38" s="15"/>
      <c r="S38" s="15"/>
      <c r="T38" s="15"/>
      <c r="U38" s="15"/>
      <c r="V38" s="16"/>
      <c r="W38" s="16"/>
      <c r="X38" s="16"/>
      <c r="Y38" s="16"/>
      <c r="Z38" s="16"/>
      <c r="AA38" s="156"/>
      <c r="AB38" s="21"/>
      <c r="AC38" s="21"/>
      <c r="AD38" s="21"/>
      <c r="AE38" s="163"/>
      <c r="AF38" s="21"/>
      <c r="AG38" s="21"/>
      <c r="AH38" s="21"/>
      <c r="AI38" s="21"/>
      <c r="AJ38" s="21"/>
      <c r="AK38" s="21"/>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row>
    <row r="39" spans="1:97" s="23" customFormat="1" hidden="1" outlineLevel="1">
      <c r="A39" s="20"/>
      <c r="B39" s="20"/>
      <c r="C39" s="20"/>
      <c r="D39" s="20"/>
      <c r="E39" s="20"/>
      <c r="F39" s="20"/>
      <c r="G39" s="20"/>
      <c r="H39" s="16"/>
      <c r="I39" s="131"/>
      <c r="J39" s="15"/>
      <c r="K39" s="15"/>
      <c r="L39" s="15"/>
      <c r="M39" s="15"/>
      <c r="N39" s="15"/>
      <c r="O39" s="15"/>
      <c r="P39" s="15"/>
      <c r="Q39" s="15"/>
      <c r="R39" s="15"/>
      <c r="S39" s="15"/>
      <c r="T39" s="15"/>
      <c r="U39" s="15"/>
      <c r="V39" s="16"/>
      <c r="W39" s="16"/>
      <c r="X39" s="16"/>
      <c r="Y39" s="16"/>
      <c r="Z39" s="16"/>
      <c r="AA39" s="156"/>
      <c r="AB39" s="21"/>
      <c r="AC39" s="21"/>
      <c r="AD39" s="21"/>
      <c r="AE39" s="163"/>
      <c r="AF39" s="21"/>
      <c r="AG39" s="21"/>
      <c r="AH39" s="21"/>
      <c r="AI39" s="21"/>
      <c r="AJ39" s="21"/>
      <c r="AK39" s="21"/>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row>
    <row r="40" spans="1:97" s="23" customFormat="1" hidden="1" outlineLevel="1">
      <c r="A40" s="20"/>
      <c r="B40" s="20"/>
      <c r="C40" s="20"/>
      <c r="D40" s="20"/>
      <c r="E40" s="20"/>
      <c r="F40" s="20"/>
      <c r="G40" s="20"/>
      <c r="H40" s="16"/>
      <c r="I40" s="131"/>
      <c r="J40" s="15"/>
      <c r="K40" s="15"/>
      <c r="L40" s="15"/>
      <c r="M40" s="15"/>
      <c r="N40" s="15"/>
      <c r="O40" s="15"/>
      <c r="P40" s="15"/>
      <c r="Q40" s="15"/>
      <c r="R40" s="15"/>
      <c r="S40" s="15"/>
      <c r="T40" s="15"/>
      <c r="U40" s="15"/>
      <c r="V40" s="16"/>
      <c r="W40" s="16"/>
      <c r="X40" s="16"/>
      <c r="Y40" s="16"/>
      <c r="Z40" s="16"/>
      <c r="AA40" s="156"/>
      <c r="AB40" s="21"/>
      <c r="AC40" s="21"/>
      <c r="AD40" s="21"/>
      <c r="AE40" s="163"/>
      <c r="AF40" s="21"/>
      <c r="AG40" s="21"/>
      <c r="AH40" s="21"/>
      <c r="AI40" s="21"/>
      <c r="AJ40" s="21"/>
      <c r="AK40" s="21"/>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row>
    <row r="41" spans="1:97" s="23" customFormat="1" hidden="1" outlineLevel="1">
      <c r="A41" s="20"/>
      <c r="B41" s="20"/>
      <c r="C41" s="20"/>
      <c r="D41" s="20"/>
      <c r="E41" s="20"/>
      <c r="F41" s="20"/>
      <c r="G41" s="20"/>
      <c r="H41" s="16"/>
      <c r="I41" s="131"/>
      <c r="J41" s="15"/>
      <c r="K41" s="15"/>
      <c r="L41" s="15"/>
      <c r="M41" s="15"/>
      <c r="N41" s="15"/>
      <c r="O41" s="15"/>
      <c r="P41" s="15"/>
      <c r="Q41" s="15"/>
      <c r="R41" s="15"/>
      <c r="S41" s="15"/>
      <c r="T41" s="15"/>
      <c r="U41" s="15"/>
      <c r="V41" s="16"/>
      <c r="W41" s="16"/>
      <c r="X41" s="16"/>
      <c r="Y41" s="16"/>
      <c r="Z41" s="16"/>
      <c r="AA41" s="156"/>
      <c r="AB41" s="21"/>
      <c r="AC41" s="21"/>
      <c r="AD41" s="21"/>
      <c r="AE41" s="163"/>
      <c r="AF41" s="21"/>
      <c r="AG41" s="21"/>
      <c r="AH41" s="21"/>
      <c r="AI41" s="21"/>
      <c r="AJ41" s="21"/>
      <c r="AK41" s="21"/>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row>
    <row r="42" spans="1:97" s="23" customFormat="1" hidden="1" outlineLevel="1">
      <c r="A42" s="20"/>
      <c r="B42" s="20"/>
      <c r="C42" s="20"/>
      <c r="D42" s="20"/>
      <c r="E42" s="20"/>
      <c r="F42" s="20"/>
      <c r="G42" s="20"/>
      <c r="H42" s="16"/>
      <c r="I42" s="131"/>
      <c r="J42" s="15"/>
      <c r="K42" s="15"/>
      <c r="L42" s="15"/>
      <c r="M42" s="15"/>
      <c r="N42" s="15"/>
      <c r="O42" s="15"/>
      <c r="P42" s="15"/>
      <c r="Q42" s="15"/>
      <c r="R42" s="15"/>
      <c r="S42" s="15"/>
      <c r="T42" s="15"/>
      <c r="U42" s="15"/>
      <c r="V42" s="16"/>
      <c r="W42" s="16"/>
      <c r="X42" s="16"/>
      <c r="Y42" s="16"/>
      <c r="Z42" s="16"/>
      <c r="AA42" s="156"/>
      <c r="AB42" s="21"/>
      <c r="AC42" s="21"/>
      <c r="AD42" s="21"/>
      <c r="AE42" s="163"/>
      <c r="AF42" s="21"/>
      <c r="AG42" s="21"/>
      <c r="AH42" s="21"/>
      <c r="AI42" s="21"/>
      <c r="AJ42" s="21"/>
      <c r="AK42" s="21"/>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row>
    <row r="43" spans="1:97" s="23" customFormat="1" hidden="1" outlineLevel="1">
      <c r="A43" s="20"/>
      <c r="B43" s="20"/>
      <c r="C43" s="20"/>
      <c r="D43" s="20"/>
      <c r="E43" s="20"/>
      <c r="F43" s="20"/>
      <c r="G43" s="20"/>
      <c r="H43" s="16"/>
      <c r="I43" s="131"/>
      <c r="J43" s="15"/>
      <c r="K43" s="15"/>
      <c r="L43" s="15"/>
      <c r="M43" s="15"/>
      <c r="N43" s="15"/>
      <c r="O43" s="15"/>
      <c r="P43" s="15"/>
      <c r="Q43" s="15"/>
      <c r="R43" s="15"/>
      <c r="S43" s="15"/>
      <c r="T43" s="15"/>
      <c r="U43" s="15"/>
      <c r="V43" s="16"/>
      <c r="W43" s="16"/>
      <c r="X43" s="16"/>
      <c r="Y43" s="16"/>
      <c r="Z43" s="16"/>
      <c r="AA43" s="156"/>
      <c r="AB43" s="21"/>
      <c r="AC43" s="21"/>
      <c r="AD43" s="21"/>
      <c r="AE43" s="163"/>
      <c r="AF43" s="21"/>
      <c r="AG43" s="21"/>
      <c r="AH43" s="21"/>
      <c r="AI43" s="21"/>
      <c r="AJ43" s="21"/>
      <c r="AK43" s="21"/>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row>
    <row r="44" spans="1:97" s="23" customFormat="1" hidden="1" outlineLevel="1">
      <c r="A44" s="20"/>
      <c r="B44" s="20"/>
      <c r="C44" s="20"/>
      <c r="D44" s="20"/>
      <c r="E44" s="20"/>
      <c r="F44" s="20"/>
      <c r="G44" s="20"/>
      <c r="H44" s="16"/>
      <c r="I44" s="131"/>
      <c r="J44" s="15"/>
      <c r="K44" s="15"/>
      <c r="L44" s="15"/>
      <c r="M44" s="15"/>
      <c r="N44" s="15"/>
      <c r="O44" s="15"/>
      <c r="P44" s="15"/>
      <c r="Q44" s="15"/>
      <c r="R44" s="15"/>
      <c r="S44" s="15"/>
      <c r="T44" s="15"/>
      <c r="U44" s="15"/>
      <c r="V44" s="16"/>
      <c r="W44" s="16"/>
      <c r="X44" s="16"/>
      <c r="Y44" s="16"/>
      <c r="Z44" s="16"/>
      <c r="AA44" s="156"/>
      <c r="AB44" s="21"/>
      <c r="AC44" s="21"/>
      <c r="AD44" s="21"/>
      <c r="AE44" s="163"/>
      <c r="AF44" s="21"/>
      <c r="AG44" s="21"/>
      <c r="AH44" s="21"/>
      <c r="AI44" s="21"/>
      <c r="AJ44" s="21"/>
      <c r="AK44" s="21"/>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row>
    <row r="45" spans="1:97" s="23" customFormat="1" hidden="1" outlineLevel="1">
      <c r="A45" s="20"/>
      <c r="B45" s="20"/>
      <c r="C45" s="20"/>
      <c r="D45" s="20"/>
      <c r="E45" s="20"/>
      <c r="F45" s="20"/>
      <c r="G45" s="20"/>
      <c r="H45" s="16"/>
      <c r="I45" s="131"/>
      <c r="J45" s="15"/>
      <c r="K45" s="15"/>
      <c r="L45" s="15"/>
      <c r="M45" s="15"/>
      <c r="N45" s="15"/>
      <c r="O45" s="15"/>
      <c r="P45" s="15"/>
      <c r="Q45" s="15"/>
      <c r="R45" s="15"/>
      <c r="S45" s="15"/>
      <c r="T45" s="15"/>
      <c r="U45" s="15"/>
      <c r="V45" s="16"/>
      <c r="W45" s="16"/>
      <c r="X45" s="16"/>
      <c r="Y45" s="16"/>
      <c r="Z45" s="16"/>
      <c r="AA45" s="156"/>
      <c r="AB45" s="21"/>
      <c r="AC45" s="21"/>
      <c r="AD45" s="21"/>
      <c r="AE45" s="163"/>
      <c r="AF45" s="21"/>
      <c r="AG45" s="21"/>
      <c r="AH45" s="21"/>
      <c r="AI45" s="21"/>
      <c r="AJ45" s="21"/>
      <c r="AK45" s="21"/>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row>
    <row r="46" spans="1:97" s="23" customFormat="1" hidden="1" outlineLevel="1">
      <c r="A46" s="20"/>
      <c r="B46" s="20"/>
      <c r="C46" s="20"/>
      <c r="D46" s="20"/>
      <c r="E46" s="20"/>
      <c r="F46" s="20"/>
      <c r="G46" s="20"/>
      <c r="H46" s="16"/>
      <c r="I46" s="131"/>
      <c r="J46" s="15"/>
      <c r="K46" s="15"/>
      <c r="L46" s="15"/>
      <c r="M46" s="15"/>
      <c r="N46" s="15"/>
      <c r="O46" s="15"/>
      <c r="P46" s="15"/>
      <c r="Q46" s="15"/>
      <c r="R46" s="15"/>
      <c r="S46" s="15"/>
      <c r="T46" s="15"/>
      <c r="U46" s="15"/>
      <c r="V46" s="16"/>
      <c r="W46" s="16"/>
      <c r="X46" s="16"/>
      <c r="Y46" s="16"/>
      <c r="Z46" s="16"/>
      <c r="AA46" s="156"/>
      <c r="AB46" s="21"/>
      <c r="AC46" s="21"/>
      <c r="AD46" s="21"/>
      <c r="AE46" s="163"/>
      <c r="AF46" s="21"/>
      <c r="AG46" s="21"/>
      <c r="AH46" s="21"/>
      <c r="AI46" s="21"/>
      <c r="AJ46" s="21"/>
      <c r="AK46" s="21"/>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row>
    <row r="47" spans="1:97" s="23" customFormat="1" hidden="1" outlineLevel="1">
      <c r="A47" s="20"/>
      <c r="B47" s="20"/>
      <c r="C47" s="20"/>
      <c r="D47" s="20"/>
      <c r="E47" s="20"/>
      <c r="F47" s="20"/>
      <c r="G47" s="20"/>
      <c r="H47" s="16"/>
      <c r="I47" s="131"/>
      <c r="J47" s="15"/>
      <c r="K47" s="15"/>
      <c r="L47" s="15"/>
      <c r="M47" s="15"/>
      <c r="N47" s="15"/>
      <c r="O47" s="15"/>
      <c r="P47" s="15"/>
      <c r="Q47" s="15"/>
      <c r="R47" s="15"/>
      <c r="S47" s="15"/>
      <c r="T47" s="15"/>
      <c r="U47" s="15"/>
      <c r="V47" s="16"/>
      <c r="W47" s="16"/>
      <c r="X47" s="16"/>
      <c r="Y47" s="16"/>
      <c r="Z47" s="16"/>
      <c r="AA47" s="156"/>
      <c r="AB47" s="21"/>
      <c r="AC47" s="21"/>
      <c r="AD47" s="21"/>
      <c r="AE47" s="163"/>
      <c r="AF47" s="21"/>
      <c r="AG47" s="21"/>
      <c r="AH47" s="21"/>
      <c r="AI47" s="21"/>
      <c r="AJ47" s="21"/>
      <c r="AK47" s="21"/>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row>
    <row r="48" spans="1:97" s="23" customFormat="1" hidden="1" outlineLevel="1">
      <c r="A48" s="20"/>
      <c r="B48" s="20"/>
      <c r="C48" s="20"/>
      <c r="D48" s="20"/>
      <c r="E48" s="20"/>
      <c r="F48" s="20"/>
      <c r="G48" s="20"/>
      <c r="H48" s="16"/>
      <c r="I48" s="131"/>
      <c r="J48" s="15"/>
      <c r="K48" s="15"/>
      <c r="L48" s="15"/>
      <c r="M48" s="15"/>
      <c r="N48" s="15"/>
      <c r="O48" s="15"/>
      <c r="P48" s="15"/>
      <c r="Q48" s="15"/>
      <c r="R48" s="15"/>
      <c r="S48" s="15"/>
      <c r="T48" s="15"/>
      <c r="U48" s="15"/>
      <c r="V48" s="16"/>
      <c r="W48" s="16"/>
      <c r="X48" s="16"/>
      <c r="Y48" s="16"/>
      <c r="Z48" s="16"/>
      <c r="AA48" s="156"/>
      <c r="AB48" s="21"/>
      <c r="AC48" s="21"/>
      <c r="AD48" s="21"/>
      <c r="AE48" s="163"/>
      <c r="AF48" s="21"/>
      <c r="AG48" s="21"/>
      <c r="AH48" s="21"/>
      <c r="AI48" s="21"/>
      <c r="AJ48" s="21"/>
      <c r="AK48" s="21"/>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row>
    <row r="49" spans="1:97" s="145" customFormat="1" collapsed="1">
      <c r="A49" s="52"/>
      <c r="B49" s="52"/>
      <c r="C49" s="52"/>
      <c r="D49" s="6"/>
      <c r="E49" s="52"/>
      <c r="F49" s="52"/>
      <c r="G49" s="52"/>
      <c r="H49" s="52"/>
      <c r="I49" s="52"/>
      <c r="J49" s="52"/>
      <c r="K49" s="52"/>
      <c r="L49" s="52"/>
      <c r="M49" s="52"/>
      <c r="N49" s="52"/>
      <c r="O49" s="52"/>
      <c r="P49" s="52"/>
      <c r="Q49" s="52"/>
      <c r="R49" s="52"/>
      <c r="S49" s="52"/>
      <c r="T49" s="52"/>
      <c r="U49" s="52"/>
      <c r="V49" s="52"/>
      <c r="W49" s="52"/>
      <c r="X49" s="52"/>
      <c r="Y49" s="52"/>
      <c r="Z49" s="52"/>
      <c r="AA49" s="155"/>
      <c r="AB49" s="53"/>
      <c r="AC49" s="53"/>
      <c r="AD49" s="53"/>
      <c r="AE49" s="162"/>
      <c r="AF49" s="54"/>
      <c r="AG49" s="54"/>
      <c r="AH49" s="54"/>
      <c r="AI49" s="57"/>
      <c r="AJ49" s="54"/>
      <c r="AK49" s="54"/>
      <c r="AL49" s="55"/>
      <c r="AM49" s="55"/>
      <c r="AN49" s="55"/>
      <c r="AO49" s="55"/>
      <c r="AP49" s="56"/>
      <c r="AQ49" s="55"/>
      <c r="AR49" s="55"/>
      <c r="AS49" s="55"/>
      <c r="AT49" s="57"/>
      <c r="AU49" s="55"/>
      <c r="AV49" s="55"/>
      <c r="AW49" s="55"/>
      <c r="AX49" s="55"/>
      <c r="AY49" s="55"/>
      <c r="AZ49" s="55"/>
      <c r="BA49" s="55"/>
      <c r="BB49" s="55"/>
      <c r="BC49" s="55"/>
      <c r="BD49" s="55"/>
      <c r="BE49" s="55"/>
      <c r="BF49" s="55"/>
      <c r="BG49" s="55"/>
      <c r="BH49" s="55"/>
      <c r="BI49" s="56"/>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6"/>
      <c r="CO49" s="55"/>
      <c r="CP49" s="55"/>
      <c r="CQ49" s="56"/>
      <c r="CR49" s="56"/>
      <c r="CS49" s="56"/>
    </row>
    <row r="50" spans="1:97" s="23" customFormat="1" hidden="1" outlineLevel="1">
      <c r="A50" s="20"/>
      <c r="B50" s="20"/>
      <c r="C50" s="20"/>
      <c r="D50" s="20"/>
      <c r="E50" s="20"/>
      <c r="F50" s="20"/>
      <c r="G50" s="20"/>
      <c r="H50" s="16"/>
      <c r="I50" s="131"/>
      <c r="J50" s="15"/>
      <c r="K50" s="15"/>
      <c r="L50" s="15"/>
      <c r="M50" s="15"/>
      <c r="N50" s="15"/>
      <c r="O50" s="15"/>
      <c r="P50" s="15"/>
      <c r="Q50" s="15"/>
      <c r="R50" s="15"/>
      <c r="S50" s="15"/>
      <c r="T50" s="15"/>
      <c r="U50" s="15"/>
      <c r="V50" s="16"/>
      <c r="W50" s="16"/>
      <c r="X50" s="16"/>
      <c r="Y50" s="16"/>
      <c r="Z50" s="16"/>
      <c r="AA50" s="156"/>
      <c r="AB50" s="21"/>
      <c r="AC50" s="21"/>
      <c r="AD50" s="21"/>
      <c r="AE50" s="163"/>
      <c r="AF50" s="21"/>
      <c r="AG50" s="21"/>
      <c r="AH50" s="21"/>
      <c r="AI50" s="21"/>
      <c r="AJ50" s="21"/>
      <c r="AK50" s="21"/>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row>
    <row r="51" spans="1:97" s="23" customFormat="1" hidden="1" outlineLevel="1">
      <c r="A51" s="20"/>
      <c r="B51" s="20"/>
      <c r="C51" s="20"/>
      <c r="D51" s="20"/>
      <c r="E51" s="20"/>
      <c r="F51" s="20"/>
      <c r="G51" s="20"/>
      <c r="H51" s="16"/>
      <c r="I51" s="131"/>
      <c r="J51" s="15"/>
      <c r="K51" s="15"/>
      <c r="L51" s="15"/>
      <c r="M51" s="15"/>
      <c r="N51" s="15"/>
      <c r="O51" s="15"/>
      <c r="P51" s="15"/>
      <c r="Q51" s="15"/>
      <c r="R51" s="15"/>
      <c r="S51" s="15"/>
      <c r="T51" s="15"/>
      <c r="U51" s="15"/>
      <c r="V51" s="16"/>
      <c r="W51" s="16"/>
      <c r="X51" s="16"/>
      <c r="Y51" s="16"/>
      <c r="Z51" s="16"/>
      <c r="AA51" s="156"/>
      <c r="AB51" s="21"/>
      <c r="AC51" s="21"/>
      <c r="AD51" s="21"/>
      <c r="AE51" s="163"/>
      <c r="AF51" s="21"/>
      <c r="AG51" s="21"/>
      <c r="AH51" s="21"/>
      <c r="AI51" s="21"/>
      <c r="AJ51" s="21"/>
      <c r="AK51" s="21"/>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row>
    <row r="52" spans="1:97" s="23" customFormat="1" hidden="1" outlineLevel="1">
      <c r="A52" s="20"/>
      <c r="B52" s="20"/>
      <c r="C52" s="20"/>
      <c r="D52" s="20"/>
      <c r="E52" s="20"/>
      <c r="F52" s="20"/>
      <c r="G52" s="20"/>
      <c r="H52" s="16"/>
      <c r="I52" s="131"/>
      <c r="J52" s="15"/>
      <c r="K52" s="15"/>
      <c r="L52" s="15"/>
      <c r="M52" s="15"/>
      <c r="N52" s="15"/>
      <c r="O52" s="15"/>
      <c r="P52" s="15"/>
      <c r="Q52" s="15"/>
      <c r="R52" s="15"/>
      <c r="S52" s="15"/>
      <c r="T52" s="15"/>
      <c r="U52" s="15"/>
      <c r="V52" s="16"/>
      <c r="W52" s="16"/>
      <c r="X52" s="16"/>
      <c r="Y52" s="16"/>
      <c r="Z52" s="16"/>
      <c r="AA52" s="156"/>
      <c r="AB52" s="21"/>
      <c r="AC52" s="21"/>
      <c r="AD52" s="21"/>
      <c r="AE52" s="163"/>
      <c r="AF52" s="21"/>
      <c r="AG52" s="21"/>
      <c r="AH52" s="21"/>
      <c r="AI52" s="21"/>
      <c r="AJ52" s="21"/>
      <c r="AK52" s="21"/>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row>
    <row r="53" spans="1:97" s="23" customFormat="1" hidden="1" outlineLevel="1">
      <c r="A53" s="20"/>
      <c r="B53" s="20"/>
      <c r="C53" s="20"/>
      <c r="D53" s="20"/>
      <c r="E53" s="20"/>
      <c r="F53" s="20"/>
      <c r="G53" s="20"/>
      <c r="H53" s="16"/>
      <c r="I53" s="131"/>
      <c r="J53" s="15"/>
      <c r="K53" s="15"/>
      <c r="L53" s="15"/>
      <c r="M53" s="15"/>
      <c r="N53" s="15"/>
      <c r="O53" s="15"/>
      <c r="P53" s="15"/>
      <c r="Q53" s="15"/>
      <c r="R53" s="15"/>
      <c r="S53" s="15"/>
      <c r="T53" s="15"/>
      <c r="U53" s="15"/>
      <c r="V53" s="16"/>
      <c r="W53" s="16"/>
      <c r="X53" s="16"/>
      <c r="Y53" s="16"/>
      <c r="Z53" s="16"/>
      <c r="AA53" s="156"/>
      <c r="AB53" s="21"/>
      <c r="AC53" s="21"/>
      <c r="AD53" s="21"/>
      <c r="AE53" s="163"/>
      <c r="AF53" s="21"/>
      <c r="AG53" s="21"/>
      <c r="AH53" s="21"/>
      <c r="AI53" s="21"/>
      <c r="AJ53" s="21"/>
      <c r="AK53" s="21"/>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row>
    <row r="54" spans="1:97" s="23" customFormat="1" hidden="1" outlineLevel="1">
      <c r="A54" s="20"/>
      <c r="B54" s="20"/>
      <c r="C54" s="20"/>
      <c r="D54" s="20"/>
      <c r="E54" s="20"/>
      <c r="F54" s="20"/>
      <c r="G54" s="20"/>
      <c r="H54" s="16"/>
      <c r="I54" s="131"/>
      <c r="J54" s="15"/>
      <c r="K54" s="15"/>
      <c r="L54" s="15"/>
      <c r="M54" s="15"/>
      <c r="N54" s="15"/>
      <c r="O54" s="15"/>
      <c r="P54" s="15"/>
      <c r="Q54" s="15"/>
      <c r="R54" s="207"/>
      <c r="S54" s="15"/>
      <c r="T54" s="15"/>
      <c r="U54" s="15"/>
      <c r="V54" s="16"/>
      <c r="W54" s="16"/>
      <c r="X54" s="16"/>
      <c r="Y54" s="16"/>
      <c r="Z54" s="16"/>
      <c r="AA54" s="156"/>
      <c r="AB54" s="21"/>
      <c r="AC54" s="21"/>
      <c r="AD54" s="21"/>
      <c r="AE54" s="163"/>
      <c r="AF54" s="21"/>
      <c r="AG54" s="21"/>
      <c r="AH54" s="21"/>
      <c r="AI54" s="21"/>
      <c r="AJ54" s="21"/>
      <c r="AK54" s="21"/>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row>
    <row r="55" spans="1:97" s="23" customFormat="1" hidden="1" outlineLevel="1">
      <c r="A55" s="20"/>
      <c r="B55" s="20"/>
      <c r="C55" s="20"/>
      <c r="D55" s="20"/>
      <c r="E55" s="20"/>
      <c r="F55" s="20"/>
      <c r="G55" s="20"/>
      <c r="H55" s="16"/>
      <c r="I55" s="131"/>
      <c r="J55" s="15"/>
      <c r="K55" s="15"/>
      <c r="L55" s="15"/>
      <c r="M55" s="15"/>
      <c r="N55" s="15"/>
      <c r="O55" s="15"/>
      <c r="P55" s="15"/>
      <c r="Q55" s="15"/>
      <c r="R55" s="207"/>
      <c r="S55" s="15"/>
      <c r="T55" s="15"/>
      <c r="U55" s="15"/>
      <c r="V55" s="16"/>
      <c r="W55" s="16"/>
      <c r="X55" s="16"/>
      <c r="Y55" s="16"/>
      <c r="Z55" s="16"/>
      <c r="AA55" s="156"/>
      <c r="AB55" s="21"/>
      <c r="AC55" s="21"/>
      <c r="AD55" s="21"/>
      <c r="AE55" s="163"/>
      <c r="AF55" s="21"/>
      <c r="AG55" s="21"/>
      <c r="AH55" s="21"/>
      <c r="AI55" s="21"/>
      <c r="AJ55" s="21"/>
      <c r="AK55" s="21"/>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row>
    <row r="56" spans="1:97" s="23" customFormat="1" hidden="1" outlineLevel="1">
      <c r="A56" s="20"/>
      <c r="B56" s="20"/>
      <c r="C56" s="20"/>
      <c r="D56" s="20"/>
      <c r="E56" s="20"/>
      <c r="F56" s="20"/>
      <c r="G56" s="20"/>
      <c r="H56" s="16"/>
      <c r="I56" s="131"/>
      <c r="J56" s="15"/>
      <c r="K56" s="15"/>
      <c r="L56" s="15"/>
      <c r="M56" s="15"/>
      <c r="N56" s="15"/>
      <c r="O56" s="15"/>
      <c r="P56" s="15"/>
      <c r="Q56" s="15"/>
      <c r="R56" s="207"/>
      <c r="S56" s="15"/>
      <c r="T56" s="15"/>
      <c r="U56" s="15"/>
      <c r="V56" s="16"/>
      <c r="W56" s="16"/>
      <c r="X56" s="16"/>
      <c r="Y56" s="16"/>
      <c r="Z56" s="16"/>
      <c r="AA56" s="156"/>
      <c r="AB56" s="21"/>
      <c r="AC56" s="21"/>
      <c r="AD56" s="21"/>
      <c r="AE56" s="163"/>
      <c r="AF56" s="21"/>
      <c r="AG56" s="21"/>
      <c r="AH56" s="21"/>
      <c r="AI56" s="21"/>
      <c r="AJ56" s="21"/>
      <c r="AK56" s="21"/>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row>
    <row r="57" spans="1:97" s="23" customFormat="1" hidden="1" outlineLevel="1">
      <c r="A57" s="20"/>
      <c r="B57" s="20"/>
      <c r="C57" s="20"/>
      <c r="D57" s="20"/>
      <c r="E57" s="20"/>
      <c r="F57" s="20"/>
      <c r="G57" s="20"/>
      <c r="H57" s="16"/>
      <c r="I57" s="131"/>
      <c r="J57" s="15"/>
      <c r="K57" s="15"/>
      <c r="L57" s="15"/>
      <c r="M57" s="15"/>
      <c r="N57" s="15"/>
      <c r="O57" s="15"/>
      <c r="P57" s="15"/>
      <c r="Q57" s="15"/>
      <c r="R57" s="207"/>
      <c r="S57" s="15"/>
      <c r="T57" s="15"/>
      <c r="U57" s="15"/>
      <c r="V57" s="16"/>
      <c r="W57" s="16"/>
      <c r="X57" s="16"/>
      <c r="Y57" s="16"/>
      <c r="Z57" s="16"/>
      <c r="AA57" s="156"/>
      <c r="AB57" s="21"/>
      <c r="AC57" s="21"/>
      <c r="AD57" s="21"/>
      <c r="AE57" s="163"/>
      <c r="AF57" s="21"/>
      <c r="AG57" s="21"/>
      <c r="AH57" s="21"/>
      <c r="AI57" s="21"/>
      <c r="AJ57" s="21"/>
      <c r="AK57" s="21"/>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row>
    <row r="58" spans="1:97" s="23" customFormat="1" hidden="1" outlineLevel="1">
      <c r="A58" s="20"/>
      <c r="B58" s="20"/>
      <c r="C58" s="20"/>
      <c r="D58" s="20"/>
      <c r="E58" s="20"/>
      <c r="F58" s="20"/>
      <c r="G58" s="20"/>
      <c r="H58" s="16"/>
      <c r="I58" s="131"/>
      <c r="J58" s="15"/>
      <c r="K58" s="15"/>
      <c r="L58" s="15"/>
      <c r="M58" s="15"/>
      <c r="N58" s="15"/>
      <c r="O58" s="15"/>
      <c r="P58" s="15"/>
      <c r="Q58" s="15"/>
      <c r="R58" s="15"/>
      <c r="S58" s="15"/>
      <c r="T58" s="15"/>
      <c r="U58" s="15"/>
      <c r="V58" s="16"/>
      <c r="W58" s="16"/>
      <c r="X58" s="16"/>
      <c r="Y58" s="16"/>
      <c r="Z58" s="16"/>
      <c r="AA58" s="156"/>
      <c r="AB58" s="21"/>
      <c r="AC58" s="21"/>
      <c r="AD58" s="21"/>
      <c r="AE58" s="163"/>
      <c r="AF58" s="21"/>
      <c r="AG58" s="21"/>
      <c r="AH58" s="21"/>
      <c r="AI58" s="21"/>
      <c r="AJ58" s="21"/>
      <c r="AK58" s="21"/>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row>
    <row r="59" spans="1:97" s="23" customFormat="1" hidden="1" outlineLevel="1">
      <c r="A59" s="20"/>
      <c r="B59" s="20"/>
      <c r="C59" s="20"/>
      <c r="D59" s="20"/>
      <c r="E59" s="20"/>
      <c r="F59" s="20"/>
      <c r="G59" s="20"/>
      <c r="H59" s="16"/>
      <c r="I59" s="131"/>
      <c r="J59" s="15"/>
      <c r="K59" s="15"/>
      <c r="L59" s="15"/>
      <c r="M59" s="15"/>
      <c r="N59" s="15"/>
      <c r="O59" s="15"/>
      <c r="P59" s="15"/>
      <c r="Q59" s="15"/>
      <c r="R59" s="15"/>
      <c r="S59" s="15"/>
      <c r="T59" s="15"/>
      <c r="U59" s="15"/>
      <c r="V59" s="16"/>
      <c r="W59" s="16"/>
      <c r="X59" s="16"/>
      <c r="Y59" s="16"/>
      <c r="Z59" s="16"/>
      <c r="AA59" s="156"/>
      <c r="AB59" s="21"/>
      <c r="AC59" s="21"/>
      <c r="AD59" s="21"/>
      <c r="AE59" s="163"/>
      <c r="AF59" s="21"/>
      <c r="AG59" s="21"/>
      <c r="AH59" s="21"/>
      <c r="AI59" s="21"/>
      <c r="AJ59" s="21"/>
      <c r="AK59" s="21"/>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row>
    <row r="60" spans="1:97" s="145" customFormat="1" collapsed="1">
      <c r="A60" s="52"/>
      <c r="B60" s="52"/>
      <c r="C60" s="52"/>
      <c r="D60" s="6"/>
      <c r="E60" s="52"/>
      <c r="F60" s="52"/>
      <c r="G60" s="52"/>
      <c r="H60" s="52"/>
      <c r="I60" s="52"/>
      <c r="J60" s="52"/>
      <c r="K60" s="52"/>
      <c r="L60" s="52"/>
      <c r="M60" s="52"/>
      <c r="N60" s="52"/>
      <c r="O60" s="52"/>
      <c r="P60" s="52"/>
      <c r="Q60" s="52"/>
      <c r="R60" s="52"/>
      <c r="S60" s="52"/>
      <c r="T60" s="52"/>
      <c r="U60" s="52"/>
      <c r="V60" s="52"/>
      <c r="W60" s="52"/>
      <c r="X60" s="52"/>
      <c r="Y60" s="52"/>
      <c r="Z60" s="52"/>
      <c r="AA60" s="155"/>
      <c r="AB60" s="53"/>
      <c r="AC60" s="53"/>
      <c r="AD60" s="53"/>
      <c r="AE60" s="162"/>
      <c r="AF60" s="54"/>
      <c r="AG60" s="54"/>
      <c r="AH60" s="54"/>
      <c r="AI60" s="57"/>
      <c r="AJ60" s="54"/>
      <c r="AK60" s="54"/>
      <c r="AL60" s="55"/>
      <c r="AM60" s="55"/>
      <c r="AN60" s="55"/>
      <c r="AO60" s="55"/>
      <c r="AP60" s="56"/>
      <c r="AQ60" s="55"/>
      <c r="AR60" s="55"/>
      <c r="AS60" s="55"/>
      <c r="AT60" s="57"/>
      <c r="AU60" s="55"/>
      <c r="AV60" s="55"/>
      <c r="AW60" s="55"/>
      <c r="AX60" s="55"/>
      <c r="AY60" s="55"/>
      <c r="AZ60" s="55"/>
      <c r="BA60" s="55"/>
      <c r="BB60" s="55"/>
      <c r="BC60" s="55"/>
      <c r="BD60" s="55"/>
      <c r="BE60" s="55"/>
      <c r="BF60" s="55"/>
      <c r="BG60" s="55"/>
      <c r="BH60" s="55"/>
      <c r="BI60" s="56"/>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6"/>
      <c r="CO60" s="55"/>
      <c r="CP60" s="55"/>
      <c r="CQ60" s="56"/>
      <c r="CR60" s="56"/>
      <c r="CS60" s="56"/>
    </row>
    <row r="61" spans="1:97" s="23" customFormat="1" hidden="1" outlineLevel="1">
      <c r="A61" s="20"/>
      <c r="B61" s="20"/>
      <c r="C61" s="20"/>
      <c r="D61" s="20"/>
      <c r="E61" s="20"/>
      <c r="F61" s="20"/>
      <c r="G61" s="20"/>
      <c r="H61" s="16"/>
      <c r="I61" s="131"/>
      <c r="J61" s="15"/>
      <c r="K61" s="15"/>
      <c r="L61" s="15"/>
      <c r="M61" s="15"/>
      <c r="N61" s="15"/>
      <c r="O61" s="15"/>
      <c r="P61" s="15"/>
      <c r="Q61" s="15"/>
      <c r="R61" s="15"/>
      <c r="S61" s="15"/>
      <c r="T61" s="15"/>
      <c r="U61" s="15"/>
      <c r="V61" s="16"/>
      <c r="W61" s="16"/>
      <c r="X61" s="16"/>
      <c r="Y61" s="16"/>
      <c r="Z61" s="16"/>
      <c r="AA61" s="156"/>
      <c r="AB61" s="21"/>
      <c r="AC61" s="21"/>
      <c r="AD61" s="21"/>
      <c r="AE61" s="163"/>
      <c r="AF61" s="21"/>
      <c r="AG61" s="21"/>
      <c r="AH61" s="21"/>
      <c r="AI61" s="21"/>
      <c r="AJ61" s="21"/>
      <c r="AK61" s="21"/>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row>
    <row r="62" spans="1:97" s="23" customFormat="1" hidden="1" outlineLevel="1">
      <c r="A62" s="20"/>
      <c r="B62" s="20"/>
      <c r="C62" s="20"/>
      <c r="D62" s="20"/>
      <c r="E62" s="20"/>
      <c r="F62" s="20"/>
      <c r="G62" s="20"/>
      <c r="H62" s="16"/>
      <c r="I62" s="131"/>
      <c r="J62" s="15"/>
      <c r="K62" s="15"/>
      <c r="L62" s="15"/>
      <c r="M62" s="15"/>
      <c r="N62" s="15"/>
      <c r="O62" s="15"/>
      <c r="P62" s="15"/>
      <c r="Q62" s="15"/>
      <c r="R62" s="15"/>
      <c r="S62" s="15"/>
      <c r="T62" s="15"/>
      <c r="U62" s="15"/>
      <c r="V62" s="16"/>
      <c r="W62" s="16"/>
      <c r="X62" s="16"/>
      <c r="Y62" s="16"/>
      <c r="Z62" s="16"/>
      <c r="AA62" s="156"/>
      <c r="AB62" s="21"/>
      <c r="AC62" s="21"/>
      <c r="AD62" s="21"/>
      <c r="AE62" s="163"/>
      <c r="AF62" s="21"/>
      <c r="AG62" s="21"/>
      <c r="AH62" s="21"/>
      <c r="AI62" s="21"/>
      <c r="AJ62" s="21"/>
      <c r="AK62" s="21"/>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row>
    <row r="63" spans="1:97" s="23" customFormat="1" hidden="1" outlineLevel="1">
      <c r="A63" s="20"/>
      <c r="B63" s="20"/>
      <c r="C63" s="20"/>
      <c r="D63" s="20"/>
      <c r="E63" s="20"/>
      <c r="F63" s="20"/>
      <c r="G63" s="20"/>
      <c r="H63" s="16"/>
      <c r="I63" s="131"/>
      <c r="J63" s="15"/>
      <c r="K63" s="15"/>
      <c r="L63" s="15"/>
      <c r="M63" s="15"/>
      <c r="N63" s="15"/>
      <c r="O63" s="15"/>
      <c r="P63" s="15"/>
      <c r="Q63" s="15"/>
      <c r="R63" s="15"/>
      <c r="S63" s="15"/>
      <c r="T63" s="15"/>
      <c r="U63" s="15"/>
      <c r="V63" s="16"/>
      <c r="W63" s="16"/>
      <c r="X63" s="16"/>
      <c r="Y63" s="16"/>
      <c r="Z63" s="16"/>
      <c r="AA63" s="156"/>
      <c r="AB63" s="21"/>
      <c r="AC63" s="21"/>
      <c r="AD63" s="21"/>
      <c r="AE63" s="163"/>
      <c r="AF63" s="21"/>
      <c r="AG63" s="21"/>
      <c r="AH63" s="21"/>
      <c r="AI63" s="21"/>
      <c r="AJ63" s="21"/>
      <c r="AK63" s="21"/>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row>
    <row r="64" spans="1:97" s="23" customFormat="1" hidden="1" outlineLevel="1">
      <c r="A64" s="20"/>
      <c r="B64" s="20"/>
      <c r="C64" s="20"/>
      <c r="D64" s="20"/>
      <c r="E64" s="20"/>
      <c r="F64" s="20"/>
      <c r="G64" s="20"/>
      <c r="H64" s="16"/>
      <c r="I64" s="131"/>
      <c r="J64" s="15"/>
      <c r="K64" s="15"/>
      <c r="L64" s="15"/>
      <c r="M64" s="15"/>
      <c r="N64" s="15"/>
      <c r="O64" s="15"/>
      <c r="P64" s="15"/>
      <c r="Q64" s="15"/>
      <c r="R64" s="15"/>
      <c r="S64" s="15"/>
      <c r="T64" s="15"/>
      <c r="U64" s="15"/>
      <c r="V64" s="16"/>
      <c r="W64" s="16"/>
      <c r="X64" s="16"/>
      <c r="Y64" s="16"/>
      <c r="Z64" s="16"/>
      <c r="AA64" s="156"/>
      <c r="AB64" s="21"/>
      <c r="AC64" s="21"/>
      <c r="AD64" s="21"/>
      <c r="AE64" s="163"/>
      <c r="AF64" s="21"/>
      <c r="AG64" s="21"/>
      <c r="AH64" s="21"/>
      <c r="AI64" s="21"/>
      <c r="AJ64" s="21"/>
      <c r="AK64" s="21"/>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row>
    <row r="65" spans="1:97" s="23" customFormat="1" hidden="1" outlineLevel="1">
      <c r="A65" s="20"/>
      <c r="B65" s="20"/>
      <c r="C65" s="20"/>
      <c r="D65" s="20"/>
      <c r="E65" s="20"/>
      <c r="F65" s="20"/>
      <c r="G65" s="20"/>
      <c r="H65" s="16"/>
      <c r="I65" s="131"/>
      <c r="J65" s="15"/>
      <c r="K65" s="15"/>
      <c r="L65" s="15"/>
      <c r="M65" s="15"/>
      <c r="N65" s="15"/>
      <c r="O65" s="15"/>
      <c r="P65" s="15"/>
      <c r="Q65" s="15"/>
      <c r="R65" s="15"/>
      <c r="S65" s="15"/>
      <c r="T65" s="15"/>
      <c r="U65" s="15"/>
      <c r="V65" s="16"/>
      <c r="W65" s="16"/>
      <c r="X65" s="16"/>
      <c r="Y65" s="16"/>
      <c r="Z65" s="16"/>
      <c r="AA65" s="156"/>
      <c r="AB65" s="21"/>
      <c r="AC65" s="21"/>
      <c r="AD65" s="21"/>
      <c r="AE65" s="163"/>
      <c r="AF65" s="21"/>
      <c r="AG65" s="21"/>
      <c r="AH65" s="21"/>
      <c r="AI65" s="21"/>
      <c r="AJ65" s="21"/>
      <c r="AK65" s="21"/>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row>
    <row r="66" spans="1:97" s="23" customFormat="1" hidden="1" outlineLevel="1">
      <c r="A66" s="20"/>
      <c r="B66" s="20"/>
      <c r="C66" s="20"/>
      <c r="D66" s="20"/>
      <c r="E66" s="20"/>
      <c r="F66" s="20"/>
      <c r="G66" s="20"/>
      <c r="H66" s="16"/>
      <c r="I66" s="131"/>
      <c r="J66" s="15"/>
      <c r="K66" s="15"/>
      <c r="L66" s="15"/>
      <c r="M66" s="15"/>
      <c r="N66" s="15"/>
      <c r="O66" s="15"/>
      <c r="P66" s="15"/>
      <c r="Q66" s="15"/>
      <c r="R66" s="15"/>
      <c r="S66" s="15"/>
      <c r="T66" s="15"/>
      <c r="U66" s="15"/>
      <c r="V66" s="16"/>
      <c r="W66" s="16"/>
      <c r="X66" s="16"/>
      <c r="Y66" s="16"/>
      <c r="Z66" s="16"/>
      <c r="AA66" s="156"/>
      <c r="AB66" s="21"/>
      <c r="AC66" s="21"/>
      <c r="AD66" s="21"/>
      <c r="AE66" s="163"/>
      <c r="AF66" s="21"/>
      <c r="AG66" s="21"/>
      <c r="AH66" s="21"/>
      <c r="AI66" s="21"/>
      <c r="AJ66" s="21"/>
      <c r="AK66" s="21"/>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row>
    <row r="67" spans="1:97" s="23" customFormat="1" hidden="1" outlineLevel="1">
      <c r="A67" s="20"/>
      <c r="B67" s="20"/>
      <c r="C67" s="20"/>
      <c r="D67" s="20"/>
      <c r="E67" s="20"/>
      <c r="F67" s="20"/>
      <c r="G67" s="20"/>
      <c r="H67" s="16"/>
      <c r="I67" s="131"/>
      <c r="J67" s="15"/>
      <c r="K67" s="15"/>
      <c r="L67" s="15"/>
      <c r="M67" s="15"/>
      <c r="N67" s="15"/>
      <c r="O67" s="15"/>
      <c r="P67" s="15"/>
      <c r="Q67" s="15"/>
      <c r="R67" s="15"/>
      <c r="S67" s="15"/>
      <c r="T67" s="15"/>
      <c r="U67" s="15"/>
      <c r="V67" s="16"/>
      <c r="W67" s="16"/>
      <c r="X67" s="16"/>
      <c r="Y67" s="16"/>
      <c r="Z67" s="16"/>
      <c r="AA67" s="156"/>
      <c r="AB67" s="21"/>
      <c r="AC67" s="21"/>
      <c r="AD67" s="21"/>
      <c r="AE67" s="163"/>
      <c r="AF67" s="21"/>
      <c r="AG67" s="21"/>
      <c r="AH67" s="21"/>
      <c r="AI67" s="21"/>
      <c r="AJ67" s="21"/>
      <c r="AK67" s="21"/>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row>
    <row r="68" spans="1:97" s="23" customFormat="1" hidden="1" outlineLevel="1">
      <c r="A68" s="20"/>
      <c r="B68" s="20"/>
      <c r="C68" s="20"/>
      <c r="D68" s="20"/>
      <c r="E68" s="20"/>
      <c r="F68" s="20"/>
      <c r="G68" s="20"/>
      <c r="H68" s="16"/>
      <c r="I68" s="131"/>
      <c r="J68" s="15"/>
      <c r="K68" s="15"/>
      <c r="L68" s="15"/>
      <c r="M68" s="15"/>
      <c r="N68" s="15"/>
      <c r="O68" s="15"/>
      <c r="P68" s="15"/>
      <c r="Q68" s="15"/>
      <c r="R68" s="15"/>
      <c r="S68" s="15"/>
      <c r="T68" s="15"/>
      <c r="U68" s="15"/>
      <c r="V68" s="16"/>
      <c r="W68" s="16"/>
      <c r="X68" s="16"/>
      <c r="Y68" s="16"/>
      <c r="Z68" s="16"/>
      <c r="AA68" s="156"/>
      <c r="AB68" s="21"/>
      <c r="AC68" s="21"/>
      <c r="AD68" s="21"/>
      <c r="AE68" s="163"/>
      <c r="AF68" s="21"/>
      <c r="AG68" s="21"/>
      <c r="AH68" s="21"/>
      <c r="AI68" s="21"/>
      <c r="AJ68" s="21"/>
      <c r="AK68" s="21"/>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row>
    <row r="69" spans="1:97" s="145" customFormat="1" collapsed="1">
      <c r="A69" s="52"/>
      <c r="B69" s="52"/>
      <c r="C69" s="104"/>
      <c r="D69" s="52"/>
      <c r="E69" s="52"/>
      <c r="F69" s="52"/>
      <c r="G69" s="52"/>
      <c r="H69" s="52"/>
      <c r="I69" s="52"/>
      <c r="J69" s="52"/>
      <c r="K69" s="52"/>
      <c r="L69" s="52"/>
      <c r="M69" s="52"/>
      <c r="N69" s="52"/>
      <c r="O69" s="52"/>
      <c r="P69" s="52"/>
      <c r="Q69" s="52"/>
      <c r="R69" s="52"/>
      <c r="S69" s="52"/>
      <c r="T69" s="52"/>
      <c r="U69" s="52"/>
      <c r="V69" s="52"/>
      <c r="W69" s="52"/>
      <c r="X69" s="52"/>
      <c r="Y69" s="52"/>
      <c r="Z69" s="52"/>
      <c r="AA69" s="155"/>
      <c r="AB69" s="53"/>
      <c r="AC69" s="53"/>
      <c r="AD69" s="53"/>
      <c r="AE69" s="162"/>
      <c r="AF69" s="54"/>
      <c r="AG69" s="54"/>
      <c r="AH69" s="54"/>
      <c r="AI69" s="55"/>
      <c r="AJ69" s="54"/>
      <c r="AK69" s="54"/>
      <c r="AL69" s="55"/>
      <c r="AM69" s="55"/>
      <c r="AN69" s="55"/>
      <c r="AO69" s="55"/>
      <c r="AP69" s="56"/>
      <c r="AQ69" s="55"/>
      <c r="AR69" s="55"/>
      <c r="AS69" s="55"/>
      <c r="AT69" s="57"/>
      <c r="AU69" s="55"/>
      <c r="AV69" s="55"/>
      <c r="AW69" s="55"/>
      <c r="AX69" s="55"/>
      <c r="AY69" s="55"/>
      <c r="AZ69" s="55"/>
      <c r="BA69" s="55"/>
      <c r="BB69" s="55"/>
      <c r="BC69" s="55"/>
      <c r="BD69" s="55"/>
      <c r="BE69" s="55"/>
      <c r="BF69" s="55"/>
      <c r="BG69" s="55"/>
      <c r="BH69" s="55"/>
      <c r="BI69" s="46"/>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7"/>
      <c r="CR69" s="56"/>
      <c r="CS69" s="55"/>
    </row>
    <row r="70" spans="1:97" s="23" customFormat="1" hidden="1" outlineLevel="1">
      <c r="A70" s="20"/>
      <c r="B70" s="20"/>
      <c r="C70" s="20"/>
      <c r="D70" s="20"/>
      <c r="E70" s="20"/>
      <c r="F70" s="20"/>
      <c r="G70" s="20"/>
      <c r="H70" s="16"/>
      <c r="I70" s="131"/>
      <c r="J70" s="15"/>
      <c r="K70" s="15"/>
      <c r="L70" s="15"/>
      <c r="M70" s="15"/>
      <c r="N70" s="15"/>
      <c r="O70" s="15"/>
      <c r="P70" s="15"/>
      <c r="Q70" s="15"/>
      <c r="R70" s="15"/>
      <c r="S70" s="15"/>
      <c r="T70" s="15"/>
      <c r="U70" s="15"/>
      <c r="V70" s="16"/>
      <c r="W70" s="16"/>
      <c r="X70" s="16"/>
      <c r="Y70" s="16"/>
      <c r="Z70" s="16"/>
      <c r="AA70" s="156"/>
      <c r="AB70" s="21"/>
      <c r="AC70" s="21"/>
      <c r="AD70" s="21"/>
      <c r="AE70" s="163"/>
      <c r="AF70" s="21"/>
      <c r="AG70" s="21"/>
      <c r="AH70" s="21"/>
      <c r="AI70" s="21"/>
      <c r="AJ70" s="21"/>
      <c r="AK70" s="21"/>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row>
    <row r="71" spans="1:97" hidden="1" outlineLevel="1">
      <c r="A71" s="28"/>
      <c r="B71" s="28"/>
      <c r="C71" s="28"/>
      <c r="D71" s="28"/>
      <c r="E71" s="28"/>
      <c r="F71" s="28"/>
      <c r="G71" s="28"/>
      <c r="H71" s="16"/>
      <c r="I71" s="16"/>
      <c r="J71" s="15"/>
      <c r="K71" s="15"/>
      <c r="L71" s="15"/>
      <c r="M71" s="15"/>
      <c r="N71" s="15"/>
      <c r="O71" s="15"/>
      <c r="P71" s="15"/>
      <c r="Q71" s="15"/>
      <c r="R71" s="15"/>
      <c r="S71" s="15"/>
      <c r="T71" s="15"/>
      <c r="U71" s="15"/>
      <c r="V71" s="28"/>
      <c r="W71" s="28"/>
      <c r="X71" s="28"/>
      <c r="Y71" s="28"/>
      <c r="Z71" s="28"/>
      <c r="AA71" s="157"/>
      <c r="AB71" s="28"/>
      <c r="AC71" s="28"/>
      <c r="AD71" s="28"/>
      <c r="AE71" s="164"/>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row>
    <row r="72" spans="1:97" hidden="1" outlineLevel="1">
      <c r="A72" s="28"/>
      <c r="B72" s="28"/>
      <c r="C72" s="28"/>
      <c r="D72" s="28"/>
      <c r="E72" s="28"/>
      <c r="F72" s="28"/>
      <c r="G72" s="28"/>
      <c r="H72" s="16"/>
      <c r="I72" s="28"/>
      <c r="J72" s="15"/>
      <c r="K72" s="15"/>
      <c r="L72" s="28"/>
      <c r="M72" s="15"/>
      <c r="N72" s="15"/>
      <c r="O72" s="15"/>
      <c r="P72" s="15"/>
      <c r="Q72" s="15"/>
      <c r="R72" s="15"/>
      <c r="S72" s="15"/>
      <c r="T72" s="15"/>
      <c r="U72" s="15"/>
      <c r="V72" s="28"/>
      <c r="W72" s="28"/>
      <c r="X72" s="28"/>
      <c r="Y72" s="28"/>
      <c r="Z72" s="28"/>
      <c r="AA72" s="171"/>
      <c r="AB72" s="28"/>
      <c r="AC72" s="28"/>
      <c r="AD72" s="28"/>
      <c r="AE72" s="164"/>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row>
    <row r="73" spans="1:97" hidden="1" outlineLevel="1">
      <c r="A73" s="28"/>
      <c r="B73" s="28"/>
      <c r="C73" s="28"/>
      <c r="D73" s="28"/>
      <c r="E73" s="28"/>
      <c r="F73" s="28"/>
      <c r="G73" s="28"/>
      <c r="H73" s="28"/>
      <c r="I73" s="28"/>
      <c r="J73" s="15"/>
      <c r="K73" s="15"/>
      <c r="L73" s="28"/>
      <c r="M73" s="15"/>
      <c r="N73" s="15"/>
      <c r="O73" s="15"/>
      <c r="P73" s="15"/>
      <c r="Q73" s="15"/>
      <c r="R73" s="15"/>
      <c r="S73" s="15"/>
      <c r="T73" s="15"/>
      <c r="U73" s="15"/>
      <c r="V73" s="28"/>
      <c r="W73" s="28"/>
      <c r="X73" s="28"/>
      <c r="Y73" s="28"/>
      <c r="Z73" s="28"/>
      <c r="AA73" s="171"/>
      <c r="AB73" s="28"/>
      <c r="AC73" s="28"/>
      <c r="AD73" s="28"/>
      <c r="AE73" s="164"/>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row>
    <row r="74" spans="1:97" hidden="1" outlineLevel="1">
      <c r="A74" s="28"/>
      <c r="B74" s="28"/>
      <c r="C74" s="28"/>
      <c r="D74" s="28"/>
      <c r="E74" s="28"/>
      <c r="F74" s="28"/>
      <c r="G74" s="28"/>
      <c r="H74" s="28"/>
      <c r="I74" s="28"/>
      <c r="J74" s="15"/>
      <c r="K74" s="15"/>
      <c r="L74" s="28"/>
      <c r="M74" s="15"/>
      <c r="N74" s="15"/>
      <c r="O74" s="15"/>
      <c r="P74" s="15"/>
      <c r="Q74" s="15"/>
      <c r="R74" s="15"/>
      <c r="S74" s="15"/>
      <c r="T74" s="15"/>
      <c r="U74" s="15"/>
      <c r="V74" s="28"/>
      <c r="W74" s="28"/>
      <c r="X74" s="28"/>
      <c r="Y74" s="28"/>
      <c r="Z74" s="28"/>
      <c r="AA74" s="171"/>
      <c r="AB74" s="28"/>
      <c r="AC74" s="28"/>
      <c r="AD74" s="28"/>
      <c r="AE74" s="164"/>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row>
    <row r="75" spans="1:97" hidden="1" outlineLevel="1">
      <c r="A75" s="28"/>
      <c r="B75" s="28"/>
      <c r="C75" s="28"/>
      <c r="D75" s="28"/>
      <c r="E75" s="28"/>
      <c r="F75" s="28"/>
      <c r="G75" s="28"/>
      <c r="H75" s="103"/>
      <c r="I75" s="28"/>
      <c r="J75" s="15"/>
      <c r="K75" s="15"/>
      <c r="L75" s="28"/>
      <c r="M75" s="15"/>
      <c r="N75" s="15"/>
      <c r="O75" s="15"/>
      <c r="P75" s="15"/>
      <c r="Q75" s="15"/>
      <c r="R75" s="15"/>
      <c r="S75" s="15"/>
      <c r="T75" s="15"/>
      <c r="U75" s="15"/>
      <c r="V75" s="28"/>
      <c r="W75" s="28"/>
      <c r="X75" s="28"/>
      <c r="Y75" s="28"/>
      <c r="Z75" s="28"/>
      <c r="AA75" s="171"/>
      <c r="AB75" s="28"/>
      <c r="AC75" s="28"/>
      <c r="AD75" s="28"/>
      <c r="AE75" s="164"/>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row>
    <row r="76" spans="1:97" hidden="1" outlineLevel="1">
      <c r="A76" s="28"/>
      <c r="B76" s="28"/>
      <c r="C76" s="28"/>
      <c r="D76" s="28"/>
      <c r="E76" s="28"/>
      <c r="F76" s="28"/>
      <c r="G76" s="28"/>
      <c r="H76" s="28"/>
      <c r="I76" s="28"/>
      <c r="J76" s="15"/>
      <c r="K76" s="15"/>
      <c r="L76" s="28"/>
      <c r="M76" s="15"/>
      <c r="N76" s="15"/>
      <c r="O76" s="15"/>
      <c r="P76" s="15"/>
      <c r="Q76" s="15"/>
      <c r="R76" s="15"/>
      <c r="S76" s="15"/>
      <c r="T76" s="15"/>
      <c r="U76" s="15"/>
      <c r="V76" s="28"/>
      <c r="W76" s="28"/>
      <c r="X76" s="28"/>
      <c r="Y76" s="28"/>
      <c r="Z76" s="28"/>
      <c r="AA76" s="171"/>
      <c r="AB76" s="28"/>
      <c r="AC76" s="28"/>
      <c r="AD76" s="28"/>
      <c r="AE76" s="164"/>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row>
    <row r="77" spans="1:97" hidden="1" outlineLevel="1">
      <c r="A77" s="28"/>
      <c r="B77" s="28"/>
      <c r="C77" s="28"/>
      <c r="D77" s="28"/>
      <c r="E77" s="28"/>
      <c r="F77" s="28"/>
      <c r="G77" s="28"/>
      <c r="H77" s="103"/>
      <c r="I77" s="28"/>
      <c r="J77" s="15"/>
      <c r="K77" s="15"/>
      <c r="L77" s="28"/>
      <c r="M77" s="15"/>
      <c r="N77" s="15"/>
      <c r="O77" s="15"/>
      <c r="P77" s="15"/>
      <c r="Q77" s="15"/>
      <c r="R77" s="15"/>
      <c r="S77" s="15"/>
      <c r="T77" s="15"/>
      <c r="U77" s="15"/>
      <c r="V77" s="28"/>
      <c r="W77" s="28"/>
      <c r="X77" s="28"/>
      <c r="Y77" s="28"/>
      <c r="Z77" s="28"/>
      <c r="AA77" s="171"/>
      <c r="AB77" s="28"/>
      <c r="AC77" s="28"/>
      <c r="AD77" s="28"/>
      <c r="AE77" s="164"/>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row>
    <row r="78" spans="1:97" hidden="1" outlineLevel="1">
      <c r="A78" s="28"/>
      <c r="B78" s="28"/>
      <c r="C78" s="28"/>
      <c r="D78" s="28"/>
      <c r="E78" s="28"/>
      <c r="F78" s="28"/>
      <c r="G78" s="28"/>
      <c r="H78" s="28"/>
      <c r="I78" s="28"/>
      <c r="J78" s="15"/>
      <c r="K78" s="15"/>
      <c r="L78" s="28"/>
      <c r="M78" s="15"/>
      <c r="N78" s="15"/>
      <c r="O78" s="15"/>
      <c r="P78" s="15"/>
      <c r="Q78" s="15"/>
      <c r="R78" s="15"/>
      <c r="S78" s="15"/>
      <c r="T78" s="15"/>
      <c r="U78" s="15"/>
      <c r="V78" s="28"/>
      <c r="W78" s="28"/>
      <c r="X78" s="28"/>
      <c r="Y78" s="28"/>
      <c r="Z78" s="28"/>
      <c r="AA78" s="171"/>
      <c r="AB78" s="28"/>
      <c r="AC78" s="28"/>
      <c r="AD78" s="28"/>
      <c r="AE78" s="164"/>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row>
    <row r="79" spans="1:97" s="253" customFormat="1" collapsed="1">
      <c r="A79" s="246"/>
      <c r="B79" s="246"/>
      <c r="C79" s="246"/>
      <c r="D79" s="246"/>
      <c r="E79" s="246"/>
      <c r="F79" s="246"/>
      <c r="G79" s="246"/>
      <c r="H79" s="246"/>
      <c r="I79" s="247"/>
      <c r="J79" s="246"/>
      <c r="K79" s="246"/>
      <c r="L79" s="246"/>
      <c r="M79" s="246"/>
      <c r="N79" s="246"/>
      <c r="O79" s="246"/>
      <c r="P79" s="246"/>
      <c r="Q79" s="246"/>
      <c r="R79" s="246"/>
      <c r="S79" s="246"/>
      <c r="T79" s="246"/>
      <c r="U79" s="246"/>
      <c r="V79" s="246"/>
      <c r="W79" s="246"/>
      <c r="X79" s="246"/>
      <c r="Y79" s="246"/>
      <c r="Z79" s="246"/>
      <c r="AA79" s="248"/>
      <c r="AB79" s="249"/>
      <c r="AC79" s="249"/>
      <c r="AD79" s="249"/>
      <c r="AE79" s="250"/>
      <c r="AF79" s="251"/>
      <c r="AG79" s="251"/>
      <c r="AH79" s="251"/>
      <c r="AI79" s="239"/>
      <c r="AJ79" s="251"/>
      <c r="AK79" s="251"/>
      <c r="AL79" s="247"/>
      <c r="AM79" s="247"/>
      <c r="AN79" s="247"/>
      <c r="AO79" s="247"/>
      <c r="AP79" s="56"/>
      <c r="AQ79" s="247"/>
      <c r="AR79" s="247"/>
      <c r="AS79" s="247"/>
      <c r="AT79" s="252"/>
      <c r="AU79" s="247"/>
      <c r="AV79" s="247"/>
      <c r="AW79" s="247"/>
      <c r="AX79" s="247"/>
      <c r="AY79" s="247"/>
      <c r="AZ79" s="247"/>
      <c r="BA79" s="247"/>
      <c r="BB79" s="247"/>
      <c r="BC79" s="247"/>
      <c r="BD79" s="247"/>
      <c r="BE79" s="247"/>
      <c r="BF79" s="247"/>
      <c r="BG79" s="247"/>
      <c r="BH79" s="247"/>
      <c r="BI79" s="46"/>
      <c r="BJ79" s="247"/>
      <c r="BK79" s="247"/>
      <c r="BL79" s="247"/>
      <c r="BM79" s="247"/>
      <c r="BN79" s="247"/>
      <c r="BO79" s="247"/>
      <c r="BP79" s="247"/>
      <c r="BQ79" s="247"/>
      <c r="BR79" s="247"/>
      <c r="BS79" s="247"/>
      <c r="BT79" s="247"/>
      <c r="BU79" s="247"/>
      <c r="BV79" s="247"/>
      <c r="BW79" s="247"/>
      <c r="BX79" s="247"/>
      <c r="BY79" s="247"/>
      <c r="BZ79" s="247"/>
      <c r="CA79" s="247"/>
      <c r="CB79" s="247"/>
      <c r="CC79" s="247"/>
      <c r="CD79" s="247"/>
      <c r="CE79" s="247"/>
      <c r="CF79" s="247"/>
      <c r="CG79" s="247"/>
      <c r="CH79" s="247"/>
      <c r="CI79" s="247"/>
      <c r="CJ79" s="247"/>
      <c r="CK79" s="247"/>
      <c r="CL79" s="247"/>
      <c r="CM79" s="247"/>
      <c r="CN79" s="247"/>
      <c r="CO79" s="247"/>
      <c r="CP79" s="247"/>
      <c r="CQ79" s="252"/>
      <c r="CR79" s="56"/>
      <c r="CS79" s="247"/>
    </row>
    <row r="80" spans="1:97" s="259" customFormat="1" ht="41.5" hidden="1" customHeight="1" outlineLevel="1">
      <c r="A80" s="254"/>
      <c r="B80" s="254"/>
      <c r="C80" s="254"/>
      <c r="D80" s="254"/>
      <c r="E80" s="254"/>
      <c r="F80" s="254"/>
      <c r="G80" s="254"/>
      <c r="H80" s="254"/>
      <c r="I80" s="255"/>
      <c r="J80" s="254"/>
      <c r="K80" s="254"/>
      <c r="L80" s="254"/>
      <c r="M80" s="256"/>
      <c r="N80" s="254"/>
      <c r="O80" s="256"/>
      <c r="P80" s="254"/>
      <c r="Q80" s="254"/>
      <c r="R80" s="254"/>
      <c r="S80" s="254"/>
      <c r="T80" s="256"/>
      <c r="U80" s="256"/>
      <c r="V80" s="254"/>
      <c r="W80" s="254"/>
      <c r="X80" s="254"/>
      <c r="Y80" s="254"/>
      <c r="Z80" s="254"/>
      <c r="AA80" s="257"/>
      <c r="AB80" s="254"/>
      <c r="AC80" s="254"/>
      <c r="AD80" s="254"/>
      <c r="AE80" s="258"/>
      <c r="AF80" s="254"/>
      <c r="AG80" s="254"/>
      <c r="AH80" s="254"/>
      <c r="AI80" s="254"/>
      <c r="AJ80" s="254"/>
      <c r="AK80" s="254"/>
      <c r="AL80" s="254"/>
      <c r="AM80" s="254"/>
      <c r="AN80" s="254"/>
      <c r="AO80" s="254"/>
      <c r="AP80" s="254"/>
      <c r="AQ80" s="254"/>
      <c r="AR80" s="254"/>
      <c r="AS80" s="254"/>
      <c r="AT80" s="254"/>
      <c r="AU80" s="254"/>
      <c r="AV80" s="254"/>
      <c r="AW80" s="254"/>
      <c r="AX80" s="254"/>
      <c r="AY80" s="254"/>
      <c r="AZ80" s="254"/>
      <c r="BA80" s="254"/>
      <c r="BB80" s="254"/>
      <c r="BC80" s="254"/>
      <c r="BD80" s="254"/>
      <c r="BE80" s="254"/>
      <c r="BF80" s="254"/>
      <c r="BG80" s="254"/>
      <c r="BH80" s="254"/>
      <c r="BI80" s="254"/>
      <c r="BJ80" s="254"/>
      <c r="BK80" s="254"/>
      <c r="BL80" s="254"/>
      <c r="BM80" s="254"/>
      <c r="BN80" s="254"/>
      <c r="BO80" s="254"/>
      <c r="BP80" s="254"/>
      <c r="BQ80" s="254"/>
      <c r="BR80" s="254"/>
      <c r="BS80" s="254"/>
      <c r="BT80" s="254"/>
      <c r="BU80" s="254"/>
      <c r="BV80" s="254"/>
      <c r="BW80" s="254"/>
      <c r="BX80" s="254"/>
      <c r="BY80" s="254"/>
      <c r="BZ80" s="254"/>
      <c r="CA80" s="254"/>
      <c r="CB80" s="254"/>
      <c r="CC80" s="254"/>
      <c r="CD80" s="254"/>
      <c r="CE80" s="254"/>
      <c r="CF80" s="254"/>
      <c r="CG80" s="254"/>
      <c r="CH80" s="254"/>
      <c r="CI80" s="254"/>
      <c r="CJ80" s="254"/>
      <c r="CK80" s="254"/>
      <c r="CL80" s="254"/>
      <c r="CM80" s="254"/>
      <c r="CN80" s="254"/>
      <c r="CO80" s="254"/>
      <c r="CP80" s="254"/>
      <c r="CQ80" s="254"/>
      <c r="CR80" s="254"/>
      <c r="CS80" s="254"/>
    </row>
    <row r="81" spans="1:98" s="259" customFormat="1" ht="42" hidden="1" customHeight="1" outlineLevel="1">
      <c r="A81" s="254"/>
      <c r="B81" s="254"/>
      <c r="C81" s="254"/>
      <c r="D81" s="254"/>
      <c r="E81" s="254"/>
      <c r="F81" s="254"/>
      <c r="G81" s="254"/>
      <c r="H81" s="254"/>
      <c r="I81" s="260"/>
      <c r="J81" s="254"/>
      <c r="K81" s="254"/>
      <c r="L81" s="254"/>
      <c r="M81" s="256"/>
      <c r="N81" s="254"/>
      <c r="O81" s="256"/>
      <c r="P81" s="254"/>
      <c r="Q81" s="254"/>
      <c r="R81" s="254"/>
      <c r="S81" s="254"/>
      <c r="T81" s="256"/>
      <c r="U81" s="256"/>
      <c r="V81" s="254"/>
      <c r="W81" s="254"/>
      <c r="X81" s="254"/>
      <c r="Y81" s="254"/>
      <c r="Z81" s="254"/>
      <c r="AA81" s="257"/>
      <c r="AB81" s="254"/>
      <c r="AC81" s="254"/>
      <c r="AD81" s="254"/>
      <c r="AE81" s="258"/>
      <c r="AF81" s="254"/>
      <c r="AG81" s="254"/>
      <c r="AH81" s="254"/>
      <c r="AI81" s="254"/>
      <c r="AJ81" s="254"/>
      <c r="AK81" s="254"/>
      <c r="AL81" s="254"/>
      <c r="AM81" s="254"/>
      <c r="AN81" s="254"/>
      <c r="AO81" s="254"/>
      <c r="AP81" s="254"/>
      <c r="AQ81" s="254"/>
      <c r="AR81" s="254"/>
      <c r="AS81" s="254"/>
      <c r="AT81" s="254"/>
      <c r="AU81" s="254"/>
      <c r="AV81" s="254"/>
      <c r="AW81" s="254"/>
      <c r="AX81" s="254"/>
      <c r="AY81" s="254"/>
      <c r="AZ81" s="254"/>
      <c r="BA81" s="254"/>
      <c r="BB81" s="254"/>
      <c r="BC81" s="254"/>
      <c r="BD81" s="254"/>
      <c r="BE81" s="254"/>
      <c r="BF81" s="254"/>
      <c r="BG81" s="254"/>
      <c r="BH81" s="254"/>
      <c r="BI81" s="254"/>
      <c r="BJ81" s="254"/>
      <c r="BK81" s="254"/>
      <c r="BL81" s="254"/>
      <c r="BM81" s="254"/>
      <c r="BN81" s="254"/>
      <c r="BO81" s="254"/>
      <c r="BP81" s="254"/>
      <c r="BQ81" s="254"/>
      <c r="BR81" s="254"/>
      <c r="BS81" s="254"/>
      <c r="BT81" s="254"/>
      <c r="BU81" s="254"/>
      <c r="BV81" s="254"/>
      <c r="BW81" s="254"/>
      <c r="BX81" s="254"/>
      <c r="BY81" s="254"/>
      <c r="BZ81" s="254"/>
      <c r="CA81" s="254"/>
      <c r="CB81" s="254"/>
      <c r="CC81" s="254"/>
      <c r="CD81" s="254"/>
      <c r="CE81" s="254"/>
      <c r="CF81" s="254"/>
      <c r="CG81" s="254"/>
      <c r="CH81" s="254"/>
      <c r="CI81" s="254"/>
      <c r="CJ81" s="254"/>
      <c r="CK81" s="254"/>
      <c r="CL81" s="254"/>
      <c r="CM81" s="254"/>
      <c r="CN81" s="254"/>
      <c r="CO81" s="254"/>
      <c r="CP81" s="254"/>
      <c r="CQ81" s="254"/>
      <c r="CR81" s="254"/>
      <c r="CS81" s="254"/>
    </row>
    <row r="82" spans="1:98" s="259" customFormat="1" ht="42" hidden="1" customHeight="1" outlineLevel="1">
      <c r="A82" s="254"/>
      <c r="B82" s="254"/>
      <c r="C82" s="254"/>
      <c r="D82" s="254"/>
      <c r="E82" s="254"/>
      <c r="F82" s="254"/>
      <c r="G82" s="254"/>
      <c r="H82" s="254"/>
      <c r="I82" s="255"/>
      <c r="J82" s="254"/>
      <c r="K82" s="254"/>
      <c r="L82" s="254"/>
      <c r="M82" s="256"/>
      <c r="N82" s="254"/>
      <c r="O82" s="256"/>
      <c r="P82" s="254"/>
      <c r="Q82" s="254"/>
      <c r="R82" s="254"/>
      <c r="S82" s="254"/>
      <c r="T82" s="256"/>
      <c r="U82" s="256"/>
      <c r="V82" s="254"/>
      <c r="W82" s="254"/>
      <c r="X82" s="254"/>
      <c r="Y82" s="254"/>
      <c r="Z82" s="254"/>
      <c r="AA82" s="257"/>
      <c r="AB82" s="254"/>
      <c r="AC82" s="254"/>
      <c r="AD82" s="254"/>
      <c r="AE82" s="258"/>
      <c r="AF82" s="254"/>
      <c r="AG82" s="254"/>
      <c r="AH82" s="254"/>
      <c r="AI82" s="254"/>
      <c r="AJ82" s="254"/>
      <c r="AK82" s="254"/>
      <c r="AL82" s="254"/>
      <c r="AM82" s="254"/>
      <c r="AN82" s="254"/>
      <c r="AO82" s="254"/>
      <c r="AP82" s="254"/>
      <c r="AQ82" s="254"/>
      <c r="AR82" s="254"/>
      <c r="AS82" s="254"/>
      <c r="AT82" s="254"/>
      <c r="AU82" s="254"/>
      <c r="AV82" s="254"/>
      <c r="AW82" s="254"/>
      <c r="AX82" s="254"/>
      <c r="AY82" s="254"/>
      <c r="AZ82" s="254"/>
      <c r="BA82" s="254"/>
      <c r="BB82" s="254"/>
      <c r="BC82" s="254"/>
      <c r="BD82" s="254"/>
      <c r="BE82" s="254"/>
      <c r="BF82" s="254"/>
      <c r="BG82" s="254"/>
      <c r="BH82" s="254"/>
      <c r="BI82" s="254"/>
      <c r="BJ82" s="254"/>
      <c r="BK82" s="254"/>
      <c r="BL82" s="254"/>
      <c r="BM82" s="254"/>
      <c r="BN82" s="254"/>
      <c r="BO82" s="254"/>
      <c r="BP82" s="254"/>
      <c r="BQ82" s="254"/>
      <c r="BR82" s="254"/>
      <c r="BS82" s="254"/>
      <c r="BT82" s="254"/>
      <c r="BU82" s="254"/>
      <c r="BV82" s="254"/>
      <c r="BW82" s="254"/>
      <c r="BX82" s="254"/>
      <c r="BY82" s="254"/>
      <c r="BZ82" s="254"/>
      <c r="CA82" s="254"/>
      <c r="CB82" s="254"/>
      <c r="CC82" s="254"/>
      <c r="CD82" s="254"/>
      <c r="CE82" s="254"/>
      <c r="CF82" s="254"/>
      <c r="CG82" s="254"/>
      <c r="CH82" s="254"/>
      <c r="CI82" s="254"/>
      <c r="CJ82" s="254"/>
      <c r="CK82" s="254"/>
      <c r="CL82" s="254"/>
      <c r="CM82" s="254"/>
      <c r="CN82" s="254"/>
      <c r="CO82" s="254"/>
      <c r="CP82" s="254"/>
      <c r="CQ82" s="254"/>
      <c r="CR82" s="254"/>
      <c r="CS82" s="254"/>
    </row>
    <row r="83" spans="1:98" s="259" customFormat="1" ht="46.15" hidden="1" customHeight="1" outlineLevel="1">
      <c r="A83" s="254"/>
      <c r="B83" s="254"/>
      <c r="C83" s="254"/>
      <c r="D83" s="254"/>
      <c r="E83" s="254"/>
      <c r="F83" s="254"/>
      <c r="G83" s="254"/>
      <c r="H83" s="254"/>
      <c r="I83" s="255"/>
      <c r="J83" s="254"/>
      <c r="K83" s="254"/>
      <c r="L83" s="254"/>
      <c r="M83" s="256"/>
      <c r="N83" s="254"/>
      <c r="O83" s="256"/>
      <c r="P83" s="254"/>
      <c r="Q83" s="254"/>
      <c r="R83" s="254"/>
      <c r="S83" s="254"/>
      <c r="T83" s="256"/>
      <c r="U83" s="256"/>
      <c r="V83" s="254"/>
      <c r="W83" s="254"/>
      <c r="X83" s="254"/>
      <c r="Y83" s="254"/>
      <c r="Z83" s="254"/>
      <c r="AA83" s="257"/>
      <c r="AB83" s="254"/>
      <c r="AC83" s="254"/>
      <c r="AD83" s="254"/>
      <c r="AE83" s="258"/>
      <c r="AF83" s="254"/>
      <c r="AG83" s="254"/>
      <c r="AH83" s="254"/>
      <c r="AI83" s="254"/>
      <c r="AJ83" s="254"/>
      <c r="AK83" s="254"/>
      <c r="AL83" s="254"/>
      <c r="AM83" s="254"/>
      <c r="AN83" s="254"/>
      <c r="AO83" s="254"/>
      <c r="AP83" s="254"/>
      <c r="AQ83" s="254"/>
      <c r="AR83" s="254"/>
      <c r="AS83" s="254"/>
      <c r="AT83" s="254"/>
      <c r="AU83" s="254"/>
      <c r="AV83" s="254"/>
      <c r="AW83" s="254"/>
      <c r="AX83" s="254"/>
      <c r="AY83" s="254"/>
      <c r="AZ83" s="254"/>
      <c r="BA83" s="254"/>
      <c r="BB83" s="254"/>
      <c r="BC83" s="254"/>
      <c r="BD83" s="254"/>
      <c r="BE83" s="254"/>
      <c r="BF83" s="254"/>
      <c r="BG83" s="254"/>
      <c r="BH83" s="254"/>
      <c r="BI83" s="254"/>
      <c r="BJ83" s="254"/>
      <c r="BK83" s="254"/>
      <c r="BL83" s="254"/>
      <c r="BM83" s="254"/>
      <c r="BN83" s="254"/>
      <c r="BO83" s="254"/>
      <c r="BP83" s="254"/>
      <c r="BQ83" s="254"/>
      <c r="BR83" s="254"/>
      <c r="BS83" s="254"/>
      <c r="BT83" s="254"/>
      <c r="BU83" s="254"/>
      <c r="BV83" s="254"/>
      <c r="BW83" s="254"/>
      <c r="BX83" s="254"/>
      <c r="BY83" s="254"/>
      <c r="BZ83" s="254"/>
      <c r="CA83" s="254"/>
      <c r="CB83" s="254"/>
      <c r="CC83" s="254"/>
      <c r="CD83" s="254"/>
      <c r="CE83" s="254"/>
      <c r="CF83" s="254"/>
      <c r="CG83" s="254"/>
      <c r="CH83" s="254"/>
      <c r="CI83" s="254"/>
      <c r="CJ83" s="254"/>
      <c r="CK83" s="254"/>
      <c r="CL83" s="254"/>
      <c r="CM83" s="254"/>
      <c r="CN83" s="254"/>
      <c r="CO83" s="254"/>
      <c r="CP83" s="254"/>
      <c r="CQ83" s="254"/>
      <c r="CR83" s="254"/>
      <c r="CS83" s="254"/>
    </row>
    <row r="84" spans="1:98" s="244" customFormat="1" collapsed="1">
      <c r="A84" s="241"/>
      <c r="B84" s="241"/>
      <c r="C84" s="241"/>
      <c r="D84" s="241"/>
      <c r="E84" s="241"/>
      <c r="F84" s="241"/>
      <c r="G84" s="241"/>
      <c r="H84" s="242"/>
      <c r="I84" s="242"/>
      <c r="J84" s="241"/>
      <c r="K84" s="241"/>
      <c r="L84" s="241"/>
      <c r="M84" s="241"/>
      <c r="N84" s="241"/>
      <c r="O84" s="241"/>
      <c r="P84" s="241"/>
      <c r="Q84" s="241"/>
      <c r="R84" s="241"/>
      <c r="S84" s="241"/>
      <c r="T84" s="241"/>
      <c r="U84" s="241"/>
      <c r="V84" s="241"/>
      <c r="W84" s="241"/>
      <c r="X84" s="241"/>
      <c r="Y84" s="241"/>
      <c r="Z84" s="241"/>
      <c r="AA84" s="243"/>
      <c r="AE84" s="245"/>
      <c r="AI84" s="240"/>
      <c r="AP84" s="46"/>
      <c r="AT84" s="46"/>
      <c r="AV84" s="46"/>
      <c r="BI84" s="46"/>
      <c r="CQ84" s="46"/>
      <c r="CR84" s="46"/>
      <c r="CT84" s="245"/>
    </row>
    <row r="85" spans="1:98" s="254" customFormat="1" hidden="1" outlineLevel="1">
      <c r="A85" s="36"/>
      <c r="B85" s="261"/>
      <c r="C85" s="261"/>
      <c r="D85" s="261"/>
      <c r="E85" s="261"/>
      <c r="F85" s="261"/>
      <c r="G85" s="261"/>
      <c r="H85" s="36"/>
      <c r="I85" s="36"/>
      <c r="J85" s="261"/>
      <c r="K85" s="261"/>
      <c r="L85" s="261"/>
      <c r="M85" s="261"/>
      <c r="N85" s="261"/>
      <c r="O85" s="261"/>
      <c r="P85" s="261"/>
      <c r="Q85" s="261"/>
      <c r="R85" s="261"/>
      <c r="S85" s="261"/>
      <c r="T85" s="261"/>
      <c r="U85" s="261"/>
      <c r="V85" s="261"/>
      <c r="W85" s="261"/>
      <c r="X85" s="261"/>
      <c r="Y85" s="261"/>
      <c r="Z85" s="261"/>
      <c r="AA85" s="262"/>
      <c r="AE85" s="258"/>
      <c r="AI85" s="227"/>
      <c r="CT85" s="258"/>
    </row>
    <row r="86" spans="1:98" s="254" customFormat="1" hidden="1" outlineLevel="1">
      <c r="A86" s="36"/>
      <c r="B86" s="261"/>
      <c r="C86" s="261"/>
      <c r="D86" s="261"/>
      <c r="E86" s="261"/>
      <c r="F86" s="261"/>
      <c r="G86" s="261"/>
      <c r="H86" s="36"/>
      <c r="I86" s="36"/>
      <c r="J86" s="261"/>
      <c r="K86" s="261"/>
      <c r="L86" s="261"/>
      <c r="M86" s="261"/>
      <c r="N86" s="261"/>
      <c r="O86" s="261"/>
      <c r="P86" s="261"/>
      <c r="Q86" s="261"/>
      <c r="R86" s="261"/>
      <c r="S86" s="261"/>
      <c r="T86" s="261"/>
      <c r="U86" s="261"/>
      <c r="V86" s="261"/>
      <c r="W86" s="261"/>
      <c r="X86" s="261"/>
      <c r="Y86" s="261"/>
      <c r="Z86" s="261"/>
      <c r="AA86" s="262"/>
      <c r="AE86" s="258"/>
      <c r="AI86" s="227"/>
      <c r="CT86" s="258"/>
    </row>
    <row r="87" spans="1:98" s="254" customFormat="1" hidden="1" outlineLevel="1">
      <c r="A87" s="36"/>
      <c r="B87" s="261"/>
      <c r="C87" s="261"/>
      <c r="D87" s="261"/>
      <c r="E87" s="261"/>
      <c r="F87" s="261"/>
      <c r="G87" s="261"/>
      <c r="H87" s="36"/>
      <c r="I87" s="36"/>
      <c r="J87" s="261"/>
      <c r="K87" s="261"/>
      <c r="L87" s="261"/>
      <c r="M87" s="261"/>
      <c r="N87" s="261"/>
      <c r="O87" s="261"/>
      <c r="P87" s="261"/>
      <c r="Q87" s="261"/>
      <c r="R87" s="261"/>
      <c r="S87" s="261"/>
      <c r="T87" s="261"/>
      <c r="U87" s="261"/>
      <c r="V87" s="261"/>
      <c r="W87" s="261"/>
      <c r="X87" s="261"/>
      <c r="Y87" s="261"/>
      <c r="Z87" s="261"/>
      <c r="AA87" s="262"/>
      <c r="AE87" s="258"/>
      <c r="AI87" s="227"/>
      <c r="CT87" s="258"/>
    </row>
    <row r="88" spans="1:98" s="254" customFormat="1" hidden="1" outlineLevel="1">
      <c r="A88" s="36"/>
      <c r="B88" s="261"/>
      <c r="C88" s="261"/>
      <c r="D88" s="261"/>
      <c r="E88" s="261"/>
      <c r="F88" s="261"/>
      <c r="G88" s="261"/>
      <c r="H88" s="36"/>
      <c r="I88" s="263"/>
      <c r="J88" s="261"/>
      <c r="K88" s="261"/>
      <c r="L88" s="261"/>
      <c r="M88" s="261"/>
      <c r="N88" s="261"/>
      <c r="O88" s="261"/>
      <c r="P88" s="261"/>
      <c r="Q88" s="261"/>
      <c r="R88" s="261"/>
      <c r="S88" s="261"/>
      <c r="T88" s="261"/>
      <c r="U88" s="261"/>
      <c r="V88" s="261"/>
      <c r="W88" s="261"/>
      <c r="X88" s="261"/>
      <c r="Y88" s="261"/>
      <c r="Z88" s="261"/>
      <c r="AA88" s="262"/>
      <c r="AE88" s="258"/>
      <c r="AI88" s="227"/>
      <c r="CT88" s="258"/>
    </row>
    <row r="89" spans="1:98" s="254" customFormat="1" hidden="1" outlineLevel="1">
      <c r="A89" s="36"/>
      <c r="B89" s="261"/>
      <c r="C89" s="261"/>
      <c r="D89" s="261"/>
      <c r="E89" s="261"/>
      <c r="F89" s="261"/>
      <c r="G89" s="261"/>
      <c r="H89" s="36"/>
      <c r="I89" s="263"/>
      <c r="J89" s="261"/>
      <c r="K89" s="261"/>
      <c r="L89" s="261"/>
      <c r="M89" s="261"/>
      <c r="N89" s="261"/>
      <c r="O89" s="261"/>
      <c r="P89" s="261"/>
      <c r="Q89" s="261"/>
      <c r="R89" s="261"/>
      <c r="S89" s="261"/>
      <c r="T89" s="261"/>
      <c r="U89" s="261"/>
      <c r="V89" s="261"/>
      <c r="W89" s="261"/>
      <c r="X89" s="261"/>
      <c r="Y89" s="261"/>
      <c r="Z89" s="261"/>
      <c r="AA89" s="262"/>
      <c r="AE89" s="258"/>
      <c r="AI89" s="227"/>
      <c r="CT89" s="258"/>
    </row>
    <row r="90" spans="1:98" s="254" customFormat="1" hidden="1" outlineLevel="1">
      <c r="A90" s="36"/>
      <c r="B90" s="261"/>
      <c r="C90" s="261"/>
      <c r="D90" s="261"/>
      <c r="E90" s="261"/>
      <c r="F90" s="261"/>
      <c r="G90" s="261"/>
      <c r="H90" s="36"/>
      <c r="I90" s="36"/>
      <c r="J90" s="261"/>
      <c r="K90" s="261"/>
      <c r="L90" s="261"/>
      <c r="M90" s="261"/>
      <c r="N90" s="261"/>
      <c r="O90" s="261"/>
      <c r="P90" s="261"/>
      <c r="Q90" s="261"/>
      <c r="R90" s="261"/>
      <c r="S90" s="261"/>
      <c r="T90" s="261"/>
      <c r="U90" s="261"/>
      <c r="V90" s="261"/>
      <c r="W90" s="261"/>
      <c r="X90" s="261"/>
      <c r="Y90" s="261"/>
      <c r="Z90" s="261"/>
      <c r="AA90" s="262"/>
      <c r="AE90" s="258"/>
      <c r="AI90" s="227"/>
      <c r="CT90" s="258"/>
    </row>
    <row r="91" spans="1:98" s="254" customFormat="1" hidden="1" outlineLevel="1">
      <c r="A91" s="36"/>
      <c r="B91" s="261"/>
      <c r="C91" s="261"/>
      <c r="D91" s="261"/>
      <c r="E91" s="261"/>
      <c r="F91" s="261"/>
      <c r="G91" s="261"/>
      <c r="H91" s="36"/>
      <c r="I91" s="36"/>
      <c r="J91" s="261"/>
      <c r="K91" s="261"/>
      <c r="L91" s="261"/>
      <c r="M91" s="261"/>
      <c r="N91" s="261"/>
      <c r="O91" s="261"/>
      <c r="P91" s="261"/>
      <c r="Q91" s="261"/>
      <c r="R91" s="261"/>
      <c r="S91" s="261"/>
      <c r="T91" s="261"/>
      <c r="U91" s="261"/>
      <c r="V91" s="261"/>
      <c r="W91" s="261"/>
      <c r="X91" s="261"/>
      <c r="Y91" s="261"/>
      <c r="Z91" s="261"/>
      <c r="AA91" s="262"/>
      <c r="AE91" s="258"/>
      <c r="AI91" s="227"/>
      <c r="CT91" s="258"/>
    </row>
    <row r="92" spans="1:98" s="254" customFormat="1" hidden="1" outlineLevel="1">
      <c r="A92" s="36"/>
      <c r="B92" s="261"/>
      <c r="C92" s="261"/>
      <c r="D92" s="261"/>
      <c r="E92" s="261"/>
      <c r="F92" s="261"/>
      <c r="G92" s="261"/>
      <c r="H92" s="36"/>
      <c r="I92" s="36"/>
      <c r="J92" s="261"/>
      <c r="K92" s="261"/>
      <c r="L92" s="261"/>
      <c r="M92" s="261"/>
      <c r="N92" s="261"/>
      <c r="O92" s="261"/>
      <c r="P92" s="261"/>
      <c r="Q92" s="261"/>
      <c r="R92" s="261"/>
      <c r="S92" s="261"/>
      <c r="T92" s="261"/>
      <c r="U92" s="261"/>
      <c r="V92" s="261"/>
      <c r="W92" s="261"/>
      <c r="X92" s="261"/>
      <c r="Y92" s="261"/>
      <c r="Z92" s="261"/>
      <c r="AA92" s="262"/>
      <c r="AE92" s="258"/>
      <c r="AI92" s="227"/>
      <c r="CT92" s="258"/>
    </row>
    <row r="93" spans="1:98" s="254" customFormat="1" hidden="1" outlineLevel="1">
      <c r="A93" s="36"/>
      <c r="B93" s="261"/>
      <c r="C93" s="261"/>
      <c r="D93" s="261"/>
      <c r="E93" s="261"/>
      <c r="F93" s="261"/>
      <c r="G93" s="261"/>
      <c r="H93" s="36"/>
      <c r="I93" s="36"/>
      <c r="J93" s="261"/>
      <c r="K93" s="261"/>
      <c r="L93" s="261"/>
      <c r="M93" s="261"/>
      <c r="N93" s="261"/>
      <c r="O93" s="261"/>
      <c r="P93" s="261"/>
      <c r="Q93" s="261"/>
      <c r="R93" s="261"/>
      <c r="S93" s="261"/>
      <c r="T93" s="261"/>
      <c r="U93" s="261"/>
      <c r="V93" s="261"/>
      <c r="W93" s="261"/>
      <c r="X93" s="261"/>
      <c r="Y93" s="261"/>
      <c r="Z93" s="261"/>
      <c r="AA93" s="262"/>
      <c r="AE93" s="258"/>
      <c r="AI93" s="227"/>
      <c r="CT93" s="258"/>
    </row>
    <row r="94" spans="1:98" s="254" customFormat="1" hidden="1" outlineLevel="1">
      <c r="A94" s="36"/>
      <c r="B94" s="261"/>
      <c r="C94" s="261"/>
      <c r="D94" s="261"/>
      <c r="E94" s="261"/>
      <c r="F94" s="261"/>
      <c r="G94" s="261"/>
      <c r="H94" s="36"/>
      <c r="I94" s="36"/>
      <c r="J94" s="261"/>
      <c r="K94" s="261"/>
      <c r="L94" s="261"/>
      <c r="M94" s="261"/>
      <c r="N94" s="261"/>
      <c r="O94" s="261"/>
      <c r="P94" s="261"/>
      <c r="Q94" s="261"/>
      <c r="R94" s="261"/>
      <c r="S94" s="261"/>
      <c r="T94" s="261"/>
      <c r="U94" s="261"/>
      <c r="V94" s="261"/>
      <c r="W94" s="261"/>
      <c r="X94" s="261"/>
      <c r="Y94" s="261"/>
      <c r="Z94" s="261"/>
      <c r="AA94" s="262"/>
      <c r="AE94" s="258"/>
      <c r="AI94" s="227"/>
      <c r="CT94" s="258"/>
    </row>
    <row r="95" spans="1:98" s="254" customFormat="1" hidden="1" outlineLevel="1">
      <c r="A95" s="36"/>
      <c r="B95" s="261"/>
      <c r="C95" s="261"/>
      <c r="D95" s="261"/>
      <c r="E95" s="261"/>
      <c r="F95" s="261"/>
      <c r="G95" s="261"/>
      <c r="H95" s="36"/>
      <c r="I95" s="36"/>
      <c r="J95" s="261"/>
      <c r="K95" s="261"/>
      <c r="L95" s="261"/>
      <c r="M95" s="261"/>
      <c r="N95" s="261"/>
      <c r="O95" s="261"/>
      <c r="P95" s="261"/>
      <c r="Q95" s="261"/>
      <c r="R95" s="261"/>
      <c r="S95" s="261"/>
      <c r="T95" s="261"/>
      <c r="U95" s="261"/>
      <c r="V95" s="261"/>
      <c r="W95" s="261"/>
      <c r="X95" s="261"/>
      <c r="Y95" s="261"/>
      <c r="Z95" s="261"/>
      <c r="AA95" s="262"/>
      <c r="AE95" s="258"/>
      <c r="AI95" s="227"/>
      <c r="CT95" s="258"/>
    </row>
    <row r="96" spans="1:98" s="254" customFormat="1" hidden="1" outlineLevel="1">
      <c r="A96" s="36"/>
      <c r="B96" s="261"/>
      <c r="C96" s="261"/>
      <c r="D96" s="261"/>
      <c r="E96" s="261"/>
      <c r="F96" s="261"/>
      <c r="G96" s="261"/>
      <c r="H96" s="36"/>
      <c r="I96" s="36"/>
      <c r="J96" s="261"/>
      <c r="K96" s="261"/>
      <c r="L96" s="261"/>
      <c r="M96" s="261"/>
      <c r="N96" s="261"/>
      <c r="O96" s="261"/>
      <c r="P96" s="261"/>
      <c r="Q96" s="261"/>
      <c r="R96" s="261"/>
      <c r="S96" s="261"/>
      <c r="T96" s="261"/>
      <c r="U96" s="261"/>
      <c r="V96" s="261"/>
      <c r="W96" s="261"/>
      <c r="X96" s="261"/>
      <c r="Y96" s="261"/>
      <c r="Z96" s="261"/>
      <c r="AA96" s="262"/>
      <c r="AE96" s="258"/>
      <c r="AI96" s="227"/>
      <c r="CT96" s="258"/>
    </row>
    <row r="97" spans="1:98" s="254" customFormat="1" hidden="1" outlineLevel="1">
      <c r="A97" s="36"/>
      <c r="B97" s="261"/>
      <c r="C97" s="261"/>
      <c r="D97" s="261"/>
      <c r="E97" s="261"/>
      <c r="F97" s="261"/>
      <c r="G97" s="261"/>
      <c r="H97" s="36"/>
      <c r="I97" s="36"/>
      <c r="J97" s="261"/>
      <c r="K97" s="261"/>
      <c r="L97" s="261"/>
      <c r="M97" s="261"/>
      <c r="N97" s="261"/>
      <c r="O97" s="261"/>
      <c r="P97" s="261"/>
      <c r="Q97" s="261"/>
      <c r="R97" s="261"/>
      <c r="S97" s="261"/>
      <c r="T97" s="261"/>
      <c r="U97" s="261"/>
      <c r="V97" s="261"/>
      <c r="W97" s="261"/>
      <c r="X97" s="261"/>
      <c r="Y97" s="261"/>
      <c r="Z97" s="261"/>
      <c r="AA97" s="262"/>
      <c r="AE97" s="258"/>
      <c r="AI97" s="227"/>
      <c r="CT97" s="258"/>
    </row>
    <row r="98" spans="1:98" s="254" customFormat="1" hidden="1" outlineLevel="1">
      <c r="A98" s="36"/>
      <c r="B98" s="261"/>
      <c r="C98" s="261"/>
      <c r="D98" s="261"/>
      <c r="E98" s="261"/>
      <c r="F98" s="261"/>
      <c r="G98" s="261"/>
      <c r="H98" s="36"/>
      <c r="I98" s="36"/>
      <c r="J98" s="261"/>
      <c r="K98" s="261"/>
      <c r="L98" s="261"/>
      <c r="M98" s="261"/>
      <c r="N98" s="261"/>
      <c r="O98" s="261"/>
      <c r="P98" s="261"/>
      <c r="Q98" s="261"/>
      <c r="R98" s="261"/>
      <c r="S98" s="261"/>
      <c r="T98" s="261"/>
      <c r="U98" s="261"/>
      <c r="V98" s="261"/>
      <c r="W98" s="261"/>
      <c r="X98" s="261"/>
      <c r="Y98" s="261"/>
      <c r="Z98" s="261"/>
      <c r="AA98" s="262"/>
      <c r="AE98" s="258"/>
      <c r="AI98" s="227"/>
      <c r="CT98" s="258"/>
    </row>
    <row r="99" spans="1:98" s="254" customFormat="1" hidden="1" outlineLevel="1">
      <c r="A99" s="36"/>
      <c r="B99" s="261"/>
      <c r="C99" s="261"/>
      <c r="D99" s="261"/>
      <c r="E99" s="261"/>
      <c r="F99" s="261"/>
      <c r="G99" s="261"/>
      <c r="H99" s="36"/>
      <c r="I99" s="36"/>
      <c r="J99" s="261"/>
      <c r="K99" s="261"/>
      <c r="L99" s="261"/>
      <c r="M99" s="261"/>
      <c r="N99" s="261"/>
      <c r="O99" s="261"/>
      <c r="P99" s="261"/>
      <c r="Q99" s="261"/>
      <c r="R99" s="261"/>
      <c r="S99" s="261"/>
      <c r="T99" s="261"/>
      <c r="U99" s="261"/>
      <c r="V99" s="261"/>
      <c r="W99" s="261"/>
      <c r="X99" s="261"/>
      <c r="Y99" s="261"/>
      <c r="Z99" s="261"/>
      <c r="AA99" s="262"/>
      <c r="AE99" s="258"/>
      <c r="AI99" s="227"/>
      <c r="CT99" s="258"/>
    </row>
    <row r="100" spans="1:98" s="254" customFormat="1" hidden="1" outlineLevel="1">
      <c r="A100" s="36"/>
      <c r="B100" s="261"/>
      <c r="C100" s="261"/>
      <c r="D100" s="261"/>
      <c r="E100" s="261"/>
      <c r="F100" s="261"/>
      <c r="G100" s="261"/>
      <c r="H100" s="36"/>
      <c r="I100" s="36"/>
      <c r="J100" s="261"/>
      <c r="K100" s="261"/>
      <c r="L100" s="261"/>
      <c r="M100" s="261"/>
      <c r="N100" s="261"/>
      <c r="O100" s="261"/>
      <c r="P100" s="261"/>
      <c r="Q100" s="261"/>
      <c r="R100" s="261"/>
      <c r="S100" s="261"/>
      <c r="T100" s="261"/>
      <c r="U100" s="261"/>
      <c r="V100" s="261"/>
      <c r="W100" s="261"/>
      <c r="X100" s="261"/>
      <c r="Y100" s="261"/>
      <c r="Z100" s="261"/>
      <c r="AA100" s="262"/>
      <c r="AE100" s="258"/>
      <c r="AI100" s="227"/>
      <c r="CT100" s="258"/>
    </row>
    <row r="101" spans="1:98" s="254" customFormat="1" hidden="1" outlineLevel="1">
      <c r="A101" s="36"/>
      <c r="B101" s="261"/>
      <c r="C101" s="261"/>
      <c r="D101" s="261"/>
      <c r="E101" s="261"/>
      <c r="F101" s="261"/>
      <c r="G101" s="261"/>
      <c r="H101" s="36"/>
      <c r="I101" s="36"/>
      <c r="J101" s="261"/>
      <c r="K101" s="261"/>
      <c r="L101" s="261"/>
      <c r="M101" s="261"/>
      <c r="N101" s="261"/>
      <c r="O101" s="261"/>
      <c r="P101" s="261"/>
      <c r="Q101" s="261"/>
      <c r="R101" s="261"/>
      <c r="S101" s="261"/>
      <c r="T101" s="261"/>
      <c r="U101" s="261"/>
      <c r="V101" s="261"/>
      <c r="W101" s="261"/>
      <c r="X101" s="261"/>
      <c r="Y101" s="261"/>
      <c r="Z101" s="261"/>
      <c r="AA101" s="262"/>
      <c r="AE101" s="258"/>
      <c r="AI101" s="227"/>
      <c r="CT101" s="258"/>
    </row>
    <row r="102" spans="1:98" s="254" customFormat="1" hidden="1" outlineLevel="1">
      <c r="A102" s="36"/>
      <c r="B102" s="261"/>
      <c r="C102" s="261"/>
      <c r="D102" s="261"/>
      <c r="E102" s="261"/>
      <c r="F102" s="261"/>
      <c r="G102" s="261"/>
      <c r="H102" s="36"/>
      <c r="I102" s="36"/>
      <c r="J102" s="261"/>
      <c r="K102" s="261"/>
      <c r="L102" s="261"/>
      <c r="M102" s="261"/>
      <c r="N102" s="261"/>
      <c r="O102" s="261"/>
      <c r="P102" s="261"/>
      <c r="Q102" s="261"/>
      <c r="R102" s="261"/>
      <c r="S102" s="261"/>
      <c r="T102" s="261"/>
      <c r="U102" s="261"/>
      <c r="V102" s="261"/>
      <c r="W102" s="261"/>
      <c r="X102" s="261"/>
      <c r="Y102" s="261"/>
      <c r="Z102" s="261"/>
      <c r="AA102" s="262"/>
      <c r="AE102" s="258"/>
      <c r="AI102" s="227"/>
      <c r="CT102" s="258"/>
    </row>
    <row r="103" spans="1:98" s="254" customFormat="1" hidden="1" outlineLevel="1">
      <c r="A103" s="36"/>
      <c r="B103" s="261"/>
      <c r="C103" s="261"/>
      <c r="D103" s="261"/>
      <c r="E103" s="261"/>
      <c r="F103" s="261"/>
      <c r="G103" s="261"/>
      <c r="H103" s="36"/>
      <c r="I103" s="36"/>
      <c r="J103" s="261"/>
      <c r="K103" s="261"/>
      <c r="L103" s="261"/>
      <c r="M103" s="261"/>
      <c r="N103" s="261"/>
      <c r="O103" s="261"/>
      <c r="P103" s="261"/>
      <c r="Q103" s="261"/>
      <c r="R103" s="261"/>
      <c r="S103" s="261"/>
      <c r="T103" s="261"/>
      <c r="U103" s="261"/>
      <c r="V103" s="261"/>
      <c r="W103" s="261"/>
      <c r="X103" s="261"/>
      <c r="Y103" s="261"/>
      <c r="Z103" s="261"/>
      <c r="AA103" s="262"/>
      <c r="AE103" s="258"/>
      <c r="AI103" s="227"/>
      <c r="CT103" s="258"/>
    </row>
    <row r="104" spans="1:98" s="259" customFormat="1" hidden="1" outlineLevel="1">
      <c r="A104" s="254"/>
      <c r="B104" s="254"/>
      <c r="C104" s="254"/>
      <c r="D104" s="254"/>
      <c r="E104" s="254"/>
      <c r="F104" s="254"/>
      <c r="G104" s="254"/>
      <c r="H104" s="254"/>
      <c r="I104" s="254"/>
      <c r="J104" s="254"/>
      <c r="K104" s="254"/>
      <c r="L104" s="264"/>
      <c r="M104" s="261"/>
      <c r="N104" s="254"/>
      <c r="O104" s="261"/>
      <c r="P104" s="261"/>
      <c r="Q104" s="261"/>
      <c r="R104" s="261"/>
      <c r="S104" s="261"/>
      <c r="T104" s="261"/>
      <c r="U104" s="261"/>
      <c r="V104" s="254"/>
      <c r="W104" s="254"/>
      <c r="X104" s="254"/>
      <c r="Y104" s="254"/>
      <c r="Z104" s="254"/>
      <c r="AA104" s="257"/>
      <c r="AB104" s="254"/>
      <c r="AC104" s="254"/>
      <c r="AD104" s="254"/>
      <c r="AE104" s="258"/>
      <c r="AF104" s="254"/>
      <c r="AG104" s="254"/>
      <c r="AH104" s="254"/>
      <c r="AI104" s="254"/>
      <c r="AJ104" s="254"/>
      <c r="AK104" s="254"/>
      <c r="AL104" s="254"/>
      <c r="AM104" s="254"/>
      <c r="AN104" s="254"/>
      <c r="AO104" s="254"/>
      <c r="AP104" s="254"/>
      <c r="AQ104" s="254"/>
      <c r="AR104" s="254"/>
      <c r="AS104" s="254"/>
      <c r="AT104" s="254"/>
      <c r="AU104" s="254"/>
      <c r="AV104" s="254"/>
      <c r="AW104" s="254"/>
      <c r="AX104" s="254"/>
      <c r="AY104" s="254"/>
      <c r="AZ104" s="254"/>
      <c r="BA104" s="254"/>
      <c r="BB104" s="254"/>
      <c r="BC104" s="254"/>
      <c r="BD104" s="254"/>
      <c r="BE104" s="254"/>
      <c r="BF104" s="254"/>
      <c r="BG104" s="254"/>
      <c r="BH104" s="254"/>
      <c r="BI104" s="254"/>
      <c r="BJ104" s="254"/>
      <c r="BK104" s="254"/>
      <c r="BL104" s="254"/>
      <c r="BM104" s="254"/>
      <c r="BN104" s="254"/>
      <c r="BO104" s="254"/>
      <c r="BP104" s="254"/>
      <c r="BQ104" s="254"/>
      <c r="BR104" s="254"/>
      <c r="BS104" s="254"/>
      <c r="BT104" s="254"/>
      <c r="BU104" s="254"/>
      <c r="BV104" s="254"/>
      <c r="BW104" s="254"/>
      <c r="BX104" s="254"/>
      <c r="BY104" s="254"/>
      <c r="BZ104" s="254"/>
      <c r="CA104" s="254"/>
      <c r="CB104" s="254"/>
      <c r="CC104" s="254"/>
      <c r="CD104" s="254"/>
      <c r="CE104" s="254"/>
      <c r="CF104" s="254"/>
      <c r="CG104" s="254"/>
      <c r="CH104" s="254"/>
      <c r="CI104" s="254"/>
      <c r="CJ104" s="254"/>
      <c r="CK104" s="254"/>
      <c r="CL104" s="254"/>
      <c r="CM104" s="254"/>
      <c r="CN104" s="254"/>
      <c r="CO104" s="254"/>
      <c r="CP104" s="254"/>
      <c r="CQ104" s="254"/>
      <c r="CR104" s="254"/>
      <c r="CS104" s="254"/>
    </row>
    <row r="105" spans="1:98" s="259" customFormat="1" hidden="1" outlineLevel="1">
      <c r="A105" s="254"/>
      <c r="B105" s="254"/>
      <c r="C105" s="254"/>
      <c r="D105" s="254"/>
      <c r="E105" s="254"/>
      <c r="F105" s="254"/>
      <c r="G105" s="254"/>
      <c r="H105" s="254"/>
      <c r="I105" s="254"/>
      <c r="J105" s="254"/>
      <c r="K105" s="254"/>
      <c r="L105" s="264"/>
      <c r="M105" s="261"/>
      <c r="N105" s="254"/>
      <c r="O105" s="261"/>
      <c r="P105" s="261"/>
      <c r="Q105" s="261"/>
      <c r="R105" s="261"/>
      <c r="S105" s="261"/>
      <c r="T105" s="261"/>
      <c r="U105" s="261"/>
      <c r="V105" s="254"/>
      <c r="W105" s="254"/>
      <c r="X105" s="254"/>
      <c r="Y105" s="254"/>
      <c r="Z105" s="254"/>
      <c r="AA105" s="257"/>
      <c r="AB105" s="254"/>
      <c r="AC105" s="254"/>
      <c r="AD105" s="254"/>
      <c r="AE105" s="258"/>
      <c r="AF105" s="254"/>
      <c r="AG105" s="254"/>
      <c r="AH105" s="254"/>
      <c r="AI105" s="254"/>
      <c r="AJ105" s="254"/>
      <c r="AK105" s="254"/>
      <c r="AL105" s="254"/>
      <c r="AM105" s="254"/>
      <c r="AN105" s="254"/>
      <c r="AO105" s="254"/>
      <c r="AP105" s="254"/>
      <c r="AQ105" s="254"/>
      <c r="AR105" s="254"/>
      <c r="AS105" s="254"/>
      <c r="AT105" s="254"/>
      <c r="AU105" s="254"/>
      <c r="AV105" s="254"/>
      <c r="AW105" s="254"/>
      <c r="AX105" s="254"/>
      <c r="AY105" s="254"/>
      <c r="AZ105" s="254"/>
      <c r="BA105" s="254"/>
      <c r="BB105" s="254"/>
      <c r="BC105" s="254"/>
      <c r="BD105" s="254"/>
      <c r="BE105" s="254"/>
      <c r="BF105" s="254"/>
      <c r="BG105" s="254"/>
      <c r="BH105" s="254"/>
      <c r="BI105" s="254"/>
      <c r="BJ105" s="254"/>
      <c r="BK105" s="254"/>
      <c r="BL105" s="254"/>
      <c r="BM105" s="254"/>
      <c r="BN105" s="254"/>
      <c r="BO105" s="254"/>
      <c r="BP105" s="254"/>
      <c r="BQ105" s="254"/>
      <c r="BR105" s="254"/>
      <c r="BS105" s="254"/>
      <c r="BT105" s="254"/>
      <c r="BU105" s="254"/>
      <c r="BV105" s="254"/>
      <c r="BW105" s="254"/>
      <c r="BX105" s="254"/>
      <c r="BY105" s="254"/>
      <c r="BZ105" s="254"/>
      <c r="CA105" s="254"/>
      <c r="CB105" s="254"/>
      <c r="CC105" s="254"/>
      <c r="CD105" s="254"/>
      <c r="CE105" s="254"/>
      <c r="CF105" s="254"/>
      <c r="CG105" s="254"/>
      <c r="CH105" s="254"/>
      <c r="CI105" s="254"/>
      <c r="CJ105" s="254"/>
      <c r="CK105" s="254"/>
      <c r="CL105" s="254"/>
      <c r="CM105" s="254"/>
      <c r="CN105" s="254"/>
      <c r="CO105" s="254"/>
      <c r="CP105" s="254"/>
      <c r="CQ105" s="254"/>
      <c r="CR105" s="254"/>
      <c r="CS105" s="254"/>
    </row>
    <row r="106" spans="1:98" s="259" customFormat="1" hidden="1" outlineLevel="1">
      <c r="A106" s="254"/>
      <c r="B106" s="254"/>
      <c r="C106" s="254"/>
      <c r="D106" s="254"/>
      <c r="E106" s="254"/>
      <c r="F106" s="254"/>
      <c r="G106" s="254"/>
      <c r="H106" s="254"/>
      <c r="I106" s="254"/>
      <c r="J106" s="254"/>
      <c r="K106" s="254"/>
      <c r="L106" s="264"/>
      <c r="M106" s="261"/>
      <c r="N106" s="254"/>
      <c r="O106" s="261"/>
      <c r="P106" s="261"/>
      <c r="Q106" s="261"/>
      <c r="R106" s="261"/>
      <c r="S106" s="261"/>
      <c r="T106" s="261"/>
      <c r="U106" s="261"/>
      <c r="V106" s="254"/>
      <c r="W106" s="254"/>
      <c r="X106" s="254"/>
      <c r="Y106" s="254"/>
      <c r="Z106" s="254"/>
      <c r="AA106" s="257"/>
      <c r="AB106" s="254"/>
      <c r="AC106" s="254"/>
      <c r="AD106" s="254"/>
      <c r="AE106" s="258"/>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54"/>
      <c r="BR106" s="254"/>
      <c r="BS106" s="254"/>
      <c r="BT106" s="254"/>
      <c r="BU106" s="254"/>
      <c r="BV106" s="254"/>
      <c r="BW106" s="254"/>
      <c r="BX106" s="254"/>
      <c r="BY106" s="254"/>
      <c r="BZ106" s="254"/>
      <c r="CA106" s="254"/>
      <c r="CB106" s="254"/>
      <c r="CC106" s="254"/>
      <c r="CD106" s="254"/>
      <c r="CE106" s="254"/>
      <c r="CF106" s="254"/>
      <c r="CG106" s="254"/>
      <c r="CH106" s="254"/>
      <c r="CI106" s="254"/>
      <c r="CJ106" s="254"/>
      <c r="CK106" s="254"/>
      <c r="CL106" s="254"/>
      <c r="CM106" s="254"/>
      <c r="CN106" s="254"/>
      <c r="CO106" s="254"/>
      <c r="CP106" s="254"/>
      <c r="CQ106" s="254"/>
      <c r="CR106" s="254"/>
      <c r="CS106" s="254"/>
    </row>
    <row r="107" spans="1:98" s="259" customFormat="1" hidden="1" outlineLevel="1">
      <c r="A107" s="254"/>
      <c r="B107" s="254"/>
      <c r="C107" s="254"/>
      <c r="D107" s="254"/>
      <c r="E107" s="254"/>
      <c r="F107" s="254"/>
      <c r="G107" s="254"/>
      <c r="H107" s="254"/>
      <c r="I107" s="254"/>
      <c r="J107" s="254"/>
      <c r="K107" s="254"/>
      <c r="L107" s="264"/>
      <c r="M107" s="261"/>
      <c r="N107" s="254"/>
      <c r="O107" s="261"/>
      <c r="P107" s="261"/>
      <c r="Q107" s="261"/>
      <c r="R107" s="261"/>
      <c r="S107" s="261"/>
      <c r="T107" s="261"/>
      <c r="U107" s="261"/>
      <c r="V107" s="254"/>
      <c r="W107" s="254"/>
      <c r="X107" s="254"/>
      <c r="Y107" s="254"/>
      <c r="Z107" s="254"/>
      <c r="AA107" s="257"/>
      <c r="AB107" s="254"/>
      <c r="AC107" s="254"/>
      <c r="AD107" s="254"/>
      <c r="AE107" s="258"/>
      <c r="AF107" s="254"/>
      <c r="AG107" s="254"/>
      <c r="AH107" s="254"/>
      <c r="AI107" s="254"/>
      <c r="AJ107" s="254"/>
      <c r="AK107" s="254"/>
      <c r="AL107" s="254"/>
      <c r="AM107" s="254"/>
      <c r="AN107" s="254"/>
      <c r="AO107" s="254"/>
      <c r="AP107" s="254"/>
      <c r="AQ107" s="254"/>
      <c r="AR107" s="254"/>
      <c r="AS107" s="254"/>
      <c r="AT107" s="254"/>
      <c r="AU107" s="254"/>
      <c r="AV107" s="254"/>
      <c r="AW107" s="254"/>
      <c r="AX107" s="254"/>
      <c r="AY107" s="254"/>
      <c r="AZ107" s="254"/>
      <c r="BA107" s="254"/>
      <c r="BB107" s="254"/>
      <c r="BC107" s="254"/>
      <c r="BD107" s="254"/>
      <c r="BE107" s="254"/>
      <c r="BF107" s="254"/>
      <c r="BG107" s="254"/>
      <c r="BH107" s="254"/>
      <c r="BI107" s="254"/>
      <c r="BJ107" s="254"/>
      <c r="BK107" s="254"/>
      <c r="BL107" s="254"/>
      <c r="BM107" s="254"/>
      <c r="BN107" s="254"/>
      <c r="BO107" s="254"/>
      <c r="BP107" s="254"/>
      <c r="BQ107" s="254"/>
      <c r="BR107" s="254"/>
      <c r="BS107" s="254"/>
      <c r="BT107" s="254"/>
      <c r="BU107" s="254"/>
      <c r="BV107" s="254"/>
      <c r="BW107" s="254"/>
      <c r="BX107" s="254"/>
      <c r="BY107" s="254"/>
      <c r="BZ107" s="254"/>
      <c r="CA107" s="254"/>
      <c r="CB107" s="254"/>
      <c r="CC107" s="254"/>
      <c r="CD107" s="254"/>
      <c r="CE107" s="254"/>
      <c r="CF107" s="254"/>
      <c r="CG107" s="254"/>
      <c r="CH107" s="254"/>
      <c r="CI107" s="254"/>
      <c r="CJ107" s="254"/>
      <c r="CK107" s="254"/>
      <c r="CL107" s="254"/>
      <c r="CM107" s="254"/>
      <c r="CN107" s="254"/>
      <c r="CO107" s="254"/>
      <c r="CP107" s="254"/>
      <c r="CQ107" s="254"/>
      <c r="CR107" s="254"/>
      <c r="CS107" s="254"/>
    </row>
    <row r="108" spans="1:98" s="244" customFormat="1" collapsed="1">
      <c r="A108" s="241"/>
      <c r="B108" s="241"/>
      <c r="C108" s="241"/>
      <c r="D108" s="241"/>
      <c r="E108" s="241"/>
      <c r="F108" s="241"/>
      <c r="G108" s="241"/>
      <c r="H108" s="242"/>
      <c r="I108" s="242"/>
      <c r="J108" s="241"/>
      <c r="K108" s="241"/>
      <c r="L108" s="241"/>
      <c r="M108" s="241"/>
      <c r="N108" s="241"/>
      <c r="O108" s="241"/>
      <c r="P108" s="241"/>
      <c r="Q108" s="241"/>
      <c r="R108" s="241"/>
      <c r="S108" s="241"/>
      <c r="T108" s="241"/>
      <c r="U108" s="241"/>
      <c r="V108" s="241"/>
      <c r="W108" s="241"/>
      <c r="X108" s="241"/>
      <c r="Y108" s="241"/>
      <c r="Z108" s="241"/>
      <c r="AA108" s="243"/>
      <c r="AE108" s="245"/>
      <c r="AI108" s="240"/>
      <c r="AP108" s="240"/>
      <c r="BI108" s="46"/>
      <c r="CQ108" s="46"/>
      <c r="CR108" s="46"/>
      <c r="CT108" s="245"/>
    </row>
    <row r="109" spans="1:98" s="28" customFormat="1" hidden="1" outlineLevel="1">
      <c r="A109" s="39"/>
      <c r="B109" s="47"/>
      <c r="C109" s="47"/>
      <c r="D109" s="47"/>
      <c r="E109" s="47"/>
      <c r="F109" s="47"/>
      <c r="G109" s="47"/>
      <c r="H109" s="39"/>
      <c r="I109" s="39"/>
      <c r="J109" s="47"/>
      <c r="K109" s="47"/>
      <c r="L109" s="47"/>
      <c r="M109" s="47"/>
      <c r="N109" s="47"/>
      <c r="O109" s="47"/>
      <c r="P109" s="47"/>
      <c r="Q109" s="47"/>
      <c r="R109" s="47"/>
      <c r="S109" s="47"/>
      <c r="T109" s="47"/>
      <c r="U109" s="47"/>
      <c r="V109" s="47"/>
      <c r="W109" s="47"/>
      <c r="X109" s="47"/>
      <c r="Y109" s="47"/>
      <c r="Z109" s="47"/>
      <c r="AA109" s="172"/>
      <c r="AE109" s="164"/>
      <c r="CT109" s="164"/>
    </row>
    <row r="110" spans="1:98" s="28" customFormat="1" hidden="1" outlineLevel="1">
      <c r="A110" s="39"/>
      <c r="B110" s="47"/>
      <c r="C110" s="47"/>
      <c r="D110" s="47"/>
      <c r="E110" s="47"/>
      <c r="F110" s="47"/>
      <c r="G110" s="47"/>
      <c r="H110" s="39"/>
      <c r="I110" s="39"/>
      <c r="J110" s="47"/>
      <c r="K110" s="47"/>
      <c r="L110" s="47"/>
      <c r="M110" s="47"/>
      <c r="N110" s="47"/>
      <c r="O110" s="47"/>
      <c r="P110" s="47"/>
      <c r="Q110" s="47"/>
      <c r="R110" s="47"/>
      <c r="S110" s="47"/>
      <c r="T110" s="47"/>
      <c r="U110" s="47"/>
      <c r="V110" s="47"/>
      <c r="W110" s="47"/>
      <c r="X110" s="47"/>
      <c r="Y110" s="47"/>
      <c r="Z110" s="47"/>
      <c r="AA110" s="172"/>
      <c r="AE110" s="164"/>
      <c r="CT110" s="164"/>
    </row>
    <row r="111" spans="1:98" s="28" customFormat="1" ht="52.15" hidden="1" customHeight="1" outlineLevel="1">
      <c r="A111" s="39"/>
      <c r="B111" s="47"/>
      <c r="C111" s="47"/>
      <c r="D111" s="47"/>
      <c r="E111" s="47"/>
      <c r="F111" s="47"/>
      <c r="G111" s="47"/>
      <c r="H111" s="39"/>
      <c r="I111" s="39"/>
      <c r="J111" s="47"/>
      <c r="K111" s="47"/>
      <c r="L111" s="47"/>
      <c r="M111" s="47"/>
      <c r="N111" s="47"/>
      <c r="O111" s="47"/>
      <c r="P111" s="47"/>
      <c r="Q111" s="47"/>
      <c r="R111" s="47"/>
      <c r="S111" s="47"/>
      <c r="T111" s="47"/>
      <c r="U111" s="47"/>
      <c r="V111" s="47"/>
      <c r="W111" s="47"/>
      <c r="X111" s="47"/>
      <c r="Y111" s="47"/>
      <c r="Z111" s="47"/>
      <c r="AA111" s="172"/>
      <c r="AE111" s="164"/>
      <c r="CT111" s="164"/>
    </row>
    <row r="112" spans="1:98" s="28" customFormat="1" ht="39" hidden="1" customHeight="1" outlineLevel="1">
      <c r="A112" s="39"/>
      <c r="B112" s="47"/>
      <c r="C112" s="47"/>
      <c r="D112" s="47"/>
      <c r="E112" s="47"/>
      <c r="F112" s="47"/>
      <c r="G112" s="47"/>
      <c r="H112" s="39"/>
      <c r="I112" s="39"/>
      <c r="J112" s="47"/>
      <c r="K112" s="47"/>
      <c r="L112" s="47"/>
      <c r="M112" s="47"/>
      <c r="N112" s="47"/>
      <c r="O112" s="47"/>
      <c r="P112" s="47"/>
      <c r="Q112" s="47"/>
      <c r="R112" s="47"/>
      <c r="S112" s="47"/>
      <c r="T112" s="47"/>
      <c r="U112" s="47"/>
      <c r="V112" s="47"/>
      <c r="W112" s="47"/>
      <c r="X112" s="47"/>
      <c r="Y112" s="47"/>
      <c r="Z112" s="47"/>
      <c r="AA112" s="172"/>
      <c r="AE112" s="164"/>
      <c r="CT112" s="164"/>
    </row>
    <row r="113" spans="1:98" s="28" customFormat="1" ht="74.5" hidden="1" customHeight="1" outlineLevel="1">
      <c r="A113" s="39"/>
      <c r="B113" s="47"/>
      <c r="C113" s="47"/>
      <c r="D113" s="47"/>
      <c r="E113" s="47"/>
      <c r="F113" s="47"/>
      <c r="G113" s="47"/>
      <c r="H113" s="39"/>
      <c r="I113" s="39"/>
      <c r="J113" s="47"/>
      <c r="K113" s="47"/>
      <c r="L113" s="47"/>
      <c r="M113" s="47"/>
      <c r="N113" s="47"/>
      <c r="O113" s="47"/>
      <c r="P113" s="47"/>
      <c r="Q113" s="47"/>
      <c r="R113" s="47"/>
      <c r="S113" s="47"/>
      <c r="T113" s="47"/>
      <c r="U113" s="47"/>
      <c r="V113" s="47"/>
      <c r="W113" s="47"/>
      <c r="X113" s="47"/>
      <c r="Y113" s="47"/>
      <c r="Z113" s="47"/>
      <c r="AA113" s="172"/>
      <c r="AE113" s="164"/>
      <c r="CT113" s="164"/>
    </row>
    <row r="114" spans="1:98" s="28" customFormat="1" hidden="1" outlineLevel="1">
      <c r="A114" s="39"/>
      <c r="B114" s="47"/>
      <c r="C114" s="47"/>
      <c r="D114" s="47"/>
      <c r="E114" s="47"/>
      <c r="F114" s="47"/>
      <c r="G114" s="47"/>
      <c r="H114" s="39"/>
      <c r="I114" s="39"/>
      <c r="J114" s="47"/>
      <c r="K114" s="47"/>
      <c r="L114" s="47"/>
      <c r="M114" s="47"/>
      <c r="N114" s="47"/>
      <c r="O114" s="47"/>
      <c r="P114" s="47"/>
      <c r="Q114" s="47"/>
      <c r="R114" s="47"/>
      <c r="S114" s="47"/>
      <c r="T114" s="47"/>
      <c r="U114" s="47"/>
      <c r="V114" s="47"/>
      <c r="W114" s="47"/>
      <c r="X114" s="47"/>
      <c r="Y114" s="47"/>
      <c r="Z114" s="47"/>
      <c r="AA114" s="172"/>
      <c r="AE114" s="164"/>
      <c r="CT114" s="164"/>
    </row>
    <row r="115" spans="1:98" s="28" customFormat="1" hidden="1" outlineLevel="1">
      <c r="A115" s="39"/>
      <c r="B115" s="47"/>
      <c r="C115" s="47"/>
      <c r="D115" s="47"/>
      <c r="E115" s="47"/>
      <c r="F115" s="47"/>
      <c r="G115" s="47"/>
      <c r="H115" s="39"/>
      <c r="I115" s="39"/>
      <c r="J115" s="47"/>
      <c r="K115" s="47"/>
      <c r="L115" s="47"/>
      <c r="M115" s="47"/>
      <c r="N115" s="47"/>
      <c r="O115" s="47"/>
      <c r="P115" s="47"/>
      <c r="Q115" s="47"/>
      <c r="R115" s="47"/>
      <c r="S115" s="47"/>
      <c r="T115" s="47"/>
      <c r="U115" s="47"/>
      <c r="V115" s="47"/>
      <c r="W115" s="47"/>
      <c r="X115" s="47"/>
      <c r="Y115" s="47"/>
      <c r="Z115" s="47"/>
      <c r="AA115" s="172"/>
      <c r="AE115" s="164"/>
      <c r="CT115" s="164"/>
    </row>
    <row r="116" spans="1:98" s="28" customFormat="1" hidden="1" outlineLevel="1">
      <c r="A116" s="39"/>
      <c r="B116" s="47"/>
      <c r="C116" s="47"/>
      <c r="D116" s="47"/>
      <c r="E116" s="47"/>
      <c r="F116" s="47"/>
      <c r="G116" s="47"/>
      <c r="H116" s="39"/>
      <c r="I116" s="39"/>
      <c r="J116" s="47"/>
      <c r="K116" s="47"/>
      <c r="L116" s="47"/>
      <c r="M116" s="47"/>
      <c r="N116" s="47"/>
      <c r="O116" s="47"/>
      <c r="P116" s="47"/>
      <c r="Q116" s="47"/>
      <c r="R116" s="47"/>
      <c r="S116" s="47"/>
      <c r="T116" s="47"/>
      <c r="U116" s="47"/>
      <c r="V116" s="47"/>
      <c r="W116" s="47"/>
      <c r="X116" s="47"/>
      <c r="Y116" s="47"/>
      <c r="Z116" s="47"/>
      <c r="AA116" s="172"/>
      <c r="AE116" s="164"/>
      <c r="CT116" s="164"/>
    </row>
    <row r="117" spans="1:98" s="28" customFormat="1" hidden="1" outlineLevel="1">
      <c r="A117" s="39"/>
      <c r="B117" s="47"/>
      <c r="C117" s="47"/>
      <c r="D117" s="47"/>
      <c r="E117" s="47"/>
      <c r="F117" s="47"/>
      <c r="G117" s="47"/>
      <c r="H117" s="39"/>
      <c r="I117" s="39"/>
      <c r="J117" s="47"/>
      <c r="K117" s="47"/>
      <c r="L117" s="47"/>
      <c r="M117" s="47"/>
      <c r="N117" s="47"/>
      <c r="O117" s="47"/>
      <c r="P117" s="47"/>
      <c r="Q117" s="47"/>
      <c r="R117" s="47"/>
      <c r="S117" s="47"/>
      <c r="T117" s="47"/>
      <c r="U117" s="47"/>
      <c r="V117" s="47"/>
      <c r="W117" s="47"/>
      <c r="X117" s="47"/>
      <c r="Y117" s="47"/>
      <c r="Z117" s="47"/>
      <c r="AA117" s="172"/>
      <c r="AE117" s="164"/>
      <c r="CT117" s="164"/>
    </row>
    <row r="118" spans="1:98" hidden="1" outlineLevel="1">
      <c r="A118" s="28"/>
      <c r="B118" s="28"/>
      <c r="C118" s="28"/>
      <c r="D118" s="28"/>
      <c r="E118" s="28"/>
      <c r="F118" s="28"/>
      <c r="G118" s="28"/>
      <c r="H118" s="28"/>
      <c r="I118" s="28"/>
      <c r="J118" s="28"/>
      <c r="K118" s="28"/>
      <c r="L118" s="28"/>
      <c r="M118" s="47"/>
      <c r="N118" s="28"/>
      <c r="O118" s="47"/>
      <c r="P118" s="47"/>
      <c r="Q118" s="47"/>
      <c r="R118" s="47"/>
      <c r="S118" s="47"/>
      <c r="T118" s="47"/>
      <c r="U118" s="47"/>
      <c r="V118" s="28"/>
      <c r="W118" s="28"/>
      <c r="X118" s="28"/>
      <c r="Y118" s="28"/>
      <c r="Z118" s="28"/>
      <c r="AA118" s="157"/>
      <c r="AB118" s="28"/>
      <c r="AC118" s="28"/>
      <c r="AD118" s="28"/>
      <c r="AE118" s="164"/>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row>
    <row r="119" spans="1:98" s="45" customFormat="1" collapsed="1">
      <c r="A119" s="6"/>
      <c r="B119" s="6"/>
      <c r="C119" s="6"/>
      <c r="D119" s="6"/>
      <c r="E119" s="6"/>
      <c r="F119" s="6"/>
      <c r="G119" s="6"/>
      <c r="H119" s="43"/>
      <c r="I119" s="43"/>
      <c r="J119" s="6"/>
      <c r="K119" s="6"/>
      <c r="L119" s="6"/>
      <c r="M119" s="6"/>
      <c r="N119" s="6"/>
      <c r="O119" s="6"/>
      <c r="P119" s="6"/>
      <c r="Q119" s="6"/>
      <c r="R119" s="6"/>
      <c r="S119" s="6"/>
      <c r="T119" s="6"/>
      <c r="U119" s="6"/>
      <c r="V119" s="6"/>
      <c r="W119" s="6"/>
      <c r="X119" s="6"/>
      <c r="Y119" s="6"/>
      <c r="Z119" s="6"/>
      <c r="AA119" s="158"/>
      <c r="AE119" s="165"/>
      <c r="AI119" s="147"/>
      <c r="AP119" s="46"/>
      <c r="AT119" s="147"/>
      <c r="AV119" s="147"/>
      <c r="BI119" s="147"/>
      <c r="CQ119" s="147"/>
      <c r="CT119" s="165"/>
    </row>
    <row r="120" spans="1:98" s="1" customFormat="1" hidden="1" outlineLevel="1">
      <c r="A120" s="27"/>
      <c r="B120" s="27"/>
      <c r="C120" s="28"/>
      <c r="D120" s="28"/>
      <c r="E120" s="28"/>
      <c r="F120" s="29"/>
      <c r="G120" s="29"/>
      <c r="H120" s="16"/>
      <c r="I120" s="29"/>
      <c r="J120" s="15"/>
      <c r="K120" s="15"/>
      <c r="L120" s="15"/>
      <c r="M120" s="15"/>
      <c r="N120" s="15"/>
      <c r="O120" s="15"/>
      <c r="P120" s="15"/>
      <c r="Q120" s="15"/>
      <c r="R120" s="15"/>
      <c r="S120" s="67"/>
      <c r="T120" s="15"/>
      <c r="U120" s="15"/>
      <c r="V120" s="31"/>
      <c r="W120" s="31"/>
      <c r="X120" s="29"/>
      <c r="Y120" s="28"/>
      <c r="Z120" s="15"/>
      <c r="AA120" s="156"/>
      <c r="AB120" s="28"/>
      <c r="AC120" s="29"/>
      <c r="AD120" s="28"/>
      <c r="AE120" s="164"/>
      <c r="AF120" s="28"/>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8"/>
      <c r="CQ120" s="28"/>
      <c r="CR120" s="28"/>
      <c r="CS120" s="28"/>
      <c r="CT120" s="164"/>
    </row>
    <row r="121" spans="1:98" s="1" customFormat="1" ht="90.65" hidden="1" customHeight="1" outlineLevel="1">
      <c r="A121" s="27"/>
      <c r="B121" s="27"/>
      <c r="C121" s="28"/>
      <c r="D121" s="28"/>
      <c r="E121" s="28"/>
      <c r="F121" s="29"/>
      <c r="G121" s="29"/>
      <c r="H121" s="16"/>
      <c r="I121" s="29"/>
      <c r="J121" s="15"/>
      <c r="K121" s="15"/>
      <c r="L121" s="15"/>
      <c r="M121" s="15"/>
      <c r="N121" s="15"/>
      <c r="O121" s="15"/>
      <c r="P121" s="15"/>
      <c r="Q121" s="15"/>
      <c r="R121" s="15"/>
      <c r="S121" s="15"/>
      <c r="T121" s="15"/>
      <c r="U121" s="15"/>
      <c r="V121" s="31"/>
      <c r="W121" s="31"/>
      <c r="X121" s="29"/>
      <c r="Y121" s="28"/>
      <c r="Z121" s="15"/>
      <c r="AA121" s="156"/>
      <c r="AB121" s="28"/>
      <c r="AC121" s="29"/>
      <c r="AD121" s="28"/>
      <c r="AE121" s="164"/>
      <c r="AF121" s="28"/>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8"/>
      <c r="CQ121" s="28"/>
      <c r="CR121" s="28"/>
      <c r="CS121" s="28"/>
      <c r="CT121" s="164"/>
    </row>
    <row r="122" spans="1:98" s="1" customFormat="1" hidden="1" outlineLevel="1">
      <c r="A122" s="27"/>
      <c r="B122" s="27"/>
      <c r="C122" s="28"/>
      <c r="D122" s="28"/>
      <c r="E122" s="28"/>
      <c r="F122" s="29"/>
      <c r="G122" s="29"/>
      <c r="H122" s="16"/>
      <c r="I122" s="29"/>
      <c r="J122" s="15"/>
      <c r="K122" s="15"/>
      <c r="L122" s="15"/>
      <c r="M122" s="15"/>
      <c r="N122" s="15"/>
      <c r="O122" s="15"/>
      <c r="P122" s="15"/>
      <c r="Q122" s="15"/>
      <c r="R122" s="15"/>
      <c r="S122" s="15"/>
      <c r="T122" s="15"/>
      <c r="U122" s="15"/>
      <c r="V122" s="31"/>
      <c r="W122" s="31"/>
      <c r="X122" s="29"/>
      <c r="Y122" s="28"/>
      <c r="Z122" s="15"/>
      <c r="AA122" s="156"/>
      <c r="AB122" s="28"/>
      <c r="AC122" s="29"/>
      <c r="AD122" s="28"/>
      <c r="AE122" s="164"/>
      <c r="AF122" s="28"/>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8"/>
      <c r="CQ122" s="28"/>
      <c r="CR122" s="28"/>
      <c r="CS122" s="28"/>
      <c r="CT122" s="164"/>
    </row>
    <row r="123" spans="1:98" s="1" customFormat="1" hidden="1" outlineLevel="1">
      <c r="A123" s="27"/>
      <c r="B123" s="27"/>
      <c r="C123" s="28"/>
      <c r="D123" s="28"/>
      <c r="E123" s="28"/>
      <c r="F123" s="29"/>
      <c r="G123" s="29"/>
      <c r="H123" s="16"/>
      <c r="I123" s="16"/>
      <c r="J123" s="15"/>
      <c r="K123" s="15"/>
      <c r="L123" s="15"/>
      <c r="M123" s="15"/>
      <c r="N123" s="15"/>
      <c r="O123" s="15"/>
      <c r="P123" s="15"/>
      <c r="Q123" s="15"/>
      <c r="R123" s="15"/>
      <c r="S123" s="15"/>
      <c r="T123" s="15"/>
      <c r="U123" s="15"/>
      <c r="V123" s="15"/>
      <c r="W123" s="15"/>
      <c r="X123" s="15"/>
      <c r="Y123" s="15"/>
      <c r="Z123" s="15"/>
      <c r="AA123" s="156"/>
      <c r="AB123" s="28"/>
      <c r="AC123" s="29"/>
      <c r="AD123" s="28"/>
      <c r="AE123" s="164"/>
      <c r="AF123" s="28"/>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8"/>
      <c r="CQ123" s="28"/>
      <c r="CR123" s="28"/>
      <c r="CS123" s="28"/>
      <c r="CT123" s="164"/>
    </row>
    <row r="124" spans="1:98" s="1" customFormat="1" hidden="1" outlineLevel="1">
      <c r="A124" s="27"/>
      <c r="B124" s="27"/>
      <c r="C124" s="28"/>
      <c r="D124" s="28"/>
      <c r="E124" s="28"/>
      <c r="F124" s="29"/>
      <c r="G124" s="29"/>
      <c r="H124" s="16"/>
      <c r="I124" s="29"/>
      <c r="J124" s="15"/>
      <c r="K124" s="15"/>
      <c r="L124" s="15"/>
      <c r="M124" s="15"/>
      <c r="N124" s="15"/>
      <c r="O124" s="15"/>
      <c r="P124" s="15"/>
      <c r="Q124" s="15"/>
      <c r="R124" s="15"/>
      <c r="S124" s="15"/>
      <c r="T124" s="15"/>
      <c r="U124" s="15"/>
      <c r="V124" s="31"/>
      <c r="W124" s="31"/>
      <c r="X124" s="29"/>
      <c r="Y124" s="28"/>
      <c r="Z124" s="15"/>
      <c r="AA124" s="156"/>
      <c r="AB124" s="28"/>
      <c r="AC124" s="29"/>
      <c r="AD124" s="28"/>
      <c r="AE124" s="164"/>
      <c r="AF124" s="28"/>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8"/>
      <c r="CQ124" s="28"/>
      <c r="CR124" s="28"/>
      <c r="CS124" s="28"/>
      <c r="CT124" s="164"/>
    </row>
    <row r="125" spans="1:98" s="1" customFormat="1" hidden="1" outlineLevel="1">
      <c r="A125" s="27"/>
      <c r="B125" s="27"/>
      <c r="C125" s="28"/>
      <c r="D125" s="28"/>
      <c r="E125" s="28"/>
      <c r="F125" s="29"/>
      <c r="G125" s="29"/>
      <c r="H125" s="16"/>
      <c r="I125" s="29"/>
      <c r="J125" s="15"/>
      <c r="K125" s="15"/>
      <c r="L125" s="15"/>
      <c r="M125" s="15"/>
      <c r="N125" s="15"/>
      <c r="O125" s="15"/>
      <c r="P125" s="15"/>
      <c r="Q125" s="15"/>
      <c r="R125" s="15"/>
      <c r="S125" s="15"/>
      <c r="T125" s="15"/>
      <c r="U125" s="15"/>
      <c r="V125" s="31"/>
      <c r="W125" s="31"/>
      <c r="X125" s="29"/>
      <c r="Y125" s="28"/>
      <c r="Z125" s="15"/>
      <c r="AA125" s="156"/>
      <c r="AB125" s="28"/>
      <c r="AC125" s="29"/>
      <c r="AD125" s="28"/>
      <c r="AE125" s="164"/>
      <c r="AF125" s="28"/>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8"/>
      <c r="CQ125" s="28"/>
      <c r="CR125" s="28"/>
      <c r="CS125" s="28"/>
      <c r="CT125" s="164"/>
    </row>
    <row r="126" spans="1:98" s="1" customFormat="1" hidden="1" outlineLevel="1">
      <c r="A126" s="27"/>
      <c r="B126" s="27"/>
      <c r="C126" s="28"/>
      <c r="D126" s="28"/>
      <c r="E126" s="28"/>
      <c r="F126" s="29"/>
      <c r="G126" s="29"/>
      <c r="H126" s="16"/>
      <c r="I126" s="29"/>
      <c r="J126" s="15"/>
      <c r="K126" s="15"/>
      <c r="L126" s="15"/>
      <c r="M126" s="15"/>
      <c r="N126" s="15"/>
      <c r="O126" s="15"/>
      <c r="P126" s="15"/>
      <c r="Q126" s="15"/>
      <c r="R126" s="15"/>
      <c r="S126" s="15"/>
      <c r="T126" s="15"/>
      <c r="U126" s="15"/>
      <c r="V126" s="31"/>
      <c r="W126" s="31"/>
      <c r="X126" s="29"/>
      <c r="Y126" s="28"/>
      <c r="Z126" s="15"/>
      <c r="AA126" s="156"/>
      <c r="AB126" s="28"/>
      <c r="AC126" s="29"/>
      <c r="AD126" s="28"/>
      <c r="AE126" s="164"/>
      <c r="AF126" s="28"/>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8"/>
      <c r="CQ126" s="28"/>
      <c r="CR126" s="28"/>
      <c r="CS126" s="28"/>
      <c r="CT126" s="164"/>
    </row>
    <row r="127" spans="1:98" s="45" customFormat="1" collapsed="1">
      <c r="A127" s="102"/>
      <c r="B127" s="6"/>
      <c r="C127" s="102"/>
      <c r="D127" s="52"/>
      <c r="E127" s="6"/>
      <c r="F127" s="102"/>
      <c r="G127" s="6"/>
      <c r="H127" s="43"/>
      <c r="I127" s="43"/>
      <c r="J127" s="6"/>
      <c r="K127" s="6"/>
      <c r="L127" s="6"/>
      <c r="M127" s="6"/>
      <c r="N127" s="6"/>
      <c r="O127" s="6"/>
      <c r="P127" s="6"/>
      <c r="Q127" s="6"/>
      <c r="R127" s="6"/>
      <c r="S127" s="6"/>
      <c r="T127" s="6"/>
      <c r="U127" s="6"/>
      <c r="V127" s="6"/>
      <c r="W127" s="6"/>
      <c r="X127" s="6"/>
      <c r="Y127" s="6"/>
      <c r="Z127" s="6"/>
      <c r="AA127" s="158"/>
      <c r="AE127" s="165"/>
      <c r="AI127" s="46"/>
      <c r="AP127" s="60"/>
      <c r="BI127" s="46"/>
      <c r="CQ127" s="46"/>
      <c r="CT127" s="165"/>
    </row>
    <row r="128" spans="1:98" s="1" customFormat="1" hidden="1" outlineLevel="1">
      <c r="A128" s="27"/>
      <c r="B128" s="27"/>
      <c r="C128" s="28"/>
      <c r="D128" s="28"/>
      <c r="E128" s="28"/>
      <c r="F128" s="29"/>
      <c r="G128" s="29"/>
      <c r="H128" s="16"/>
      <c r="I128" s="75"/>
      <c r="J128" s="15"/>
      <c r="K128" s="15"/>
      <c r="L128" s="15"/>
      <c r="M128" s="15"/>
      <c r="N128" s="15"/>
      <c r="O128" s="15"/>
      <c r="P128" s="15"/>
      <c r="Q128" s="15"/>
      <c r="R128" s="15"/>
      <c r="S128" s="15"/>
      <c r="T128" s="15"/>
      <c r="U128" s="15"/>
      <c r="V128" s="31"/>
      <c r="W128" s="31"/>
      <c r="X128" s="29"/>
      <c r="Y128" s="28"/>
      <c r="Z128" s="15"/>
      <c r="AA128" s="156"/>
      <c r="AB128" s="28"/>
      <c r="AC128" s="29"/>
      <c r="AD128" s="28"/>
      <c r="AE128" s="164"/>
      <c r="AF128" s="28"/>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8"/>
      <c r="CQ128" s="28"/>
      <c r="CR128" s="28"/>
      <c r="CS128" s="28"/>
      <c r="CT128" s="164"/>
    </row>
    <row r="129" spans="1:98" s="1" customFormat="1" hidden="1" outlineLevel="1">
      <c r="A129" s="27"/>
      <c r="B129" s="27"/>
      <c r="C129" s="28"/>
      <c r="D129" s="28"/>
      <c r="E129" s="28"/>
      <c r="F129" s="29"/>
      <c r="G129" s="29"/>
      <c r="H129" s="16"/>
      <c r="I129" s="75"/>
      <c r="J129" s="15"/>
      <c r="K129" s="213"/>
      <c r="L129" s="15"/>
      <c r="M129" s="15"/>
      <c r="N129" s="15"/>
      <c r="O129" s="15"/>
      <c r="P129" s="15"/>
      <c r="Q129" s="15"/>
      <c r="R129" s="15"/>
      <c r="S129" s="15"/>
      <c r="T129" s="15"/>
      <c r="U129" s="15"/>
      <c r="V129" s="31"/>
      <c r="W129" s="31"/>
      <c r="X129" s="29"/>
      <c r="Y129" s="28"/>
      <c r="Z129" s="15"/>
      <c r="AA129" s="156"/>
      <c r="AB129" s="28"/>
      <c r="AC129" s="29"/>
      <c r="AD129" s="28"/>
      <c r="AE129" s="164"/>
      <c r="AF129" s="28"/>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8"/>
      <c r="CQ129" s="28"/>
      <c r="CR129" s="28"/>
      <c r="CS129" s="28"/>
      <c r="CT129" s="164"/>
    </row>
    <row r="130" spans="1:98" s="45" customFormat="1" collapsed="1">
      <c r="A130" s="6"/>
      <c r="B130" s="6"/>
      <c r="C130" s="6"/>
      <c r="D130" s="6"/>
      <c r="E130" s="6"/>
      <c r="F130" s="6"/>
      <c r="G130" s="6"/>
      <c r="H130" s="43"/>
      <c r="I130" s="43"/>
      <c r="J130" s="6"/>
      <c r="K130" s="6"/>
      <c r="L130" s="6"/>
      <c r="M130" s="6"/>
      <c r="N130" s="6"/>
      <c r="O130" s="6"/>
      <c r="P130" s="6"/>
      <c r="Q130" s="6"/>
      <c r="R130" s="6"/>
      <c r="S130" s="6"/>
      <c r="T130" s="6"/>
      <c r="U130" s="6"/>
      <c r="V130" s="6"/>
      <c r="W130" s="6"/>
      <c r="X130" s="6"/>
      <c r="Y130" s="6"/>
      <c r="Z130" s="6"/>
      <c r="AA130" s="158"/>
      <c r="AE130" s="165"/>
      <c r="AI130" s="147"/>
      <c r="AP130" s="46"/>
      <c r="AT130" s="147"/>
      <c r="AV130" s="147"/>
      <c r="CQ130" s="147"/>
      <c r="CR130" s="147"/>
      <c r="CT130" s="165"/>
    </row>
    <row r="131" spans="1:98" s="1" customFormat="1" hidden="1" outlineLevel="1">
      <c r="A131" s="27"/>
      <c r="B131" s="27"/>
      <c r="C131" s="28"/>
      <c r="D131" s="28"/>
      <c r="E131" s="28"/>
      <c r="F131" s="29"/>
      <c r="G131" s="29"/>
      <c r="H131" s="16"/>
      <c r="I131" s="29"/>
      <c r="J131" s="15"/>
      <c r="K131" s="15"/>
      <c r="L131" s="15"/>
      <c r="M131" s="15"/>
      <c r="N131" s="15"/>
      <c r="O131" s="15"/>
      <c r="P131" s="15"/>
      <c r="Q131" s="15"/>
      <c r="R131" s="15"/>
      <c r="S131" s="67"/>
      <c r="T131" s="15"/>
      <c r="U131" s="15"/>
      <c r="V131" s="31"/>
      <c r="W131" s="31"/>
      <c r="X131" s="29"/>
      <c r="Y131" s="28"/>
      <c r="Z131" s="15"/>
      <c r="AA131" s="156"/>
      <c r="AB131" s="28"/>
      <c r="AC131" s="29"/>
      <c r="AD131" s="28"/>
      <c r="AE131" s="164"/>
      <c r="AF131" s="28"/>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8"/>
      <c r="CQ131" s="28"/>
      <c r="CR131" s="28"/>
      <c r="CS131" s="28"/>
      <c r="CT131" s="164"/>
    </row>
    <row r="132" spans="1:98" s="1" customFormat="1" ht="90.65" hidden="1" customHeight="1" outlineLevel="1">
      <c r="A132" s="27"/>
      <c r="B132" s="27"/>
      <c r="C132" s="28"/>
      <c r="D132" s="28"/>
      <c r="E132" s="28"/>
      <c r="F132" s="29"/>
      <c r="G132" s="29"/>
      <c r="H132" s="16"/>
      <c r="I132" s="29"/>
      <c r="J132" s="15"/>
      <c r="K132" s="15"/>
      <c r="L132" s="15"/>
      <c r="M132" s="15"/>
      <c r="N132" s="15"/>
      <c r="O132" s="15"/>
      <c r="P132" s="15"/>
      <c r="Q132" s="15"/>
      <c r="R132" s="15"/>
      <c r="S132" s="15"/>
      <c r="T132" s="15"/>
      <c r="U132" s="15"/>
      <c r="V132" s="31"/>
      <c r="W132" s="31"/>
      <c r="X132" s="29"/>
      <c r="Y132" s="28"/>
      <c r="Z132" s="15"/>
      <c r="AA132" s="156"/>
      <c r="AB132" s="28"/>
      <c r="AC132" s="29"/>
      <c r="AD132" s="28"/>
      <c r="AE132" s="164"/>
      <c r="AF132" s="28"/>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8"/>
      <c r="CQ132" s="28"/>
      <c r="CR132" s="28"/>
      <c r="CS132" s="28"/>
      <c r="CT132" s="164"/>
    </row>
    <row r="133" spans="1:98" s="1" customFormat="1" hidden="1" outlineLevel="1">
      <c r="A133" s="27"/>
      <c r="B133" s="27"/>
      <c r="C133" s="28"/>
      <c r="D133" s="28"/>
      <c r="E133" s="28"/>
      <c r="F133" s="29"/>
      <c r="G133" s="29"/>
      <c r="H133" s="16"/>
      <c r="I133" s="29"/>
      <c r="J133" s="15"/>
      <c r="K133" s="15"/>
      <c r="L133" s="15"/>
      <c r="M133" s="15"/>
      <c r="N133" s="15"/>
      <c r="O133" s="15"/>
      <c r="P133" s="15"/>
      <c r="Q133" s="15"/>
      <c r="R133" s="15"/>
      <c r="S133" s="15"/>
      <c r="T133" s="15"/>
      <c r="U133" s="15"/>
      <c r="V133" s="31"/>
      <c r="W133" s="31"/>
      <c r="X133" s="29"/>
      <c r="Y133" s="28"/>
      <c r="Z133" s="15"/>
      <c r="AA133" s="156"/>
      <c r="AB133" s="28"/>
      <c r="AC133" s="29"/>
      <c r="AD133" s="28"/>
      <c r="AE133" s="164"/>
      <c r="AF133" s="28"/>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8"/>
      <c r="CQ133" s="28"/>
      <c r="CR133" s="28"/>
      <c r="CS133" s="28"/>
      <c r="CT133" s="164"/>
    </row>
    <row r="134" spans="1:98" s="1" customFormat="1" hidden="1" outlineLevel="1">
      <c r="A134" s="27"/>
      <c r="B134" s="27"/>
      <c r="C134" s="28"/>
      <c r="D134" s="28"/>
      <c r="E134" s="28"/>
      <c r="F134" s="29"/>
      <c r="G134" s="29"/>
      <c r="H134" s="16"/>
      <c r="I134" s="16"/>
      <c r="J134" s="15"/>
      <c r="K134" s="15"/>
      <c r="L134" s="15"/>
      <c r="M134" s="15"/>
      <c r="N134" s="15"/>
      <c r="O134" s="15"/>
      <c r="P134" s="15"/>
      <c r="Q134" s="15"/>
      <c r="R134" s="15"/>
      <c r="S134" s="15"/>
      <c r="T134" s="15"/>
      <c r="U134" s="15"/>
      <c r="V134" s="15"/>
      <c r="W134" s="15"/>
      <c r="X134" s="15"/>
      <c r="Y134" s="15"/>
      <c r="Z134" s="15"/>
      <c r="AA134" s="156"/>
      <c r="AB134" s="28"/>
      <c r="AC134" s="29"/>
      <c r="AD134" s="28"/>
      <c r="AE134" s="164"/>
      <c r="AF134" s="28"/>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8"/>
      <c r="CQ134" s="28"/>
      <c r="CR134" s="28"/>
      <c r="CS134" s="28"/>
      <c r="CT134" s="164"/>
    </row>
    <row r="135" spans="1:98" s="1" customFormat="1" hidden="1" outlineLevel="1">
      <c r="A135" s="27"/>
      <c r="B135" s="27"/>
      <c r="C135" s="28"/>
      <c r="D135" s="28"/>
      <c r="E135" s="28"/>
      <c r="F135" s="29"/>
      <c r="G135" s="29"/>
      <c r="H135" s="16"/>
      <c r="I135" s="29"/>
      <c r="J135" s="15"/>
      <c r="K135" s="15"/>
      <c r="L135" s="15"/>
      <c r="M135" s="15"/>
      <c r="N135" s="15"/>
      <c r="O135" s="15"/>
      <c r="P135" s="15"/>
      <c r="Q135" s="15"/>
      <c r="R135" s="15"/>
      <c r="S135" s="15"/>
      <c r="T135" s="15"/>
      <c r="U135" s="15"/>
      <c r="V135" s="31"/>
      <c r="W135" s="31"/>
      <c r="X135" s="29"/>
      <c r="Y135" s="28"/>
      <c r="Z135" s="15"/>
      <c r="AA135" s="156"/>
      <c r="AB135" s="28"/>
      <c r="AC135" s="29"/>
      <c r="AD135" s="28"/>
      <c r="AE135" s="164"/>
      <c r="AF135" s="28"/>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8"/>
      <c r="CQ135" s="28"/>
      <c r="CR135" s="28"/>
      <c r="CS135" s="28"/>
      <c r="CT135" s="164"/>
    </row>
    <row r="136" spans="1:98" s="1" customFormat="1" hidden="1" outlineLevel="1">
      <c r="A136" s="27"/>
      <c r="B136" s="27"/>
      <c r="C136" s="28"/>
      <c r="D136" s="28"/>
      <c r="E136" s="28"/>
      <c r="F136" s="29"/>
      <c r="G136" s="29"/>
      <c r="H136" s="16"/>
      <c r="I136" s="29"/>
      <c r="J136" s="15"/>
      <c r="K136" s="15"/>
      <c r="L136" s="15"/>
      <c r="M136" s="15"/>
      <c r="N136" s="15"/>
      <c r="O136" s="15"/>
      <c r="P136" s="15"/>
      <c r="Q136" s="15"/>
      <c r="R136" s="15"/>
      <c r="S136" s="15"/>
      <c r="T136" s="15"/>
      <c r="U136" s="15"/>
      <c r="V136" s="31"/>
      <c r="W136" s="31"/>
      <c r="X136" s="29"/>
      <c r="Y136" s="28"/>
      <c r="Z136" s="15"/>
      <c r="AA136" s="156"/>
      <c r="AB136" s="28"/>
      <c r="AC136" s="29"/>
      <c r="AD136" s="28"/>
      <c r="AE136" s="164"/>
      <c r="AF136" s="28"/>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8"/>
      <c r="CQ136" s="28"/>
      <c r="CR136" s="28"/>
      <c r="CS136" s="28"/>
      <c r="CT136" s="164"/>
    </row>
    <row r="137" spans="1:98" s="1" customFormat="1" hidden="1" outlineLevel="1">
      <c r="A137" s="27"/>
      <c r="B137" s="27"/>
      <c r="C137" s="28"/>
      <c r="D137" s="28"/>
      <c r="E137" s="28"/>
      <c r="F137" s="29"/>
      <c r="G137" s="29"/>
      <c r="H137" s="16"/>
      <c r="I137" s="29"/>
      <c r="J137" s="15"/>
      <c r="K137" s="15"/>
      <c r="L137" s="15"/>
      <c r="M137" s="15"/>
      <c r="N137" s="15"/>
      <c r="O137" s="15"/>
      <c r="P137" s="15"/>
      <c r="Q137" s="15"/>
      <c r="R137" s="15"/>
      <c r="S137" s="15"/>
      <c r="T137" s="15"/>
      <c r="U137" s="15"/>
      <c r="V137" s="31"/>
      <c r="W137" s="31"/>
      <c r="X137" s="29"/>
      <c r="Y137" s="28"/>
      <c r="Z137" s="15"/>
      <c r="AA137" s="156"/>
      <c r="AB137" s="28"/>
      <c r="AC137" s="29"/>
      <c r="AD137" s="28"/>
      <c r="AE137" s="164"/>
      <c r="AF137" s="28"/>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8"/>
      <c r="CQ137" s="28"/>
      <c r="CR137" s="28"/>
      <c r="CS137" s="28"/>
      <c r="CT137" s="164"/>
    </row>
    <row r="138" spans="1:98" s="45" customFormat="1" collapsed="1">
      <c r="A138" s="102"/>
      <c r="B138" s="6"/>
      <c r="C138" s="102"/>
      <c r="D138" s="52"/>
      <c r="E138" s="6"/>
      <c r="F138" s="102"/>
      <c r="G138" s="6"/>
      <c r="H138" s="43"/>
      <c r="I138" s="43"/>
      <c r="J138" s="6"/>
      <c r="K138" s="6"/>
      <c r="L138" s="6"/>
      <c r="M138" s="6"/>
      <c r="N138" s="6"/>
      <c r="O138" s="6"/>
      <c r="P138" s="6"/>
      <c r="Q138" s="6"/>
      <c r="R138" s="6"/>
      <c r="S138" s="6"/>
      <c r="T138" s="6"/>
      <c r="U138" s="6"/>
      <c r="V138" s="6"/>
      <c r="W138" s="6"/>
      <c r="X138" s="6"/>
      <c r="Y138" s="6"/>
      <c r="Z138" s="6"/>
      <c r="AA138" s="158"/>
      <c r="AE138" s="165"/>
      <c r="AI138" s="46"/>
      <c r="AP138" s="60"/>
      <c r="BI138" s="46"/>
      <c r="CQ138" s="46"/>
      <c r="CR138" s="46"/>
      <c r="CT138" s="165"/>
    </row>
    <row r="139" spans="1:98" s="1" customFormat="1" hidden="1" outlineLevel="1">
      <c r="A139" s="27"/>
      <c r="B139" s="27"/>
      <c r="C139" s="28"/>
      <c r="D139" s="28"/>
      <c r="E139" s="28"/>
      <c r="F139" s="29"/>
      <c r="G139" s="29"/>
      <c r="H139" s="16"/>
      <c r="I139" s="75"/>
      <c r="J139" s="15"/>
      <c r="K139" s="213"/>
      <c r="L139" s="15"/>
      <c r="M139" s="15"/>
      <c r="N139" s="15"/>
      <c r="O139" s="15"/>
      <c r="P139" s="15"/>
      <c r="Q139" s="15"/>
      <c r="R139" s="15"/>
      <c r="S139" s="15"/>
      <c r="T139" s="15"/>
      <c r="U139" s="15"/>
      <c r="V139" s="31"/>
      <c r="W139" s="31"/>
      <c r="X139" s="29"/>
      <c r="Y139" s="28"/>
      <c r="Z139" s="15"/>
      <c r="AA139" s="156"/>
      <c r="AB139" s="28"/>
      <c r="AC139" s="29"/>
      <c r="AD139" s="28"/>
      <c r="AE139" s="164"/>
      <c r="AF139" s="28"/>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8"/>
      <c r="CQ139" s="28"/>
      <c r="CR139" s="28"/>
      <c r="CS139" s="28"/>
      <c r="CT139" s="164"/>
    </row>
    <row r="140" spans="1:98" s="1" customFormat="1" hidden="1" outlineLevel="1">
      <c r="A140" s="27"/>
      <c r="B140" s="27"/>
      <c r="C140" s="28"/>
      <c r="D140" s="28"/>
      <c r="E140" s="28"/>
      <c r="F140" s="29"/>
      <c r="G140" s="29"/>
      <c r="H140" s="16"/>
      <c r="I140" s="75"/>
      <c r="J140" s="15"/>
      <c r="K140" s="213"/>
      <c r="L140" s="15"/>
      <c r="M140" s="15"/>
      <c r="N140" s="15"/>
      <c r="O140" s="15"/>
      <c r="P140" s="15"/>
      <c r="Q140" s="15"/>
      <c r="R140" s="15"/>
      <c r="S140" s="15"/>
      <c r="T140" s="15"/>
      <c r="U140" s="15"/>
      <c r="V140" s="31"/>
      <c r="W140" s="31"/>
      <c r="X140" s="29"/>
      <c r="Y140" s="28"/>
      <c r="Z140" s="15"/>
      <c r="AA140" s="156"/>
      <c r="AB140" s="28"/>
      <c r="AC140" s="29"/>
      <c r="AD140" s="28"/>
      <c r="AE140" s="164"/>
      <c r="AF140" s="28"/>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8"/>
      <c r="CQ140" s="28"/>
      <c r="CR140" s="28"/>
      <c r="CS140" s="28"/>
      <c r="CT140" s="164"/>
    </row>
    <row r="141" spans="1:98" s="45" customFormat="1" collapsed="1">
      <c r="A141" s="6"/>
      <c r="B141" s="6"/>
      <c r="C141" s="6"/>
      <c r="D141" s="6"/>
      <c r="E141" s="6"/>
      <c r="F141" s="6"/>
      <c r="G141" s="6"/>
      <c r="H141" s="43"/>
      <c r="I141" s="43"/>
      <c r="J141" s="6"/>
      <c r="K141" s="6"/>
      <c r="L141" s="6"/>
      <c r="M141" s="6"/>
      <c r="N141" s="6"/>
      <c r="O141" s="6"/>
      <c r="P141" s="6"/>
      <c r="Q141" s="6"/>
      <c r="R141" s="6"/>
      <c r="S141" s="6"/>
      <c r="T141" s="6"/>
      <c r="U141" s="6"/>
      <c r="V141" s="6"/>
      <c r="W141" s="6"/>
      <c r="X141" s="6"/>
      <c r="Y141" s="6"/>
      <c r="Z141" s="6"/>
      <c r="AA141" s="158"/>
      <c r="AE141" s="165"/>
      <c r="AP141" s="46"/>
      <c r="BI141" s="46"/>
      <c r="CQ141" s="46"/>
      <c r="CR141" s="46"/>
      <c r="CT141" s="165"/>
    </row>
    <row r="142" spans="1:98" s="1" customFormat="1" ht="25" hidden="1" outlineLevel="1">
      <c r="A142" s="2"/>
      <c r="B142" s="2"/>
      <c r="F142" s="5"/>
      <c r="G142" s="5"/>
      <c r="H142" s="39" t="s">
        <v>110</v>
      </c>
      <c r="I142" s="39"/>
      <c r="J142" s="48" t="s">
        <v>131</v>
      </c>
      <c r="K142" s="49" t="s">
        <v>131</v>
      </c>
      <c r="L142" s="49">
        <v>987</v>
      </c>
      <c r="M142" s="49" t="s">
        <v>92</v>
      </c>
      <c r="N142" s="49" t="s">
        <v>136</v>
      </c>
      <c r="O142" s="49" t="s">
        <v>95</v>
      </c>
      <c r="P142" s="49" t="s">
        <v>130</v>
      </c>
      <c r="Q142" s="49" t="s">
        <v>131</v>
      </c>
      <c r="R142" s="49" t="s">
        <v>131</v>
      </c>
      <c r="S142" s="49" t="s">
        <v>135</v>
      </c>
      <c r="T142" s="49" t="s">
        <v>96</v>
      </c>
      <c r="U142" s="49" t="s">
        <v>97</v>
      </c>
      <c r="V142" s="49"/>
      <c r="W142" s="49"/>
      <c r="X142" s="49"/>
      <c r="Y142" s="49"/>
      <c r="Z142" s="49"/>
      <c r="AA142" s="159" t="s">
        <v>120</v>
      </c>
      <c r="AB142" s="83"/>
      <c r="AC142" s="82"/>
      <c r="AD142" s="83"/>
      <c r="AE142" s="164"/>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row>
    <row r="143" spans="1:98" s="1" customFormat="1" ht="25" hidden="1" outlineLevel="1">
      <c r="A143" s="2"/>
      <c r="B143" s="2"/>
      <c r="F143" s="5"/>
      <c r="G143" s="5" t="s">
        <v>155</v>
      </c>
      <c r="H143" s="39" t="s">
        <v>111</v>
      </c>
      <c r="I143" s="39"/>
      <c r="J143" s="50" t="s">
        <v>131</v>
      </c>
      <c r="K143" s="51" t="s">
        <v>136</v>
      </c>
      <c r="L143" s="51">
        <v>624</v>
      </c>
      <c r="M143" s="51" t="s">
        <v>92</v>
      </c>
      <c r="N143" s="51" t="s">
        <v>136</v>
      </c>
      <c r="O143" s="51" t="s">
        <v>95</v>
      </c>
      <c r="P143" s="51" t="s">
        <v>130</v>
      </c>
      <c r="Q143" s="51" t="s">
        <v>131</v>
      </c>
      <c r="R143" s="51" t="s">
        <v>131</v>
      </c>
      <c r="S143" s="51" t="s">
        <v>135</v>
      </c>
      <c r="T143" s="51" t="s">
        <v>96</v>
      </c>
      <c r="U143" s="51" t="s">
        <v>97</v>
      </c>
      <c r="V143" s="51"/>
      <c r="W143" s="51"/>
      <c r="X143" s="51"/>
      <c r="Y143" s="51"/>
      <c r="Z143" s="51"/>
      <c r="AA143" s="160" t="s">
        <v>120</v>
      </c>
      <c r="AB143" s="83"/>
      <c r="AC143" s="82"/>
      <c r="AD143" s="83"/>
      <c r="AE143" s="164"/>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row>
    <row r="144" spans="1:98" s="1" customFormat="1" ht="25" hidden="1" outlineLevel="1">
      <c r="A144" s="2"/>
      <c r="B144" s="2"/>
      <c r="F144" s="5"/>
      <c r="G144" s="5"/>
      <c r="H144" s="39" t="s">
        <v>112</v>
      </c>
      <c r="I144" s="39"/>
      <c r="J144" s="50" t="s">
        <v>131</v>
      </c>
      <c r="K144" s="51" t="s">
        <v>138</v>
      </c>
      <c r="L144" s="51">
        <v>623</v>
      </c>
      <c r="M144" s="51" t="s">
        <v>92</v>
      </c>
      <c r="N144" s="51" t="s">
        <v>136</v>
      </c>
      <c r="O144" s="51" t="s">
        <v>95</v>
      </c>
      <c r="P144" s="51" t="s">
        <v>130</v>
      </c>
      <c r="Q144" s="51" t="s">
        <v>131</v>
      </c>
      <c r="R144" s="51" t="s">
        <v>131</v>
      </c>
      <c r="S144" s="51" t="s">
        <v>135</v>
      </c>
      <c r="T144" s="51" t="s">
        <v>96</v>
      </c>
      <c r="U144" s="51" t="s">
        <v>97</v>
      </c>
      <c r="V144" s="51"/>
      <c r="W144" s="51"/>
      <c r="X144" s="51"/>
      <c r="Y144" s="51"/>
      <c r="Z144" s="51"/>
      <c r="AA144" s="160" t="s">
        <v>120</v>
      </c>
      <c r="AB144" s="83"/>
      <c r="AC144" s="82"/>
      <c r="AD144" s="83"/>
      <c r="AE144" s="164"/>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row>
    <row r="145" spans="1:93" s="1" customFormat="1" ht="25" hidden="1" outlineLevel="1">
      <c r="A145" s="2"/>
      <c r="B145" s="2"/>
      <c r="F145" s="5"/>
      <c r="G145" s="5"/>
      <c r="H145" s="39" t="s">
        <v>113</v>
      </c>
      <c r="I145" s="39"/>
      <c r="J145" s="50" t="s">
        <v>131</v>
      </c>
      <c r="K145" s="51" t="s">
        <v>142</v>
      </c>
      <c r="L145" s="51">
        <v>1213</v>
      </c>
      <c r="M145" s="51" t="s">
        <v>92</v>
      </c>
      <c r="N145" s="51" t="s">
        <v>136</v>
      </c>
      <c r="O145" s="51" t="s">
        <v>95</v>
      </c>
      <c r="P145" s="51" t="s">
        <v>130</v>
      </c>
      <c r="Q145" s="51" t="s">
        <v>131</v>
      </c>
      <c r="R145" s="51" t="s">
        <v>131</v>
      </c>
      <c r="S145" s="51" t="s">
        <v>135</v>
      </c>
      <c r="T145" s="51" t="s">
        <v>96</v>
      </c>
      <c r="U145" s="51" t="s">
        <v>97</v>
      </c>
      <c r="V145" s="51"/>
      <c r="W145" s="51"/>
      <c r="X145" s="51"/>
      <c r="Y145" s="51"/>
      <c r="Z145" s="51"/>
      <c r="AA145" s="160" t="s">
        <v>120</v>
      </c>
      <c r="AB145" s="83"/>
      <c r="AC145" s="82"/>
      <c r="AD145" s="83"/>
      <c r="AE145" s="164"/>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row>
    <row r="146" spans="1:93" s="1" customFormat="1" hidden="1" outlineLevel="1">
      <c r="A146" s="2"/>
      <c r="B146" s="2"/>
      <c r="F146" s="5"/>
      <c r="G146" s="5"/>
      <c r="H146" s="39" t="s">
        <v>114</v>
      </c>
      <c r="I146" s="39"/>
      <c r="J146" s="50" t="s">
        <v>136</v>
      </c>
      <c r="K146" s="51" t="s">
        <v>145</v>
      </c>
      <c r="L146" s="51">
        <v>1214</v>
      </c>
      <c r="M146" s="51" t="s">
        <v>92</v>
      </c>
      <c r="N146" s="51" t="s">
        <v>93</v>
      </c>
      <c r="O146" s="51" t="s">
        <v>95</v>
      </c>
      <c r="P146" s="51" t="s">
        <v>130</v>
      </c>
      <c r="Q146" s="51" t="s">
        <v>131</v>
      </c>
      <c r="R146" s="51" t="s">
        <v>131</v>
      </c>
      <c r="S146" s="51">
        <v>255</v>
      </c>
      <c r="T146" s="51" t="s">
        <v>96</v>
      </c>
      <c r="U146" s="51" t="s">
        <v>121</v>
      </c>
      <c r="V146" s="51"/>
      <c r="W146" s="51"/>
      <c r="X146" s="51"/>
      <c r="Y146" s="51"/>
      <c r="Z146" s="51"/>
      <c r="AA146" s="160"/>
      <c r="AB146" s="83"/>
      <c r="AC146" s="82"/>
      <c r="AD146" s="83"/>
      <c r="AE146" s="164"/>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row>
    <row r="147" spans="1:93" s="1" customFormat="1" hidden="1" outlineLevel="1">
      <c r="A147" s="2"/>
      <c r="B147" s="2"/>
      <c r="F147" s="5"/>
      <c r="G147" s="5"/>
      <c r="H147" s="39" t="s">
        <v>115</v>
      </c>
      <c r="I147" s="39"/>
      <c r="J147" s="50" t="s">
        <v>135</v>
      </c>
      <c r="K147" s="51" t="s">
        <v>137</v>
      </c>
      <c r="L147" s="51">
        <v>1214</v>
      </c>
      <c r="M147" s="51" t="s">
        <v>92</v>
      </c>
      <c r="N147" s="51" t="s">
        <v>93</v>
      </c>
      <c r="O147" s="51" t="s">
        <v>95</v>
      </c>
      <c r="P147" s="51" t="s">
        <v>130</v>
      </c>
      <c r="Q147" s="51" t="s">
        <v>131</v>
      </c>
      <c r="R147" s="51" t="s">
        <v>131</v>
      </c>
      <c r="S147" s="51">
        <v>255</v>
      </c>
      <c r="T147" s="51" t="s">
        <v>96</v>
      </c>
      <c r="U147" s="51" t="s">
        <v>121</v>
      </c>
      <c r="V147" s="51"/>
      <c r="W147" s="51"/>
      <c r="X147" s="51"/>
      <c r="Y147" s="51"/>
      <c r="Z147" s="51"/>
      <c r="AA147" s="160"/>
      <c r="AB147" s="83"/>
      <c r="AC147" s="82"/>
      <c r="AD147" s="83"/>
      <c r="AE147" s="164"/>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row>
    <row r="148" spans="1:93" s="1" customFormat="1" hidden="1" outlineLevel="1">
      <c r="A148" s="2"/>
      <c r="B148" s="2"/>
      <c r="F148" s="5"/>
      <c r="G148" s="5"/>
      <c r="H148" s="39" t="s">
        <v>116</v>
      </c>
      <c r="I148" s="39"/>
      <c r="J148" s="50" t="s">
        <v>138</v>
      </c>
      <c r="K148" s="51" t="s">
        <v>139</v>
      </c>
      <c r="L148" s="51">
        <v>1215</v>
      </c>
      <c r="M148" s="51" t="s">
        <v>92</v>
      </c>
      <c r="N148" s="51" t="s">
        <v>140</v>
      </c>
      <c r="O148" s="51" t="s">
        <v>95</v>
      </c>
      <c r="P148" s="51" t="s">
        <v>130</v>
      </c>
      <c r="Q148" s="51" t="s">
        <v>131</v>
      </c>
      <c r="R148" s="51" t="s">
        <v>131</v>
      </c>
      <c r="S148" s="51" t="s">
        <v>143</v>
      </c>
      <c r="T148" s="51" t="s">
        <v>96</v>
      </c>
      <c r="U148" s="51" t="s">
        <v>144</v>
      </c>
      <c r="V148" s="51"/>
      <c r="W148" s="51"/>
      <c r="X148" s="51"/>
      <c r="Y148" s="51"/>
      <c r="Z148" s="51"/>
      <c r="AA148" s="160"/>
      <c r="AB148" s="83"/>
      <c r="AC148" s="82"/>
      <c r="AD148" s="83"/>
      <c r="AE148" s="164"/>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row>
    <row r="149" spans="1:93" s="1" customFormat="1" hidden="1" outlineLevel="1">
      <c r="A149" s="2"/>
      <c r="B149" s="2"/>
      <c r="F149" s="5"/>
      <c r="G149" s="5"/>
      <c r="H149" s="39" t="s">
        <v>117</v>
      </c>
      <c r="I149" s="39"/>
      <c r="J149" s="50" t="s">
        <v>138</v>
      </c>
      <c r="K149" s="51" t="s">
        <v>156</v>
      </c>
      <c r="L149" s="51">
        <v>1214</v>
      </c>
      <c r="M149" s="51" t="s">
        <v>92</v>
      </c>
      <c r="N149" s="51" t="s">
        <v>135</v>
      </c>
      <c r="O149" s="51" t="s">
        <v>95</v>
      </c>
      <c r="P149" s="51">
        <v>1</v>
      </c>
      <c r="Q149" s="51">
        <v>0</v>
      </c>
      <c r="R149" s="51">
        <v>0</v>
      </c>
      <c r="S149" s="51">
        <v>7</v>
      </c>
      <c r="T149" s="51" t="s">
        <v>96</v>
      </c>
      <c r="U149" s="51" t="s">
        <v>133</v>
      </c>
      <c r="V149" s="51"/>
      <c r="W149" s="51"/>
      <c r="X149" s="51"/>
      <c r="Y149" s="51"/>
      <c r="Z149" s="51"/>
      <c r="AA149" s="160"/>
      <c r="AB149" s="83"/>
      <c r="AC149" s="82"/>
      <c r="AD149" s="83"/>
      <c r="AE149" s="164"/>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row>
    <row r="150" spans="1:93" s="1" customFormat="1" hidden="1" outlineLevel="1">
      <c r="A150" s="2"/>
      <c r="B150" s="2"/>
      <c r="F150" s="5"/>
      <c r="G150" s="5"/>
      <c r="H150" s="39" t="s">
        <v>118</v>
      </c>
      <c r="I150" s="39"/>
      <c r="J150" s="50" t="s">
        <v>140</v>
      </c>
      <c r="K150" s="51" t="s">
        <v>141</v>
      </c>
      <c r="L150" s="51">
        <v>1216</v>
      </c>
      <c r="M150" s="51" t="s">
        <v>92</v>
      </c>
      <c r="N150" s="51" t="s">
        <v>132</v>
      </c>
      <c r="O150" s="51" t="s">
        <v>95</v>
      </c>
      <c r="P150" s="51" t="s">
        <v>130</v>
      </c>
      <c r="Q150" s="51" t="s">
        <v>131</v>
      </c>
      <c r="R150" s="51" t="s">
        <v>131</v>
      </c>
      <c r="S150" s="51" t="s">
        <v>157</v>
      </c>
      <c r="T150" s="51" t="s">
        <v>96</v>
      </c>
      <c r="U150" s="51" t="s">
        <v>158</v>
      </c>
      <c r="V150" s="51"/>
      <c r="W150" s="51"/>
      <c r="X150" s="51"/>
      <c r="Y150" s="51"/>
      <c r="Z150" s="51"/>
      <c r="AA150" s="160"/>
      <c r="AB150" s="83"/>
      <c r="AC150" s="82"/>
      <c r="AD150" s="83"/>
      <c r="AE150" s="164"/>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row>
    <row r="151" spans="1:93" s="1" customFormat="1" hidden="1" outlineLevel="1">
      <c r="A151" s="2"/>
      <c r="B151" s="2"/>
      <c r="F151" s="5"/>
      <c r="G151" s="5"/>
      <c r="H151" s="39" t="s">
        <v>119</v>
      </c>
      <c r="I151" s="39"/>
      <c r="J151" s="50" t="s">
        <v>140</v>
      </c>
      <c r="K151" s="51" t="s">
        <v>159</v>
      </c>
      <c r="L151" s="51">
        <v>1706</v>
      </c>
      <c r="M151" s="51" t="s">
        <v>92</v>
      </c>
      <c r="N151" s="51" t="s">
        <v>130</v>
      </c>
      <c r="O151" s="51" t="s">
        <v>95</v>
      </c>
      <c r="P151" s="51" t="s">
        <v>130</v>
      </c>
      <c r="Q151" s="51" t="s">
        <v>131</v>
      </c>
      <c r="R151" s="51" t="s">
        <v>131</v>
      </c>
      <c r="S151" s="51" t="s">
        <v>130</v>
      </c>
      <c r="T151" s="51" t="s">
        <v>96</v>
      </c>
      <c r="U151" s="51" t="s">
        <v>146</v>
      </c>
      <c r="V151" s="51"/>
      <c r="W151" s="51"/>
      <c r="X151" s="51"/>
      <c r="Y151" s="51"/>
      <c r="Z151" s="51"/>
      <c r="AA151" s="160"/>
      <c r="AB151" s="83"/>
      <c r="AC151" s="82"/>
      <c r="AD151" s="83"/>
      <c r="AE151" s="164"/>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row>
  </sheetData>
  <phoneticPr fontId="1" type="noConversion"/>
  <dataValidations count="5">
    <dataValidation type="list" allowBlank="1" showInputMessage="1" showErrorMessage="1" sqref="M2:M68 M70:M78 M80:M118 M120:M126 M128:M129 M131:M137 M139:M140 M142:M151" xr:uid="{00000000-0002-0000-0300-000000000000}">
      <formula1>"Cycle,OnWrite,OnWriteWithRepetition,OnChange,OnChangeWithRepetition,IfActive,IfActiveWithRepetition,NoSendType"</formula1>
    </dataValidation>
    <dataValidation type="list" allowBlank="1" showInputMessage="1" showErrorMessage="1" sqref="O8 O3 O14 O19 O25 O36 O49 O60 O84:O118 O120:O126 O128:O129 O131:O137 O139:O140 O142:O151" xr:uid="{00000000-0002-0000-0300-000001000000}">
      <formula1>"Unsigned,Signed,IEEE float,IEEE double"</formula1>
    </dataValidation>
    <dataValidation type="list" allowBlank="1" showInputMessage="1" showErrorMessage="1" sqref="E2:E4 E8 E14:E15 E19 E25 E36 E49 E60 E69:E70 E79 E84:E103 E108:E117 E119 E127 E130 E138 E141" xr:uid="{00000000-0002-0000-0300-000002000000}">
      <formula1>"Cycle,Event,IfActive,CE,CA,OnRequest"</formula1>
    </dataValidation>
    <dataValidation type="list" allowBlank="1" showInputMessage="1" showErrorMessage="1" sqref="B2:B4 B8 B14:B15 B19 B25 B36 B49 B60 B69:B70 B79 B84:B103 B108:B117 B119 B127 B130 B138 B141" xr:uid="{00000000-0002-0000-0300-000003000000}">
      <formula1>"Normal,NM,Diag"</formula1>
    </dataValidation>
    <dataValidation type="list" allowBlank="1" showInputMessage="1" showErrorMessage="1" sqref="O9:O13 O2 O4:O7 O15:O18 O20:O24 O61:O68 O37:O48 O26:O35 O50:O59 O70:O78 O80:O83" xr:uid="{00000000-0002-0000-0300-000004000000}">
      <formula1>"Unsigned,Signed"</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SCW127"/>
  <sheetViews>
    <sheetView zoomScale="70" zoomScaleNormal="70" workbookViewId="0">
      <selection activeCell="A8" sqref="A8:XFD122"/>
    </sheetView>
  </sheetViews>
  <sheetFormatPr defaultRowHeight="14" outlineLevelRow="1"/>
  <cols>
    <col min="1" max="1" width="20.36328125" bestFit="1" customWidth="1"/>
    <col min="3" max="3" width="13.26953125" bestFit="1" customWidth="1"/>
    <col min="8" max="8" width="30.7265625" bestFit="1" customWidth="1"/>
    <col min="9" max="9" width="41.90625" bestFit="1" customWidth="1"/>
    <col min="27" max="27" width="54.453125" bestFit="1" customWidth="1"/>
  </cols>
  <sheetData>
    <row r="1" spans="1:97" s="10" customFormat="1" ht="91.5">
      <c r="A1" s="6" t="s">
        <v>10</v>
      </c>
      <c r="B1" s="6" t="s">
        <v>0</v>
      </c>
      <c r="C1" s="6" t="s">
        <v>1</v>
      </c>
      <c r="D1" s="6" t="s">
        <v>2</v>
      </c>
      <c r="E1" s="6" t="s">
        <v>11</v>
      </c>
      <c r="F1" s="6" t="s">
        <v>9</v>
      </c>
      <c r="G1" s="6" t="s">
        <v>3</v>
      </c>
      <c r="H1" s="6" t="s">
        <v>4</v>
      </c>
      <c r="I1" s="6" t="s">
        <v>12</v>
      </c>
      <c r="J1" s="6" t="s">
        <v>13</v>
      </c>
      <c r="K1" s="6" t="s">
        <v>14</v>
      </c>
      <c r="L1" s="6" t="s">
        <v>15</v>
      </c>
      <c r="M1" s="6" t="s">
        <v>16</v>
      </c>
      <c r="N1" s="6" t="s">
        <v>17</v>
      </c>
      <c r="O1" s="6" t="s">
        <v>18</v>
      </c>
      <c r="P1" s="6" t="s">
        <v>19</v>
      </c>
      <c r="Q1" s="6" t="s">
        <v>20</v>
      </c>
      <c r="R1" s="6" t="s">
        <v>21</v>
      </c>
      <c r="S1" s="6" t="s">
        <v>22</v>
      </c>
      <c r="T1" s="6" t="s">
        <v>23</v>
      </c>
      <c r="U1" s="6" t="s">
        <v>5</v>
      </c>
      <c r="V1" s="6" t="s">
        <v>24</v>
      </c>
      <c r="W1" s="6" t="s">
        <v>25</v>
      </c>
      <c r="X1" s="6" t="s">
        <v>6</v>
      </c>
      <c r="Y1" s="6" t="s">
        <v>26</v>
      </c>
      <c r="Z1" s="6" t="s">
        <v>27</v>
      </c>
      <c r="AA1" s="170" t="s">
        <v>28</v>
      </c>
      <c r="AB1" s="6" t="s">
        <v>7</v>
      </c>
      <c r="AC1" s="6" t="s">
        <v>29</v>
      </c>
      <c r="AD1" s="6" t="s">
        <v>30</v>
      </c>
      <c r="AE1" s="173" t="s">
        <v>31</v>
      </c>
      <c r="AF1" s="7" t="s">
        <v>32</v>
      </c>
      <c r="AG1" s="7" t="s">
        <v>33</v>
      </c>
      <c r="AH1" s="7" t="s">
        <v>34</v>
      </c>
      <c r="AI1" s="7" t="s">
        <v>35</v>
      </c>
      <c r="AJ1" s="7" t="s">
        <v>36</v>
      </c>
      <c r="AK1" s="7" t="s">
        <v>37</v>
      </c>
      <c r="AL1" s="8" t="s">
        <v>38</v>
      </c>
      <c r="AM1" s="7" t="s">
        <v>39</v>
      </c>
      <c r="AN1" s="7" t="s">
        <v>40</v>
      </c>
      <c r="AO1" s="7" t="s">
        <v>41</v>
      </c>
      <c r="AP1" s="7" t="s">
        <v>42</v>
      </c>
      <c r="AQ1" s="7" t="s">
        <v>43</v>
      </c>
      <c r="AR1" s="7" t="s">
        <v>44</v>
      </c>
      <c r="AS1" s="7" t="s">
        <v>45</v>
      </c>
      <c r="AT1" s="7" t="s">
        <v>46</v>
      </c>
      <c r="AU1" s="8" t="s">
        <v>8</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8" t="s">
        <v>73</v>
      </c>
      <c r="BW1" s="7" t="s">
        <v>74</v>
      </c>
      <c r="BX1" s="7" t="s">
        <v>75</v>
      </c>
      <c r="BY1" s="7" t="s">
        <v>76</v>
      </c>
      <c r="BZ1" s="7" t="s">
        <v>77</v>
      </c>
      <c r="CA1" s="7" t="s">
        <v>78</v>
      </c>
      <c r="CB1" s="7" t="s">
        <v>79</v>
      </c>
      <c r="CC1" s="7" t="s">
        <v>80</v>
      </c>
      <c r="CD1" s="7" t="s">
        <v>81</v>
      </c>
      <c r="CE1" s="7" t="s">
        <v>82</v>
      </c>
      <c r="CF1" s="7" t="s">
        <v>83</v>
      </c>
      <c r="CG1" s="7" t="s">
        <v>84</v>
      </c>
      <c r="CH1" s="9" t="s">
        <v>85</v>
      </c>
      <c r="CI1" s="9" t="s">
        <v>86</v>
      </c>
      <c r="CJ1" s="9" t="s">
        <v>87</v>
      </c>
      <c r="CK1" s="9" t="s">
        <v>88</v>
      </c>
      <c r="CL1" s="9" t="s">
        <v>89</v>
      </c>
      <c r="CM1" s="9" t="s">
        <v>90</v>
      </c>
      <c r="CN1" s="26" t="s">
        <v>98</v>
      </c>
      <c r="CO1" s="9" t="s">
        <v>164</v>
      </c>
      <c r="CP1" s="9" t="s">
        <v>163</v>
      </c>
      <c r="CQ1" s="9" t="s">
        <v>166</v>
      </c>
      <c r="CR1" s="9" t="s">
        <v>167</v>
      </c>
      <c r="CS1" s="9" t="s">
        <v>168</v>
      </c>
    </row>
    <row r="2" spans="1:97" s="14" customFormat="1">
      <c r="A2" s="19"/>
      <c r="B2" s="11"/>
      <c r="C2" s="11"/>
      <c r="D2" s="11"/>
      <c r="E2" s="11"/>
      <c r="F2" s="11"/>
      <c r="G2" s="11"/>
      <c r="H2" s="12"/>
      <c r="I2" s="12"/>
      <c r="J2" s="11"/>
      <c r="K2" s="11"/>
      <c r="L2" s="11"/>
      <c r="M2" s="11"/>
      <c r="N2" s="11"/>
      <c r="O2" s="11"/>
      <c r="P2" s="11"/>
      <c r="Q2" s="11"/>
      <c r="R2" s="11"/>
      <c r="S2" s="11"/>
      <c r="T2" s="11"/>
      <c r="U2" s="11"/>
      <c r="V2" s="12"/>
      <c r="W2" s="12"/>
      <c r="X2" s="12"/>
      <c r="Y2" s="12"/>
      <c r="Z2" s="12"/>
      <c r="AA2" s="154"/>
      <c r="AB2" s="12"/>
      <c r="AC2" s="12"/>
      <c r="AD2" s="12"/>
      <c r="AE2" s="161"/>
      <c r="AF2" s="12"/>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53"/>
      <c r="CR2" s="22"/>
      <c r="CS2" s="22"/>
    </row>
    <row r="3" spans="1:97" s="145" customFormat="1" collapsed="1">
      <c r="A3" s="52" t="s">
        <v>186</v>
      </c>
      <c r="B3" s="52" t="s">
        <v>91</v>
      </c>
      <c r="C3" s="52" t="s">
        <v>185</v>
      </c>
      <c r="D3" s="6" t="s">
        <v>161</v>
      </c>
      <c r="E3" s="52" t="s">
        <v>92</v>
      </c>
      <c r="F3" s="52">
        <v>100</v>
      </c>
      <c r="G3" s="52" t="s">
        <v>93</v>
      </c>
      <c r="H3" s="52"/>
      <c r="I3" s="52"/>
      <c r="J3" s="52"/>
      <c r="K3" s="52"/>
      <c r="L3" s="52"/>
      <c r="M3" s="52"/>
      <c r="N3" s="52"/>
      <c r="O3" s="52"/>
      <c r="P3" s="52"/>
      <c r="Q3" s="52"/>
      <c r="R3" s="52"/>
      <c r="S3" s="52"/>
      <c r="T3" s="52"/>
      <c r="U3" s="52"/>
      <c r="V3" s="52"/>
      <c r="W3" s="52"/>
      <c r="X3" s="52"/>
      <c r="Y3" s="52"/>
      <c r="Z3" s="52"/>
      <c r="AA3" s="155"/>
      <c r="AB3" s="53"/>
      <c r="AC3" s="53"/>
      <c r="AD3" s="53"/>
      <c r="AE3" s="162"/>
      <c r="AF3" s="54"/>
      <c r="AG3" s="54"/>
      <c r="AH3" s="57" t="s">
        <v>182</v>
      </c>
      <c r="AI3" s="57" t="s">
        <v>165</v>
      </c>
      <c r="AJ3" s="54"/>
      <c r="AK3" s="54"/>
      <c r="AL3" s="55"/>
      <c r="AM3" s="55"/>
      <c r="AN3" s="55"/>
      <c r="AO3" s="55"/>
      <c r="AP3" s="56"/>
      <c r="AQ3" s="55"/>
      <c r="AR3" s="55"/>
      <c r="AS3" s="55"/>
      <c r="AT3" s="57" t="s">
        <v>182</v>
      </c>
      <c r="AU3" s="55"/>
      <c r="AV3" s="57" t="s">
        <v>183</v>
      </c>
      <c r="AW3" s="55"/>
      <c r="AX3" s="55"/>
      <c r="AY3" s="55"/>
      <c r="AZ3" s="55"/>
      <c r="BA3" s="55"/>
      <c r="BB3" s="55"/>
      <c r="BC3" s="55"/>
      <c r="BD3" s="55"/>
      <c r="BE3" s="55"/>
      <c r="BF3" s="55"/>
      <c r="BG3" s="55"/>
      <c r="BH3" s="55"/>
      <c r="BI3" s="46" t="s">
        <v>123</v>
      </c>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6" t="s">
        <v>184</v>
      </c>
      <c r="CO3" s="55"/>
      <c r="CP3" s="55"/>
      <c r="CQ3" s="56" t="s">
        <v>165</v>
      </c>
      <c r="CR3" s="55"/>
      <c r="CS3" s="56" t="s">
        <v>165</v>
      </c>
    </row>
    <row r="4" spans="1:97" s="23" customFormat="1" hidden="1" outlineLevel="1">
      <c r="A4" s="20"/>
      <c r="B4" s="20"/>
      <c r="C4" s="20"/>
      <c r="D4" s="20"/>
      <c r="E4" s="20"/>
      <c r="F4" s="20"/>
      <c r="G4" s="20"/>
      <c r="H4" s="16" t="s">
        <v>169</v>
      </c>
      <c r="I4" s="131" t="s">
        <v>170</v>
      </c>
      <c r="J4" s="15">
        <v>0</v>
      </c>
      <c r="K4" s="15">
        <v>0</v>
      </c>
      <c r="L4" s="15">
        <v>0</v>
      </c>
      <c r="M4" s="15" t="s">
        <v>92</v>
      </c>
      <c r="N4" s="15">
        <v>8</v>
      </c>
      <c r="O4" s="15" t="s">
        <v>95</v>
      </c>
      <c r="P4" s="15">
        <v>1</v>
      </c>
      <c r="Q4" s="15">
        <v>0</v>
      </c>
      <c r="R4" s="15">
        <v>0</v>
      </c>
      <c r="S4" s="15">
        <v>255</v>
      </c>
      <c r="T4" s="15" t="s">
        <v>96</v>
      </c>
      <c r="U4" s="15" t="s">
        <v>171</v>
      </c>
      <c r="V4" s="16"/>
      <c r="W4" s="16"/>
      <c r="X4" s="16"/>
      <c r="Y4" s="16"/>
      <c r="Z4" s="16"/>
      <c r="AA4" s="156"/>
      <c r="AB4" s="21"/>
      <c r="AC4" s="21"/>
      <c r="AD4" s="21"/>
      <c r="AE4" s="163"/>
      <c r="AF4" s="21"/>
      <c r="AG4" s="21"/>
      <c r="AH4" s="21"/>
      <c r="AI4" s="21"/>
      <c r="AJ4" s="21"/>
      <c r="AK4" s="21"/>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row>
    <row r="5" spans="1:97" hidden="1" outlineLevel="1">
      <c r="A5" s="28"/>
      <c r="B5" s="28"/>
      <c r="C5" s="28"/>
      <c r="D5" s="28"/>
      <c r="E5" s="28"/>
      <c r="F5" s="28"/>
      <c r="G5" s="28"/>
      <c r="H5" s="16" t="s">
        <v>172</v>
      </c>
      <c r="I5" s="16" t="s">
        <v>173</v>
      </c>
      <c r="J5" s="15">
        <v>1</v>
      </c>
      <c r="K5" s="15">
        <v>8</v>
      </c>
      <c r="L5" s="15">
        <v>0</v>
      </c>
      <c r="M5" s="15" t="s">
        <v>92</v>
      </c>
      <c r="N5" s="15">
        <v>4</v>
      </c>
      <c r="O5" s="15" t="s">
        <v>95</v>
      </c>
      <c r="P5" s="15">
        <v>1</v>
      </c>
      <c r="Q5" s="15">
        <v>0</v>
      </c>
      <c r="R5" s="15">
        <v>0</v>
      </c>
      <c r="S5" s="15">
        <v>15</v>
      </c>
      <c r="T5" s="15" t="s">
        <v>96</v>
      </c>
      <c r="U5" s="15" t="s">
        <v>175</v>
      </c>
      <c r="V5" s="28"/>
      <c r="W5" s="28"/>
      <c r="X5" s="28"/>
      <c r="Y5" s="28"/>
      <c r="Z5" s="28"/>
      <c r="AA5" s="157"/>
      <c r="AB5" s="28"/>
      <c r="AC5" s="28"/>
      <c r="AD5" s="28"/>
      <c r="AE5" s="164"/>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row>
    <row r="6" spans="1:97" ht="50" hidden="1" outlineLevel="1">
      <c r="A6" s="28"/>
      <c r="B6" s="28"/>
      <c r="C6" s="28"/>
      <c r="D6" s="28"/>
      <c r="E6" s="28"/>
      <c r="F6" s="28"/>
      <c r="G6" s="28"/>
      <c r="H6" s="16" t="s">
        <v>187</v>
      </c>
      <c r="I6" s="131" t="s">
        <v>181</v>
      </c>
      <c r="J6" s="15">
        <v>2</v>
      </c>
      <c r="K6" s="15">
        <v>16</v>
      </c>
      <c r="L6" s="15">
        <v>0</v>
      </c>
      <c r="M6" s="15" t="s">
        <v>92</v>
      </c>
      <c r="N6" s="15">
        <v>2</v>
      </c>
      <c r="O6" s="15" t="s">
        <v>95</v>
      </c>
      <c r="P6" s="15">
        <v>1</v>
      </c>
      <c r="Q6" s="15">
        <v>0</v>
      </c>
      <c r="R6" s="15">
        <v>0</v>
      </c>
      <c r="S6" s="15">
        <v>3</v>
      </c>
      <c r="T6" s="15" t="s">
        <v>96</v>
      </c>
      <c r="U6" s="15" t="s">
        <v>129</v>
      </c>
      <c r="V6" s="28"/>
      <c r="W6" s="28"/>
      <c r="X6" s="28"/>
      <c r="Y6" s="28"/>
      <c r="Z6" s="28"/>
      <c r="AA6" s="156" t="s">
        <v>176</v>
      </c>
      <c r="AB6" s="28"/>
      <c r="AC6" s="28"/>
      <c r="AD6" s="28"/>
      <c r="AE6" s="164"/>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row>
    <row r="7" spans="1:97" ht="50.5" hidden="1" outlineLevel="1">
      <c r="A7" s="28"/>
      <c r="B7" s="28"/>
      <c r="C7" s="28"/>
      <c r="D7" s="28"/>
      <c r="E7" s="28"/>
      <c r="F7" s="28"/>
      <c r="G7" s="28"/>
      <c r="H7" s="16" t="s">
        <v>174</v>
      </c>
      <c r="I7" s="131" t="s">
        <v>180</v>
      </c>
      <c r="J7" s="15">
        <v>2</v>
      </c>
      <c r="K7" s="213">
        <v>20</v>
      </c>
      <c r="L7" s="15">
        <v>0</v>
      </c>
      <c r="M7" s="15" t="s">
        <v>92</v>
      </c>
      <c r="N7" s="15">
        <v>2</v>
      </c>
      <c r="O7" s="15" t="s">
        <v>95</v>
      </c>
      <c r="P7" s="15">
        <v>1</v>
      </c>
      <c r="Q7" s="15">
        <v>0</v>
      </c>
      <c r="R7" s="15">
        <v>0</v>
      </c>
      <c r="S7" s="15">
        <v>3</v>
      </c>
      <c r="T7" s="15" t="s">
        <v>96</v>
      </c>
      <c r="U7" s="15" t="s">
        <v>129</v>
      </c>
      <c r="V7" s="28"/>
      <c r="W7" s="28"/>
      <c r="X7" s="28"/>
      <c r="Y7" s="28"/>
      <c r="Z7" s="28"/>
      <c r="AA7" s="156" t="s">
        <v>177</v>
      </c>
      <c r="AB7" s="28"/>
      <c r="AC7" s="28"/>
      <c r="AD7" s="28"/>
      <c r="AE7" s="164"/>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row>
    <row r="8" spans="1:97" s="145" customFormat="1" collapsed="1">
      <c r="A8" s="52"/>
      <c r="B8" s="52"/>
      <c r="C8" s="52"/>
      <c r="D8" s="6"/>
      <c r="E8" s="52"/>
      <c r="F8" s="52"/>
      <c r="G8" s="52"/>
      <c r="H8" s="52"/>
      <c r="I8" s="52"/>
      <c r="J8" s="52"/>
      <c r="K8" s="52"/>
      <c r="L8" s="52"/>
      <c r="M8" s="52"/>
      <c r="N8" s="52"/>
      <c r="O8" s="52"/>
      <c r="P8" s="52"/>
      <c r="Q8" s="52"/>
      <c r="R8" s="52"/>
      <c r="S8" s="52"/>
      <c r="T8" s="52"/>
      <c r="U8" s="52"/>
      <c r="V8" s="52"/>
      <c r="W8" s="52"/>
      <c r="X8" s="52"/>
      <c r="Y8" s="52"/>
      <c r="Z8" s="52"/>
      <c r="AA8" s="155"/>
      <c r="AB8" s="53"/>
      <c r="AC8" s="53"/>
      <c r="AD8" s="53"/>
      <c r="AE8" s="162"/>
      <c r="AF8" s="54"/>
      <c r="AG8" s="54"/>
      <c r="AH8" s="57"/>
      <c r="AI8" s="57"/>
      <c r="AJ8" s="54"/>
      <c r="AK8" s="54"/>
      <c r="AL8" s="55"/>
      <c r="AM8" s="55"/>
      <c r="AN8" s="55"/>
      <c r="AO8" s="55"/>
      <c r="AP8" s="56"/>
      <c r="AQ8" s="55"/>
      <c r="AR8" s="55"/>
      <c r="AS8" s="55"/>
      <c r="AT8" s="57"/>
      <c r="AU8" s="55"/>
      <c r="AV8" s="57"/>
      <c r="AW8" s="55"/>
      <c r="AX8" s="55"/>
      <c r="AY8" s="55"/>
      <c r="AZ8" s="55"/>
      <c r="BA8" s="55"/>
      <c r="BB8" s="55"/>
      <c r="BC8" s="56"/>
      <c r="BD8" s="55"/>
      <c r="BE8" s="55"/>
      <c r="BF8" s="55"/>
      <c r="BG8" s="55"/>
      <c r="BH8" s="55"/>
      <c r="BI8" s="46"/>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6"/>
      <c r="CO8" s="55"/>
      <c r="CP8" s="55"/>
      <c r="CQ8" s="56"/>
      <c r="CR8" s="55"/>
      <c r="CS8" s="56"/>
    </row>
    <row r="9" spans="1:97" s="14" customFormat="1" hidden="1" outlineLevel="1">
      <c r="A9" s="15"/>
      <c r="B9" s="15"/>
      <c r="C9" s="15"/>
      <c r="D9" s="15"/>
      <c r="E9" s="15"/>
      <c r="F9" s="15"/>
      <c r="G9" s="15"/>
      <c r="H9" s="16"/>
      <c r="I9" s="63"/>
      <c r="J9" s="15"/>
      <c r="K9" s="15"/>
      <c r="L9" s="15"/>
      <c r="M9" s="15"/>
      <c r="N9" s="15"/>
      <c r="O9" s="15"/>
      <c r="P9" s="15"/>
      <c r="Q9" s="15"/>
      <c r="R9" s="15"/>
      <c r="S9" s="15"/>
      <c r="T9" s="15"/>
      <c r="U9" s="15"/>
      <c r="V9" s="15"/>
      <c r="W9" s="15"/>
      <c r="X9" s="15"/>
      <c r="Y9" s="15"/>
      <c r="Z9" s="15"/>
      <c r="AA9" s="16"/>
      <c r="AB9" s="15"/>
      <c r="AC9" s="15"/>
      <c r="AD9" s="15"/>
      <c r="AE9" s="24"/>
      <c r="AF9" s="17"/>
      <c r="AG9" s="17"/>
      <c r="AH9" s="17"/>
      <c r="AI9" s="17"/>
      <c r="AJ9" s="17"/>
      <c r="AK9" s="17"/>
      <c r="AL9" s="13"/>
      <c r="AM9" s="13"/>
      <c r="AN9" s="13"/>
      <c r="AO9" s="13"/>
      <c r="AP9" s="13"/>
      <c r="AQ9" s="13"/>
      <c r="AR9" s="13"/>
      <c r="AS9" s="13"/>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row>
    <row r="10" spans="1:97" s="14" customFormat="1" hidden="1" outlineLevel="1">
      <c r="A10" s="15"/>
      <c r="B10" s="15"/>
      <c r="C10" s="15"/>
      <c r="D10" s="15"/>
      <c r="E10" s="15"/>
      <c r="F10" s="15"/>
      <c r="G10" s="15"/>
      <c r="H10" s="16"/>
      <c r="I10" s="16"/>
      <c r="J10" s="15"/>
      <c r="K10" s="15"/>
      <c r="L10" s="15"/>
      <c r="M10" s="15"/>
      <c r="N10" s="15"/>
      <c r="O10" s="15"/>
      <c r="P10" s="15"/>
      <c r="Q10" s="15"/>
      <c r="R10" s="15"/>
      <c r="S10" s="15"/>
      <c r="T10" s="15"/>
      <c r="U10" s="15"/>
      <c r="V10" s="15"/>
      <c r="W10" s="15"/>
      <c r="X10" s="15"/>
      <c r="Y10" s="15"/>
      <c r="Z10" s="15"/>
      <c r="AA10" s="16"/>
      <c r="AB10" s="15"/>
      <c r="AC10" s="15"/>
      <c r="AD10" s="15"/>
      <c r="AE10" s="24"/>
      <c r="AF10" s="17"/>
      <c r="AG10" s="17"/>
      <c r="AH10" s="17"/>
      <c r="AI10" s="17"/>
      <c r="AJ10" s="17"/>
      <c r="AK10" s="17"/>
      <c r="AL10" s="13"/>
      <c r="AM10" s="13"/>
      <c r="AN10" s="13"/>
      <c r="AO10" s="13"/>
      <c r="AP10" s="13"/>
      <c r="AQ10" s="13"/>
      <c r="AR10" s="13"/>
      <c r="AS10" s="13"/>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row>
    <row r="11" spans="1:97" s="14" customFormat="1" hidden="1" outlineLevel="1">
      <c r="A11" s="15"/>
      <c r="B11" s="15"/>
      <c r="C11" s="15"/>
      <c r="D11" s="15"/>
      <c r="E11" s="15"/>
      <c r="F11" s="15"/>
      <c r="G11" s="15"/>
      <c r="H11" s="40"/>
      <c r="I11" s="16"/>
      <c r="J11" s="15"/>
      <c r="K11" s="15"/>
      <c r="L11" s="15"/>
      <c r="M11" s="15"/>
      <c r="N11" s="15"/>
      <c r="O11" s="15"/>
      <c r="P11" s="15"/>
      <c r="Q11" s="15"/>
      <c r="R11" s="15"/>
      <c r="S11" s="15"/>
      <c r="T11" s="15"/>
      <c r="U11" s="15"/>
      <c r="V11" s="15"/>
      <c r="W11" s="15"/>
      <c r="X11" s="15"/>
      <c r="Y11" s="15"/>
      <c r="Z11" s="15"/>
      <c r="AA11" s="107"/>
      <c r="AB11" s="15"/>
      <c r="AC11" s="15"/>
      <c r="AD11" s="15"/>
      <c r="AE11" s="24"/>
      <c r="AF11" s="17"/>
      <c r="AG11" s="17"/>
      <c r="AH11" s="17"/>
      <c r="AI11" s="17"/>
      <c r="AJ11" s="17"/>
      <c r="AK11" s="17"/>
      <c r="AL11" s="13"/>
      <c r="AM11" s="13"/>
      <c r="AN11" s="13"/>
      <c r="AO11" s="13"/>
      <c r="AP11" s="13"/>
      <c r="AQ11" s="13"/>
      <c r="AR11" s="13"/>
      <c r="AS11" s="13"/>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row>
    <row r="12" spans="1:97" s="14" customFormat="1" hidden="1" outlineLevel="1">
      <c r="A12" s="15"/>
      <c r="B12" s="15"/>
      <c r="C12" s="15"/>
      <c r="D12" s="15"/>
      <c r="E12" s="15"/>
      <c r="F12" s="15"/>
      <c r="G12" s="15"/>
      <c r="H12" s="16"/>
      <c r="I12" s="16"/>
      <c r="J12" s="15"/>
      <c r="K12" s="15"/>
      <c r="L12" s="15"/>
      <c r="M12" s="15"/>
      <c r="N12" s="15"/>
      <c r="O12" s="15"/>
      <c r="P12" s="15"/>
      <c r="Q12" s="15"/>
      <c r="R12" s="15"/>
      <c r="S12" s="15"/>
      <c r="T12" s="15"/>
      <c r="U12" s="15"/>
      <c r="V12" s="15"/>
      <c r="W12" s="15"/>
      <c r="X12" s="15"/>
      <c r="Y12" s="15"/>
      <c r="Z12" s="15"/>
      <c r="AA12" s="16"/>
      <c r="AB12" s="15"/>
      <c r="AC12" s="15"/>
      <c r="AD12" s="15"/>
      <c r="AE12" s="24"/>
      <c r="AF12" s="17"/>
      <c r="AG12" s="17"/>
      <c r="AH12" s="17"/>
      <c r="AI12" s="17"/>
      <c r="AJ12" s="17"/>
      <c r="AK12" s="17"/>
      <c r="AL12" s="13"/>
      <c r="AM12" s="13"/>
      <c r="AN12" s="13"/>
      <c r="AO12" s="13"/>
      <c r="AP12" s="13"/>
      <c r="AQ12" s="13"/>
      <c r="AR12" s="13"/>
      <c r="AS12" s="13"/>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row>
    <row r="13" spans="1:97" s="14" customFormat="1" hidden="1" outlineLevel="1">
      <c r="A13" s="15"/>
      <c r="B13" s="15"/>
      <c r="C13" s="15"/>
      <c r="D13" s="15"/>
      <c r="E13" s="15"/>
      <c r="F13" s="15"/>
      <c r="G13" s="15"/>
      <c r="H13" s="40"/>
      <c r="I13" s="131"/>
      <c r="J13" s="15"/>
      <c r="K13" s="15"/>
      <c r="L13" s="15"/>
      <c r="M13" s="15"/>
      <c r="N13" s="15"/>
      <c r="O13" s="15"/>
      <c r="P13" s="15"/>
      <c r="Q13" s="15"/>
      <c r="R13" s="15"/>
      <c r="S13" s="15"/>
      <c r="T13" s="15"/>
      <c r="U13" s="15"/>
      <c r="V13" s="15"/>
      <c r="W13" s="15"/>
      <c r="X13" s="15"/>
      <c r="Y13" s="15"/>
      <c r="Z13" s="15"/>
      <c r="AA13" s="107"/>
      <c r="AB13" s="15"/>
      <c r="AC13" s="15"/>
      <c r="AD13" s="15"/>
      <c r="AE13" s="24"/>
      <c r="AF13" s="17"/>
      <c r="AG13" s="17"/>
      <c r="AH13" s="17"/>
      <c r="AI13" s="17"/>
      <c r="AJ13" s="17"/>
      <c r="AK13" s="17"/>
      <c r="AL13" s="13"/>
      <c r="AM13" s="13"/>
      <c r="AN13" s="13"/>
      <c r="AO13" s="13"/>
      <c r="AP13" s="13"/>
      <c r="AQ13" s="13"/>
      <c r="AR13" s="13"/>
      <c r="AS13" s="13"/>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row>
    <row r="14" spans="1:97" s="1" customFormat="1" hidden="1" outlineLevel="1">
      <c r="A14" s="2"/>
      <c r="B14" s="2"/>
      <c r="F14" s="5"/>
      <c r="G14" s="5"/>
      <c r="H14" s="16"/>
      <c r="I14" s="5"/>
      <c r="J14" s="25"/>
      <c r="K14" s="4"/>
      <c r="L14" s="15"/>
      <c r="M14" s="15"/>
      <c r="N14" s="15"/>
      <c r="O14" s="15"/>
      <c r="P14" s="15"/>
      <c r="Q14" s="15"/>
      <c r="R14" s="15"/>
      <c r="S14" s="15"/>
      <c r="T14" s="15"/>
      <c r="U14" s="15"/>
      <c r="V14" s="4"/>
      <c r="W14" s="4"/>
      <c r="X14" s="5"/>
      <c r="AA14" s="16"/>
      <c r="AC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row>
    <row r="15" spans="1:97" s="1" customFormat="1" hidden="1" outlineLevel="1">
      <c r="A15" s="2"/>
      <c r="B15" s="2"/>
      <c r="F15" s="5"/>
      <c r="G15" s="5"/>
      <c r="H15" s="16"/>
      <c r="I15" s="5"/>
      <c r="J15" s="25"/>
      <c r="K15" s="4"/>
      <c r="L15" s="15"/>
      <c r="M15" s="15"/>
      <c r="N15" s="15"/>
      <c r="O15" s="15"/>
      <c r="P15" s="15"/>
      <c r="Q15" s="15"/>
      <c r="R15" s="15"/>
      <c r="S15" s="15"/>
      <c r="T15" s="15"/>
      <c r="U15" s="15"/>
      <c r="V15" s="4"/>
      <c r="W15" s="4"/>
      <c r="X15" s="5"/>
      <c r="AA15" s="276"/>
      <c r="AC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row>
    <row r="16" spans="1:97" s="1" customFormat="1" hidden="1" outlineLevel="1">
      <c r="A16" s="2"/>
      <c r="B16" s="2"/>
      <c r="F16" s="5"/>
      <c r="G16" s="5"/>
      <c r="H16" s="40"/>
      <c r="I16" s="5"/>
      <c r="J16" s="25"/>
      <c r="K16" s="4"/>
      <c r="L16" s="15"/>
      <c r="M16" s="15"/>
      <c r="N16" s="15"/>
      <c r="O16" s="15"/>
      <c r="P16" s="15"/>
      <c r="Q16" s="15"/>
      <c r="R16" s="15"/>
      <c r="S16" s="15"/>
      <c r="T16" s="15"/>
      <c r="U16" s="15"/>
      <c r="V16" s="4"/>
      <c r="W16" s="4"/>
      <c r="X16" s="5"/>
      <c r="AA16" s="107"/>
      <c r="AC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row>
    <row r="17" spans="1:97" s="83" customFormat="1" hidden="1" outlineLevel="1">
      <c r="A17" s="27"/>
      <c r="B17" s="27"/>
      <c r="C17" s="28"/>
      <c r="D17" s="28"/>
      <c r="E17" s="28"/>
      <c r="F17" s="29"/>
      <c r="G17" s="29"/>
      <c r="H17" s="40"/>
      <c r="I17" s="84"/>
      <c r="J17" s="81"/>
      <c r="K17" s="31"/>
      <c r="L17" s="15"/>
      <c r="M17" s="15"/>
      <c r="N17" s="15"/>
      <c r="O17" s="15"/>
      <c r="P17" s="15"/>
      <c r="Q17" s="15"/>
      <c r="R17" s="15"/>
      <c r="S17" s="15"/>
      <c r="T17" s="15"/>
      <c r="U17" s="15"/>
      <c r="V17" s="31"/>
      <c r="W17" s="31"/>
      <c r="X17" s="29"/>
      <c r="Y17" s="28"/>
      <c r="Z17" s="28"/>
      <c r="AA17" s="107"/>
      <c r="AB17" s="28"/>
      <c r="AC17" s="29"/>
      <c r="AD17" s="28"/>
      <c r="AE17" s="28"/>
      <c r="AF17" s="28"/>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82"/>
      <c r="CO17" s="82"/>
    </row>
    <row r="18" spans="1:97" s="119" customFormat="1" hidden="1" outlineLevel="1">
      <c r="A18" s="109"/>
      <c r="B18" s="109"/>
      <c r="C18" s="110"/>
      <c r="D18" s="110"/>
      <c r="E18" s="110"/>
      <c r="F18" s="110"/>
      <c r="G18" s="110"/>
      <c r="H18" s="111"/>
      <c r="I18" s="116"/>
      <c r="J18" s="117"/>
      <c r="K18" s="112"/>
      <c r="L18" s="113"/>
      <c r="M18" s="113"/>
      <c r="N18" s="113"/>
      <c r="O18" s="113"/>
      <c r="P18" s="113"/>
      <c r="Q18" s="113"/>
      <c r="R18" s="113"/>
      <c r="S18" s="113"/>
      <c r="T18" s="113"/>
      <c r="U18" s="113"/>
      <c r="V18" s="112"/>
      <c r="W18" s="112"/>
      <c r="X18" s="110"/>
      <c r="Y18" s="110"/>
      <c r="Z18" s="110"/>
      <c r="AA18" s="276"/>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row>
    <row r="19" spans="1:97" s="119" customFormat="1" hidden="1" outlineLevel="1">
      <c r="A19" s="109"/>
      <c r="B19" s="109"/>
      <c r="C19" s="110"/>
      <c r="D19" s="110"/>
      <c r="E19" s="110"/>
      <c r="F19" s="110"/>
      <c r="G19" s="110"/>
      <c r="H19" s="111"/>
      <c r="I19" s="116"/>
      <c r="J19" s="117"/>
      <c r="K19" s="112"/>
      <c r="L19" s="113"/>
      <c r="M19" s="113"/>
      <c r="N19" s="113"/>
      <c r="O19" s="113"/>
      <c r="P19" s="113"/>
      <c r="Q19" s="113"/>
      <c r="R19" s="113"/>
      <c r="S19" s="113"/>
      <c r="T19" s="113"/>
      <c r="U19" s="113"/>
      <c r="V19" s="112"/>
      <c r="W19" s="112"/>
      <c r="X19" s="110"/>
      <c r="Y19" s="110"/>
      <c r="Z19" s="110"/>
      <c r="AA19" s="118"/>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row>
    <row r="20" spans="1:97" s="119" customFormat="1" hidden="1" outlineLevel="1">
      <c r="A20" s="109"/>
      <c r="B20" s="109"/>
      <c r="C20" s="110"/>
      <c r="D20" s="110"/>
      <c r="E20" s="110"/>
      <c r="F20" s="110"/>
      <c r="G20" s="110"/>
      <c r="H20" s="111"/>
      <c r="I20" s="116"/>
      <c r="J20" s="117"/>
      <c r="K20" s="112"/>
      <c r="L20" s="113"/>
      <c r="M20" s="113"/>
      <c r="N20" s="113"/>
      <c r="O20" s="113"/>
      <c r="P20" s="113"/>
      <c r="Q20" s="113"/>
      <c r="R20" s="113"/>
      <c r="S20" s="113"/>
      <c r="T20" s="113"/>
      <c r="U20" s="113"/>
      <c r="V20" s="112"/>
      <c r="W20" s="112"/>
      <c r="X20" s="110"/>
      <c r="Y20" s="110"/>
      <c r="Z20" s="110"/>
      <c r="AA20" s="118"/>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row>
    <row r="21" spans="1:97" s="119" customFormat="1" hidden="1" outlineLevel="1">
      <c r="A21" s="109"/>
      <c r="B21" s="109"/>
      <c r="C21" s="110"/>
      <c r="D21" s="110"/>
      <c r="E21" s="110"/>
      <c r="F21" s="110"/>
      <c r="G21" s="110"/>
      <c r="H21" s="111"/>
      <c r="I21" s="116"/>
      <c r="J21" s="117"/>
      <c r="K21" s="112"/>
      <c r="L21" s="113"/>
      <c r="M21" s="113"/>
      <c r="N21" s="113"/>
      <c r="O21" s="113"/>
      <c r="P21" s="113"/>
      <c r="Q21" s="113"/>
      <c r="R21" s="113"/>
      <c r="S21" s="113"/>
      <c r="T21" s="113"/>
      <c r="U21" s="113"/>
      <c r="V21" s="112"/>
      <c r="W21" s="112"/>
      <c r="X21" s="110"/>
      <c r="Y21" s="110"/>
      <c r="Z21" s="110"/>
      <c r="AA21" s="118"/>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row>
    <row r="22" spans="1:97" s="119" customFormat="1" hidden="1" outlineLevel="1">
      <c r="A22" s="109"/>
      <c r="B22" s="109"/>
      <c r="C22" s="110"/>
      <c r="D22" s="110"/>
      <c r="E22" s="110"/>
      <c r="F22" s="110"/>
      <c r="G22" s="110"/>
      <c r="H22" s="111"/>
      <c r="I22" s="116"/>
      <c r="J22" s="117"/>
      <c r="K22" s="112"/>
      <c r="L22" s="113"/>
      <c r="M22" s="113"/>
      <c r="N22" s="113"/>
      <c r="O22" s="113"/>
      <c r="P22" s="113"/>
      <c r="Q22" s="113"/>
      <c r="R22" s="113"/>
      <c r="S22" s="113"/>
      <c r="T22" s="113"/>
      <c r="U22" s="113"/>
      <c r="V22" s="112"/>
      <c r="W22" s="112"/>
      <c r="X22" s="110"/>
      <c r="Y22" s="110"/>
      <c r="Z22" s="110"/>
      <c r="AA22" s="118"/>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row>
    <row r="23" spans="1:97" s="119" customFormat="1" hidden="1" outlineLevel="1">
      <c r="A23" s="109"/>
      <c r="B23" s="109"/>
      <c r="C23" s="110"/>
      <c r="D23" s="110"/>
      <c r="E23" s="110"/>
      <c r="F23" s="110"/>
      <c r="G23" s="110"/>
      <c r="H23" s="111"/>
      <c r="I23" s="116"/>
      <c r="J23" s="117"/>
      <c r="K23" s="112"/>
      <c r="L23" s="113"/>
      <c r="M23" s="113"/>
      <c r="N23" s="113"/>
      <c r="O23" s="113"/>
      <c r="P23" s="113"/>
      <c r="Q23" s="113"/>
      <c r="R23" s="113"/>
      <c r="S23" s="113"/>
      <c r="T23" s="113"/>
      <c r="U23" s="113"/>
      <c r="V23" s="112"/>
      <c r="W23" s="112"/>
      <c r="X23" s="110"/>
      <c r="Y23" s="110"/>
      <c r="Z23" s="110"/>
      <c r="AA23" s="118"/>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row>
    <row r="24" spans="1:97" s="145" customFormat="1" collapsed="1">
      <c r="A24" s="52"/>
      <c r="B24" s="52"/>
      <c r="C24" s="52"/>
      <c r="D24" s="6"/>
      <c r="E24" s="52"/>
      <c r="F24" s="52"/>
      <c r="G24" s="52"/>
      <c r="H24" s="52"/>
      <c r="I24" s="52"/>
      <c r="J24" s="52"/>
      <c r="K24" s="52"/>
      <c r="L24" s="52"/>
      <c r="M24" s="52"/>
      <c r="N24" s="52"/>
      <c r="O24" s="52"/>
      <c r="P24" s="52"/>
      <c r="Q24" s="52"/>
      <c r="R24" s="52"/>
      <c r="S24" s="52"/>
      <c r="T24" s="52"/>
      <c r="U24" s="52"/>
      <c r="V24" s="52"/>
      <c r="W24" s="52"/>
      <c r="X24" s="52"/>
      <c r="Y24" s="52"/>
      <c r="Z24" s="52"/>
      <c r="AA24" s="155"/>
      <c r="AB24" s="53"/>
      <c r="AC24" s="53"/>
      <c r="AD24" s="53"/>
      <c r="AE24" s="162"/>
      <c r="AF24" s="54"/>
      <c r="AG24" s="54"/>
      <c r="AH24" s="57"/>
      <c r="AI24" s="57"/>
      <c r="AJ24" s="54"/>
      <c r="AK24" s="54"/>
      <c r="AL24" s="55"/>
      <c r="AM24" s="55"/>
      <c r="AN24" s="55"/>
      <c r="AO24" s="55"/>
      <c r="AP24" s="56"/>
      <c r="AQ24" s="55"/>
      <c r="AR24" s="55"/>
      <c r="AS24" s="55"/>
      <c r="AT24" s="57"/>
      <c r="AU24" s="55"/>
      <c r="AV24" s="57"/>
      <c r="AW24" s="55"/>
      <c r="AX24" s="55"/>
      <c r="AY24" s="55"/>
      <c r="AZ24" s="55"/>
      <c r="BA24" s="55"/>
      <c r="BB24" s="55"/>
      <c r="BC24" s="56"/>
      <c r="BD24" s="55"/>
      <c r="BE24" s="55"/>
      <c r="BF24" s="55"/>
      <c r="BG24" s="55"/>
      <c r="BH24" s="55"/>
      <c r="BI24" s="46"/>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6"/>
      <c r="CO24" s="55"/>
      <c r="CP24" s="55"/>
      <c r="CQ24" s="56"/>
      <c r="CR24" s="55"/>
      <c r="CS24" s="56"/>
    </row>
    <row r="25" spans="1:97" s="5" customFormat="1" hidden="1" outlineLevel="1">
      <c r="A25" s="210"/>
      <c r="B25" s="210"/>
      <c r="H25" s="40"/>
      <c r="I25" s="40"/>
      <c r="J25" s="25"/>
      <c r="K25" s="4"/>
      <c r="L25" s="4"/>
      <c r="M25" s="67"/>
      <c r="N25" s="4"/>
      <c r="O25" s="67"/>
      <c r="P25" s="4"/>
      <c r="Q25" s="4"/>
      <c r="R25" s="4"/>
      <c r="S25" s="4"/>
      <c r="T25" s="67"/>
      <c r="U25" s="67"/>
      <c r="V25" s="4"/>
      <c r="W25" s="4"/>
      <c r="AA25" s="211"/>
    </row>
    <row r="26" spans="1:97" s="5" customFormat="1" hidden="1" outlineLevel="1">
      <c r="A26" s="210"/>
      <c r="B26" s="210"/>
      <c r="H26" s="40"/>
      <c r="I26" s="40"/>
      <c r="J26" s="25"/>
      <c r="K26" s="4"/>
      <c r="L26" s="4"/>
      <c r="M26" s="67"/>
      <c r="N26" s="4"/>
      <c r="O26" s="67"/>
      <c r="P26" s="4"/>
      <c r="Q26" s="4"/>
      <c r="R26" s="4"/>
      <c r="S26" s="4"/>
      <c r="T26" s="67"/>
      <c r="U26" s="67"/>
      <c r="V26" s="4"/>
      <c r="W26" s="4"/>
      <c r="AA26" s="211"/>
    </row>
    <row r="27" spans="1:97" s="28" customFormat="1" hidden="1" outlineLevel="1">
      <c r="A27" s="27"/>
      <c r="B27" s="27"/>
      <c r="F27" s="29"/>
      <c r="G27" s="29"/>
      <c r="H27" s="37"/>
      <c r="I27" s="37"/>
      <c r="J27" s="106"/>
      <c r="K27" s="31"/>
      <c r="L27" s="4"/>
      <c r="M27" s="15"/>
      <c r="N27" s="32"/>
      <c r="O27" s="15"/>
      <c r="P27" s="4"/>
      <c r="Q27" s="4"/>
      <c r="R27" s="15"/>
      <c r="S27" s="15"/>
      <c r="T27" s="15"/>
      <c r="U27" s="15"/>
      <c r="V27" s="31"/>
      <c r="W27" s="31"/>
      <c r="X27" s="29"/>
      <c r="AA27" s="108"/>
      <c r="AC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row>
    <row r="28" spans="1:97" s="110" customFormat="1" hidden="1" outlineLevel="1">
      <c r="A28" s="109"/>
      <c r="B28" s="109"/>
      <c r="H28" s="111"/>
      <c r="I28" s="111"/>
      <c r="J28" s="125"/>
      <c r="K28" s="112"/>
      <c r="L28" s="112"/>
      <c r="M28" s="113"/>
      <c r="N28" s="112"/>
      <c r="O28" s="113"/>
      <c r="P28" s="112"/>
      <c r="Q28" s="124"/>
      <c r="R28" s="113"/>
      <c r="S28" s="113"/>
      <c r="T28" s="113"/>
      <c r="U28" s="113"/>
      <c r="V28" s="112"/>
      <c r="W28" s="112"/>
      <c r="AA28" s="114"/>
    </row>
    <row r="29" spans="1:97" s="110" customFormat="1" hidden="1" outlineLevel="1">
      <c r="A29" s="109"/>
      <c r="B29" s="109"/>
      <c r="H29" s="111"/>
      <c r="I29" s="115"/>
      <c r="J29" s="125"/>
      <c r="K29" s="112"/>
      <c r="L29" s="112"/>
      <c r="M29" s="113"/>
      <c r="N29" s="112"/>
      <c r="O29" s="113"/>
      <c r="P29" s="112"/>
      <c r="Q29" s="124"/>
      <c r="R29" s="113"/>
      <c r="S29" s="113"/>
      <c r="T29" s="113"/>
      <c r="U29" s="113"/>
      <c r="V29" s="112"/>
      <c r="W29" s="112"/>
      <c r="AA29" s="114"/>
    </row>
    <row r="30" spans="1:97" s="110" customFormat="1" hidden="1" outlineLevel="1">
      <c r="A30" s="109"/>
      <c r="B30" s="109"/>
      <c r="H30" s="111"/>
      <c r="I30" s="115"/>
      <c r="J30" s="125"/>
      <c r="K30" s="112"/>
      <c r="L30" s="112"/>
      <c r="M30" s="113"/>
      <c r="N30" s="112"/>
      <c r="O30" s="113"/>
      <c r="P30" s="112"/>
      <c r="Q30" s="112"/>
      <c r="R30" s="113"/>
      <c r="S30" s="113"/>
      <c r="T30" s="113"/>
      <c r="U30" s="113"/>
      <c r="V30" s="112"/>
      <c r="W30" s="112"/>
      <c r="AA30" s="114"/>
    </row>
    <row r="31" spans="1:97" s="110" customFormat="1" hidden="1" outlineLevel="1">
      <c r="A31" s="109"/>
      <c r="B31" s="109"/>
      <c r="H31" s="111"/>
      <c r="I31" s="115"/>
      <c r="J31" s="125"/>
      <c r="K31" s="112"/>
      <c r="L31" s="112"/>
      <c r="M31" s="113"/>
      <c r="N31" s="112"/>
      <c r="O31" s="113"/>
      <c r="P31" s="112"/>
      <c r="Q31" s="112"/>
      <c r="R31" s="113"/>
      <c r="S31" s="113"/>
      <c r="T31" s="113"/>
      <c r="U31" s="113"/>
      <c r="V31" s="112"/>
      <c r="W31" s="112"/>
      <c r="AA31" s="114"/>
    </row>
    <row r="32" spans="1:97" s="110" customFormat="1" hidden="1" outlineLevel="1">
      <c r="A32" s="109"/>
      <c r="B32" s="109"/>
      <c r="H32" s="111"/>
      <c r="I32" s="115"/>
      <c r="J32" s="125"/>
      <c r="K32" s="112"/>
      <c r="L32" s="112"/>
      <c r="M32" s="113"/>
      <c r="N32" s="112"/>
      <c r="O32" s="113"/>
      <c r="P32" s="112"/>
      <c r="Q32" s="112"/>
      <c r="R32" s="113"/>
      <c r="S32" s="113"/>
      <c r="T32" s="113"/>
      <c r="U32" s="113"/>
      <c r="V32" s="112"/>
      <c r="W32" s="112"/>
      <c r="AA32" s="138"/>
    </row>
    <row r="33" spans="1:93" s="110" customFormat="1" hidden="1" outlineLevel="1">
      <c r="A33" s="109"/>
      <c r="B33" s="109"/>
      <c r="H33" s="111"/>
      <c r="I33" s="115"/>
      <c r="J33" s="125"/>
      <c r="K33" s="112"/>
      <c r="L33" s="112"/>
      <c r="M33" s="113"/>
      <c r="N33" s="112"/>
      <c r="O33" s="113"/>
      <c r="P33" s="112"/>
      <c r="Q33" s="112"/>
      <c r="R33" s="113"/>
      <c r="S33" s="113"/>
      <c r="T33" s="113"/>
      <c r="U33" s="113"/>
      <c r="V33" s="112"/>
      <c r="W33" s="112"/>
      <c r="AA33" s="138"/>
    </row>
    <row r="34" spans="1:93" s="110" customFormat="1" hidden="1" outlineLevel="1">
      <c r="A34" s="109"/>
      <c r="B34" s="109"/>
      <c r="H34" s="111"/>
      <c r="I34" s="115"/>
      <c r="J34" s="125"/>
      <c r="K34" s="112"/>
      <c r="L34" s="112"/>
      <c r="M34" s="113"/>
      <c r="N34" s="112"/>
      <c r="O34" s="113"/>
      <c r="P34" s="112"/>
      <c r="Q34" s="112"/>
      <c r="R34" s="113"/>
      <c r="S34" s="113"/>
      <c r="T34" s="113"/>
      <c r="U34" s="113"/>
      <c r="V34" s="112"/>
      <c r="W34" s="112"/>
      <c r="AA34" s="138"/>
    </row>
    <row r="35" spans="1:93" s="110" customFormat="1" hidden="1" outlineLevel="1">
      <c r="A35" s="109"/>
      <c r="B35" s="109"/>
      <c r="H35" s="111"/>
      <c r="I35" s="115"/>
      <c r="J35" s="125"/>
      <c r="K35" s="112"/>
      <c r="L35" s="112"/>
      <c r="M35" s="113"/>
      <c r="N35" s="112"/>
      <c r="O35" s="113"/>
      <c r="P35" s="112"/>
      <c r="Q35" s="112"/>
      <c r="R35" s="113"/>
      <c r="S35" s="113"/>
      <c r="T35" s="113"/>
      <c r="U35" s="113"/>
      <c r="V35" s="112"/>
      <c r="W35" s="112"/>
      <c r="AA35" s="138"/>
    </row>
    <row r="36" spans="1:93" s="110" customFormat="1" hidden="1" outlineLevel="1">
      <c r="A36" s="109"/>
      <c r="B36" s="109"/>
      <c r="H36" s="111"/>
      <c r="I36" s="115"/>
      <c r="J36" s="125"/>
      <c r="K36" s="112"/>
      <c r="L36" s="112"/>
      <c r="M36" s="113"/>
      <c r="N36" s="112"/>
      <c r="O36" s="113"/>
      <c r="P36" s="112"/>
      <c r="Q36" s="112"/>
      <c r="R36" s="113"/>
      <c r="S36" s="113"/>
      <c r="T36" s="113"/>
      <c r="U36" s="113"/>
      <c r="V36" s="112"/>
      <c r="W36" s="112"/>
      <c r="AA36" s="138"/>
    </row>
    <row r="37" spans="1:93" s="110" customFormat="1" hidden="1" outlineLevel="1">
      <c r="A37" s="109"/>
      <c r="B37" s="109"/>
      <c r="H37" s="111"/>
      <c r="I37" s="115"/>
      <c r="J37" s="125"/>
      <c r="K37" s="112"/>
      <c r="L37" s="112"/>
      <c r="M37" s="113"/>
      <c r="N37" s="112"/>
      <c r="O37" s="113"/>
      <c r="P37" s="112"/>
      <c r="Q37" s="112"/>
      <c r="R37" s="113"/>
      <c r="S37" s="113"/>
      <c r="T37" s="113"/>
      <c r="U37" s="113"/>
      <c r="V37" s="112"/>
      <c r="W37" s="112"/>
      <c r="AA37" s="138"/>
    </row>
    <row r="38" spans="1:93" s="110" customFormat="1" hidden="1" outlineLevel="1">
      <c r="A38" s="109"/>
      <c r="B38" s="109"/>
      <c r="H38" s="111"/>
      <c r="I38" s="115"/>
      <c r="J38" s="125"/>
      <c r="K38" s="112"/>
      <c r="L38" s="112"/>
      <c r="M38" s="113"/>
      <c r="N38" s="112"/>
      <c r="O38" s="113"/>
      <c r="P38" s="112"/>
      <c r="Q38" s="112"/>
      <c r="R38" s="113"/>
      <c r="S38" s="113"/>
      <c r="T38" s="113"/>
      <c r="U38" s="113"/>
      <c r="V38" s="112"/>
      <c r="W38" s="112"/>
      <c r="AA38" s="138"/>
    </row>
    <row r="39" spans="1:93" s="110" customFormat="1" hidden="1" outlineLevel="1">
      <c r="A39" s="109"/>
      <c r="B39" s="109"/>
      <c r="H39" s="111"/>
      <c r="I39" s="115"/>
      <c r="J39" s="125"/>
      <c r="K39" s="112"/>
      <c r="L39" s="112"/>
      <c r="M39" s="113"/>
      <c r="N39" s="112"/>
      <c r="O39" s="113"/>
      <c r="P39" s="112"/>
      <c r="Q39" s="112"/>
      <c r="R39" s="113"/>
      <c r="S39" s="113"/>
      <c r="T39" s="113"/>
      <c r="U39" s="113"/>
      <c r="V39" s="112"/>
      <c r="W39" s="112"/>
      <c r="AA39" s="284"/>
    </row>
    <row r="40" spans="1:93" s="45" customFormat="1" collapsed="1">
      <c r="A40" s="6"/>
      <c r="B40" s="6"/>
      <c r="C40" s="6"/>
      <c r="D40" s="6"/>
      <c r="E40" s="6"/>
      <c r="F40" s="6"/>
      <c r="G40" s="287"/>
      <c r="H40" s="43"/>
      <c r="I40" s="43"/>
      <c r="J40" s="44"/>
      <c r="K40" s="6"/>
      <c r="L40" s="6"/>
      <c r="M40" s="6"/>
      <c r="N40" s="6"/>
      <c r="O40" s="6"/>
      <c r="P40" s="6"/>
      <c r="Q40" s="6"/>
      <c r="R40" s="6"/>
      <c r="S40" s="6"/>
      <c r="T40" s="6"/>
      <c r="U40" s="6"/>
      <c r="V40" s="6"/>
      <c r="W40" s="6"/>
      <c r="X40" s="6"/>
      <c r="Y40" s="6"/>
      <c r="Z40" s="6"/>
      <c r="AA40" s="43"/>
      <c r="AI40" s="46"/>
      <c r="AL40" s="46"/>
      <c r="AP40" s="46"/>
      <c r="AV40" s="46"/>
      <c r="BI40" s="52"/>
    </row>
    <row r="41" spans="1:93" s="224" customFormat="1" hidden="1" outlineLevel="1">
      <c r="A41" s="223"/>
      <c r="B41" s="223"/>
      <c r="F41" s="225"/>
      <c r="G41" s="225"/>
      <c r="H41" s="226"/>
      <c r="I41" s="227"/>
      <c r="J41" s="73"/>
      <c r="K41" s="73"/>
      <c r="L41" s="74"/>
      <c r="M41" s="47"/>
      <c r="N41" s="74"/>
      <c r="O41" s="47"/>
      <c r="P41" s="74"/>
      <c r="Q41" s="74"/>
      <c r="R41" s="74"/>
      <c r="S41" s="74"/>
      <c r="T41" s="74"/>
      <c r="U41" s="74"/>
      <c r="V41" s="227"/>
      <c r="W41" s="227"/>
      <c r="X41" s="227"/>
      <c r="Y41" s="227"/>
      <c r="Z41" s="74"/>
      <c r="AA41" s="96"/>
      <c r="AC41" s="225"/>
      <c r="AG41" s="225"/>
      <c r="AH41" s="225"/>
      <c r="AI41" s="225"/>
      <c r="AJ41" s="225"/>
      <c r="AK41" s="225"/>
      <c r="AL41" s="225"/>
      <c r="AM41" s="225"/>
      <c r="AN41" s="225"/>
      <c r="AO41" s="225"/>
      <c r="AP41" s="225"/>
      <c r="AQ41" s="225"/>
      <c r="AR41" s="225"/>
      <c r="AS41" s="225"/>
      <c r="AT41" s="225"/>
      <c r="AU41" s="225"/>
      <c r="AV41" s="225"/>
      <c r="AW41" s="225"/>
      <c r="AX41" s="225"/>
      <c r="AY41" s="225"/>
      <c r="AZ41" s="225"/>
      <c r="BA41" s="225"/>
      <c r="BB41" s="225"/>
      <c r="BC41" s="225"/>
      <c r="BD41" s="225"/>
      <c r="BE41" s="225"/>
      <c r="BF41" s="225"/>
      <c r="BG41" s="225"/>
      <c r="BH41" s="225"/>
      <c r="BI41" s="225"/>
      <c r="BJ41" s="225"/>
      <c r="BK41" s="225"/>
      <c r="BL41" s="225"/>
      <c r="BM41" s="225"/>
      <c r="BN41" s="225"/>
      <c r="BO41" s="225"/>
      <c r="BP41" s="225"/>
      <c r="BQ41" s="225"/>
      <c r="BR41" s="225"/>
      <c r="BS41" s="225"/>
      <c r="BT41" s="225"/>
      <c r="BU41" s="225"/>
      <c r="BV41" s="225"/>
      <c r="BW41" s="225"/>
      <c r="BX41" s="225"/>
      <c r="BY41" s="225"/>
      <c r="BZ41" s="225"/>
      <c r="CA41" s="225"/>
      <c r="CB41" s="225"/>
      <c r="CC41" s="225"/>
      <c r="CD41" s="225"/>
      <c r="CE41" s="225"/>
      <c r="CF41" s="225"/>
      <c r="CG41" s="225"/>
      <c r="CH41" s="225"/>
      <c r="CI41" s="225"/>
      <c r="CJ41" s="225"/>
      <c r="CK41" s="225"/>
      <c r="CL41" s="225"/>
      <c r="CM41" s="225"/>
      <c r="CN41" s="225"/>
      <c r="CO41" s="225"/>
    </row>
    <row r="42" spans="1:93" s="224" customFormat="1" hidden="1" outlineLevel="1">
      <c r="A42" s="223"/>
      <c r="B42" s="223"/>
      <c r="F42" s="225"/>
      <c r="G42" s="225"/>
      <c r="H42" s="226"/>
      <c r="I42" s="227"/>
      <c r="J42" s="73"/>
      <c r="K42" s="73"/>
      <c r="L42" s="74"/>
      <c r="M42" s="47"/>
      <c r="N42" s="74"/>
      <c r="O42" s="47"/>
      <c r="P42" s="74"/>
      <c r="Q42" s="74"/>
      <c r="R42" s="74"/>
      <c r="S42" s="74"/>
      <c r="T42" s="74"/>
      <c r="U42" s="74"/>
      <c r="V42" s="227"/>
      <c r="W42" s="227"/>
      <c r="X42" s="227"/>
      <c r="Y42" s="227"/>
      <c r="Z42" s="74"/>
      <c r="AA42" s="96"/>
      <c r="AC42" s="225"/>
      <c r="AG42" s="225"/>
      <c r="AH42" s="225"/>
      <c r="AI42" s="225"/>
      <c r="AJ42" s="225"/>
      <c r="AK42" s="225"/>
      <c r="AL42" s="225"/>
      <c r="AM42" s="225"/>
      <c r="AN42" s="225"/>
      <c r="AO42" s="225"/>
      <c r="AP42" s="225"/>
      <c r="AQ42" s="225"/>
      <c r="AR42" s="225"/>
      <c r="AS42" s="225"/>
      <c r="AT42" s="225"/>
      <c r="AU42" s="225"/>
      <c r="AV42" s="225"/>
      <c r="AW42" s="225"/>
      <c r="AX42" s="225"/>
      <c r="AY42" s="225"/>
      <c r="AZ42" s="225"/>
      <c r="BA42" s="225"/>
      <c r="BB42" s="225"/>
      <c r="BC42" s="225"/>
      <c r="BD42" s="225"/>
      <c r="BE42" s="225"/>
      <c r="BF42" s="225"/>
      <c r="BG42" s="225"/>
      <c r="BH42" s="225"/>
      <c r="BI42" s="225"/>
      <c r="BJ42" s="225"/>
      <c r="BK42" s="225"/>
      <c r="BL42" s="225"/>
      <c r="BM42" s="225"/>
      <c r="BN42" s="225"/>
      <c r="BO42" s="225"/>
      <c r="BP42" s="225"/>
      <c r="BQ42" s="225"/>
      <c r="BR42" s="225"/>
      <c r="BS42" s="225"/>
      <c r="BT42" s="225"/>
      <c r="BU42" s="225"/>
      <c r="BV42" s="225"/>
      <c r="BW42" s="225"/>
      <c r="BX42" s="225"/>
      <c r="BY42" s="225"/>
      <c r="BZ42" s="225"/>
      <c r="CA42" s="225"/>
      <c r="CB42" s="225"/>
      <c r="CC42" s="225"/>
      <c r="CD42" s="225"/>
      <c r="CE42" s="225"/>
      <c r="CF42" s="225"/>
      <c r="CG42" s="225"/>
      <c r="CH42" s="225"/>
      <c r="CI42" s="225"/>
      <c r="CJ42" s="225"/>
      <c r="CK42" s="225"/>
      <c r="CL42" s="225"/>
      <c r="CM42" s="225"/>
      <c r="CN42" s="225"/>
      <c r="CO42" s="225"/>
    </row>
    <row r="43" spans="1:93" s="224" customFormat="1" hidden="1" outlineLevel="1">
      <c r="A43" s="223"/>
      <c r="B43" s="223"/>
      <c r="F43" s="225"/>
      <c r="G43" s="225"/>
      <c r="H43" s="226"/>
      <c r="I43" s="227"/>
      <c r="J43" s="73"/>
      <c r="K43" s="73"/>
      <c r="L43" s="74"/>
      <c r="M43" s="47"/>
      <c r="N43" s="74"/>
      <c r="O43" s="47"/>
      <c r="P43" s="74"/>
      <c r="Q43" s="74"/>
      <c r="R43" s="74"/>
      <c r="S43" s="74"/>
      <c r="T43" s="74"/>
      <c r="U43" s="74"/>
      <c r="V43" s="227"/>
      <c r="W43" s="227"/>
      <c r="X43" s="227"/>
      <c r="Y43" s="227"/>
      <c r="Z43" s="74"/>
      <c r="AA43" s="96"/>
      <c r="AC43" s="225"/>
      <c r="AG43" s="225"/>
      <c r="AH43" s="225"/>
      <c r="AI43" s="225"/>
      <c r="AJ43" s="225"/>
      <c r="AK43" s="225"/>
      <c r="AL43" s="225"/>
      <c r="AM43" s="225"/>
      <c r="AN43" s="225"/>
      <c r="AO43" s="225"/>
      <c r="AP43" s="225"/>
      <c r="AQ43" s="225"/>
      <c r="AR43" s="225"/>
      <c r="AS43" s="225"/>
      <c r="AT43" s="225"/>
      <c r="AU43" s="225"/>
      <c r="AV43" s="225"/>
      <c r="AW43" s="225"/>
      <c r="AX43" s="225"/>
      <c r="AY43" s="225"/>
      <c r="AZ43" s="225"/>
      <c r="BA43" s="225"/>
      <c r="BB43" s="225"/>
      <c r="BC43" s="225"/>
      <c r="BD43" s="225"/>
      <c r="BE43" s="225"/>
      <c r="BF43" s="225"/>
      <c r="BG43" s="225"/>
      <c r="BH43" s="225"/>
      <c r="BI43" s="225"/>
      <c r="BJ43" s="225"/>
      <c r="BK43" s="225"/>
      <c r="BL43" s="225"/>
      <c r="BM43" s="225"/>
      <c r="BN43" s="225"/>
      <c r="BO43" s="225"/>
      <c r="BP43" s="225"/>
      <c r="BQ43" s="225"/>
      <c r="BR43" s="225"/>
      <c r="BS43" s="225"/>
      <c r="BT43" s="225"/>
      <c r="BU43" s="225"/>
      <c r="BV43" s="225"/>
      <c r="BW43" s="225"/>
      <c r="BX43" s="225"/>
      <c r="BY43" s="225"/>
      <c r="BZ43" s="225"/>
      <c r="CA43" s="225"/>
      <c r="CB43" s="225"/>
      <c r="CC43" s="225"/>
      <c r="CD43" s="225"/>
      <c r="CE43" s="225"/>
      <c r="CF43" s="225"/>
      <c r="CG43" s="225"/>
      <c r="CH43" s="225"/>
      <c r="CI43" s="225"/>
      <c r="CJ43" s="225"/>
      <c r="CK43" s="225"/>
      <c r="CL43" s="225"/>
      <c r="CM43" s="225"/>
      <c r="CN43" s="225"/>
      <c r="CO43" s="225"/>
    </row>
    <row r="44" spans="1:93" s="224" customFormat="1" hidden="1" outlineLevel="1">
      <c r="A44" s="223"/>
      <c r="B44" s="223"/>
      <c r="F44" s="225"/>
      <c r="G44" s="225"/>
      <c r="H44" s="226"/>
      <c r="I44" s="227"/>
      <c r="J44" s="73"/>
      <c r="K44" s="73"/>
      <c r="L44" s="74"/>
      <c r="M44" s="47"/>
      <c r="N44" s="74"/>
      <c r="O44" s="47"/>
      <c r="P44" s="74"/>
      <c r="Q44" s="74"/>
      <c r="R44" s="74"/>
      <c r="S44" s="74"/>
      <c r="T44" s="74"/>
      <c r="U44" s="74"/>
      <c r="V44" s="227"/>
      <c r="W44" s="227"/>
      <c r="X44" s="227"/>
      <c r="Y44" s="227"/>
      <c r="Z44" s="74"/>
      <c r="AA44" s="96"/>
      <c r="AC44" s="225"/>
      <c r="AG44" s="225"/>
      <c r="AH44" s="225"/>
      <c r="AI44" s="225"/>
      <c r="AJ44" s="225"/>
      <c r="AK44" s="225"/>
      <c r="AL44" s="225"/>
      <c r="AM44" s="225"/>
      <c r="AN44" s="225"/>
      <c r="AO44" s="225"/>
      <c r="AP44" s="225"/>
      <c r="AQ44" s="225"/>
      <c r="AR44" s="225"/>
      <c r="AS44" s="225"/>
      <c r="AT44" s="225"/>
      <c r="AU44" s="225"/>
      <c r="AV44" s="225"/>
      <c r="AW44" s="225"/>
      <c r="AX44" s="225"/>
      <c r="AY44" s="225"/>
      <c r="AZ44" s="225"/>
      <c r="BA44" s="225"/>
      <c r="BB44" s="225"/>
      <c r="BC44" s="225"/>
      <c r="BD44" s="225"/>
      <c r="BE44" s="225"/>
      <c r="BF44" s="225"/>
      <c r="BG44" s="225"/>
      <c r="BH44" s="225"/>
      <c r="BI44" s="225"/>
      <c r="BJ44" s="225"/>
      <c r="BK44" s="225"/>
      <c r="BL44" s="225"/>
      <c r="BM44" s="225"/>
      <c r="BN44" s="225"/>
      <c r="BO44" s="225"/>
      <c r="BP44" s="225"/>
      <c r="BQ44" s="225"/>
      <c r="BR44" s="225"/>
      <c r="BS44" s="225"/>
      <c r="BT44" s="225"/>
      <c r="BU44" s="225"/>
      <c r="BV44" s="225"/>
      <c r="BW44" s="225"/>
      <c r="BX44" s="225"/>
      <c r="BY44" s="225"/>
      <c r="BZ44" s="225"/>
      <c r="CA44" s="225"/>
      <c r="CB44" s="225"/>
      <c r="CC44" s="225"/>
      <c r="CD44" s="225"/>
      <c r="CE44" s="225"/>
      <c r="CF44" s="225"/>
      <c r="CG44" s="225"/>
      <c r="CH44" s="225"/>
      <c r="CI44" s="225"/>
      <c r="CJ44" s="225"/>
      <c r="CK44" s="225"/>
      <c r="CL44" s="225"/>
      <c r="CM44" s="225"/>
      <c r="CN44" s="225"/>
      <c r="CO44" s="225"/>
    </row>
    <row r="45" spans="1:93" s="224" customFormat="1" hidden="1" outlineLevel="1">
      <c r="A45" s="223"/>
      <c r="B45" s="223"/>
      <c r="F45" s="225"/>
      <c r="G45" s="225"/>
      <c r="H45" s="226"/>
      <c r="I45" s="227"/>
      <c r="J45" s="73"/>
      <c r="K45" s="73"/>
      <c r="L45" s="74"/>
      <c r="M45" s="47"/>
      <c r="N45" s="74"/>
      <c r="O45" s="47"/>
      <c r="P45" s="74"/>
      <c r="Q45" s="74"/>
      <c r="R45" s="74"/>
      <c r="S45" s="74"/>
      <c r="T45" s="74"/>
      <c r="U45" s="74"/>
      <c r="V45" s="227"/>
      <c r="W45" s="227"/>
      <c r="X45" s="227"/>
      <c r="Y45" s="227"/>
      <c r="Z45" s="74"/>
      <c r="AA45" s="96"/>
      <c r="AC45" s="225"/>
      <c r="AG45" s="225"/>
      <c r="AH45" s="225"/>
      <c r="AI45" s="225"/>
      <c r="AJ45" s="225"/>
      <c r="AK45" s="225"/>
      <c r="AL45" s="225"/>
      <c r="AM45" s="225"/>
      <c r="AN45" s="225"/>
      <c r="AO45" s="225"/>
      <c r="AP45" s="225"/>
      <c r="AQ45" s="225"/>
      <c r="AR45" s="225"/>
      <c r="AS45" s="225"/>
      <c r="AT45" s="225"/>
      <c r="AU45" s="225"/>
      <c r="AV45" s="225"/>
      <c r="AW45" s="225"/>
      <c r="AX45" s="225"/>
      <c r="AY45" s="225"/>
      <c r="AZ45" s="225"/>
      <c r="BA45" s="225"/>
      <c r="BB45" s="225"/>
      <c r="BC45" s="225"/>
      <c r="BD45" s="225"/>
      <c r="BE45" s="225"/>
      <c r="BF45" s="225"/>
      <c r="BG45" s="225"/>
      <c r="BH45" s="225"/>
      <c r="BI45" s="225"/>
      <c r="BJ45" s="225"/>
      <c r="BK45" s="225"/>
      <c r="BL45" s="225"/>
      <c r="BM45" s="225"/>
      <c r="BN45" s="225"/>
      <c r="BO45" s="225"/>
      <c r="BP45" s="225"/>
      <c r="BQ45" s="225"/>
      <c r="BR45" s="225"/>
      <c r="BS45" s="225"/>
      <c r="BT45" s="225"/>
      <c r="BU45" s="225"/>
      <c r="BV45" s="225"/>
      <c r="BW45" s="225"/>
      <c r="BX45" s="225"/>
      <c r="BY45" s="225"/>
      <c r="BZ45" s="225"/>
      <c r="CA45" s="225"/>
      <c r="CB45" s="225"/>
      <c r="CC45" s="225"/>
      <c r="CD45" s="225"/>
      <c r="CE45" s="225"/>
      <c r="CF45" s="225"/>
      <c r="CG45" s="225"/>
      <c r="CH45" s="225"/>
      <c r="CI45" s="225"/>
      <c r="CJ45" s="225"/>
      <c r="CK45" s="225"/>
      <c r="CL45" s="225"/>
      <c r="CM45" s="225"/>
      <c r="CN45" s="225"/>
      <c r="CO45" s="225"/>
    </row>
    <row r="46" spans="1:93" s="224" customFormat="1" hidden="1" outlineLevel="1">
      <c r="A46" s="223"/>
      <c r="B46" s="223"/>
      <c r="F46" s="225"/>
      <c r="G46" s="225"/>
      <c r="H46" s="226"/>
      <c r="I46" s="227"/>
      <c r="J46" s="73"/>
      <c r="K46" s="73"/>
      <c r="L46" s="74"/>
      <c r="M46" s="47"/>
      <c r="N46" s="74"/>
      <c r="O46" s="47"/>
      <c r="P46" s="74"/>
      <c r="Q46" s="74"/>
      <c r="R46" s="74"/>
      <c r="S46" s="74"/>
      <c r="T46" s="74"/>
      <c r="U46" s="74"/>
      <c r="V46" s="227"/>
      <c r="W46" s="227"/>
      <c r="X46" s="227"/>
      <c r="Y46" s="227"/>
      <c r="Z46" s="74"/>
      <c r="AA46" s="96"/>
      <c r="AC46" s="225"/>
      <c r="AG46" s="225"/>
      <c r="AH46" s="225"/>
      <c r="AI46" s="225"/>
      <c r="AJ46" s="225"/>
      <c r="AK46" s="225"/>
      <c r="AL46" s="225"/>
      <c r="AM46" s="225"/>
      <c r="AN46" s="225"/>
      <c r="AO46" s="225"/>
      <c r="AP46" s="225"/>
      <c r="AQ46" s="225"/>
      <c r="AR46" s="225"/>
      <c r="AS46" s="225"/>
      <c r="AT46" s="225"/>
      <c r="AU46" s="225"/>
      <c r="AV46" s="225"/>
      <c r="AW46" s="225"/>
      <c r="AX46" s="225"/>
      <c r="AY46" s="225"/>
      <c r="AZ46" s="225"/>
      <c r="BA46" s="225"/>
      <c r="BB46" s="225"/>
      <c r="BC46" s="225"/>
      <c r="BD46" s="225"/>
      <c r="BE46" s="225"/>
      <c r="BF46" s="225"/>
      <c r="BG46" s="225"/>
      <c r="BH46" s="225"/>
      <c r="BI46" s="225"/>
      <c r="BJ46" s="225"/>
      <c r="BK46" s="225"/>
      <c r="BL46" s="225"/>
      <c r="BM46" s="225"/>
      <c r="BN46" s="225"/>
      <c r="BO46" s="225"/>
      <c r="BP46" s="225"/>
      <c r="BQ46" s="225"/>
      <c r="BR46" s="225"/>
      <c r="BS46" s="225"/>
      <c r="BT46" s="225"/>
      <c r="BU46" s="225"/>
      <c r="BV46" s="225"/>
      <c r="BW46" s="225"/>
      <c r="BX46" s="225"/>
      <c r="BY46" s="225"/>
      <c r="BZ46" s="225"/>
      <c r="CA46" s="225"/>
      <c r="CB46" s="225"/>
      <c r="CC46" s="225"/>
      <c r="CD46" s="225"/>
      <c r="CE46" s="225"/>
      <c r="CF46" s="225"/>
      <c r="CG46" s="225"/>
      <c r="CH46" s="225"/>
      <c r="CI46" s="225"/>
      <c r="CJ46" s="225"/>
      <c r="CK46" s="225"/>
      <c r="CL46" s="225"/>
      <c r="CM46" s="225"/>
      <c r="CN46" s="225"/>
      <c r="CO46" s="225"/>
    </row>
    <row r="47" spans="1:93" s="229" customFormat="1" hidden="1" outlineLevel="1">
      <c r="A47" s="228"/>
      <c r="B47" s="228"/>
      <c r="H47" s="222"/>
      <c r="I47" s="230"/>
      <c r="J47" s="222"/>
      <c r="K47" s="222"/>
      <c r="L47" s="231"/>
      <c r="M47" s="232"/>
      <c r="N47" s="231"/>
      <c r="O47" s="232"/>
      <c r="P47" s="231"/>
      <c r="Q47" s="231"/>
      <c r="R47" s="231"/>
      <c r="S47" s="231"/>
      <c r="T47" s="218"/>
      <c r="U47" s="218"/>
      <c r="V47" s="230"/>
      <c r="W47" s="230"/>
      <c r="X47" s="230"/>
      <c r="Y47" s="230"/>
      <c r="Z47" s="231"/>
      <c r="AA47" s="233"/>
    </row>
    <row r="48" spans="1:93" s="224" customFormat="1" hidden="1" outlineLevel="1">
      <c r="A48" s="223"/>
      <c r="B48" s="223"/>
      <c r="F48" s="225"/>
      <c r="G48" s="225"/>
      <c r="H48" s="226"/>
      <c r="I48" s="227"/>
      <c r="J48" s="73"/>
      <c r="K48" s="73"/>
      <c r="L48" s="74"/>
      <c r="M48" s="47"/>
      <c r="N48" s="74"/>
      <c r="O48" s="47"/>
      <c r="P48" s="74"/>
      <c r="Q48" s="74"/>
      <c r="R48" s="74"/>
      <c r="S48" s="74"/>
      <c r="T48" s="74"/>
      <c r="U48" s="74"/>
      <c r="V48" s="227"/>
      <c r="W48" s="227"/>
      <c r="X48" s="227"/>
      <c r="Y48" s="227"/>
      <c r="Z48" s="74"/>
      <c r="AA48" s="96"/>
      <c r="AC48" s="225"/>
      <c r="AG48" s="225"/>
      <c r="AH48" s="225"/>
      <c r="AI48" s="225"/>
      <c r="AJ48" s="225"/>
      <c r="AK48" s="225"/>
      <c r="AL48" s="225"/>
      <c r="AM48" s="225"/>
      <c r="AN48" s="225"/>
      <c r="AO48" s="225"/>
      <c r="AP48" s="225"/>
      <c r="AQ48" s="225"/>
      <c r="AR48" s="225"/>
      <c r="AS48" s="225"/>
      <c r="AT48" s="225"/>
      <c r="AU48" s="225"/>
      <c r="AV48" s="225"/>
      <c r="AW48" s="225"/>
      <c r="AX48" s="225"/>
      <c r="AY48" s="225"/>
      <c r="AZ48" s="225"/>
      <c r="BA48" s="225"/>
      <c r="BB48" s="225"/>
      <c r="BC48" s="225"/>
      <c r="BD48" s="225"/>
      <c r="BE48" s="225"/>
      <c r="BF48" s="225"/>
      <c r="BG48" s="225"/>
      <c r="BH48" s="225"/>
      <c r="BI48" s="225"/>
      <c r="BJ48" s="225"/>
      <c r="BK48" s="225"/>
      <c r="BL48" s="225"/>
      <c r="BM48" s="225"/>
      <c r="BN48" s="225"/>
      <c r="BO48" s="225"/>
      <c r="BP48" s="225"/>
      <c r="BQ48" s="225"/>
      <c r="BR48" s="225"/>
      <c r="BS48" s="225"/>
      <c r="BT48" s="225"/>
      <c r="BU48" s="225"/>
      <c r="BV48" s="225"/>
      <c r="BW48" s="225"/>
      <c r="BX48" s="225"/>
      <c r="BY48" s="225"/>
      <c r="BZ48" s="225"/>
      <c r="CA48" s="225"/>
      <c r="CB48" s="225"/>
      <c r="CC48" s="225"/>
      <c r="CD48" s="225"/>
      <c r="CE48" s="225"/>
      <c r="CF48" s="225"/>
      <c r="CG48" s="225"/>
      <c r="CH48" s="225"/>
      <c r="CI48" s="225"/>
      <c r="CJ48" s="225"/>
      <c r="CK48" s="225"/>
      <c r="CL48" s="225"/>
      <c r="CM48" s="225"/>
      <c r="CN48" s="225"/>
      <c r="CO48" s="225"/>
    </row>
    <row r="49" spans="1:12945" s="224" customFormat="1" hidden="1" outlineLevel="1">
      <c r="A49" s="223"/>
      <c r="B49" s="223"/>
      <c r="F49" s="225"/>
      <c r="G49" s="225"/>
      <c r="H49" s="226"/>
      <c r="I49" s="227"/>
      <c r="J49" s="73"/>
      <c r="K49" s="73"/>
      <c r="L49" s="74"/>
      <c r="M49" s="47"/>
      <c r="N49" s="74"/>
      <c r="O49" s="47"/>
      <c r="P49" s="74"/>
      <c r="Q49" s="74"/>
      <c r="R49" s="74"/>
      <c r="S49" s="74"/>
      <c r="T49" s="74"/>
      <c r="U49" s="74"/>
      <c r="V49" s="227"/>
      <c r="W49" s="227"/>
      <c r="X49" s="227"/>
      <c r="Y49" s="227"/>
      <c r="Z49" s="74"/>
      <c r="AA49" s="96"/>
      <c r="AC49" s="225"/>
      <c r="AG49" s="225"/>
      <c r="AH49" s="225"/>
      <c r="AI49" s="225"/>
      <c r="AJ49" s="225"/>
      <c r="AK49" s="225"/>
      <c r="AL49" s="225"/>
      <c r="AM49" s="225"/>
      <c r="AN49" s="225"/>
      <c r="AO49" s="225"/>
      <c r="AP49" s="225"/>
      <c r="AQ49" s="225"/>
      <c r="AR49" s="225"/>
      <c r="AS49" s="225"/>
      <c r="AT49" s="225"/>
      <c r="AU49" s="225"/>
      <c r="AV49" s="225"/>
      <c r="AW49" s="225"/>
      <c r="AX49" s="225"/>
      <c r="AY49" s="225"/>
      <c r="AZ49" s="225"/>
      <c r="BA49" s="225"/>
      <c r="BB49" s="225"/>
      <c r="BC49" s="225"/>
      <c r="BD49" s="225"/>
      <c r="BE49" s="225"/>
      <c r="BF49" s="225"/>
      <c r="BG49" s="225"/>
      <c r="BH49" s="225"/>
      <c r="BI49" s="225"/>
      <c r="BJ49" s="225"/>
      <c r="BK49" s="225"/>
      <c r="BL49" s="225"/>
      <c r="BM49" s="225"/>
      <c r="BN49" s="225"/>
      <c r="BO49" s="225"/>
      <c r="BP49" s="225"/>
      <c r="BQ49" s="225"/>
      <c r="BR49" s="225"/>
      <c r="BS49" s="225"/>
      <c r="BT49" s="225"/>
      <c r="BU49" s="225"/>
      <c r="BV49" s="225"/>
      <c r="BW49" s="225"/>
      <c r="BX49" s="225"/>
      <c r="BY49" s="225"/>
      <c r="BZ49" s="225"/>
      <c r="CA49" s="225"/>
      <c r="CB49" s="225"/>
      <c r="CC49" s="225"/>
      <c r="CD49" s="225"/>
      <c r="CE49" s="225"/>
      <c r="CF49" s="225"/>
      <c r="CG49" s="225"/>
      <c r="CH49" s="225"/>
      <c r="CI49" s="225"/>
      <c r="CJ49" s="225"/>
      <c r="CK49" s="225"/>
      <c r="CL49" s="225"/>
      <c r="CM49" s="225"/>
      <c r="CN49" s="225"/>
      <c r="CO49" s="225"/>
    </row>
    <row r="50" spans="1:12945" s="224" customFormat="1" hidden="1" outlineLevel="1">
      <c r="A50" s="223"/>
      <c r="B50" s="223"/>
      <c r="F50" s="225"/>
      <c r="G50" s="225"/>
      <c r="H50" s="226"/>
      <c r="I50" s="227"/>
      <c r="J50" s="73"/>
      <c r="K50" s="73"/>
      <c r="L50" s="74"/>
      <c r="M50" s="47"/>
      <c r="N50" s="74"/>
      <c r="O50" s="47"/>
      <c r="P50" s="74"/>
      <c r="Q50" s="74"/>
      <c r="R50" s="74"/>
      <c r="S50" s="74"/>
      <c r="T50" s="74"/>
      <c r="U50" s="74"/>
      <c r="V50" s="227"/>
      <c r="W50" s="227"/>
      <c r="X50" s="227"/>
      <c r="Y50" s="227"/>
      <c r="Z50" s="74"/>
      <c r="AA50" s="96"/>
      <c r="AC50" s="225"/>
      <c r="AG50" s="225"/>
      <c r="AH50" s="225"/>
      <c r="AI50" s="225"/>
      <c r="AJ50" s="225"/>
      <c r="AK50" s="225"/>
      <c r="AL50" s="225"/>
      <c r="AM50" s="225"/>
      <c r="AN50" s="225"/>
      <c r="AO50" s="225"/>
      <c r="AP50" s="225"/>
      <c r="AQ50" s="225"/>
      <c r="AR50" s="225"/>
      <c r="AS50" s="225"/>
      <c r="AT50" s="225"/>
      <c r="AU50" s="225"/>
      <c r="AV50" s="225"/>
      <c r="AW50" s="225"/>
      <c r="AX50" s="225"/>
      <c r="AY50" s="225"/>
      <c r="AZ50" s="225"/>
      <c r="BA50" s="225"/>
      <c r="BB50" s="225"/>
      <c r="BC50" s="225"/>
      <c r="BD50" s="225"/>
      <c r="BE50" s="225"/>
      <c r="BF50" s="225"/>
      <c r="BG50" s="225"/>
      <c r="BH50" s="225"/>
      <c r="BI50" s="225"/>
      <c r="BJ50" s="225"/>
      <c r="BK50" s="225"/>
      <c r="BL50" s="225"/>
      <c r="BM50" s="225"/>
      <c r="BN50" s="225"/>
      <c r="BO50" s="225"/>
      <c r="BP50" s="225"/>
      <c r="BQ50" s="225"/>
      <c r="BR50" s="225"/>
      <c r="BS50" s="225"/>
      <c r="BT50" s="225"/>
      <c r="BU50" s="225"/>
      <c r="BV50" s="225"/>
      <c r="BW50" s="225"/>
      <c r="BX50" s="225"/>
      <c r="BY50" s="225"/>
      <c r="BZ50" s="225"/>
      <c r="CA50" s="225"/>
      <c r="CB50" s="225"/>
      <c r="CC50" s="225"/>
      <c r="CD50" s="225"/>
      <c r="CE50" s="225"/>
      <c r="CF50" s="225"/>
      <c r="CG50" s="225"/>
      <c r="CH50" s="225"/>
      <c r="CI50" s="225"/>
      <c r="CJ50" s="225"/>
      <c r="CK50" s="225"/>
      <c r="CL50" s="225"/>
      <c r="CM50" s="225"/>
      <c r="CN50" s="225"/>
      <c r="CO50" s="225"/>
    </row>
    <row r="51" spans="1:12945" s="45" customFormat="1" collapsed="1">
      <c r="A51" s="6"/>
      <c r="B51" s="6"/>
      <c r="C51" s="6"/>
      <c r="D51" s="6"/>
      <c r="E51" s="6"/>
      <c r="F51" s="6"/>
      <c r="G51" s="6"/>
      <c r="H51" s="43"/>
      <c r="I51" s="43"/>
      <c r="J51" s="44"/>
      <c r="K51" s="6"/>
      <c r="L51" s="6"/>
      <c r="M51" s="6"/>
      <c r="N51" s="6"/>
      <c r="O51" s="6"/>
      <c r="P51" s="6"/>
      <c r="Q51" s="6"/>
      <c r="R51" s="6"/>
      <c r="S51" s="6"/>
      <c r="T51" s="6"/>
      <c r="U51" s="6"/>
      <c r="V51" s="6"/>
      <c r="W51" s="6"/>
      <c r="X51" s="6"/>
      <c r="Y51" s="6"/>
      <c r="Z51" s="6"/>
      <c r="AA51" s="43"/>
      <c r="AI51" s="46"/>
      <c r="AP51" s="46"/>
      <c r="AV51" s="46"/>
      <c r="BI51" s="52"/>
    </row>
    <row r="52" spans="1:12945" s="72" customFormat="1" ht="12.5" hidden="1" outlineLevel="1">
      <c r="A52" s="219"/>
      <c r="B52" s="195"/>
      <c r="C52" s="220"/>
      <c r="D52" s="195"/>
      <c r="E52" s="195"/>
      <c r="F52" s="195"/>
      <c r="G52" s="195"/>
      <c r="H52" s="195"/>
      <c r="I52" s="195"/>
      <c r="J52" s="195"/>
      <c r="K52" s="195"/>
      <c r="L52" s="195"/>
      <c r="M52" s="221"/>
      <c r="N52" s="195"/>
      <c r="O52" s="195"/>
      <c r="P52" s="195"/>
      <c r="Q52" s="195"/>
      <c r="S52" s="195"/>
      <c r="T52" s="219"/>
      <c r="U52" s="195"/>
      <c r="W52" s="195"/>
      <c r="Y52" s="195"/>
      <c r="AA52" s="192"/>
      <c r="AC52" s="195"/>
      <c r="AD52" s="195"/>
      <c r="AE52" s="195"/>
      <c r="AF52" s="195"/>
      <c r="AG52" s="195"/>
      <c r="AJ52" s="195"/>
      <c r="AK52" s="195"/>
      <c r="AL52" s="195"/>
      <c r="AM52" s="195"/>
      <c r="AN52" s="195"/>
      <c r="AO52" s="195"/>
      <c r="AP52" s="195"/>
      <c r="AQ52" s="195"/>
      <c r="AR52" s="195"/>
      <c r="AS52" s="195"/>
      <c r="AT52" s="195"/>
      <c r="AU52" s="195"/>
      <c r="AV52" s="195"/>
      <c r="AW52" s="195"/>
      <c r="AY52" s="195"/>
      <c r="AZ52" s="195"/>
      <c r="BA52" s="195"/>
      <c r="BB52" s="195"/>
      <c r="BC52" s="195"/>
      <c r="BD52" s="195"/>
      <c r="BE52" s="195"/>
      <c r="BF52" s="195"/>
      <c r="BG52" s="195"/>
      <c r="BH52" s="195"/>
      <c r="BI52" s="195"/>
      <c r="BJ52" s="195"/>
      <c r="BK52" s="195"/>
      <c r="BL52" s="195"/>
      <c r="BM52" s="195"/>
      <c r="BN52" s="195"/>
      <c r="BO52" s="195"/>
      <c r="BP52" s="195"/>
      <c r="BQ52" s="195"/>
      <c r="BR52" s="195"/>
      <c r="BS52" s="195"/>
      <c r="BT52" s="195"/>
      <c r="BU52" s="195"/>
      <c r="BV52" s="195"/>
      <c r="BW52" s="195"/>
      <c r="BX52" s="195"/>
      <c r="BY52" s="195"/>
      <c r="BZ52" s="195"/>
      <c r="CA52" s="195"/>
      <c r="CB52" s="195"/>
      <c r="CC52" s="195"/>
      <c r="CD52" s="195"/>
      <c r="CE52" s="195"/>
      <c r="CF52" s="195"/>
      <c r="CG52" s="195"/>
      <c r="CH52" s="195"/>
      <c r="CI52" s="220"/>
      <c r="CJ52" s="220"/>
      <c r="CK52" s="220"/>
      <c r="CL52" s="220"/>
      <c r="CM52" s="220"/>
      <c r="CN52" s="220"/>
      <c r="CO52" s="220"/>
      <c r="CP52" s="220"/>
      <c r="CQ52" s="220"/>
      <c r="CR52" s="220"/>
      <c r="CS52" s="220"/>
      <c r="CT52" s="220"/>
      <c r="CU52" s="220"/>
      <c r="CV52" s="220"/>
      <c r="CW52" s="220"/>
      <c r="CX52" s="220"/>
      <c r="CY52" s="220"/>
      <c r="CZ52" s="220"/>
      <c r="DA52" s="220"/>
      <c r="DB52" s="220"/>
      <c r="DC52" s="220"/>
      <c r="DD52" s="220"/>
      <c r="DE52" s="220"/>
      <c r="DF52" s="220"/>
      <c r="DG52" s="220"/>
      <c r="DH52" s="220"/>
      <c r="DI52" s="220"/>
      <c r="DJ52" s="220"/>
      <c r="DK52" s="220"/>
      <c r="DL52" s="220"/>
      <c r="DM52" s="220"/>
      <c r="DN52" s="220"/>
      <c r="DO52" s="220"/>
      <c r="DP52" s="220"/>
      <c r="DQ52" s="220"/>
      <c r="DR52" s="220"/>
      <c r="DS52" s="220"/>
      <c r="DT52" s="220"/>
      <c r="DU52" s="220"/>
      <c r="DV52" s="220"/>
      <c r="DW52" s="220"/>
      <c r="DX52" s="220"/>
      <c r="DY52" s="220"/>
      <c r="DZ52" s="220"/>
      <c r="EA52" s="220"/>
      <c r="EB52" s="220"/>
      <c r="EC52" s="220"/>
      <c r="ED52" s="220"/>
      <c r="EE52" s="220"/>
      <c r="EF52" s="220"/>
      <c r="EG52" s="220"/>
      <c r="EH52" s="220"/>
      <c r="EI52" s="220"/>
      <c r="EJ52" s="220"/>
      <c r="EK52" s="220"/>
      <c r="EL52" s="220"/>
      <c r="EM52" s="220"/>
      <c r="EN52" s="220"/>
      <c r="EO52" s="220"/>
      <c r="EP52" s="220"/>
      <c r="EQ52" s="220"/>
      <c r="ER52" s="220"/>
      <c r="ES52" s="220"/>
      <c r="ET52" s="220"/>
      <c r="EU52" s="220"/>
      <c r="EV52" s="220"/>
      <c r="EW52" s="220"/>
      <c r="EX52" s="220"/>
      <c r="EY52" s="220"/>
      <c r="EZ52" s="220"/>
      <c r="FA52" s="220"/>
      <c r="FB52" s="220"/>
      <c r="FC52" s="220"/>
      <c r="FD52" s="220"/>
      <c r="FE52" s="220"/>
      <c r="FF52" s="220"/>
      <c r="FG52" s="220"/>
      <c r="FH52" s="220"/>
      <c r="FI52" s="220"/>
      <c r="FJ52" s="220"/>
      <c r="FK52" s="220"/>
      <c r="FL52" s="220"/>
      <c r="FM52" s="220"/>
      <c r="FN52" s="220"/>
      <c r="FO52" s="220"/>
      <c r="FP52" s="220"/>
      <c r="FQ52" s="220"/>
      <c r="FR52" s="220"/>
      <c r="FS52" s="220"/>
      <c r="FT52" s="220"/>
      <c r="FU52" s="220"/>
      <c r="FV52" s="220"/>
      <c r="FW52" s="220"/>
      <c r="FX52" s="220"/>
      <c r="FY52" s="220"/>
      <c r="FZ52" s="220"/>
      <c r="GA52" s="220"/>
      <c r="GB52" s="220"/>
      <c r="GC52" s="220"/>
      <c r="GD52" s="220"/>
      <c r="GE52" s="220"/>
      <c r="GF52" s="220"/>
      <c r="GG52" s="220"/>
      <c r="GH52" s="220"/>
      <c r="GI52" s="220"/>
      <c r="GJ52" s="220"/>
      <c r="GK52" s="220"/>
      <c r="GL52" s="220"/>
      <c r="GM52" s="220"/>
      <c r="GN52" s="220"/>
      <c r="GO52" s="220"/>
      <c r="GP52" s="220"/>
      <c r="GQ52" s="220"/>
      <c r="GR52" s="220"/>
      <c r="GS52" s="220"/>
      <c r="GT52" s="220"/>
      <c r="GU52" s="220"/>
      <c r="GV52" s="220"/>
      <c r="GW52" s="220"/>
      <c r="GX52" s="220"/>
      <c r="GY52" s="220"/>
      <c r="GZ52" s="220"/>
      <c r="HA52" s="220"/>
      <c r="HB52" s="220"/>
      <c r="HC52" s="220"/>
      <c r="HD52" s="220"/>
      <c r="HE52" s="220"/>
      <c r="HF52" s="220"/>
      <c r="HG52" s="220"/>
      <c r="HH52" s="220"/>
      <c r="HI52" s="220"/>
      <c r="HJ52" s="220"/>
      <c r="HK52" s="220"/>
      <c r="HL52" s="220"/>
      <c r="HM52" s="220"/>
      <c r="HN52" s="220"/>
      <c r="HO52" s="220"/>
      <c r="HP52" s="220"/>
      <c r="HQ52" s="220"/>
      <c r="HR52" s="220"/>
      <c r="HS52" s="220"/>
      <c r="HT52" s="220"/>
      <c r="HU52" s="220"/>
      <c r="HV52" s="220"/>
      <c r="HW52" s="220"/>
      <c r="HX52" s="220"/>
      <c r="HY52" s="220"/>
      <c r="HZ52" s="220"/>
      <c r="IA52" s="220"/>
      <c r="IB52" s="220"/>
      <c r="IC52" s="220"/>
      <c r="ID52" s="220"/>
      <c r="IE52" s="220"/>
      <c r="IF52" s="220"/>
      <c r="IG52" s="220"/>
      <c r="IH52" s="220"/>
      <c r="II52" s="220"/>
      <c r="IJ52" s="220"/>
      <c r="IK52" s="220"/>
      <c r="IL52" s="220"/>
      <c r="IM52" s="220"/>
      <c r="IN52" s="220"/>
      <c r="IO52" s="220"/>
      <c r="IP52" s="220"/>
      <c r="IQ52" s="220"/>
      <c r="IR52" s="220"/>
      <c r="IS52" s="220"/>
      <c r="IT52" s="220"/>
      <c r="IU52" s="220"/>
      <c r="IV52" s="220"/>
      <c r="IW52" s="220"/>
      <c r="IX52" s="220"/>
      <c r="IY52" s="220"/>
      <c r="IZ52" s="220"/>
      <c r="JA52" s="220"/>
      <c r="JB52" s="220"/>
      <c r="JC52" s="220"/>
      <c r="JD52" s="220"/>
      <c r="JE52" s="220"/>
      <c r="JF52" s="220"/>
      <c r="JG52" s="220"/>
      <c r="JH52" s="220"/>
      <c r="JI52" s="220"/>
      <c r="JJ52" s="220"/>
      <c r="JK52" s="220"/>
      <c r="JL52" s="220"/>
      <c r="JM52" s="220"/>
      <c r="JN52" s="220"/>
      <c r="JO52" s="220"/>
      <c r="JP52" s="220"/>
      <c r="JQ52" s="220"/>
      <c r="JR52" s="220"/>
      <c r="JS52" s="220"/>
      <c r="JT52" s="220"/>
      <c r="JU52" s="220"/>
      <c r="JV52" s="220"/>
      <c r="JW52" s="220"/>
      <c r="JX52" s="220"/>
      <c r="JY52" s="220"/>
      <c r="JZ52" s="220"/>
      <c r="KA52" s="220"/>
      <c r="KB52" s="220"/>
      <c r="KC52" s="220"/>
      <c r="KD52" s="220"/>
      <c r="KE52" s="220"/>
      <c r="KF52" s="220"/>
      <c r="KG52" s="220"/>
      <c r="KH52" s="220"/>
      <c r="KI52" s="220"/>
      <c r="KJ52" s="220"/>
      <c r="KK52" s="220"/>
      <c r="KL52" s="220"/>
      <c r="KM52" s="220"/>
      <c r="KN52" s="220"/>
      <c r="KO52" s="220"/>
      <c r="KP52" s="220"/>
      <c r="KQ52" s="220"/>
      <c r="KR52" s="220"/>
      <c r="KS52" s="220"/>
      <c r="KT52" s="220"/>
      <c r="KU52" s="220"/>
      <c r="KV52" s="220"/>
      <c r="KW52" s="220"/>
      <c r="KX52" s="220"/>
      <c r="KY52" s="220"/>
      <c r="KZ52" s="220"/>
      <c r="LA52" s="220"/>
      <c r="LB52" s="220"/>
      <c r="LC52" s="220"/>
      <c r="LD52" s="220"/>
      <c r="LE52" s="220"/>
      <c r="LF52" s="220"/>
      <c r="LG52" s="220"/>
      <c r="LH52" s="220"/>
      <c r="LI52" s="220"/>
      <c r="LJ52" s="220"/>
      <c r="LK52" s="220"/>
      <c r="LL52" s="220"/>
      <c r="LM52" s="220"/>
      <c r="LN52" s="220"/>
      <c r="LO52" s="220"/>
      <c r="LP52" s="220"/>
      <c r="LQ52" s="220"/>
      <c r="LR52" s="220"/>
      <c r="LS52" s="220"/>
      <c r="LT52" s="220"/>
      <c r="LU52" s="220"/>
      <c r="LV52" s="220"/>
      <c r="LW52" s="220"/>
      <c r="LX52" s="220"/>
      <c r="LY52" s="220"/>
      <c r="LZ52" s="220"/>
      <c r="MA52" s="220"/>
      <c r="MB52" s="220"/>
      <c r="MC52" s="220"/>
      <c r="MD52" s="220"/>
      <c r="ME52" s="220"/>
      <c r="MF52" s="220"/>
      <c r="MG52" s="220"/>
      <c r="MH52" s="220"/>
      <c r="MI52" s="220"/>
      <c r="MJ52" s="220"/>
      <c r="MK52" s="220"/>
      <c r="ML52" s="220"/>
      <c r="MM52" s="220"/>
      <c r="MN52" s="220"/>
      <c r="MO52" s="220"/>
      <c r="MP52" s="220"/>
      <c r="MQ52" s="220"/>
      <c r="MR52" s="220"/>
      <c r="MS52" s="220"/>
      <c r="MT52" s="220"/>
      <c r="MU52" s="220"/>
      <c r="MV52" s="220"/>
      <c r="MW52" s="220"/>
      <c r="MX52" s="220"/>
      <c r="MY52" s="220"/>
      <c r="MZ52" s="220"/>
      <c r="NA52" s="220"/>
      <c r="NB52" s="220"/>
      <c r="NC52" s="220"/>
      <c r="ND52" s="220"/>
      <c r="NE52" s="220"/>
      <c r="NF52" s="220"/>
      <c r="NG52" s="220"/>
      <c r="NH52" s="220"/>
      <c r="NI52" s="220"/>
      <c r="NJ52" s="220"/>
      <c r="NK52" s="220"/>
      <c r="NL52" s="220"/>
      <c r="NM52" s="220"/>
      <c r="NN52" s="220"/>
      <c r="NO52" s="220"/>
      <c r="NP52" s="220"/>
      <c r="NQ52" s="220"/>
      <c r="NR52" s="220"/>
      <c r="NS52" s="220"/>
      <c r="NT52" s="220"/>
      <c r="NU52" s="220"/>
      <c r="NV52" s="220"/>
      <c r="NW52" s="220"/>
      <c r="NX52" s="220"/>
      <c r="NY52" s="220"/>
      <c r="NZ52" s="220"/>
      <c r="OA52" s="220"/>
      <c r="OB52" s="220"/>
      <c r="OC52" s="220"/>
      <c r="OD52" s="220"/>
      <c r="OE52" s="220"/>
      <c r="OF52" s="220"/>
      <c r="OG52" s="220"/>
      <c r="OH52" s="220"/>
      <c r="OI52" s="220"/>
      <c r="OJ52" s="220"/>
      <c r="OK52" s="220"/>
      <c r="OL52" s="220"/>
      <c r="OM52" s="220"/>
      <c r="ON52" s="220"/>
      <c r="OO52" s="220"/>
      <c r="OP52" s="220"/>
      <c r="OQ52" s="220"/>
      <c r="OR52" s="220"/>
      <c r="OS52" s="220"/>
      <c r="OT52" s="220"/>
      <c r="OU52" s="220"/>
      <c r="OV52" s="220"/>
      <c r="OW52" s="220"/>
      <c r="OX52" s="220"/>
      <c r="OY52" s="220"/>
      <c r="OZ52" s="220"/>
      <c r="PA52" s="220"/>
      <c r="PB52" s="220"/>
      <c r="PC52" s="220"/>
      <c r="PD52" s="220"/>
      <c r="PE52" s="220"/>
      <c r="PF52" s="220"/>
      <c r="PG52" s="220"/>
      <c r="PH52" s="220"/>
      <c r="PI52" s="220"/>
      <c r="PJ52" s="220"/>
      <c r="PK52" s="220"/>
      <c r="PL52" s="220"/>
      <c r="PM52" s="220"/>
      <c r="PN52" s="220"/>
      <c r="PO52" s="220"/>
      <c r="PP52" s="220"/>
      <c r="PQ52" s="220"/>
      <c r="PR52" s="220"/>
      <c r="PS52" s="220"/>
      <c r="PT52" s="220"/>
      <c r="PU52" s="220"/>
      <c r="PV52" s="220"/>
      <c r="PW52" s="220"/>
      <c r="PX52" s="220"/>
      <c r="PY52" s="220"/>
      <c r="PZ52" s="220"/>
      <c r="QA52" s="220"/>
      <c r="QB52" s="220"/>
      <c r="QC52" s="220"/>
      <c r="QD52" s="220"/>
      <c r="QE52" s="220"/>
      <c r="QF52" s="220"/>
      <c r="QG52" s="220"/>
      <c r="QH52" s="220"/>
      <c r="QI52" s="220"/>
      <c r="QJ52" s="220"/>
      <c r="QK52" s="220"/>
      <c r="QL52" s="220"/>
      <c r="QM52" s="220"/>
      <c r="QN52" s="220"/>
      <c r="QO52" s="220"/>
      <c r="QP52" s="220"/>
      <c r="QQ52" s="220"/>
      <c r="QR52" s="220"/>
      <c r="QS52" s="220"/>
      <c r="QT52" s="220"/>
      <c r="QU52" s="220"/>
      <c r="QV52" s="220"/>
      <c r="QW52" s="220"/>
      <c r="QX52" s="220"/>
      <c r="QY52" s="220"/>
      <c r="QZ52" s="220"/>
      <c r="RA52" s="220"/>
      <c r="RB52" s="220"/>
      <c r="RC52" s="220"/>
      <c r="RD52" s="220"/>
      <c r="RE52" s="220"/>
      <c r="RF52" s="220"/>
      <c r="RG52" s="220"/>
      <c r="RH52" s="220"/>
      <c r="RI52" s="220"/>
      <c r="RJ52" s="220"/>
      <c r="RK52" s="220"/>
      <c r="RL52" s="220"/>
      <c r="RM52" s="220"/>
      <c r="RN52" s="220"/>
      <c r="RO52" s="220"/>
      <c r="RP52" s="220"/>
      <c r="RQ52" s="220"/>
      <c r="RR52" s="220"/>
      <c r="RS52" s="220"/>
      <c r="RT52" s="220"/>
      <c r="RU52" s="220"/>
      <c r="RV52" s="220"/>
      <c r="RW52" s="220"/>
      <c r="RX52" s="220"/>
      <c r="RY52" s="220"/>
      <c r="RZ52" s="220"/>
      <c r="SA52" s="220"/>
      <c r="SB52" s="220"/>
      <c r="SC52" s="220"/>
      <c r="SD52" s="220"/>
      <c r="SE52" s="220"/>
      <c r="SF52" s="220"/>
      <c r="SG52" s="220"/>
      <c r="SH52" s="220"/>
      <c r="SI52" s="220"/>
      <c r="SJ52" s="220"/>
      <c r="SK52" s="220"/>
      <c r="SL52" s="220"/>
      <c r="SM52" s="220"/>
      <c r="SN52" s="220"/>
      <c r="SO52" s="220"/>
      <c r="SP52" s="220"/>
      <c r="SQ52" s="220"/>
      <c r="SR52" s="220"/>
      <c r="SS52" s="220"/>
      <c r="ST52" s="220"/>
      <c r="SU52" s="220"/>
      <c r="SV52" s="220"/>
      <c r="SW52" s="220"/>
      <c r="SX52" s="220"/>
      <c r="SY52" s="220"/>
      <c r="SZ52" s="220"/>
      <c r="TA52" s="220"/>
      <c r="TB52" s="220"/>
      <c r="TC52" s="220"/>
      <c r="TD52" s="220"/>
      <c r="TE52" s="220"/>
      <c r="TF52" s="220"/>
      <c r="TG52" s="220"/>
      <c r="TH52" s="220"/>
      <c r="TI52" s="220"/>
      <c r="TJ52" s="220"/>
      <c r="TK52" s="220"/>
      <c r="TL52" s="220"/>
      <c r="TM52" s="220"/>
      <c r="TN52" s="220"/>
      <c r="TO52" s="220"/>
      <c r="TP52" s="220"/>
      <c r="TQ52" s="220"/>
      <c r="TR52" s="220"/>
      <c r="TS52" s="220"/>
      <c r="TT52" s="220"/>
      <c r="TU52" s="220"/>
      <c r="TV52" s="220"/>
      <c r="TW52" s="220"/>
      <c r="TX52" s="220"/>
      <c r="TY52" s="220"/>
      <c r="TZ52" s="220"/>
      <c r="UA52" s="220"/>
      <c r="UB52" s="220"/>
      <c r="UC52" s="220"/>
      <c r="UD52" s="220"/>
      <c r="UE52" s="220"/>
      <c r="UF52" s="220"/>
      <c r="UG52" s="220"/>
      <c r="UH52" s="220"/>
      <c r="UI52" s="220"/>
      <c r="UJ52" s="220"/>
      <c r="UK52" s="220"/>
      <c r="UL52" s="220"/>
      <c r="UM52" s="220"/>
      <c r="UN52" s="220"/>
      <c r="UO52" s="220"/>
      <c r="UP52" s="220"/>
      <c r="UQ52" s="220"/>
      <c r="UR52" s="220"/>
      <c r="US52" s="220"/>
      <c r="UT52" s="220"/>
      <c r="UU52" s="220"/>
      <c r="UV52" s="220"/>
      <c r="UW52" s="220"/>
      <c r="UX52" s="220"/>
      <c r="UY52" s="220"/>
      <c r="UZ52" s="220"/>
      <c r="VA52" s="220"/>
      <c r="VB52" s="220"/>
      <c r="VC52" s="220"/>
      <c r="VD52" s="220"/>
      <c r="VE52" s="220"/>
      <c r="VF52" s="220"/>
      <c r="VG52" s="220"/>
      <c r="VH52" s="220"/>
      <c r="VI52" s="220"/>
      <c r="VJ52" s="220"/>
      <c r="VK52" s="220"/>
      <c r="VL52" s="220"/>
      <c r="VM52" s="220"/>
      <c r="VN52" s="220"/>
      <c r="VO52" s="220"/>
      <c r="VP52" s="220"/>
      <c r="VQ52" s="220"/>
      <c r="VR52" s="220"/>
      <c r="VS52" s="220"/>
      <c r="VT52" s="220"/>
      <c r="VU52" s="220"/>
      <c r="VV52" s="220"/>
      <c r="VW52" s="220"/>
      <c r="VX52" s="220"/>
      <c r="VY52" s="220"/>
      <c r="VZ52" s="220"/>
      <c r="WA52" s="220"/>
      <c r="WB52" s="220"/>
      <c r="WC52" s="220"/>
      <c r="WD52" s="220"/>
      <c r="WE52" s="220"/>
      <c r="WF52" s="220"/>
      <c r="WG52" s="220"/>
      <c r="WH52" s="220"/>
      <c r="WI52" s="220"/>
      <c r="WJ52" s="220"/>
      <c r="WK52" s="220"/>
      <c r="WL52" s="220"/>
      <c r="WM52" s="220"/>
      <c r="WN52" s="220"/>
      <c r="WO52" s="220"/>
      <c r="WP52" s="220"/>
      <c r="WQ52" s="220"/>
      <c r="WR52" s="220"/>
      <c r="WS52" s="220"/>
      <c r="WT52" s="220"/>
      <c r="WU52" s="220"/>
      <c r="WV52" s="220"/>
      <c r="WW52" s="220"/>
      <c r="WX52" s="220"/>
      <c r="WY52" s="220"/>
      <c r="WZ52" s="220"/>
      <c r="XA52" s="220"/>
      <c r="XB52" s="220"/>
      <c r="XC52" s="220"/>
      <c r="XD52" s="220"/>
      <c r="XE52" s="220"/>
      <c r="XF52" s="220"/>
      <c r="XG52" s="220"/>
      <c r="XH52" s="220"/>
      <c r="XI52" s="220"/>
      <c r="XJ52" s="220"/>
      <c r="XK52" s="220"/>
      <c r="XL52" s="220"/>
      <c r="XM52" s="220"/>
      <c r="XN52" s="220"/>
      <c r="XO52" s="220"/>
      <c r="XP52" s="220"/>
      <c r="XQ52" s="220"/>
      <c r="XR52" s="220"/>
      <c r="XS52" s="220"/>
      <c r="XT52" s="220"/>
      <c r="XU52" s="220"/>
      <c r="XV52" s="220"/>
      <c r="XW52" s="220"/>
      <c r="XX52" s="220"/>
      <c r="XY52" s="220"/>
      <c r="XZ52" s="220"/>
      <c r="YA52" s="220"/>
      <c r="YB52" s="220"/>
      <c r="YC52" s="220"/>
      <c r="YD52" s="220"/>
      <c r="YE52" s="220"/>
      <c r="YF52" s="220"/>
      <c r="YG52" s="220"/>
      <c r="YH52" s="220"/>
      <c r="YI52" s="220"/>
      <c r="YJ52" s="220"/>
      <c r="YK52" s="220"/>
      <c r="YL52" s="220"/>
      <c r="YM52" s="220"/>
      <c r="YN52" s="220"/>
      <c r="YO52" s="220"/>
      <c r="YP52" s="220"/>
      <c r="YQ52" s="220"/>
      <c r="YR52" s="220"/>
      <c r="YS52" s="220"/>
      <c r="YT52" s="220"/>
      <c r="YU52" s="220"/>
      <c r="YV52" s="220"/>
      <c r="YW52" s="220"/>
      <c r="YX52" s="220"/>
      <c r="YY52" s="220"/>
      <c r="YZ52" s="220"/>
      <c r="ZA52" s="220"/>
      <c r="ZB52" s="220"/>
      <c r="ZC52" s="220"/>
      <c r="ZD52" s="220"/>
      <c r="ZE52" s="220"/>
      <c r="ZF52" s="220"/>
      <c r="ZG52" s="220"/>
      <c r="ZH52" s="220"/>
      <c r="ZI52" s="220"/>
      <c r="ZJ52" s="220"/>
      <c r="ZK52" s="220"/>
      <c r="ZL52" s="220"/>
      <c r="ZM52" s="220"/>
      <c r="ZN52" s="220"/>
      <c r="ZO52" s="220"/>
      <c r="ZP52" s="220"/>
      <c r="ZQ52" s="220"/>
      <c r="ZR52" s="220"/>
      <c r="ZS52" s="220"/>
      <c r="ZT52" s="220"/>
      <c r="ZU52" s="220"/>
      <c r="ZV52" s="220"/>
      <c r="ZW52" s="220"/>
      <c r="ZX52" s="220"/>
      <c r="ZY52" s="220"/>
      <c r="ZZ52" s="220"/>
      <c r="AAA52" s="220"/>
      <c r="AAB52" s="220"/>
      <c r="AAC52" s="220"/>
      <c r="AAD52" s="220"/>
      <c r="AAE52" s="220"/>
      <c r="AAF52" s="220"/>
      <c r="AAG52" s="220"/>
      <c r="AAH52" s="220"/>
      <c r="AAI52" s="220"/>
      <c r="AAJ52" s="220"/>
      <c r="AAK52" s="220"/>
      <c r="AAL52" s="220"/>
      <c r="AAM52" s="220"/>
      <c r="AAN52" s="220"/>
      <c r="AAO52" s="220"/>
      <c r="AAP52" s="220"/>
      <c r="AAQ52" s="220"/>
      <c r="AAR52" s="220"/>
      <c r="AAS52" s="220"/>
      <c r="AAT52" s="220"/>
      <c r="AAU52" s="220"/>
      <c r="AAV52" s="220"/>
      <c r="AAW52" s="220"/>
      <c r="AAX52" s="220"/>
      <c r="AAY52" s="220"/>
      <c r="AAZ52" s="220"/>
      <c r="ABA52" s="220"/>
      <c r="ABB52" s="220"/>
      <c r="ABC52" s="220"/>
      <c r="ABD52" s="220"/>
      <c r="ABE52" s="220"/>
      <c r="ABF52" s="220"/>
      <c r="ABG52" s="220"/>
      <c r="ABH52" s="220"/>
      <c r="ABI52" s="220"/>
      <c r="ABJ52" s="220"/>
      <c r="ABK52" s="220"/>
      <c r="ABL52" s="220"/>
      <c r="ABM52" s="220"/>
      <c r="ABN52" s="220"/>
      <c r="ABO52" s="220"/>
      <c r="ABP52" s="220"/>
      <c r="ABQ52" s="220"/>
      <c r="ABR52" s="220"/>
      <c r="ABS52" s="220"/>
      <c r="ABT52" s="220"/>
      <c r="ABU52" s="220"/>
      <c r="ABV52" s="220"/>
      <c r="ABW52" s="220"/>
      <c r="ABX52" s="220"/>
      <c r="ABY52" s="220"/>
      <c r="ABZ52" s="220"/>
      <c r="ACA52" s="220"/>
      <c r="ACB52" s="220"/>
      <c r="ACC52" s="220"/>
      <c r="ACD52" s="220"/>
      <c r="ACE52" s="220"/>
      <c r="ACF52" s="220"/>
      <c r="ACG52" s="220"/>
      <c r="ACH52" s="220"/>
      <c r="ACI52" s="220"/>
      <c r="ACJ52" s="220"/>
      <c r="ACK52" s="220"/>
      <c r="ACL52" s="220"/>
      <c r="ACM52" s="220"/>
      <c r="ACN52" s="220"/>
      <c r="ACO52" s="220"/>
      <c r="ACP52" s="220"/>
      <c r="ACQ52" s="220"/>
      <c r="ACR52" s="220"/>
      <c r="ACS52" s="220"/>
      <c r="ACT52" s="220"/>
      <c r="ACU52" s="220"/>
      <c r="ACV52" s="220"/>
      <c r="ACW52" s="220"/>
      <c r="ACX52" s="220"/>
      <c r="ACY52" s="220"/>
      <c r="ACZ52" s="220"/>
      <c r="ADA52" s="220"/>
      <c r="ADB52" s="220"/>
      <c r="ADC52" s="220"/>
      <c r="ADD52" s="220"/>
      <c r="ADE52" s="220"/>
      <c r="ADF52" s="220"/>
      <c r="ADG52" s="220"/>
      <c r="ADH52" s="220"/>
      <c r="ADI52" s="220"/>
      <c r="ADJ52" s="220"/>
      <c r="ADK52" s="220"/>
      <c r="ADL52" s="220"/>
      <c r="ADM52" s="220"/>
      <c r="ADN52" s="220"/>
      <c r="ADO52" s="220"/>
      <c r="ADP52" s="220"/>
      <c r="ADQ52" s="220"/>
      <c r="ADR52" s="220"/>
      <c r="ADS52" s="220"/>
      <c r="ADT52" s="220"/>
      <c r="ADU52" s="220"/>
      <c r="ADV52" s="220"/>
      <c r="ADW52" s="220"/>
      <c r="ADX52" s="220"/>
      <c r="ADY52" s="220"/>
      <c r="ADZ52" s="220"/>
      <c r="AEA52" s="220"/>
      <c r="AEB52" s="220"/>
      <c r="AEC52" s="220"/>
      <c r="AED52" s="220"/>
      <c r="AEE52" s="220"/>
      <c r="AEF52" s="220"/>
      <c r="AEG52" s="220"/>
      <c r="AEH52" s="220"/>
      <c r="AEI52" s="220"/>
      <c r="AEJ52" s="220"/>
      <c r="AEK52" s="220"/>
      <c r="AEL52" s="220"/>
      <c r="AEM52" s="220"/>
      <c r="AEN52" s="220"/>
      <c r="AEO52" s="220"/>
      <c r="AEP52" s="220"/>
      <c r="AEQ52" s="220"/>
      <c r="AER52" s="220"/>
      <c r="AES52" s="220"/>
      <c r="AET52" s="220"/>
      <c r="AEU52" s="220"/>
      <c r="AEV52" s="220"/>
      <c r="AEW52" s="220"/>
      <c r="AEX52" s="220"/>
      <c r="AEY52" s="220"/>
      <c r="AEZ52" s="220"/>
      <c r="AFA52" s="220"/>
      <c r="AFB52" s="220"/>
      <c r="AFC52" s="220"/>
      <c r="AFD52" s="220"/>
      <c r="AFE52" s="220"/>
      <c r="AFF52" s="220"/>
      <c r="AFG52" s="220"/>
      <c r="AFH52" s="220"/>
      <c r="AFI52" s="220"/>
      <c r="AFJ52" s="220"/>
      <c r="AFK52" s="220"/>
      <c r="AFL52" s="220"/>
      <c r="AFM52" s="220"/>
      <c r="AFN52" s="220"/>
      <c r="AFO52" s="220"/>
      <c r="AFP52" s="220"/>
      <c r="AFQ52" s="220"/>
      <c r="AFR52" s="220"/>
      <c r="AFS52" s="220"/>
      <c r="AFT52" s="220"/>
      <c r="AFU52" s="220"/>
      <c r="AFV52" s="220"/>
      <c r="AFW52" s="220"/>
      <c r="AFX52" s="220"/>
      <c r="AFY52" s="220"/>
      <c r="AFZ52" s="220"/>
      <c r="AGA52" s="220"/>
      <c r="AGB52" s="220"/>
      <c r="AGC52" s="220"/>
      <c r="AGD52" s="220"/>
      <c r="AGE52" s="220"/>
      <c r="AGF52" s="220"/>
      <c r="AGG52" s="220"/>
      <c r="AGH52" s="220"/>
      <c r="AGI52" s="220"/>
      <c r="AGJ52" s="220"/>
      <c r="AGK52" s="220"/>
      <c r="AGL52" s="220"/>
      <c r="AGM52" s="220"/>
      <c r="AGN52" s="220"/>
      <c r="AGO52" s="220"/>
      <c r="AGP52" s="220"/>
      <c r="AGQ52" s="220"/>
      <c r="AGR52" s="220"/>
      <c r="AGS52" s="220"/>
      <c r="AGT52" s="220"/>
      <c r="AGU52" s="220"/>
      <c r="AGV52" s="220"/>
      <c r="AGW52" s="220"/>
      <c r="AGX52" s="220"/>
      <c r="AGY52" s="220"/>
      <c r="AGZ52" s="220"/>
      <c r="AHA52" s="220"/>
      <c r="AHB52" s="220"/>
      <c r="AHC52" s="220"/>
      <c r="AHD52" s="220"/>
      <c r="AHE52" s="220"/>
      <c r="AHF52" s="220"/>
      <c r="AHG52" s="220"/>
      <c r="AHH52" s="220"/>
      <c r="AHI52" s="220"/>
      <c r="AHJ52" s="220"/>
      <c r="AHK52" s="220"/>
      <c r="AHL52" s="220"/>
      <c r="AHM52" s="220"/>
      <c r="AHN52" s="220"/>
      <c r="AHO52" s="220"/>
      <c r="AHP52" s="220"/>
      <c r="AHQ52" s="220"/>
      <c r="AHR52" s="220"/>
      <c r="AHS52" s="220"/>
      <c r="AHT52" s="220"/>
      <c r="AHU52" s="220"/>
      <c r="AHV52" s="220"/>
      <c r="AHW52" s="220"/>
      <c r="AHX52" s="220"/>
      <c r="AHY52" s="220"/>
      <c r="AHZ52" s="220"/>
      <c r="AIA52" s="220"/>
      <c r="AIB52" s="220"/>
      <c r="AIC52" s="220"/>
      <c r="AID52" s="220"/>
      <c r="AIE52" s="220"/>
      <c r="AIF52" s="220"/>
      <c r="AIG52" s="220"/>
      <c r="AIH52" s="220"/>
      <c r="AII52" s="220"/>
      <c r="AIJ52" s="220"/>
      <c r="AIK52" s="220"/>
      <c r="AIL52" s="220"/>
      <c r="AIM52" s="220"/>
      <c r="AIN52" s="220"/>
      <c r="AIO52" s="220"/>
      <c r="AIP52" s="220"/>
      <c r="AIQ52" s="220"/>
      <c r="AIR52" s="220"/>
      <c r="AIS52" s="220"/>
      <c r="AIT52" s="220"/>
      <c r="AIU52" s="220"/>
      <c r="AIV52" s="220"/>
      <c r="AIW52" s="220"/>
      <c r="AIX52" s="220"/>
      <c r="AIY52" s="220"/>
      <c r="AIZ52" s="220"/>
      <c r="AJA52" s="220"/>
      <c r="AJB52" s="220"/>
      <c r="AJC52" s="220"/>
      <c r="AJD52" s="220"/>
      <c r="AJE52" s="220"/>
      <c r="AJF52" s="220"/>
      <c r="AJG52" s="220"/>
      <c r="AJH52" s="220"/>
      <c r="AJI52" s="220"/>
      <c r="AJJ52" s="220"/>
      <c r="AJK52" s="220"/>
      <c r="AJL52" s="220"/>
      <c r="AJM52" s="220"/>
      <c r="AJN52" s="220"/>
      <c r="AJO52" s="220"/>
      <c r="AJP52" s="220"/>
      <c r="AJQ52" s="220"/>
      <c r="AJR52" s="220"/>
      <c r="AJS52" s="220"/>
      <c r="AJT52" s="220"/>
      <c r="AJU52" s="220"/>
      <c r="AJV52" s="220"/>
      <c r="AJW52" s="220"/>
      <c r="AJX52" s="220"/>
      <c r="AJY52" s="220"/>
      <c r="AJZ52" s="220"/>
      <c r="AKA52" s="220"/>
      <c r="AKB52" s="220"/>
      <c r="AKC52" s="220"/>
      <c r="AKD52" s="220"/>
      <c r="AKE52" s="220"/>
      <c r="AKF52" s="220"/>
      <c r="AKG52" s="220"/>
      <c r="AKH52" s="220"/>
      <c r="AKI52" s="220"/>
      <c r="AKJ52" s="220"/>
      <c r="AKK52" s="220"/>
      <c r="AKL52" s="220"/>
      <c r="AKM52" s="220"/>
      <c r="AKN52" s="220"/>
      <c r="AKO52" s="220"/>
      <c r="AKP52" s="220"/>
      <c r="AKQ52" s="220"/>
      <c r="AKR52" s="220"/>
      <c r="AKS52" s="220"/>
      <c r="AKT52" s="220"/>
      <c r="AKU52" s="220"/>
      <c r="AKV52" s="220"/>
      <c r="AKW52" s="220"/>
      <c r="AKX52" s="220"/>
      <c r="AKY52" s="220"/>
      <c r="AKZ52" s="220"/>
      <c r="ALA52" s="220"/>
      <c r="ALB52" s="220"/>
      <c r="ALC52" s="220"/>
      <c r="ALD52" s="220"/>
      <c r="ALE52" s="220"/>
      <c r="ALF52" s="220"/>
      <c r="ALG52" s="220"/>
      <c r="ALH52" s="220"/>
      <c r="ALI52" s="220"/>
      <c r="ALJ52" s="220"/>
      <c r="ALK52" s="220"/>
      <c r="ALL52" s="220"/>
      <c r="ALM52" s="220"/>
      <c r="ALN52" s="220"/>
      <c r="ALO52" s="220"/>
      <c r="ALP52" s="220"/>
      <c r="ALQ52" s="220"/>
      <c r="ALR52" s="220"/>
      <c r="ALS52" s="220"/>
      <c r="ALT52" s="220"/>
      <c r="ALU52" s="220"/>
      <c r="ALV52" s="220"/>
      <c r="ALW52" s="220"/>
      <c r="ALX52" s="220"/>
      <c r="ALY52" s="220"/>
      <c r="ALZ52" s="220"/>
      <c r="AMA52" s="220"/>
      <c r="AMB52" s="220"/>
      <c r="AMC52" s="220"/>
      <c r="AMD52" s="220"/>
      <c r="AME52" s="220"/>
      <c r="AMF52" s="220"/>
      <c r="AMG52" s="220"/>
      <c r="AMH52" s="220"/>
      <c r="AMI52" s="220"/>
      <c r="AMJ52" s="220"/>
      <c r="AMK52" s="220"/>
      <c r="AML52" s="220"/>
      <c r="AMM52" s="220"/>
      <c r="AMN52" s="220"/>
      <c r="AMO52" s="220"/>
      <c r="AMP52" s="220"/>
      <c r="AMQ52" s="220"/>
      <c r="AMR52" s="220"/>
      <c r="AMS52" s="220"/>
      <c r="AMT52" s="220"/>
      <c r="AMU52" s="220"/>
      <c r="AMV52" s="220"/>
      <c r="AMW52" s="220"/>
      <c r="AMX52" s="220"/>
      <c r="AMY52" s="220"/>
      <c r="AMZ52" s="220"/>
      <c r="ANA52" s="220"/>
      <c r="ANB52" s="220"/>
      <c r="ANC52" s="220"/>
      <c r="AND52" s="220"/>
      <c r="ANE52" s="220"/>
      <c r="ANF52" s="220"/>
      <c r="ANG52" s="220"/>
      <c r="ANH52" s="220"/>
      <c r="ANI52" s="220"/>
      <c r="ANJ52" s="220"/>
      <c r="ANK52" s="220"/>
      <c r="ANL52" s="220"/>
      <c r="ANM52" s="220"/>
      <c r="ANN52" s="220"/>
      <c r="ANO52" s="220"/>
      <c r="ANP52" s="220"/>
      <c r="ANQ52" s="220"/>
      <c r="ANR52" s="220"/>
      <c r="ANS52" s="220"/>
      <c r="ANT52" s="220"/>
      <c r="ANU52" s="220"/>
      <c r="ANV52" s="220"/>
      <c r="ANW52" s="220"/>
      <c r="ANX52" s="220"/>
      <c r="ANY52" s="220"/>
      <c r="ANZ52" s="220"/>
      <c r="AOA52" s="220"/>
      <c r="AOB52" s="220"/>
      <c r="AOC52" s="220"/>
      <c r="AOD52" s="220"/>
      <c r="AOE52" s="220"/>
      <c r="AOF52" s="220"/>
      <c r="AOG52" s="220"/>
      <c r="AOH52" s="220"/>
      <c r="AOI52" s="220"/>
      <c r="AOJ52" s="220"/>
      <c r="AOK52" s="220"/>
      <c r="AOL52" s="220"/>
      <c r="AOM52" s="220"/>
      <c r="AON52" s="220"/>
      <c r="AOO52" s="220"/>
      <c r="AOP52" s="220"/>
      <c r="AOQ52" s="220"/>
      <c r="AOR52" s="220"/>
      <c r="AOS52" s="220"/>
      <c r="AOT52" s="220"/>
      <c r="AOU52" s="220"/>
      <c r="AOV52" s="220"/>
      <c r="AOW52" s="220"/>
      <c r="AOX52" s="220"/>
      <c r="AOY52" s="220"/>
      <c r="AOZ52" s="220"/>
      <c r="APA52" s="220"/>
      <c r="APB52" s="220"/>
      <c r="APC52" s="220"/>
      <c r="APD52" s="220"/>
      <c r="APE52" s="220"/>
      <c r="APF52" s="220"/>
      <c r="APG52" s="220"/>
      <c r="APH52" s="220"/>
      <c r="API52" s="220"/>
      <c r="APJ52" s="220"/>
      <c r="APK52" s="220"/>
      <c r="APL52" s="220"/>
      <c r="APM52" s="220"/>
      <c r="APN52" s="220"/>
      <c r="APO52" s="220"/>
      <c r="APP52" s="220"/>
      <c r="APQ52" s="220"/>
      <c r="APR52" s="220"/>
      <c r="APS52" s="220"/>
      <c r="APT52" s="220"/>
      <c r="APU52" s="220"/>
      <c r="APV52" s="220"/>
      <c r="APW52" s="220"/>
      <c r="APX52" s="220"/>
      <c r="APY52" s="220"/>
      <c r="APZ52" s="220"/>
      <c r="AQA52" s="220"/>
      <c r="AQB52" s="220"/>
      <c r="AQC52" s="220"/>
      <c r="AQD52" s="220"/>
      <c r="AQE52" s="220"/>
      <c r="AQF52" s="220"/>
      <c r="AQG52" s="220"/>
      <c r="AQH52" s="220"/>
      <c r="AQI52" s="220"/>
      <c r="AQJ52" s="220"/>
      <c r="AQK52" s="220"/>
      <c r="AQL52" s="220"/>
      <c r="AQM52" s="220"/>
      <c r="AQN52" s="220"/>
      <c r="AQO52" s="220"/>
      <c r="AQP52" s="220"/>
      <c r="AQQ52" s="220"/>
      <c r="AQR52" s="220"/>
      <c r="AQS52" s="220"/>
      <c r="AQT52" s="220"/>
      <c r="AQU52" s="220"/>
      <c r="AQV52" s="220"/>
      <c r="AQW52" s="220"/>
      <c r="AQX52" s="220"/>
      <c r="AQY52" s="220"/>
      <c r="AQZ52" s="220"/>
      <c r="ARA52" s="220"/>
      <c r="ARB52" s="220"/>
      <c r="ARC52" s="220"/>
      <c r="ARD52" s="220"/>
      <c r="ARE52" s="220"/>
      <c r="ARF52" s="220"/>
      <c r="ARG52" s="220"/>
      <c r="ARH52" s="220"/>
      <c r="ARI52" s="220"/>
      <c r="ARJ52" s="220"/>
      <c r="ARK52" s="220"/>
      <c r="ARL52" s="220"/>
      <c r="ARM52" s="220"/>
      <c r="ARN52" s="220"/>
      <c r="ARO52" s="220"/>
      <c r="ARP52" s="220"/>
      <c r="ARQ52" s="220"/>
      <c r="ARR52" s="220"/>
      <c r="ARS52" s="220"/>
      <c r="ART52" s="220"/>
      <c r="ARU52" s="220"/>
      <c r="ARV52" s="220"/>
      <c r="ARW52" s="220"/>
      <c r="ARX52" s="220"/>
      <c r="ARY52" s="220"/>
      <c r="ARZ52" s="220"/>
      <c r="ASA52" s="220"/>
      <c r="ASB52" s="220"/>
      <c r="ASC52" s="220"/>
      <c r="ASD52" s="220"/>
      <c r="ASE52" s="220"/>
      <c r="ASF52" s="220"/>
      <c r="ASG52" s="220"/>
      <c r="ASH52" s="220"/>
      <c r="ASI52" s="220"/>
      <c r="ASJ52" s="220"/>
      <c r="ASK52" s="220"/>
      <c r="ASL52" s="220"/>
      <c r="ASM52" s="220"/>
      <c r="ASN52" s="220"/>
      <c r="ASO52" s="220"/>
      <c r="ASP52" s="220"/>
      <c r="ASQ52" s="220"/>
      <c r="ASR52" s="220"/>
      <c r="ASS52" s="220"/>
      <c r="AST52" s="220"/>
      <c r="ASU52" s="220"/>
      <c r="ASV52" s="220"/>
      <c r="ASW52" s="220"/>
      <c r="ASX52" s="220"/>
      <c r="ASY52" s="220"/>
      <c r="ASZ52" s="220"/>
      <c r="ATA52" s="220"/>
      <c r="ATB52" s="220"/>
      <c r="ATC52" s="220"/>
      <c r="ATD52" s="220"/>
      <c r="ATE52" s="220"/>
      <c r="ATF52" s="220"/>
      <c r="ATG52" s="220"/>
      <c r="ATH52" s="220"/>
      <c r="ATI52" s="220"/>
      <c r="ATJ52" s="220"/>
      <c r="ATK52" s="220"/>
      <c r="ATL52" s="220"/>
      <c r="ATM52" s="220"/>
      <c r="ATN52" s="220"/>
      <c r="ATO52" s="220"/>
      <c r="ATP52" s="220"/>
      <c r="ATQ52" s="220"/>
      <c r="ATR52" s="220"/>
      <c r="ATS52" s="220"/>
      <c r="ATT52" s="220"/>
      <c r="ATU52" s="220"/>
      <c r="ATV52" s="220"/>
      <c r="ATW52" s="220"/>
      <c r="ATX52" s="220"/>
      <c r="ATY52" s="220"/>
      <c r="ATZ52" s="220"/>
      <c r="AUA52" s="220"/>
      <c r="AUB52" s="220"/>
      <c r="AUC52" s="220"/>
      <c r="AUD52" s="220"/>
      <c r="AUE52" s="220"/>
      <c r="AUF52" s="220"/>
      <c r="AUG52" s="220"/>
      <c r="AUH52" s="220"/>
      <c r="AUI52" s="220"/>
      <c r="AUJ52" s="220"/>
      <c r="AUK52" s="220"/>
      <c r="AUL52" s="220"/>
      <c r="AUM52" s="220"/>
      <c r="AUN52" s="220"/>
      <c r="AUO52" s="220"/>
      <c r="AUP52" s="220"/>
      <c r="AUQ52" s="220"/>
      <c r="AUR52" s="220"/>
      <c r="AUS52" s="220"/>
      <c r="AUT52" s="220"/>
      <c r="AUU52" s="220"/>
      <c r="AUV52" s="220"/>
      <c r="AUW52" s="220"/>
      <c r="AUX52" s="220"/>
      <c r="AUY52" s="220"/>
      <c r="AUZ52" s="220"/>
      <c r="AVA52" s="220"/>
      <c r="AVB52" s="220"/>
      <c r="AVC52" s="220"/>
      <c r="AVD52" s="220"/>
      <c r="AVE52" s="220"/>
      <c r="AVF52" s="220"/>
      <c r="AVG52" s="220"/>
      <c r="AVH52" s="220"/>
      <c r="AVI52" s="220"/>
      <c r="AVJ52" s="220"/>
      <c r="AVK52" s="220"/>
      <c r="AVL52" s="220"/>
      <c r="AVM52" s="220"/>
      <c r="AVN52" s="220"/>
      <c r="AVO52" s="220"/>
      <c r="AVP52" s="220"/>
      <c r="AVQ52" s="220"/>
      <c r="AVR52" s="220"/>
      <c r="AVS52" s="220"/>
      <c r="AVT52" s="220"/>
      <c r="AVU52" s="220"/>
      <c r="AVV52" s="220"/>
      <c r="AVW52" s="220"/>
      <c r="AVX52" s="220"/>
      <c r="AVY52" s="220"/>
      <c r="AVZ52" s="220"/>
      <c r="AWA52" s="220"/>
      <c r="AWB52" s="220"/>
      <c r="AWC52" s="220"/>
      <c r="AWD52" s="220"/>
      <c r="AWE52" s="220"/>
      <c r="AWF52" s="220"/>
      <c r="AWG52" s="220"/>
      <c r="AWH52" s="220"/>
      <c r="AWI52" s="220"/>
      <c r="AWJ52" s="220"/>
      <c r="AWK52" s="220"/>
      <c r="AWL52" s="220"/>
      <c r="AWM52" s="220"/>
      <c r="AWN52" s="220"/>
      <c r="AWO52" s="220"/>
      <c r="AWP52" s="220"/>
      <c r="AWQ52" s="220"/>
      <c r="AWR52" s="220"/>
      <c r="AWS52" s="220"/>
      <c r="AWT52" s="220"/>
      <c r="AWU52" s="220"/>
      <c r="AWV52" s="220"/>
      <c r="AWW52" s="220"/>
      <c r="AWX52" s="220"/>
      <c r="AWY52" s="220"/>
      <c r="AWZ52" s="220"/>
      <c r="AXA52" s="220"/>
      <c r="AXB52" s="220"/>
      <c r="AXC52" s="220"/>
      <c r="AXD52" s="220"/>
      <c r="AXE52" s="220"/>
      <c r="AXF52" s="220"/>
      <c r="AXG52" s="220"/>
      <c r="AXH52" s="220"/>
      <c r="AXI52" s="220"/>
      <c r="AXJ52" s="220"/>
      <c r="AXK52" s="220"/>
      <c r="AXL52" s="220"/>
      <c r="AXM52" s="220"/>
      <c r="AXN52" s="220"/>
      <c r="AXO52" s="220"/>
      <c r="AXP52" s="220"/>
      <c r="AXQ52" s="220"/>
      <c r="AXR52" s="220"/>
      <c r="AXS52" s="220"/>
      <c r="AXT52" s="220"/>
      <c r="AXU52" s="220"/>
      <c r="AXV52" s="220"/>
      <c r="AXW52" s="220"/>
      <c r="AXX52" s="220"/>
      <c r="AXY52" s="220"/>
      <c r="AXZ52" s="220"/>
      <c r="AYA52" s="220"/>
      <c r="AYB52" s="220"/>
      <c r="AYC52" s="220"/>
      <c r="AYD52" s="220"/>
      <c r="AYE52" s="220"/>
      <c r="AYF52" s="220"/>
      <c r="AYG52" s="220"/>
      <c r="AYH52" s="220"/>
      <c r="AYI52" s="220"/>
      <c r="AYJ52" s="220"/>
      <c r="AYK52" s="220"/>
      <c r="AYL52" s="220"/>
      <c r="AYM52" s="220"/>
      <c r="AYN52" s="220"/>
      <c r="AYO52" s="220"/>
      <c r="AYP52" s="220"/>
      <c r="AYQ52" s="220"/>
      <c r="AYR52" s="220"/>
      <c r="AYS52" s="220"/>
      <c r="AYT52" s="220"/>
      <c r="AYU52" s="220"/>
      <c r="AYV52" s="220"/>
      <c r="AYW52" s="220"/>
      <c r="AYX52" s="220"/>
      <c r="AYY52" s="220"/>
      <c r="AYZ52" s="220"/>
      <c r="AZA52" s="220"/>
      <c r="AZB52" s="220"/>
      <c r="AZC52" s="220"/>
      <c r="AZD52" s="220"/>
      <c r="AZE52" s="220"/>
      <c r="AZF52" s="220"/>
      <c r="AZG52" s="220"/>
      <c r="AZH52" s="220"/>
      <c r="AZI52" s="220"/>
      <c r="AZJ52" s="220"/>
      <c r="AZK52" s="220"/>
      <c r="AZL52" s="220"/>
      <c r="AZM52" s="220"/>
      <c r="AZN52" s="220"/>
      <c r="AZO52" s="220"/>
      <c r="AZP52" s="220"/>
      <c r="AZQ52" s="220"/>
      <c r="AZR52" s="220"/>
      <c r="AZS52" s="220"/>
      <c r="AZT52" s="220"/>
      <c r="AZU52" s="220"/>
      <c r="AZV52" s="220"/>
      <c r="AZW52" s="220"/>
      <c r="AZX52" s="220"/>
      <c r="AZY52" s="220"/>
      <c r="AZZ52" s="220"/>
      <c r="BAA52" s="220"/>
      <c r="BAB52" s="220"/>
      <c r="BAC52" s="220"/>
      <c r="BAD52" s="220"/>
      <c r="BAE52" s="220"/>
      <c r="BAF52" s="220"/>
      <c r="BAG52" s="220"/>
      <c r="BAH52" s="220"/>
      <c r="BAI52" s="220"/>
      <c r="BAJ52" s="220"/>
      <c r="BAK52" s="220"/>
      <c r="BAL52" s="220"/>
      <c r="BAM52" s="220"/>
      <c r="BAN52" s="220"/>
      <c r="BAO52" s="220"/>
      <c r="BAP52" s="220"/>
      <c r="BAQ52" s="220"/>
      <c r="BAR52" s="220"/>
      <c r="BAS52" s="220"/>
      <c r="BAT52" s="220"/>
      <c r="BAU52" s="220"/>
      <c r="BAV52" s="220"/>
      <c r="BAW52" s="220"/>
      <c r="BAX52" s="220"/>
      <c r="BAY52" s="220"/>
      <c r="BAZ52" s="220"/>
      <c r="BBA52" s="220"/>
      <c r="BBB52" s="220"/>
      <c r="BBC52" s="220"/>
      <c r="BBD52" s="220"/>
      <c r="BBE52" s="220"/>
      <c r="BBF52" s="220"/>
      <c r="BBG52" s="220"/>
      <c r="BBH52" s="220"/>
      <c r="BBI52" s="220"/>
      <c r="BBJ52" s="220"/>
      <c r="BBK52" s="220"/>
      <c r="BBL52" s="220"/>
      <c r="BBM52" s="220"/>
      <c r="BBN52" s="220"/>
      <c r="BBO52" s="220"/>
      <c r="BBP52" s="220"/>
      <c r="BBQ52" s="220"/>
      <c r="BBR52" s="220"/>
      <c r="BBS52" s="220"/>
      <c r="BBT52" s="220"/>
      <c r="BBU52" s="220"/>
      <c r="BBV52" s="220"/>
      <c r="BBW52" s="220"/>
      <c r="BBX52" s="220"/>
      <c r="BBY52" s="220"/>
      <c r="BBZ52" s="220"/>
      <c r="BCA52" s="220"/>
      <c r="BCB52" s="220"/>
      <c r="BCC52" s="220"/>
      <c r="BCD52" s="220"/>
      <c r="BCE52" s="220"/>
      <c r="BCF52" s="220"/>
      <c r="BCG52" s="220"/>
      <c r="BCH52" s="220"/>
      <c r="BCI52" s="220"/>
      <c r="BCJ52" s="220"/>
      <c r="BCK52" s="220"/>
      <c r="BCL52" s="220"/>
      <c r="BCM52" s="220"/>
      <c r="BCN52" s="220"/>
      <c r="BCO52" s="220"/>
      <c r="BCP52" s="220"/>
      <c r="BCQ52" s="220"/>
      <c r="BCR52" s="220"/>
      <c r="BCS52" s="220"/>
      <c r="BCT52" s="220"/>
      <c r="BCU52" s="220"/>
      <c r="BCV52" s="220"/>
      <c r="BCW52" s="220"/>
      <c r="BCX52" s="220"/>
      <c r="BCY52" s="220"/>
      <c r="BCZ52" s="220"/>
      <c r="BDA52" s="220"/>
      <c r="BDB52" s="220"/>
      <c r="BDC52" s="220"/>
      <c r="BDD52" s="220"/>
      <c r="BDE52" s="220"/>
      <c r="BDF52" s="220"/>
      <c r="BDG52" s="220"/>
      <c r="BDH52" s="220"/>
      <c r="BDI52" s="220"/>
      <c r="BDJ52" s="220"/>
      <c r="BDK52" s="220"/>
      <c r="BDL52" s="220"/>
      <c r="BDM52" s="220"/>
      <c r="BDN52" s="220"/>
      <c r="BDO52" s="220"/>
      <c r="BDP52" s="220"/>
      <c r="BDQ52" s="220"/>
      <c r="BDR52" s="220"/>
      <c r="BDS52" s="220"/>
      <c r="BDT52" s="220"/>
      <c r="BDU52" s="220"/>
      <c r="BDV52" s="220"/>
      <c r="BDW52" s="220"/>
      <c r="BDX52" s="220"/>
      <c r="BDY52" s="220"/>
      <c r="BDZ52" s="220"/>
      <c r="BEA52" s="220"/>
      <c r="BEB52" s="220"/>
      <c r="BEC52" s="220"/>
      <c r="BED52" s="220"/>
      <c r="BEE52" s="220"/>
      <c r="BEF52" s="220"/>
      <c r="BEG52" s="220"/>
      <c r="BEH52" s="220"/>
      <c r="BEI52" s="220"/>
      <c r="BEJ52" s="220"/>
      <c r="BEK52" s="220"/>
      <c r="BEL52" s="220"/>
      <c r="BEM52" s="220"/>
      <c r="BEN52" s="220"/>
      <c r="BEO52" s="220"/>
      <c r="BEP52" s="220"/>
      <c r="BEQ52" s="220"/>
      <c r="BER52" s="220"/>
      <c r="BES52" s="220"/>
      <c r="BET52" s="220"/>
      <c r="BEU52" s="220"/>
      <c r="BEV52" s="220"/>
      <c r="BEW52" s="220"/>
      <c r="BEX52" s="220"/>
      <c r="BEY52" s="220"/>
      <c r="BEZ52" s="220"/>
      <c r="BFA52" s="220"/>
      <c r="BFB52" s="220"/>
      <c r="BFC52" s="220"/>
      <c r="BFD52" s="220"/>
      <c r="BFE52" s="220"/>
      <c r="BFF52" s="220"/>
      <c r="BFG52" s="220"/>
      <c r="BFH52" s="220"/>
      <c r="BFI52" s="220"/>
      <c r="BFJ52" s="220"/>
      <c r="BFK52" s="220"/>
      <c r="BFL52" s="220"/>
      <c r="BFM52" s="220"/>
      <c r="BFN52" s="220"/>
      <c r="BFO52" s="220"/>
      <c r="BFP52" s="220"/>
      <c r="BFQ52" s="220"/>
      <c r="BFR52" s="220"/>
      <c r="BFS52" s="220"/>
      <c r="BFT52" s="220"/>
      <c r="BFU52" s="220"/>
      <c r="BFV52" s="220"/>
      <c r="BFW52" s="220"/>
      <c r="BFX52" s="220"/>
      <c r="BFY52" s="220"/>
      <c r="BFZ52" s="220"/>
      <c r="BGA52" s="220"/>
      <c r="BGB52" s="220"/>
      <c r="BGC52" s="220"/>
      <c r="BGD52" s="220"/>
      <c r="BGE52" s="220"/>
      <c r="BGF52" s="220"/>
      <c r="BGG52" s="220"/>
      <c r="BGH52" s="220"/>
      <c r="BGI52" s="220"/>
      <c r="BGJ52" s="220"/>
      <c r="BGK52" s="220"/>
      <c r="BGL52" s="220"/>
      <c r="BGM52" s="220"/>
      <c r="BGN52" s="220"/>
      <c r="BGO52" s="220"/>
      <c r="BGP52" s="220"/>
      <c r="BGQ52" s="220"/>
      <c r="BGR52" s="220"/>
      <c r="BGS52" s="220"/>
      <c r="BGT52" s="220"/>
      <c r="BGU52" s="220"/>
      <c r="BGV52" s="220"/>
      <c r="BGW52" s="220"/>
      <c r="BGX52" s="220"/>
      <c r="BGY52" s="220"/>
      <c r="BGZ52" s="220"/>
      <c r="BHA52" s="220"/>
      <c r="BHB52" s="220"/>
      <c r="BHC52" s="220"/>
      <c r="BHD52" s="220"/>
      <c r="BHE52" s="220"/>
      <c r="BHF52" s="220"/>
      <c r="BHG52" s="220"/>
      <c r="BHH52" s="220"/>
      <c r="BHI52" s="220"/>
      <c r="BHJ52" s="220"/>
      <c r="BHK52" s="220"/>
      <c r="BHL52" s="220"/>
      <c r="BHM52" s="220"/>
      <c r="BHN52" s="220"/>
      <c r="BHO52" s="220"/>
      <c r="BHP52" s="220"/>
      <c r="BHQ52" s="220"/>
      <c r="BHR52" s="220"/>
      <c r="BHS52" s="220"/>
      <c r="BHT52" s="220"/>
      <c r="BHU52" s="220"/>
      <c r="BHV52" s="220"/>
      <c r="BHW52" s="220"/>
      <c r="BHX52" s="220"/>
      <c r="BHY52" s="220"/>
      <c r="BHZ52" s="220"/>
      <c r="BIA52" s="220"/>
      <c r="BIB52" s="220"/>
      <c r="BIC52" s="220"/>
      <c r="BID52" s="220"/>
      <c r="BIE52" s="220"/>
      <c r="BIF52" s="220"/>
      <c r="BIG52" s="220"/>
      <c r="BIH52" s="220"/>
      <c r="BII52" s="220"/>
      <c r="BIJ52" s="220"/>
      <c r="BIK52" s="220"/>
      <c r="BIL52" s="220"/>
      <c r="BIM52" s="220"/>
      <c r="BIN52" s="220"/>
      <c r="BIO52" s="220"/>
      <c r="BIP52" s="220"/>
      <c r="BIQ52" s="220"/>
      <c r="BIR52" s="220"/>
      <c r="BIS52" s="220"/>
      <c r="BIT52" s="220"/>
      <c r="BIU52" s="220"/>
      <c r="BIV52" s="220"/>
      <c r="BIW52" s="220"/>
      <c r="BIX52" s="220"/>
      <c r="BIY52" s="220"/>
      <c r="BIZ52" s="220"/>
      <c r="BJA52" s="220"/>
      <c r="BJB52" s="220"/>
      <c r="BJC52" s="220"/>
      <c r="BJD52" s="220"/>
      <c r="BJE52" s="220"/>
      <c r="BJF52" s="220"/>
      <c r="BJG52" s="220"/>
      <c r="BJH52" s="220"/>
      <c r="BJI52" s="220"/>
      <c r="BJJ52" s="220"/>
      <c r="BJK52" s="220"/>
      <c r="BJL52" s="220"/>
      <c r="BJM52" s="220"/>
      <c r="BJN52" s="220"/>
      <c r="BJO52" s="220"/>
      <c r="BJP52" s="220"/>
      <c r="BJQ52" s="220"/>
      <c r="BJR52" s="220"/>
      <c r="BJS52" s="220"/>
      <c r="BJT52" s="220"/>
      <c r="BJU52" s="220"/>
      <c r="BJV52" s="220"/>
      <c r="BJW52" s="220"/>
      <c r="BJX52" s="220"/>
      <c r="BJY52" s="220"/>
      <c r="BJZ52" s="220"/>
      <c r="BKA52" s="220"/>
      <c r="BKB52" s="220"/>
      <c r="BKC52" s="220"/>
      <c r="BKD52" s="220"/>
      <c r="BKE52" s="220"/>
      <c r="BKF52" s="220"/>
      <c r="BKG52" s="220"/>
      <c r="BKH52" s="220"/>
      <c r="BKI52" s="220"/>
      <c r="BKJ52" s="220"/>
      <c r="BKK52" s="220"/>
      <c r="BKL52" s="220"/>
      <c r="BKM52" s="220"/>
      <c r="BKN52" s="220"/>
      <c r="BKO52" s="220"/>
      <c r="BKP52" s="220"/>
      <c r="BKQ52" s="220"/>
      <c r="BKR52" s="220"/>
      <c r="BKS52" s="220"/>
      <c r="BKT52" s="220"/>
      <c r="BKU52" s="220"/>
      <c r="BKV52" s="220"/>
      <c r="BKW52" s="220"/>
      <c r="BKX52" s="220"/>
      <c r="BKY52" s="220"/>
      <c r="BKZ52" s="220"/>
      <c r="BLA52" s="220"/>
      <c r="BLB52" s="220"/>
      <c r="BLC52" s="220"/>
      <c r="BLD52" s="220"/>
      <c r="BLE52" s="220"/>
      <c r="BLF52" s="220"/>
      <c r="BLG52" s="220"/>
      <c r="BLH52" s="220"/>
      <c r="BLI52" s="220"/>
      <c r="BLJ52" s="220"/>
      <c r="BLK52" s="220"/>
      <c r="BLL52" s="220"/>
      <c r="BLM52" s="220"/>
      <c r="BLN52" s="220"/>
      <c r="BLO52" s="220"/>
      <c r="BLP52" s="220"/>
      <c r="BLQ52" s="220"/>
      <c r="BLR52" s="220"/>
      <c r="BLS52" s="220"/>
      <c r="BLT52" s="220"/>
      <c r="BLU52" s="220"/>
      <c r="BLV52" s="220"/>
      <c r="BLW52" s="220"/>
      <c r="BLX52" s="220"/>
      <c r="BLY52" s="220"/>
      <c r="BLZ52" s="220"/>
      <c r="BMA52" s="220"/>
      <c r="BMB52" s="220"/>
      <c r="BMC52" s="220"/>
      <c r="BMD52" s="220"/>
      <c r="BME52" s="220"/>
      <c r="BMF52" s="220"/>
      <c r="BMG52" s="220"/>
      <c r="BMH52" s="220"/>
      <c r="BMI52" s="220"/>
      <c r="BMJ52" s="220"/>
      <c r="BMK52" s="220"/>
      <c r="BML52" s="220"/>
      <c r="BMM52" s="220"/>
      <c r="BMN52" s="220"/>
      <c r="BMO52" s="220"/>
      <c r="BMP52" s="220"/>
      <c r="BMQ52" s="220"/>
      <c r="BMR52" s="220"/>
      <c r="BMS52" s="220"/>
      <c r="BMT52" s="220"/>
      <c r="BMU52" s="220"/>
      <c r="BMV52" s="220"/>
      <c r="BMW52" s="220"/>
      <c r="BMX52" s="220"/>
      <c r="BMY52" s="220"/>
      <c r="BMZ52" s="220"/>
      <c r="BNA52" s="220"/>
      <c r="BNB52" s="220"/>
      <c r="BNC52" s="220"/>
      <c r="BND52" s="220"/>
      <c r="BNE52" s="220"/>
      <c r="BNF52" s="220"/>
      <c r="BNG52" s="220"/>
      <c r="BNH52" s="220"/>
      <c r="BNI52" s="220"/>
      <c r="BNJ52" s="220"/>
      <c r="BNK52" s="220"/>
      <c r="BNL52" s="220"/>
      <c r="BNM52" s="220"/>
      <c r="BNN52" s="220"/>
      <c r="BNO52" s="220"/>
      <c r="BNP52" s="220"/>
      <c r="BNQ52" s="220"/>
      <c r="BNR52" s="220"/>
      <c r="BNS52" s="220"/>
      <c r="BNT52" s="220"/>
      <c r="BNU52" s="220"/>
      <c r="BNV52" s="220"/>
      <c r="BNW52" s="220"/>
      <c r="BNX52" s="220"/>
      <c r="BNY52" s="220"/>
      <c r="BNZ52" s="220"/>
      <c r="BOA52" s="220"/>
      <c r="BOB52" s="220"/>
      <c r="BOC52" s="220"/>
      <c r="BOD52" s="220"/>
      <c r="BOE52" s="220"/>
      <c r="BOF52" s="220"/>
      <c r="BOG52" s="220"/>
      <c r="BOH52" s="220"/>
      <c r="BOI52" s="220"/>
      <c r="BOJ52" s="220"/>
      <c r="BOK52" s="220"/>
      <c r="BOL52" s="220"/>
      <c r="BOM52" s="220"/>
      <c r="BON52" s="220"/>
      <c r="BOO52" s="220"/>
      <c r="BOP52" s="220"/>
      <c r="BOQ52" s="220"/>
      <c r="BOR52" s="220"/>
      <c r="BOS52" s="220"/>
      <c r="BOT52" s="220"/>
      <c r="BOU52" s="220"/>
      <c r="BOV52" s="220"/>
      <c r="BOW52" s="220"/>
      <c r="BOX52" s="220"/>
      <c r="BOY52" s="220"/>
      <c r="BOZ52" s="220"/>
      <c r="BPA52" s="220"/>
      <c r="BPB52" s="220"/>
      <c r="BPC52" s="220"/>
      <c r="BPD52" s="220"/>
      <c r="BPE52" s="220"/>
      <c r="BPF52" s="220"/>
      <c r="BPG52" s="220"/>
      <c r="BPH52" s="220"/>
      <c r="BPI52" s="220"/>
      <c r="BPJ52" s="220"/>
      <c r="BPK52" s="220"/>
      <c r="BPL52" s="220"/>
      <c r="BPM52" s="220"/>
      <c r="BPN52" s="220"/>
      <c r="BPO52" s="220"/>
      <c r="BPP52" s="220"/>
      <c r="BPQ52" s="220"/>
      <c r="BPR52" s="220"/>
      <c r="BPS52" s="220"/>
      <c r="BPT52" s="220"/>
      <c r="BPU52" s="220"/>
      <c r="BPV52" s="220"/>
      <c r="BPW52" s="220"/>
      <c r="BPX52" s="220"/>
      <c r="BPY52" s="220"/>
      <c r="BPZ52" s="220"/>
      <c r="BQA52" s="220"/>
      <c r="BQB52" s="220"/>
      <c r="BQC52" s="220"/>
      <c r="BQD52" s="220"/>
      <c r="BQE52" s="220"/>
      <c r="BQF52" s="220"/>
      <c r="BQG52" s="220"/>
      <c r="BQH52" s="220"/>
      <c r="BQI52" s="220"/>
      <c r="BQJ52" s="220"/>
      <c r="BQK52" s="220"/>
      <c r="BQL52" s="220"/>
      <c r="BQM52" s="220"/>
      <c r="BQN52" s="220"/>
      <c r="BQO52" s="220"/>
      <c r="BQP52" s="220"/>
      <c r="BQQ52" s="220"/>
      <c r="BQR52" s="220"/>
      <c r="BQS52" s="220"/>
      <c r="BQT52" s="220"/>
      <c r="BQU52" s="220"/>
      <c r="BQV52" s="220"/>
      <c r="BQW52" s="220"/>
      <c r="BQX52" s="220"/>
      <c r="BQY52" s="220"/>
      <c r="BQZ52" s="220"/>
      <c r="BRA52" s="220"/>
      <c r="BRB52" s="220"/>
      <c r="BRC52" s="220"/>
      <c r="BRD52" s="220"/>
      <c r="BRE52" s="220"/>
      <c r="BRF52" s="220"/>
      <c r="BRG52" s="220"/>
      <c r="BRH52" s="220"/>
      <c r="BRI52" s="220"/>
      <c r="BRJ52" s="220"/>
      <c r="BRK52" s="220"/>
      <c r="BRL52" s="220"/>
      <c r="BRM52" s="220"/>
      <c r="BRN52" s="220"/>
      <c r="BRO52" s="220"/>
      <c r="BRP52" s="220"/>
      <c r="BRQ52" s="220"/>
      <c r="BRR52" s="220"/>
      <c r="BRS52" s="220"/>
      <c r="BRT52" s="220"/>
      <c r="BRU52" s="220"/>
      <c r="BRV52" s="220"/>
      <c r="BRW52" s="220"/>
      <c r="BRX52" s="220"/>
      <c r="BRY52" s="220"/>
      <c r="BRZ52" s="220"/>
      <c r="BSA52" s="220"/>
      <c r="BSB52" s="220"/>
      <c r="BSC52" s="220"/>
      <c r="BSD52" s="220"/>
      <c r="BSE52" s="220"/>
      <c r="BSF52" s="220"/>
      <c r="BSG52" s="220"/>
      <c r="BSH52" s="220"/>
      <c r="BSI52" s="220"/>
      <c r="BSJ52" s="220"/>
      <c r="BSK52" s="220"/>
      <c r="BSL52" s="220"/>
      <c r="BSM52" s="220"/>
      <c r="BSN52" s="220"/>
      <c r="BSO52" s="220"/>
      <c r="BSP52" s="220"/>
      <c r="BSQ52" s="220"/>
      <c r="BSR52" s="220"/>
      <c r="BSS52" s="220"/>
      <c r="BST52" s="220"/>
      <c r="BSU52" s="220"/>
      <c r="BSV52" s="220"/>
      <c r="BSW52" s="220"/>
      <c r="BSX52" s="220"/>
      <c r="BSY52" s="220"/>
      <c r="BSZ52" s="220"/>
      <c r="BTA52" s="220"/>
      <c r="BTB52" s="220"/>
      <c r="BTC52" s="220"/>
      <c r="BTD52" s="220"/>
      <c r="BTE52" s="220"/>
      <c r="BTF52" s="220"/>
      <c r="BTG52" s="220"/>
      <c r="BTH52" s="220"/>
      <c r="BTI52" s="220"/>
      <c r="BTJ52" s="220"/>
      <c r="BTK52" s="220"/>
      <c r="BTL52" s="220"/>
      <c r="BTM52" s="220"/>
      <c r="BTN52" s="220"/>
      <c r="BTO52" s="220"/>
      <c r="BTP52" s="220"/>
      <c r="BTQ52" s="220"/>
      <c r="BTR52" s="220"/>
      <c r="BTS52" s="220"/>
      <c r="BTT52" s="220"/>
      <c r="BTU52" s="220"/>
      <c r="BTV52" s="220"/>
      <c r="BTW52" s="220"/>
      <c r="BTX52" s="220"/>
      <c r="BTY52" s="220"/>
      <c r="BTZ52" s="220"/>
      <c r="BUA52" s="220"/>
      <c r="BUB52" s="220"/>
      <c r="BUC52" s="220"/>
      <c r="BUD52" s="220"/>
      <c r="BUE52" s="220"/>
      <c r="BUF52" s="220"/>
      <c r="BUG52" s="220"/>
      <c r="BUH52" s="220"/>
      <c r="BUI52" s="220"/>
      <c r="BUJ52" s="220"/>
      <c r="BUK52" s="220"/>
      <c r="BUL52" s="220"/>
      <c r="BUM52" s="220"/>
      <c r="BUN52" s="220"/>
      <c r="BUO52" s="220"/>
      <c r="BUP52" s="220"/>
      <c r="BUQ52" s="220"/>
      <c r="BUR52" s="220"/>
      <c r="BUS52" s="220"/>
      <c r="BUT52" s="220"/>
      <c r="BUU52" s="220"/>
      <c r="BUV52" s="220"/>
      <c r="BUW52" s="220"/>
      <c r="BUX52" s="220"/>
      <c r="BUY52" s="220"/>
      <c r="BUZ52" s="220"/>
      <c r="BVA52" s="220"/>
      <c r="BVB52" s="220"/>
      <c r="BVC52" s="220"/>
      <c r="BVD52" s="220"/>
      <c r="BVE52" s="220"/>
      <c r="BVF52" s="220"/>
      <c r="BVG52" s="220"/>
      <c r="BVH52" s="220"/>
      <c r="BVI52" s="220"/>
      <c r="BVJ52" s="220"/>
      <c r="BVK52" s="220"/>
      <c r="BVL52" s="220"/>
      <c r="BVM52" s="220"/>
      <c r="BVN52" s="220"/>
      <c r="BVO52" s="220"/>
      <c r="BVP52" s="220"/>
      <c r="BVQ52" s="220"/>
      <c r="BVR52" s="220"/>
      <c r="BVS52" s="220"/>
      <c r="BVT52" s="220"/>
      <c r="BVU52" s="220"/>
      <c r="BVV52" s="220"/>
      <c r="BVW52" s="220"/>
      <c r="BVX52" s="220"/>
      <c r="BVY52" s="220"/>
      <c r="BVZ52" s="220"/>
      <c r="BWA52" s="220"/>
      <c r="BWB52" s="220"/>
      <c r="BWC52" s="220"/>
      <c r="BWD52" s="220"/>
      <c r="BWE52" s="220"/>
      <c r="BWF52" s="220"/>
      <c r="BWG52" s="220"/>
      <c r="BWH52" s="220"/>
      <c r="BWI52" s="220"/>
      <c r="BWJ52" s="220"/>
      <c r="BWK52" s="220"/>
      <c r="BWL52" s="220"/>
      <c r="BWM52" s="220"/>
      <c r="BWN52" s="220"/>
      <c r="BWO52" s="220"/>
      <c r="BWP52" s="220"/>
      <c r="BWQ52" s="220"/>
      <c r="BWR52" s="220"/>
      <c r="BWS52" s="220"/>
      <c r="BWT52" s="220"/>
      <c r="BWU52" s="220"/>
      <c r="BWV52" s="220"/>
      <c r="BWW52" s="220"/>
      <c r="BWX52" s="220"/>
      <c r="BWY52" s="220"/>
      <c r="BWZ52" s="220"/>
      <c r="BXA52" s="220"/>
      <c r="BXB52" s="220"/>
      <c r="BXC52" s="220"/>
      <c r="BXD52" s="220"/>
      <c r="BXE52" s="220"/>
      <c r="BXF52" s="220"/>
      <c r="BXG52" s="220"/>
      <c r="BXH52" s="220"/>
      <c r="BXI52" s="220"/>
      <c r="BXJ52" s="220"/>
      <c r="BXK52" s="220"/>
      <c r="BXL52" s="220"/>
      <c r="BXM52" s="220"/>
      <c r="BXN52" s="220"/>
      <c r="BXO52" s="220"/>
      <c r="BXP52" s="220"/>
      <c r="BXQ52" s="220"/>
      <c r="BXR52" s="220"/>
      <c r="BXS52" s="220"/>
      <c r="BXT52" s="220"/>
      <c r="BXU52" s="220"/>
      <c r="BXV52" s="220"/>
      <c r="BXW52" s="220"/>
      <c r="BXX52" s="220"/>
      <c r="BXY52" s="220"/>
      <c r="BXZ52" s="220"/>
      <c r="BYA52" s="220"/>
      <c r="BYB52" s="220"/>
      <c r="BYC52" s="220"/>
      <c r="BYD52" s="220"/>
      <c r="BYE52" s="220"/>
      <c r="BYF52" s="220"/>
      <c r="BYG52" s="220"/>
      <c r="BYH52" s="220"/>
      <c r="BYI52" s="220"/>
      <c r="BYJ52" s="220"/>
      <c r="BYK52" s="220"/>
      <c r="BYL52" s="220"/>
      <c r="BYM52" s="220"/>
      <c r="BYN52" s="220"/>
      <c r="BYO52" s="220"/>
      <c r="BYP52" s="220"/>
      <c r="BYQ52" s="220"/>
      <c r="BYR52" s="220"/>
      <c r="BYS52" s="220"/>
      <c r="BYT52" s="220"/>
      <c r="BYU52" s="220"/>
      <c r="BYV52" s="220"/>
      <c r="BYW52" s="220"/>
      <c r="BYX52" s="220"/>
      <c r="BYY52" s="220"/>
      <c r="BYZ52" s="220"/>
      <c r="BZA52" s="220"/>
      <c r="BZB52" s="220"/>
      <c r="BZC52" s="220"/>
      <c r="BZD52" s="220"/>
      <c r="BZE52" s="220"/>
      <c r="BZF52" s="220"/>
      <c r="BZG52" s="220"/>
      <c r="BZH52" s="220"/>
      <c r="BZI52" s="220"/>
      <c r="BZJ52" s="220"/>
      <c r="BZK52" s="220"/>
      <c r="BZL52" s="220"/>
      <c r="BZM52" s="220"/>
      <c r="BZN52" s="220"/>
      <c r="BZO52" s="220"/>
      <c r="BZP52" s="220"/>
      <c r="BZQ52" s="220"/>
      <c r="BZR52" s="220"/>
      <c r="BZS52" s="220"/>
      <c r="BZT52" s="220"/>
      <c r="BZU52" s="220"/>
      <c r="BZV52" s="220"/>
      <c r="BZW52" s="220"/>
      <c r="BZX52" s="220"/>
      <c r="BZY52" s="220"/>
      <c r="BZZ52" s="220"/>
      <c r="CAA52" s="220"/>
      <c r="CAB52" s="220"/>
      <c r="CAC52" s="220"/>
      <c r="CAD52" s="220"/>
      <c r="CAE52" s="220"/>
      <c r="CAF52" s="220"/>
      <c r="CAG52" s="220"/>
      <c r="CAH52" s="220"/>
      <c r="CAI52" s="220"/>
      <c r="CAJ52" s="220"/>
      <c r="CAK52" s="220"/>
      <c r="CAL52" s="220"/>
      <c r="CAM52" s="220"/>
      <c r="CAN52" s="220"/>
      <c r="CAO52" s="220"/>
      <c r="CAP52" s="220"/>
      <c r="CAQ52" s="220"/>
      <c r="CAR52" s="220"/>
      <c r="CAS52" s="220"/>
      <c r="CAT52" s="220"/>
      <c r="CAU52" s="220"/>
      <c r="CAV52" s="220"/>
      <c r="CAW52" s="220"/>
      <c r="CAX52" s="220"/>
      <c r="CAY52" s="220"/>
      <c r="CAZ52" s="220"/>
      <c r="CBA52" s="220"/>
      <c r="CBB52" s="220"/>
      <c r="CBC52" s="220"/>
      <c r="CBD52" s="220"/>
      <c r="CBE52" s="220"/>
      <c r="CBF52" s="220"/>
      <c r="CBG52" s="220"/>
      <c r="CBH52" s="220"/>
      <c r="CBI52" s="220"/>
      <c r="CBJ52" s="220"/>
      <c r="CBK52" s="220"/>
      <c r="CBL52" s="220"/>
      <c r="CBM52" s="220"/>
      <c r="CBN52" s="220"/>
      <c r="CBO52" s="220"/>
      <c r="CBP52" s="220"/>
      <c r="CBQ52" s="220"/>
      <c r="CBR52" s="220"/>
      <c r="CBS52" s="220"/>
      <c r="CBT52" s="220"/>
      <c r="CBU52" s="220"/>
      <c r="CBV52" s="220"/>
      <c r="CBW52" s="220"/>
      <c r="CBX52" s="220"/>
      <c r="CBY52" s="220"/>
      <c r="CBZ52" s="220"/>
      <c r="CCA52" s="220"/>
      <c r="CCB52" s="220"/>
      <c r="CCC52" s="220"/>
      <c r="CCD52" s="220"/>
      <c r="CCE52" s="220"/>
      <c r="CCF52" s="220"/>
      <c r="CCG52" s="220"/>
      <c r="CCH52" s="220"/>
      <c r="CCI52" s="220"/>
      <c r="CCJ52" s="220"/>
      <c r="CCK52" s="220"/>
      <c r="CCL52" s="220"/>
      <c r="CCM52" s="220"/>
      <c r="CCN52" s="220"/>
      <c r="CCO52" s="220"/>
      <c r="CCP52" s="220"/>
      <c r="CCQ52" s="220"/>
      <c r="CCR52" s="220"/>
      <c r="CCS52" s="220"/>
      <c r="CCT52" s="220"/>
      <c r="CCU52" s="220"/>
      <c r="CCV52" s="220"/>
      <c r="CCW52" s="220"/>
      <c r="CCX52" s="220"/>
      <c r="CCY52" s="220"/>
      <c r="CCZ52" s="220"/>
      <c r="CDA52" s="220"/>
      <c r="CDB52" s="220"/>
      <c r="CDC52" s="220"/>
      <c r="CDD52" s="220"/>
      <c r="CDE52" s="220"/>
      <c r="CDF52" s="220"/>
      <c r="CDG52" s="220"/>
      <c r="CDH52" s="220"/>
      <c r="CDI52" s="220"/>
      <c r="CDJ52" s="220"/>
      <c r="CDK52" s="220"/>
      <c r="CDL52" s="220"/>
      <c r="CDM52" s="220"/>
      <c r="CDN52" s="220"/>
      <c r="CDO52" s="220"/>
      <c r="CDP52" s="220"/>
      <c r="CDQ52" s="220"/>
      <c r="CDR52" s="220"/>
      <c r="CDS52" s="220"/>
      <c r="CDT52" s="220"/>
      <c r="CDU52" s="220"/>
      <c r="CDV52" s="220"/>
      <c r="CDW52" s="220"/>
      <c r="CDX52" s="220"/>
      <c r="CDY52" s="220"/>
      <c r="CDZ52" s="220"/>
      <c r="CEA52" s="220"/>
      <c r="CEB52" s="220"/>
      <c r="CEC52" s="220"/>
      <c r="CED52" s="220"/>
      <c r="CEE52" s="220"/>
      <c r="CEF52" s="220"/>
      <c r="CEG52" s="220"/>
      <c r="CEH52" s="220"/>
      <c r="CEI52" s="220"/>
      <c r="CEJ52" s="220"/>
      <c r="CEK52" s="220"/>
      <c r="CEL52" s="220"/>
      <c r="CEM52" s="220"/>
      <c r="CEN52" s="220"/>
      <c r="CEO52" s="220"/>
      <c r="CEP52" s="220"/>
      <c r="CEQ52" s="220"/>
      <c r="CER52" s="220"/>
      <c r="CES52" s="220"/>
      <c r="CET52" s="220"/>
      <c r="CEU52" s="220"/>
      <c r="CEV52" s="220"/>
      <c r="CEW52" s="220"/>
      <c r="CEX52" s="220"/>
      <c r="CEY52" s="220"/>
      <c r="CEZ52" s="220"/>
      <c r="CFA52" s="220"/>
      <c r="CFB52" s="220"/>
      <c r="CFC52" s="220"/>
      <c r="CFD52" s="220"/>
      <c r="CFE52" s="220"/>
      <c r="CFF52" s="220"/>
      <c r="CFG52" s="220"/>
      <c r="CFH52" s="220"/>
      <c r="CFI52" s="220"/>
      <c r="CFJ52" s="220"/>
      <c r="CFK52" s="220"/>
      <c r="CFL52" s="220"/>
      <c r="CFM52" s="220"/>
      <c r="CFN52" s="220"/>
      <c r="CFO52" s="220"/>
      <c r="CFP52" s="220"/>
      <c r="CFQ52" s="220"/>
      <c r="CFR52" s="220"/>
      <c r="CFS52" s="220"/>
      <c r="CFT52" s="220"/>
      <c r="CFU52" s="220"/>
      <c r="CFV52" s="220"/>
      <c r="CFW52" s="220"/>
      <c r="CFX52" s="220"/>
      <c r="CFY52" s="220"/>
      <c r="CFZ52" s="220"/>
      <c r="CGA52" s="220"/>
      <c r="CGB52" s="220"/>
      <c r="CGC52" s="220"/>
      <c r="CGD52" s="220"/>
      <c r="CGE52" s="220"/>
      <c r="CGF52" s="220"/>
      <c r="CGG52" s="220"/>
      <c r="CGH52" s="220"/>
      <c r="CGI52" s="220"/>
      <c r="CGJ52" s="220"/>
      <c r="CGK52" s="220"/>
      <c r="CGL52" s="220"/>
      <c r="CGM52" s="220"/>
      <c r="CGN52" s="220"/>
      <c r="CGO52" s="220"/>
      <c r="CGP52" s="220"/>
      <c r="CGQ52" s="220"/>
      <c r="CGR52" s="220"/>
      <c r="CGS52" s="220"/>
      <c r="CGT52" s="220"/>
      <c r="CGU52" s="220"/>
      <c r="CGV52" s="220"/>
      <c r="CGW52" s="220"/>
      <c r="CGX52" s="220"/>
      <c r="CGY52" s="220"/>
      <c r="CGZ52" s="220"/>
      <c r="CHA52" s="220"/>
      <c r="CHB52" s="220"/>
      <c r="CHC52" s="220"/>
      <c r="CHD52" s="220"/>
      <c r="CHE52" s="220"/>
      <c r="CHF52" s="220"/>
      <c r="CHG52" s="220"/>
      <c r="CHH52" s="220"/>
      <c r="CHI52" s="220"/>
      <c r="CHJ52" s="220"/>
      <c r="CHK52" s="220"/>
      <c r="CHL52" s="220"/>
      <c r="CHM52" s="220"/>
      <c r="CHN52" s="220"/>
      <c r="CHO52" s="220"/>
      <c r="CHP52" s="220"/>
      <c r="CHQ52" s="220"/>
      <c r="CHR52" s="220"/>
      <c r="CHS52" s="220"/>
      <c r="CHT52" s="220"/>
      <c r="CHU52" s="220"/>
      <c r="CHV52" s="220"/>
      <c r="CHW52" s="220"/>
      <c r="CHX52" s="220"/>
      <c r="CHY52" s="220"/>
      <c r="CHZ52" s="220"/>
      <c r="CIA52" s="220"/>
      <c r="CIB52" s="220"/>
      <c r="CIC52" s="220"/>
      <c r="CID52" s="220"/>
      <c r="CIE52" s="220"/>
      <c r="CIF52" s="220"/>
      <c r="CIG52" s="220"/>
      <c r="CIH52" s="220"/>
      <c r="CII52" s="220"/>
      <c r="CIJ52" s="220"/>
      <c r="CIK52" s="220"/>
      <c r="CIL52" s="220"/>
      <c r="CIM52" s="220"/>
      <c r="CIN52" s="220"/>
      <c r="CIO52" s="220"/>
      <c r="CIP52" s="220"/>
      <c r="CIQ52" s="220"/>
      <c r="CIR52" s="220"/>
      <c r="CIS52" s="220"/>
      <c r="CIT52" s="220"/>
      <c r="CIU52" s="220"/>
      <c r="CIV52" s="220"/>
      <c r="CIW52" s="220"/>
      <c r="CIX52" s="220"/>
      <c r="CIY52" s="220"/>
      <c r="CIZ52" s="220"/>
      <c r="CJA52" s="220"/>
      <c r="CJB52" s="220"/>
      <c r="CJC52" s="220"/>
      <c r="CJD52" s="220"/>
      <c r="CJE52" s="220"/>
      <c r="CJF52" s="220"/>
      <c r="CJG52" s="220"/>
      <c r="CJH52" s="220"/>
      <c r="CJI52" s="220"/>
      <c r="CJJ52" s="220"/>
      <c r="CJK52" s="220"/>
      <c r="CJL52" s="220"/>
      <c r="CJM52" s="220"/>
      <c r="CJN52" s="220"/>
      <c r="CJO52" s="220"/>
      <c r="CJP52" s="220"/>
      <c r="CJQ52" s="220"/>
      <c r="CJR52" s="220"/>
      <c r="CJS52" s="220"/>
      <c r="CJT52" s="220"/>
      <c r="CJU52" s="220"/>
      <c r="CJV52" s="220"/>
      <c r="CJW52" s="220"/>
      <c r="CJX52" s="220"/>
      <c r="CJY52" s="220"/>
      <c r="CJZ52" s="220"/>
      <c r="CKA52" s="220"/>
      <c r="CKB52" s="220"/>
      <c r="CKC52" s="220"/>
      <c r="CKD52" s="220"/>
      <c r="CKE52" s="220"/>
      <c r="CKF52" s="220"/>
      <c r="CKG52" s="220"/>
      <c r="CKH52" s="220"/>
      <c r="CKI52" s="220"/>
      <c r="CKJ52" s="220"/>
      <c r="CKK52" s="220"/>
      <c r="CKL52" s="220"/>
      <c r="CKM52" s="220"/>
      <c r="CKN52" s="220"/>
      <c r="CKO52" s="220"/>
      <c r="CKP52" s="220"/>
      <c r="CKQ52" s="220"/>
      <c r="CKR52" s="220"/>
      <c r="CKS52" s="220"/>
      <c r="CKT52" s="220"/>
      <c r="CKU52" s="220"/>
      <c r="CKV52" s="220"/>
      <c r="CKW52" s="220"/>
      <c r="CKX52" s="220"/>
      <c r="CKY52" s="220"/>
      <c r="CKZ52" s="220"/>
      <c r="CLA52" s="220"/>
      <c r="CLB52" s="220"/>
      <c r="CLC52" s="220"/>
      <c r="CLD52" s="220"/>
      <c r="CLE52" s="220"/>
      <c r="CLF52" s="220"/>
      <c r="CLG52" s="220"/>
      <c r="CLH52" s="220"/>
      <c r="CLI52" s="220"/>
      <c r="CLJ52" s="220"/>
      <c r="CLK52" s="220"/>
      <c r="CLL52" s="220"/>
      <c r="CLM52" s="220"/>
      <c r="CLN52" s="220"/>
      <c r="CLO52" s="220"/>
      <c r="CLP52" s="220"/>
      <c r="CLQ52" s="220"/>
      <c r="CLR52" s="220"/>
      <c r="CLS52" s="220"/>
      <c r="CLT52" s="220"/>
      <c r="CLU52" s="220"/>
      <c r="CLV52" s="220"/>
      <c r="CLW52" s="220"/>
      <c r="CLX52" s="220"/>
      <c r="CLY52" s="220"/>
      <c r="CLZ52" s="220"/>
      <c r="CMA52" s="220"/>
      <c r="CMB52" s="220"/>
      <c r="CMC52" s="220"/>
      <c r="CMD52" s="220"/>
      <c r="CME52" s="220"/>
      <c r="CMF52" s="220"/>
      <c r="CMG52" s="220"/>
      <c r="CMH52" s="220"/>
      <c r="CMI52" s="220"/>
      <c r="CMJ52" s="220"/>
      <c r="CMK52" s="220"/>
      <c r="CML52" s="220"/>
      <c r="CMM52" s="220"/>
      <c r="CMN52" s="220"/>
      <c r="CMO52" s="220"/>
      <c r="CMP52" s="220"/>
      <c r="CMQ52" s="220"/>
      <c r="CMR52" s="220"/>
      <c r="CMS52" s="220"/>
      <c r="CMT52" s="220"/>
      <c r="CMU52" s="220"/>
      <c r="CMV52" s="220"/>
      <c r="CMW52" s="220"/>
      <c r="CMX52" s="220"/>
      <c r="CMY52" s="220"/>
      <c r="CMZ52" s="220"/>
      <c r="CNA52" s="220"/>
      <c r="CNB52" s="220"/>
      <c r="CNC52" s="220"/>
      <c r="CND52" s="220"/>
      <c r="CNE52" s="220"/>
      <c r="CNF52" s="220"/>
      <c r="CNG52" s="220"/>
      <c r="CNH52" s="220"/>
      <c r="CNI52" s="220"/>
      <c r="CNJ52" s="220"/>
      <c r="CNK52" s="220"/>
      <c r="CNL52" s="220"/>
      <c r="CNM52" s="220"/>
      <c r="CNN52" s="220"/>
      <c r="CNO52" s="220"/>
      <c r="CNP52" s="220"/>
      <c r="CNQ52" s="220"/>
      <c r="CNR52" s="220"/>
      <c r="CNS52" s="220"/>
      <c r="CNT52" s="220"/>
      <c r="CNU52" s="220"/>
      <c r="CNV52" s="220"/>
      <c r="CNW52" s="220"/>
      <c r="CNX52" s="220"/>
      <c r="CNY52" s="220"/>
      <c r="CNZ52" s="220"/>
      <c r="COA52" s="220"/>
      <c r="COB52" s="220"/>
      <c r="COC52" s="220"/>
      <c r="COD52" s="220"/>
      <c r="COE52" s="220"/>
      <c r="COF52" s="220"/>
      <c r="COG52" s="220"/>
      <c r="COH52" s="220"/>
      <c r="COI52" s="220"/>
      <c r="COJ52" s="220"/>
      <c r="COK52" s="220"/>
      <c r="COL52" s="220"/>
      <c r="COM52" s="220"/>
      <c r="CON52" s="220"/>
      <c r="COO52" s="220"/>
      <c r="COP52" s="220"/>
      <c r="COQ52" s="220"/>
      <c r="COR52" s="220"/>
      <c r="COS52" s="220"/>
      <c r="COT52" s="220"/>
      <c r="COU52" s="220"/>
      <c r="COV52" s="220"/>
      <c r="COW52" s="220"/>
      <c r="COX52" s="220"/>
      <c r="COY52" s="220"/>
      <c r="COZ52" s="220"/>
      <c r="CPA52" s="220"/>
      <c r="CPB52" s="220"/>
      <c r="CPC52" s="220"/>
      <c r="CPD52" s="220"/>
      <c r="CPE52" s="220"/>
      <c r="CPF52" s="220"/>
      <c r="CPG52" s="220"/>
      <c r="CPH52" s="220"/>
      <c r="CPI52" s="220"/>
      <c r="CPJ52" s="220"/>
      <c r="CPK52" s="220"/>
      <c r="CPL52" s="220"/>
      <c r="CPM52" s="220"/>
      <c r="CPN52" s="220"/>
      <c r="CPO52" s="220"/>
      <c r="CPP52" s="220"/>
      <c r="CPQ52" s="220"/>
      <c r="CPR52" s="220"/>
      <c r="CPS52" s="220"/>
      <c r="CPT52" s="220"/>
      <c r="CPU52" s="220"/>
      <c r="CPV52" s="220"/>
      <c r="CPW52" s="220"/>
      <c r="CPX52" s="220"/>
      <c r="CPY52" s="220"/>
      <c r="CPZ52" s="220"/>
      <c r="CQA52" s="220"/>
      <c r="CQB52" s="220"/>
      <c r="CQC52" s="220"/>
      <c r="CQD52" s="220"/>
      <c r="CQE52" s="220"/>
      <c r="CQF52" s="220"/>
      <c r="CQG52" s="220"/>
      <c r="CQH52" s="220"/>
      <c r="CQI52" s="220"/>
      <c r="CQJ52" s="220"/>
      <c r="CQK52" s="220"/>
      <c r="CQL52" s="220"/>
      <c r="CQM52" s="220"/>
      <c r="CQN52" s="220"/>
      <c r="CQO52" s="220"/>
      <c r="CQP52" s="220"/>
      <c r="CQQ52" s="220"/>
      <c r="CQR52" s="220"/>
      <c r="CQS52" s="220"/>
      <c r="CQT52" s="220"/>
      <c r="CQU52" s="220"/>
      <c r="CQV52" s="220"/>
      <c r="CQW52" s="220"/>
      <c r="CQX52" s="220"/>
      <c r="CQY52" s="220"/>
      <c r="CQZ52" s="220"/>
      <c r="CRA52" s="220"/>
      <c r="CRB52" s="220"/>
      <c r="CRC52" s="220"/>
      <c r="CRD52" s="220"/>
      <c r="CRE52" s="220"/>
      <c r="CRF52" s="220"/>
      <c r="CRG52" s="220"/>
      <c r="CRH52" s="220"/>
      <c r="CRI52" s="220"/>
      <c r="CRJ52" s="220"/>
      <c r="CRK52" s="220"/>
      <c r="CRL52" s="220"/>
      <c r="CRM52" s="220"/>
      <c r="CRN52" s="220"/>
      <c r="CRO52" s="220"/>
      <c r="CRP52" s="220"/>
      <c r="CRQ52" s="220"/>
      <c r="CRR52" s="220"/>
      <c r="CRS52" s="220"/>
      <c r="CRT52" s="220"/>
      <c r="CRU52" s="220"/>
      <c r="CRV52" s="220"/>
      <c r="CRW52" s="220"/>
      <c r="CRX52" s="220"/>
      <c r="CRY52" s="220"/>
      <c r="CRZ52" s="220"/>
      <c r="CSA52" s="220"/>
      <c r="CSB52" s="220"/>
      <c r="CSC52" s="220"/>
      <c r="CSD52" s="220"/>
      <c r="CSE52" s="220"/>
      <c r="CSF52" s="220"/>
      <c r="CSG52" s="220"/>
      <c r="CSH52" s="220"/>
      <c r="CSI52" s="220"/>
      <c r="CSJ52" s="220"/>
      <c r="CSK52" s="220"/>
      <c r="CSL52" s="220"/>
      <c r="CSM52" s="220"/>
      <c r="CSN52" s="220"/>
      <c r="CSO52" s="220"/>
      <c r="CSP52" s="220"/>
      <c r="CSQ52" s="220"/>
      <c r="CSR52" s="220"/>
      <c r="CSS52" s="220"/>
      <c r="CST52" s="220"/>
      <c r="CSU52" s="220"/>
      <c r="CSV52" s="220"/>
      <c r="CSW52" s="220"/>
      <c r="CSX52" s="220"/>
      <c r="CSY52" s="220"/>
      <c r="CSZ52" s="220"/>
      <c r="CTA52" s="220"/>
      <c r="CTB52" s="220"/>
      <c r="CTC52" s="220"/>
      <c r="CTD52" s="220"/>
      <c r="CTE52" s="220"/>
      <c r="CTF52" s="220"/>
      <c r="CTG52" s="220"/>
      <c r="CTH52" s="220"/>
      <c r="CTI52" s="220"/>
      <c r="CTJ52" s="220"/>
      <c r="CTK52" s="220"/>
      <c r="CTL52" s="220"/>
      <c r="CTM52" s="220"/>
      <c r="CTN52" s="220"/>
      <c r="CTO52" s="220"/>
      <c r="CTP52" s="220"/>
      <c r="CTQ52" s="220"/>
      <c r="CTR52" s="220"/>
      <c r="CTS52" s="220"/>
      <c r="CTT52" s="220"/>
      <c r="CTU52" s="220"/>
      <c r="CTV52" s="220"/>
      <c r="CTW52" s="220"/>
      <c r="CTX52" s="220"/>
      <c r="CTY52" s="220"/>
      <c r="CTZ52" s="220"/>
      <c r="CUA52" s="220"/>
      <c r="CUB52" s="220"/>
      <c r="CUC52" s="220"/>
      <c r="CUD52" s="220"/>
      <c r="CUE52" s="220"/>
      <c r="CUF52" s="220"/>
      <c r="CUG52" s="220"/>
      <c r="CUH52" s="220"/>
      <c r="CUI52" s="220"/>
      <c r="CUJ52" s="220"/>
      <c r="CUK52" s="220"/>
      <c r="CUL52" s="220"/>
      <c r="CUM52" s="220"/>
      <c r="CUN52" s="220"/>
      <c r="CUO52" s="220"/>
      <c r="CUP52" s="220"/>
      <c r="CUQ52" s="220"/>
      <c r="CUR52" s="220"/>
      <c r="CUS52" s="220"/>
      <c r="CUT52" s="220"/>
      <c r="CUU52" s="220"/>
      <c r="CUV52" s="220"/>
      <c r="CUW52" s="220"/>
      <c r="CUX52" s="220"/>
      <c r="CUY52" s="220"/>
      <c r="CUZ52" s="220"/>
      <c r="CVA52" s="220"/>
      <c r="CVB52" s="220"/>
      <c r="CVC52" s="220"/>
      <c r="CVD52" s="220"/>
      <c r="CVE52" s="220"/>
      <c r="CVF52" s="220"/>
      <c r="CVG52" s="220"/>
      <c r="CVH52" s="220"/>
      <c r="CVI52" s="220"/>
      <c r="CVJ52" s="220"/>
      <c r="CVK52" s="220"/>
      <c r="CVL52" s="220"/>
      <c r="CVM52" s="220"/>
      <c r="CVN52" s="220"/>
      <c r="CVO52" s="220"/>
      <c r="CVP52" s="220"/>
      <c r="CVQ52" s="220"/>
      <c r="CVR52" s="220"/>
      <c r="CVS52" s="220"/>
      <c r="CVT52" s="220"/>
      <c r="CVU52" s="220"/>
      <c r="CVV52" s="220"/>
      <c r="CVW52" s="220"/>
      <c r="CVX52" s="220"/>
      <c r="CVY52" s="220"/>
      <c r="CVZ52" s="220"/>
      <c r="CWA52" s="220"/>
      <c r="CWB52" s="220"/>
      <c r="CWC52" s="220"/>
      <c r="CWD52" s="220"/>
      <c r="CWE52" s="220"/>
      <c r="CWF52" s="220"/>
      <c r="CWG52" s="220"/>
      <c r="CWH52" s="220"/>
      <c r="CWI52" s="220"/>
      <c r="CWJ52" s="220"/>
      <c r="CWK52" s="220"/>
      <c r="CWL52" s="220"/>
      <c r="CWM52" s="220"/>
      <c r="CWN52" s="220"/>
      <c r="CWO52" s="220"/>
      <c r="CWP52" s="220"/>
      <c r="CWQ52" s="220"/>
      <c r="CWR52" s="220"/>
      <c r="CWS52" s="220"/>
      <c r="CWT52" s="220"/>
      <c r="CWU52" s="220"/>
      <c r="CWV52" s="220"/>
      <c r="CWW52" s="220"/>
      <c r="CWX52" s="220"/>
      <c r="CWY52" s="220"/>
      <c r="CWZ52" s="220"/>
      <c r="CXA52" s="220"/>
      <c r="CXB52" s="220"/>
      <c r="CXC52" s="220"/>
      <c r="CXD52" s="220"/>
      <c r="CXE52" s="220"/>
      <c r="CXF52" s="220"/>
      <c r="CXG52" s="220"/>
      <c r="CXH52" s="220"/>
      <c r="CXI52" s="220"/>
      <c r="CXJ52" s="220"/>
      <c r="CXK52" s="220"/>
      <c r="CXL52" s="220"/>
      <c r="CXM52" s="220"/>
      <c r="CXN52" s="220"/>
      <c r="CXO52" s="220"/>
      <c r="CXP52" s="220"/>
      <c r="CXQ52" s="220"/>
      <c r="CXR52" s="220"/>
      <c r="CXS52" s="220"/>
      <c r="CXT52" s="220"/>
      <c r="CXU52" s="220"/>
      <c r="CXV52" s="220"/>
      <c r="CXW52" s="220"/>
      <c r="CXX52" s="220"/>
      <c r="CXY52" s="220"/>
      <c r="CXZ52" s="220"/>
      <c r="CYA52" s="220"/>
      <c r="CYB52" s="220"/>
      <c r="CYC52" s="220"/>
      <c r="CYD52" s="220"/>
      <c r="CYE52" s="220"/>
      <c r="CYF52" s="220"/>
      <c r="CYG52" s="220"/>
      <c r="CYH52" s="220"/>
      <c r="CYI52" s="220"/>
      <c r="CYJ52" s="220"/>
      <c r="CYK52" s="220"/>
      <c r="CYL52" s="220"/>
      <c r="CYM52" s="220"/>
      <c r="CYN52" s="220"/>
      <c r="CYO52" s="220"/>
      <c r="CYP52" s="220"/>
      <c r="CYQ52" s="220"/>
      <c r="CYR52" s="220"/>
      <c r="CYS52" s="220"/>
      <c r="CYT52" s="220"/>
      <c r="CYU52" s="220"/>
      <c r="CYV52" s="220"/>
      <c r="CYW52" s="220"/>
      <c r="CYX52" s="220"/>
      <c r="CYY52" s="220"/>
      <c r="CYZ52" s="220"/>
      <c r="CZA52" s="220"/>
      <c r="CZB52" s="220"/>
      <c r="CZC52" s="220"/>
      <c r="CZD52" s="220"/>
      <c r="CZE52" s="220"/>
      <c r="CZF52" s="220"/>
      <c r="CZG52" s="220"/>
      <c r="CZH52" s="220"/>
      <c r="CZI52" s="220"/>
      <c r="CZJ52" s="220"/>
      <c r="CZK52" s="220"/>
      <c r="CZL52" s="220"/>
      <c r="CZM52" s="220"/>
      <c r="CZN52" s="220"/>
      <c r="CZO52" s="220"/>
      <c r="CZP52" s="220"/>
      <c r="CZQ52" s="220"/>
      <c r="CZR52" s="220"/>
      <c r="CZS52" s="220"/>
      <c r="CZT52" s="220"/>
      <c r="CZU52" s="220"/>
      <c r="CZV52" s="220"/>
      <c r="CZW52" s="220"/>
      <c r="CZX52" s="220"/>
      <c r="CZY52" s="220"/>
      <c r="CZZ52" s="220"/>
      <c r="DAA52" s="220"/>
      <c r="DAB52" s="220"/>
      <c r="DAC52" s="220"/>
      <c r="DAD52" s="220"/>
      <c r="DAE52" s="220"/>
      <c r="DAF52" s="220"/>
      <c r="DAG52" s="220"/>
      <c r="DAH52" s="220"/>
      <c r="DAI52" s="220"/>
      <c r="DAJ52" s="220"/>
      <c r="DAK52" s="220"/>
      <c r="DAL52" s="220"/>
      <c r="DAM52" s="220"/>
      <c r="DAN52" s="220"/>
      <c r="DAO52" s="220"/>
      <c r="DAP52" s="220"/>
      <c r="DAQ52" s="220"/>
      <c r="DAR52" s="220"/>
      <c r="DAS52" s="220"/>
      <c r="DAT52" s="220"/>
      <c r="DAU52" s="220"/>
      <c r="DAV52" s="220"/>
      <c r="DAW52" s="220"/>
      <c r="DAX52" s="220"/>
      <c r="DAY52" s="220"/>
      <c r="DAZ52" s="220"/>
      <c r="DBA52" s="220"/>
      <c r="DBB52" s="220"/>
      <c r="DBC52" s="220"/>
      <c r="DBD52" s="220"/>
      <c r="DBE52" s="220"/>
      <c r="DBF52" s="220"/>
      <c r="DBG52" s="220"/>
      <c r="DBH52" s="220"/>
      <c r="DBI52" s="220"/>
      <c r="DBJ52" s="220"/>
      <c r="DBK52" s="220"/>
      <c r="DBL52" s="220"/>
      <c r="DBM52" s="220"/>
      <c r="DBN52" s="220"/>
      <c r="DBO52" s="220"/>
      <c r="DBP52" s="220"/>
      <c r="DBQ52" s="220"/>
      <c r="DBR52" s="220"/>
      <c r="DBS52" s="220"/>
      <c r="DBT52" s="220"/>
      <c r="DBU52" s="220"/>
      <c r="DBV52" s="220"/>
      <c r="DBW52" s="220"/>
      <c r="DBX52" s="220"/>
      <c r="DBY52" s="220"/>
      <c r="DBZ52" s="220"/>
      <c r="DCA52" s="220"/>
      <c r="DCB52" s="220"/>
      <c r="DCC52" s="220"/>
      <c r="DCD52" s="220"/>
      <c r="DCE52" s="220"/>
      <c r="DCF52" s="220"/>
      <c r="DCG52" s="220"/>
      <c r="DCH52" s="220"/>
      <c r="DCI52" s="220"/>
      <c r="DCJ52" s="220"/>
      <c r="DCK52" s="220"/>
      <c r="DCL52" s="220"/>
      <c r="DCM52" s="220"/>
      <c r="DCN52" s="220"/>
      <c r="DCO52" s="220"/>
      <c r="DCP52" s="220"/>
      <c r="DCQ52" s="220"/>
      <c r="DCR52" s="220"/>
      <c r="DCS52" s="220"/>
      <c r="DCT52" s="220"/>
      <c r="DCU52" s="220"/>
      <c r="DCV52" s="220"/>
      <c r="DCW52" s="220"/>
      <c r="DCX52" s="220"/>
      <c r="DCY52" s="220"/>
      <c r="DCZ52" s="220"/>
      <c r="DDA52" s="220"/>
      <c r="DDB52" s="220"/>
      <c r="DDC52" s="220"/>
      <c r="DDD52" s="220"/>
      <c r="DDE52" s="220"/>
      <c r="DDF52" s="220"/>
      <c r="DDG52" s="220"/>
      <c r="DDH52" s="220"/>
      <c r="DDI52" s="220"/>
      <c r="DDJ52" s="220"/>
      <c r="DDK52" s="220"/>
      <c r="DDL52" s="220"/>
      <c r="DDM52" s="220"/>
      <c r="DDN52" s="220"/>
      <c r="DDO52" s="220"/>
      <c r="DDP52" s="220"/>
      <c r="DDQ52" s="220"/>
      <c r="DDR52" s="220"/>
      <c r="DDS52" s="220"/>
      <c r="DDT52" s="220"/>
      <c r="DDU52" s="220"/>
      <c r="DDV52" s="220"/>
      <c r="DDW52" s="220"/>
      <c r="DDX52" s="220"/>
      <c r="DDY52" s="220"/>
      <c r="DDZ52" s="220"/>
      <c r="DEA52" s="220"/>
      <c r="DEB52" s="220"/>
      <c r="DEC52" s="220"/>
      <c r="DED52" s="220"/>
      <c r="DEE52" s="220"/>
      <c r="DEF52" s="220"/>
      <c r="DEG52" s="220"/>
      <c r="DEH52" s="220"/>
      <c r="DEI52" s="220"/>
      <c r="DEJ52" s="220"/>
      <c r="DEK52" s="220"/>
      <c r="DEL52" s="220"/>
      <c r="DEM52" s="220"/>
      <c r="DEN52" s="220"/>
      <c r="DEO52" s="220"/>
      <c r="DEP52" s="220"/>
      <c r="DEQ52" s="220"/>
      <c r="DER52" s="220"/>
      <c r="DES52" s="220"/>
      <c r="DET52" s="220"/>
      <c r="DEU52" s="220"/>
      <c r="DEV52" s="220"/>
      <c r="DEW52" s="220"/>
      <c r="DEX52" s="220"/>
      <c r="DEY52" s="220"/>
      <c r="DEZ52" s="220"/>
      <c r="DFA52" s="220"/>
      <c r="DFB52" s="220"/>
      <c r="DFC52" s="220"/>
      <c r="DFD52" s="220"/>
      <c r="DFE52" s="220"/>
      <c r="DFF52" s="220"/>
      <c r="DFG52" s="220"/>
      <c r="DFH52" s="220"/>
      <c r="DFI52" s="220"/>
      <c r="DFJ52" s="220"/>
      <c r="DFK52" s="220"/>
      <c r="DFL52" s="220"/>
      <c r="DFM52" s="220"/>
      <c r="DFN52" s="220"/>
      <c r="DFO52" s="220"/>
      <c r="DFP52" s="220"/>
      <c r="DFQ52" s="220"/>
      <c r="DFR52" s="220"/>
      <c r="DFS52" s="220"/>
      <c r="DFT52" s="220"/>
      <c r="DFU52" s="220"/>
      <c r="DFV52" s="220"/>
      <c r="DFW52" s="220"/>
      <c r="DFX52" s="220"/>
      <c r="DFY52" s="220"/>
      <c r="DFZ52" s="220"/>
      <c r="DGA52" s="220"/>
      <c r="DGB52" s="220"/>
      <c r="DGC52" s="220"/>
      <c r="DGD52" s="220"/>
      <c r="DGE52" s="220"/>
      <c r="DGF52" s="220"/>
      <c r="DGG52" s="220"/>
      <c r="DGH52" s="220"/>
      <c r="DGI52" s="220"/>
      <c r="DGJ52" s="220"/>
      <c r="DGK52" s="220"/>
      <c r="DGL52" s="220"/>
      <c r="DGM52" s="220"/>
      <c r="DGN52" s="220"/>
      <c r="DGO52" s="220"/>
      <c r="DGP52" s="220"/>
      <c r="DGQ52" s="220"/>
      <c r="DGR52" s="220"/>
      <c r="DGS52" s="220"/>
      <c r="DGT52" s="220"/>
      <c r="DGU52" s="220"/>
      <c r="DGV52" s="220"/>
      <c r="DGW52" s="220"/>
      <c r="DGX52" s="220"/>
      <c r="DGY52" s="220"/>
      <c r="DGZ52" s="220"/>
      <c r="DHA52" s="220"/>
      <c r="DHB52" s="220"/>
      <c r="DHC52" s="220"/>
      <c r="DHD52" s="220"/>
      <c r="DHE52" s="220"/>
      <c r="DHF52" s="220"/>
      <c r="DHG52" s="220"/>
      <c r="DHH52" s="220"/>
      <c r="DHI52" s="220"/>
      <c r="DHJ52" s="220"/>
      <c r="DHK52" s="220"/>
      <c r="DHL52" s="220"/>
      <c r="DHM52" s="220"/>
      <c r="DHN52" s="220"/>
      <c r="DHO52" s="220"/>
      <c r="DHP52" s="220"/>
      <c r="DHQ52" s="220"/>
      <c r="DHR52" s="220"/>
      <c r="DHS52" s="220"/>
      <c r="DHT52" s="220"/>
      <c r="DHU52" s="220"/>
      <c r="DHV52" s="220"/>
      <c r="DHW52" s="220"/>
      <c r="DHX52" s="220"/>
      <c r="DHY52" s="220"/>
      <c r="DHZ52" s="220"/>
      <c r="DIA52" s="220"/>
      <c r="DIB52" s="220"/>
      <c r="DIC52" s="220"/>
      <c r="DID52" s="220"/>
      <c r="DIE52" s="220"/>
      <c r="DIF52" s="220"/>
      <c r="DIG52" s="220"/>
      <c r="DIH52" s="220"/>
      <c r="DII52" s="220"/>
      <c r="DIJ52" s="220"/>
      <c r="DIK52" s="220"/>
      <c r="DIL52" s="220"/>
      <c r="DIM52" s="220"/>
      <c r="DIN52" s="220"/>
      <c r="DIO52" s="220"/>
      <c r="DIP52" s="220"/>
      <c r="DIQ52" s="220"/>
      <c r="DIR52" s="220"/>
      <c r="DIS52" s="220"/>
      <c r="DIT52" s="220"/>
      <c r="DIU52" s="220"/>
      <c r="DIV52" s="220"/>
      <c r="DIW52" s="220"/>
      <c r="DIX52" s="220"/>
      <c r="DIY52" s="220"/>
      <c r="DIZ52" s="220"/>
      <c r="DJA52" s="220"/>
      <c r="DJB52" s="220"/>
      <c r="DJC52" s="220"/>
      <c r="DJD52" s="220"/>
      <c r="DJE52" s="220"/>
      <c r="DJF52" s="220"/>
      <c r="DJG52" s="220"/>
      <c r="DJH52" s="220"/>
      <c r="DJI52" s="220"/>
      <c r="DJJ52" s="220"/>
      <c r="DJK52" s="220"/>
      <c r="DJL52" s="220"/>
      <c r="DJM52" s="220"/>
      <c r="DJN52" s="220"/>
      <c r="DJO52" s="220"/>
      <c r="DJP52" s="220"/>
      <c r="DJQ52" s="220"/>
      <c r="DJR52" s="220"/>
      <c r="DJS52" s="220"/>
      <c r="DJT52" s="220"/>
      <c r="DJU52" s="220"/>
      <c r="DJV52" s="220"/>
      <c r="DJW52" s="220"/>
      <c r="DJX52" s="220"/>
      <c r="DJY52" s="220"/>
      <c r="DJZ52" s="220"/>
      <c r="DKA52" s="220"/>
      <c r="DKB52" s="220"/>
      <c r="DKC52" s="220"/>
      <c r="DKD52" s="220"/>
      <c r="DKE52" s="220"/>
      <c r="DKF52" s="220"/>
      <c r="DKG52" s="220"/>
      <c r="DKH52" s="220"/>
      <c r="DKI52" s="220"/>
      <c r="DKJ52" s="220"/>
      <c r="DKK52" s="220"/>
      <c r="DKL52" s="220"/>
      <c r="DKM52" s="220"/>
      <c r="DKN52" s="220"/>
      <c r="DKO52" s="220"/>
      <c r="DKP52" s="220"/>
      <c r="DKQ52" s="220"/>
      <c r="DKR52" s="220"/>
      <c r="DKS52" s="220"/>
      <c r="DKT52" s="220"/>
      <c r="DKU52" s="220"/>
      <c r="DKV52" s="220"/>
      <c r="DKW52" s="220"/>
      <c r="DKX52" s="220"/>
      <c r="DKY52" s="220"/>
      <c r="DKZ52" s="220"/>
      <c r="DLA52" s="220"/>
      <c r="DLB52" s="220"/>
      <c r="DLC52" s="220"/>
      <c r="DLD52" s="220"/>
      <c r="DLE52" s="220"/>
      <c r="DLF52" s="220"/>
      <c r="DLG52" s="220"/>
      <c r="DLH52" s="220"/>
      <c r="DLI52" s="220"/>
      <c r="DLJ52" s="220"/>
      <c r="DLK52" s="220"/>
      <c r="DLL52" s="220"/>
      <c r="DLM52" s="220"/>
      <c r="DLN52" s="220"/>
      <c r="DLO52" s="220"/>
      <c r="DLP52" s="220"/>
      <c r="DLQ52" s="220"/>
      <c r="DLR52" s="220"/>
      <c r="DLS52" s="220"/>
      <c r="DLT52" s="220"/>
      <c r="DLU52" s="220"/>
      <c r="DLV52" s="220"/>
      <c r="DLW52" s="220"/>
      <c r="DLX52" s="220"/>
      <c r="DLY52" s="220"/>
      <c r="DLZ52" s="220"/>
      <c r="DMA52" s="220"/>
      <c r="DMB52" s="220"/>
      <c r="DMC52" s="220"/>
      <c r="DMD52" s="220"/>
      <c r="DME52" s="220"/>
      <c r="DMF52" s="220"/>
      <c r="DMG52" s="220"/>
      <c r="DMH52" s="220"/>
      <c r="DMI52" s="220"/>
      <c r="DMJ52" s="220"/>
      <c r="DMK52" s="220"/>
      <c r="DML52" s="220"/>
      <c r="DMM52" s="220"/>
      <c r="DMN52" s="220"/>
      <c r="DMO52" s="220"/>
      <c r="DMP52" s="220"/>
      <c r="DMQ52" s="220"/>
      <c r="DMR52" s="220"/>
      <c r="DMS52" s="220"/>
      <c r="DMT52" s="220"/>
      <c r="DMU52" s="220"/>
      <c r="DMV52" s="220"/>
      <c r="DMW52" s="220"/>
      <c r="DMX52" s="220"/>
      <c r="DMY52" s="220"/>
      <c r="DMZ52" s="220"/>
      <c r="DNA52" s="220"/>
      <c r="DNB52" s="220"/>
      <c r="DNC52" s="220"/>
      <c r="DND52" s="220"/>
      <c r="DNE52" s="220"/>
      <c r="DNF52" s="220"/>
      <c r="DNG52" s="220"/>
      <c r="DNH52" s="220"/>
      <c r="DNI52" s="220"/>
      <c r="DNJ52" s="220"/>
      <c r="DNK52" s="220"/>
      <c r="DNL52" s="220"/>
      <c r="DNM52" s="220"/>
      <c r="DNN52" s="220"/>
      <c r="DNO52" s="220"/>
      <c r="DNP52" s="220"/>
      <c r="DNQ52" s="220"/>
      <c r="DNR52" s="220"/>
      <c r="DNS52" s="220"/>
      <c r="DNT52" s="220"/>
      <c r="DNU52" s="220"/>
      <c r="DNV52" s="220"/>
      <c r="DNW52" s="220"/>
      <c r="DNX52" s="220"/>
      <c r="DNY52" s="220"/>
      <c r="DNZ52" s="220"/>
      <c r="DOA52" s="220"/>
      <c r="DOB52" s="220"/>
      <c r="DOC52" s="220"/>
      <c r="DOD52" s="220"/>
      <c r="DOE52" s="220"/>
      <c r="DOF52" s="220"/>
      <c r="DOG52" s="220"/>
      <c r="DOH52" s="220"/>
      <c r="DOI52" s="220"/>
      <c r="DOJ52" s="220"/>
      <c r="DOK52" s="220"/>
      <c r="DOL52" s="220"/>
      <c r="DOM52" s="220"/>
      <c r="DON52" s="220"/>
      <c r="DOO52" s="220"/>
      <c r="DOP52" s="220"/>
      <c r="DOQ52" s="220"/>
      <c r="DOR52" s="220"/>
      <c r="DOS52" s="220"/>
      <c r="DOT52" s="220"/>
      <c r="DOU52" s="220"/>
      <c r="DOV52" s="220"/>
      <c r="DOW52" s="220"/>
      <c r="DOX52" s="220"/>
      <c r="DOY52" s="220"/>
      <c r="DOZ52" s="220"/>
      <c r="DPA52" s="220"/>
      <c r="DPB52" s="220"/>
      <c r="DPC52" s="220"/>
      <c r="DPD52" s="220"/>
      <c r="DPE52" s="220"/>
      <c r="DPF52" s="220"/>
      <c r="DPG52" s="220"/>
      <c r="DPH52" s="220"/>
      <c r="DPI52" s="220"/>
      <c r="DPJ52" s="220"/>
      <c r="DPK52" s="220"/>
      <c r="DPL52" s="220"/>
      <c r="DPM52" s="220"/>
      <c r="DPN52" s="220"/>
      <c r="DPO52" s="220"/>
      <c r="DPP52" s="220"/>
      <c r="DPQ52" s="220"/>
      <c r="DPR52" s="220"/>
      <c r="DPS52" s="220"/>
      <c r="DPT52" s="220"/>
      <c r="DPU52" s="220"/>
      <c r="DPV52" s="220"/>
      <c r="DPW52" s="220"/>
      <c r="DPX52" s="220"/>
      <c r="DPY52" s="220"/>
      <c r="DPZ52" s="220"/>
      <c r="DQA52" s="220"/>
      <c r="DQB52" s="220"/>
      <c r="DQC52" s="220"/>
      <c r="DQD52" s="220"/>
      <c r="DQE52" s="220"/>
      <c r="DQF52" s="220"/>
      <c r="DQG52" s="220"/>
      <c r="DQH52" s="220"/>
      <c r="DQI52" s="220"/>
      <c r="DQJ52" s="220"/>
      <c r="DQK52" s="220"/>
      <c r="DQL52" s="220"/>
      <c r="DQM52" s="220"/>
      <c r="DQN52" s="220"/>
      <c r="DQO52" s="220"/>
      <c r="DQP52" s="220"/>
      <c r="DQQ52" s="220"/>
      <c r="DQR52" s="220"/>
      <c r="DQS52" s="220"/>
      <c r="DQT52" s="220"/>
      <c r="DQU52" s="220"/>
      <c r="DQV52" s="220"/>
      <c r="DQW52" s="220"/>
      <c r="DQX52" s="220"/>
      <c r="DQY52" s="220"/>
      <c r="DQZ52" s="220"/>
      <c r="DRA52" s="220"/>
      <c r="DRB52" s="220"/>
      <c r="DRC52" s="220"/>
      <c r="DRD52" s="220"/>
      <c r="DRE52" s="220"/>
      <c r="DRF52" s="220"/>
      <c r="DRG52" s="220"/>
      <c r="DRH52" s="220"/>
      <c r="DRI52" s="220"/>
      <c r="DRJ52" s="220"/>
      <c r="DRK52" s="220"/>
      <c r="DRL52" s="220"/>
      <c r="DRM52" s="220"/>
      <c r="DRN52" s="220"/>
      <c r="DRO52" s="220"/>
      <c r="DRP52" s="220"/>
      <c r="DRQ52" s="220"/>
      <c r="DRR52" s="220"/>
      <c r="DRS52" s="220"/>
      <c r="DRT52" s="220"/>
      <c r="DRU52" s="220"/>
      <c r="DRV52" s="220"/>
      <c r="DRW52" s="220"/>
      <c r="DRX52" s="220"/>
      <c r="DRY52" s="220"/>
      <c r="DRZ52" s="220"/>
      <c r="DSA52" s="220"/>
      <c r="DSB52" s="220"/>
      <c r="DSC52" s="220"/>
      <c r="DSD52" s="220"/>
      <c r="DSE52" s="220"/>
      <c r="DSF52" s="220"/>
      <c r="DSG52" s="220"/>
      <c r="DSH52" s="220"/>
      <c r="DSI52" s="220"/>
      <c r="DSJ52" s="220"/>
      <c r="DSK52" s="220"/>
      <c r="DSL52" s="220"/>
      <c r="DSM52" s="220"/>
      <c r="DSN52" s="220"/>
      <c r="DSO52" s="220"/>
      <c r="DSP52" s="220"/>
      <c r="DSQ52" s="220"/>
      <c r="DSR52" s="220"/>
      <c r="DSS52" s="220"/>
      <c r="DST52" s="220"/>
      <c r="DSU52" s="220"/>
      <c r="DSV52" s="220"/>
      <c r="DSW52" s="220"/>
      <c r="DSX52" s="220"/>
      <c r="DSY52" s="220"/>
      <c r="DSZ52" s="220"/>
      <c r="DTA52" s="220"/>
      <c r="DTB52" s="220"/>
      <c r="DTC52" s="220"/>
      <c r="DTD52" s="220"/>
      <c r="DTE52" s="220"/>
      <c r="DTF52" s="220"/>
      <c r="DTG52" s="220"/>
      <c r="DTH52" s="220"/>
      <c r="DTI52" s="220"/>
      <c r="DTJ52" s="220"/>
      <c r="DTK52" s="220"/>
      <c r="DTL52" s="220"/>
      <c r="DTM52" s="220"/>
      <c r="DTN52" s="220"/>
      <c r="DTO52" s="220"/>
      <c r="DTP52" s="220"/>
      <c r="DTQ52" s="220"/>
      <c r="DTR52" s="220"/>
      <c r="DTS52" s="220"/>
      <c r="DTT52" s="220"/>
      <c r="DTU52" s="220"/>
      <c r="DTV52" s="220"/>
      <c r="DTW52" s="220"/>
      <c r="DTX52" s="220"/>
      <c r="DTY52" s="220"/>
      <c r="DTZ52" s="220"/>
      <c r="DUA52" s="220"/>
      <c r="DUB52" s="220"/>
      <c r="DUC52" s="220"/>
      <c r="DUD52" s="220"/>
      <c r="DUE52" s="220"/>
      <c r="DUF52" s="220"/>
      <c r="DUG52" s="220"/>
      <c r="DUH52" s="220"/>
      <c r="DUI52" s="220"/>
      <c r="DUJ52" s="220"/>
      <c r="DUK52" s="220"/>
      <c r="DUL52" s="220"/>
      <c r="DUM52" s="220"/>
      <c r="DUN52" s="220"/>
      <c r="DUO52" s="220"/>
      <c r="DUP52" s="220"/>
      <c r="DUQ52" s="220"/>
      <c r="DUR52" s="220"/>
      <c r="DUS52" s="220"/>
      <c r="DUT52" s="220"/>
      <c r="DUU52" s="220"/>
      <c r="DUV52" s="220"/>
      <c r="DUW52" s="220"/>
      <c r="DUX52" s="220"/>
      <c r="DUY52" s="220"/>
      <c r="DUZ52" s="220"/>
      <c r="DVA52" s="220"/>
      <c r="DVB52" s="220"/>
      <c r="DVC52" s="220"/>
      <c r="DVD52" s="220"/>
      <c r="DVE52" s="220"/>
      <c r="DVF52" s="220"/>
      <c r="DVG52" s="220"/>
      <c r="DVH52" s="220"/>
      <c r="DVI52" s="220"/>
      <c r="DVJ52" s="220"/>
      <c r="DVK52" s="220"/>
      <c r="DVL52" s="220"/>
      <c r="DVM52" s="220"/>
      <c r="DVN52" s="220"/>
      <c r="DVO52" s="220"/>
      <c r="DVP52" s="220"/>
      <c r="DVQ52" s="220"/>
      <c r="DVR52" s="220"/>
      <c r="DVS52" s="220"/>
      <c r="DVT52" s="220"/>
      <c r="DVU52" s="220"/>
      <c r="DVV52" s="220"/>
      <c r="DVW52" s="220"/>
      <c r="DVX52" s="220"/>
      <c r="DVY52" s="220"/>
      <c r="DVZ52" s="220"/>
      <c r="DWA52" s="220"/>
      <c r="DWB52" s="220"/>
      <c r="DWC52" s="220"/>
      <c r="DWD52" s="220"/>
      <c r="DWE52" s="220"/>
      <c r="DWF52" s="220"/>
      <c r="DWG52" s="220"/>
      <c r="DWH52" s="220"/>
      <c r="DWI52" s="220"/>
      <c r="DWJ52" s="220"/>
      <c r="DWK52" s="220"/>
      <c r="DWL52" s="220"/>
      <c r="DWM52" s="220"/>
      <c r="DWN52" s="220"/>
      <c r="DWO52" s="220"/>
      <c r="DWP52" s="220"/>
      <c r="DWQ52" s="220"/>
      <c r="DWR52" s="220"/>
      <c r="DWS52" s="220"/>
      <c r="DWT52" s="220"/>
      <c r="DWU52" s="220"/>
      <c r="DWV52" s="220"/>
      <c r="DWW52" s="220"/>
      <c r="DWX52" s="220"/>
      <c r="DWY52" s="220"/>
      <c r="DWZ52" s="220"/>
      <c r="DXA52" s="220"/>
      <c r="DXB52" s="220"/>
      <c r="DXC52" s="220"/>
      <c r="DXD52" s="220"/>
      <c r="DXE52" s="220"/>
      <c r="DXF52" s="220"/>
      <c r="DXG52" s="220"/>
      <c r="DXH52" s="220"/>
      <c r="DXI52" s="220"/>
      <c r="DXJ52" s="220"/>
      <c r="DXK52" s="220"/>
      <c r="DXL52" s="220"/>
      <c r="DXM52" s="220"/>
      <c r="DXN52" s="220"/>
      <c r="DXO52" s="220"/>
      <c r="DXP52" s="220"/>
      <c r="DXQ52" s="220"/>
      <c r="DXR52" s="220"/>
      <c r="DXS52" s="220"/>
      <c r="DXT52" s="220"/>
      <c r="DXU52" s="220"/>
      <c r="DXV52" s="220"/>
      <c r="DXW52" s="220"/>
      <c r="DXX52" s="220"/>
      <c r="DXY52" s="220"/>
      <c r="DXZ52" s="220"/>
      <c r="DYA52" s="220"/>
      <c r="DYB52" s="220"/>
      <c r="DYC52" s="220"/>
      <c r="DYD52" s="220"/>
      <c r="DYE52" s="220"/>
      <c r="DYF52" s="220"/>
      <c r="DYG52" s="220"/>
      <c r="DYH52" s="220"/>
      <c r="DYI52" s="220"/>
      <c r="DYJ52" s="220"/>
      <c r="DYK52" s="220"/>
      <c r="DYL52" s="220"/>
      <c r="DYM52" s="220"/>
      <c r="DYN52" s="220"/>
      <c r="DYO52" s="220"/>
      <c r="DYP52" s="220"/>
      <c r="DYQ52" s="220"/>
      <c r="DYR52" s="220"/>
      <c r="DYS52" s="220"/>
      <c r="DYT52" s="220"/>
      <c r="DYU52" s="220"/>
      <c r="DYV52" s="220"/>
      <c r="DYW52" s="220"/>
      <c r="DYX52" s="220"/>
      <c r="DYY52" s="220"/>
      <c r="DYZ52" s="220"/>
      <c r="DZA52" s="220"/>
      <c r="DZB52" s="220"/>
      <c r="DZC52" s="220"/>
      <c r="DZD52" s="220"/>
      <c r="DZE52" s="220"/>
      <c r="DZF52" s="220"/>
      <c r="DZG52" s="220"/>
      <c r="DZH52" s="220"/>
      <c r="DZI52" s="220"/>
      <c r="DZJ52" s="220"/>
      <c r="DZK52" s="220"/>
      <c r="DZL52" s="220"/>
      <c r="DZM52" s="220"/>
      <c r="DZN52" s="220"/>
      <c r="DZO52" s="220"/>
      <c r="DZP52" s="220"/>
      <c r="DZQ52" s="220"/>
      <c r="DZR52" s="220"/>
      <c r="DZS52" s="220"/>
      <c r="DZT52" s="220"/>
      <c r="DZU52" s="220"/>
      <c r="DZV52" s="220"/>
      <c r="DZW52" s="220"/>
      <c r="DZX52" s="220"/>
      <c r="DZY52" s="220"/>
      <c r="DZZ52" s="220"/>
      <c r="EAA52" s="220"/>
      <c r="EAB52" s="220"/>
      <c r="EAC52" s="220"/>
      <c r="EAD52" s="220"/>
      <c r="EAE52" s="220"/>
      <c r="EAF52" s="220"/>
      <c r="EAG52" s="220"/>
      <c r="EAH52" s="220"/>
      <c r="EAI52" s="220"/>
      <c r="EAJ52" s="220"/>
      <c r="EAK52" s="220"/>
      <c r="EAL52" s="220"/>
      <c r="EAM52" s="220"/>
      <c r="EAN52" s="220"/>
      <c r="EAO52" s="220"/>
      <c r="EAP52" s="220"/>
      <c r="EAQ52" s="220"/>
      <c r="EAR52" s="220"/>
      <c r="EAS52" s="220"/>
      <c r="EAT52" s="220"/>
      <c r="EAU52" s="220"/>
      <c r="EAV52" s="220"/>
      <c r="EAW52" s="220"/>
      <c r="EAX52" s="220"/>
      <c r="EAY52" s="220"/>
      <c r="EAZ52" s="220"/>
      <c r="EBA52" s="220"/>
      <c r="EBB52" s="220"/>
      <c r="EBC52" s="220"/>
      <c r="EBD52" s="220"/>
      <c r="EBE52" s="220"/>
      <c r="EBF52" s="220"/>
      <c r="EBG52" s="220"/>
      <c r="EBH52" s="220"/>
      <c r="EBI52" s="220"/>
      <c r="EBJ52" s="220"/>
      <c r="EBK52" s="220"/>
      <c r="EBL52" s="220"/>
      <c r="EBM52" s="220"/>
      <c r="EBN52" s="220"/>
      <c r="EBO52" s="220"/>
      <c r="EBP52" s="220"/>
      <c r="EBQ52" s="220"/>
      <c r="EBR52" s="220"/>
      <c r="EBS52" s="220"/>
      <c r="EBT52" s="220"/>
      <c r="EBU52" s="220"/>
      <c r="EBV52" s="220"/>
      <c r="EBW52" s="220"/>
      <c r="EBX52" s="220"/>
      <c r="EBY52" s="220"/>
      <c r="EBZ52" s="220"/>
      <c r="ECA52" s="220"/>
      <c r="ECB52" s="220"/>
      <c r="ECC52" s="220"/>
      <c r="ECD52" s="220"/>
      <c r="ECE52" s="220"/>
      <c r="ECF52" s="220"/>
      <c r="ECG52" s="220"/>
      <c r="ECH52" s="220"/>
      <c r="ECI52" s="220"/>
      <c r="ECJ52" s="220"/>
      <c r="ECK52" s="220"/>
      <c r="ECL52" s="220"/>
      <c r="ECM52" s="220"/>
      <c r="ECN52" s="220"/>
      <c r="ECO52" s="220"/>
      <c r="ECP52" s="220"/>
      <c r="ECQ52" s="220"/>
      <c r="ECR52" s="220"/>
      <c r="ECS52" s="220"/>
      <c r="ECT52" s="220"/>
      <c r="ECU52" s="220"/>
      <c r="ECV52" s="220"/>
      <c r="ECW52" s="220"/>
      <c r="ECX52" s="220"/>
      <c r="ECY52" s="220"/>
      <c r="ECZ52" s="220"/>
      <c r="EDA52" s="220"/>
      <c r="EDB52" s="220"/>
      <c r="EDC52" s="220"/>
      <c r="EDD52" s="220"/>
      <c r="EDE52" s="220"/>
      <c r="EDF52" s="220"/>
      <c r="EDG52" s="220"/>
      <c r="EDH52" s="220"/>
      <c r="EDI52" s="220"/>
      <c r="EDJ52" s="220"/>
      <c r="EDK52" s="220"/>
      <c r="EDL52" s="220"/>
      <c r="EDM52" s="220"/>
      <c r="EDN52" s="220"/>
      <c r="EDO52" s="220"/>
      <c r="EDP52" s="220"/>
      <c r="EDQ52" s="220"/>
      <c r="EDR52" s="220"/>
      <c r="EDS52" s="220"/>
      <c r="EDT52" s="220"/>
      <c r="EDU52" s="220"/>
      <c r="EDV52" s="220"/>
      <c r="EDW52" s="220"/>
      <c r="EDX52" s="220"/>
      <c r="EDY52" s="220"/>
      <c r="EDZ52" s="220"/>
      <c r="EEA52" s="220"/>
      <c r="EEB52" s="220"/>
      <c r="EEC52" s="220"/>
      <c r="EED52" s="220"/>
      <c r="EEE52" s="220"/>
      <c r="EEF52" s="220"/>
      <c r="EEG52" s="220"/>
      <c r="EEH52" s="220"/>
      <c r="EEI52" s="220"/>
      <c r="EEJ52" s="220"/>
      <c r="EEK52" s="220"/>
      <c r="EEL52" s="220"/>
      <c r="EEM52" s="220"/>
      <c r="EEN52" s="220"/>
      <c r="EEO52" s="220"/>
      <c r="EEP52" s="220"/>
      <c r="EEQ52" s="220"/>
      <c r="EER52" s="220"/>
      <c r="EES52" s="220"/>
      <c r="EET52" s="220"/>
      <c r="EEU52" s="220"/>
      <c r="EEV52" s="220"/>
      <c r="EEW52" s="220"/>
      <c r="EEX52" s="220"/>
      <c r="EEY52" s="220"/>
      <c r="EEZ52" s="220"/>
      <c r="EFA52" s="220"/>
      <c r="EFB52" s="220"/>
      <c r="EFC52" s="220"/>
      <c r="EFD52" s="220"/>
      <c r="EFE52" s="220"/>
      <c r="EFF52" s="220"/>
      <c r="EFG52" s="220"/>
      <c r="EFH52" s="220"/>
      <c r="EFI52" s="220"/>
      <c r="EFJ52" s="220"/>
      <c r="EFK52" s="220"/>
      <c r="EFL52" s="220"/>
      <c r="EFM52" s="220"/>
      <c r="EFN52" s="220"/>
      <c r="EFO52" s="220"/>
      <c r="EFP52" s="220"/>
      <c r="EFQ52" s="220"/>
      <c r="EFR52" s="220"/>
      <c r="EFS52" s="220"/>
      <c r="EFT52" s="220"/>
      <c r="EFU52" s="220"/>
      <c r="EFV52" s="220"/>
      <c r="EFW52" s="220"/>
      <c r="EFX52" s="220"/>
      <c r="EFY52" s="220"/>
      <c r="EFZ52" s="220"/>
      <c r="EGA52" s="220"/>
      <c r="EGB52" s="220"/>
      <c r="EGC52" s="220"/>
      <c r="EGD52" s="220"/>
      <c r="EGE52" s="220"/>
      <c r="EGF52" s="220"/>
      <c r="EGG52" s="220"/>
      <c r="EGH52" s="220"/>
      <c r="EGI52" s="220"/>
      <c r="EGJ52" s="220"/>
      <c r="EGK52" s="220"/>
      <c r="EGL52" s="220"/>
      <c r="EGM52" s="220"/>
      <c r="EGN52" s="220"/>
      <c r="EGO52" s="220"/>
      <c r="EGP52" s="220"/>
      <c r="EGQ52" s="220"/>
      <c r="EGR52" s="220"/>
      <c r="EGS52" s="220"/>
      <c r="EGT52" s="220"/>
      <c r="EGU52" s="220"/>
      <c r="EGV52" s="220"/>
      <c r="EGW52" s="220"/>
      <c r="EGX52" s="220"/>
      <c r="EGY52" s="220"/>
      <c r="EGZ52" s="220"/>
      <c r="EHA52" s="220"/>
      <c r="EHB52" s="220"/>
      <c r="EHC52" s="220"/>
      <c r="EHD52" s="220"/>
      <c r="EHE52" s="220"/>
      <c r="EHF52" s="220"/>
      <c r="EHG52" s="220"/>
      <c r="EHH52" s="220"/>
      <c r="EHI52" s="220"/>
      <c r="EHJ52" s="220"/>
      <c r="EHK52" s="220"/>
      <c r="EHL52" s="220"/>
      <c r="EHM52" s="220"/>
      <c r="EHN52" s="220"/>
      <c r="EHO52" s="220"/>
      <c r="EHP52" s="220"/>
      <c r="EHQ52" s="220"/>
      <c r="EHR52" s="220"/>
      <c r="EHS52" s="220"/>
      <c r="EHT52" s="220"/>
      <c r="EHU52" s="220"/>
      <c r="EHV52" s="220"/>
      <c r="EHW52" s="220"/>
      <c r="EHX52" s="220"/>
      <c r="EHY52" s="220"/>
      <c r="EHZ52" s="220"/>
      <c r="EIA52" s="220"/>
      <c r="EIB52" s="220"/>
      <c r="EIC52" s="220"/>
      <c r="EID52" s="220"/>
      <c r="EIE52" s="220"/>
      <c r="EIF52" s="220"/>
      <c r="EIG52" s="220"/>
      <c r="EIH52" s="220"/>
      <c r="EII52" s="220"/>
      <c r="EIJ52" s="220"/>
      <c r="EIK52" s="220"/>
      <c r="EIL52" s="220"/>
      <c r="EIM52" s="220"/>
      <c r="EIN52" s="220"/>
      <c r="EIO52" s="220"/>
      <c r="EIP52" s="220"/>
      <c r="EIQ52" s="220"/>
      <c r="EIR52" s="220"/>
      <c r="EIS52" s="220"/>
      <c r="EIT52" s="220"/>
      <c r="EIU52" s="220"/>
      <c r="EIV52" s="220"/>
      <c r="EIW52" s="220"/>
      <c r="EIX52" s="220"/>
      <c r="EIY52" s="220"/>
      <c r="EIZ52" s="220"/>
      <c r="EJA52" s="220"/>
      <c r="EJB52" s="220"/>
      <c r="EJC52" s="220"/>
      <c r="EJD52" s="220"/>
      <c r="EJE52" s="220"/>
      <c r="EJF52" s="220"/>
      <c r="EJG52" s="220"/>
      <c r="EJH52" s="220"/>
      <c r="EJI52" s="220"/>
      <c r="EJJ52" s="220"/>
      <c r="EJK52" s="220"/>
      <c r="EJL52" s="220"/>
      <c r="EJM52" s="220"/>
      <c r="EJN52" s="220"/>
      <c r="EJO52" s="220"/>
      <c r="EJP52" s="220"/>
      <c r="EJQ52" s="220"/>
      <c r="EJR52" s="220"/>
      <c r="EJS52" s="220"/>
      <c r="EJT52" s="220"/>
      <c r="EJU52" s="220"/>
      <c r="EJV52" s="220"/>
      <c r="EJW52" s="220"/>
      <c r="EJX52" s="220"/>
      <c r="EJY52" s="220"/>
      <c r="EJZ52" s="220"/>
      <c r="EKA52" s="220"/>
      <c r="EKB52" s="220"/>
      <c r="EKC52" s="220"/>
      <c r="EKD52" s="220"/>
      <c r="EKE52" s="220"/>
      <c r="EKF52" s="220"/>
      <c r="EKG52" s="220"/>
      <c r="EKH52" s="220"/>
      <c r="EKI52" s="220"/>
      <c r="EKJ52" s="220"/>
      <c r="EKK52" s="220"/>
      <c r="EKL52" s="220"/>
      <c r="EKM52" s="220"/>
      <c r="EKN52" s="220"/>
      <c r="EKO52" s="220"/>
      <c r="EKP52" s="220"/>
      <c r="EKQ52" s="220"/>
      <c r="EKR52" s="220"/>
      <c r="EKS52" s="220"/>
      <c r="EKT52" s="220"/>
      <c r="EKU52" s="220"/>
      <c r="EKV52" s="220"/>
      <c r="EKW52" s="220"/>
      <c r="EKX52" s="220"/>
      <c r="EKY52" s="220"/>
      <c r="EKZ52" s="220"/>
      <c r="ELA52" s="220"/>
      <c r="ELB52" s="220"/>
      <c r="ELC52" s="220"/>
      <c r="ELD52" s="220"/>
      <c r="ELE52" s="220"/>
      <c r="ELF52" s="220"/>
      <c r="ELG52" s="220"/>
      <c r="ELH52" s="220"/>
      <c r="ELI52" s="220"/>
      <c r="ELJ52" s="220"/>
      <c r="ELK52" s="220"/>
      <c r="ELL52" s="220"/>
      <c r="ELM52" s="220"/>
      <c r="ELN52" s="220"/>
      <c r="ELO52" s="220"/>
      <c r="ELP52" s="220"/>
      <c r="ELQ52" s="220"/>
      <c r="ELR52" s="220"/>
      <c r="ELS52" s="220"/>
      <c r="ELT52" s="220"/>
      <c r="ELU52" s="220"/>
      <c r="ELV52" s="220"/>
      <c r="ELW52" s="220"/>
      <c r="ELX52" s="220"/>
      <c r="ELY52" s="220"/>
      <c r="ELZ52" s="220"/>
      <c r="EMA52" s="220"/>
      <c r="EMB52" s="220"/>
      <c r="EMC52" s="220"/>
      <c r="EMD52" s="220"/>
      <c r="EME52" s="220"/>
      <c r="EMF52" s="220"/>
      <c r="EMG52" s="220"/>
      <c r="EMH52" s="220"/>
      <c r="EMI52" s="220"/>
      <c r="EMJ52" s="220"/>
      <c r="EMK52" s="220"/>
      <c r="EML52" s="220"/>
      <c r="EMM52" s="220"/>
      <c r="EMN52" s="220"/>
      <c r="EMO52" s="220"/>
      <c r="EMP52" s="220"/>
      <c r="EMQ52" s="220"/>
      <c r="EMR52" s="220"/>
      <c r="EMS52" s="220"/>
      <c r="EMT52" s="220"/>
      <c r="EMU52" s="220"/>
      <c r="EMV52" s="220"/>
      <c r="EMW52" s="220"/>
      <c r="EMX52" s="220"/>
      <c r="EMY52" s="220"/>
      <c r="EMZ52" s="220"/>
      <c r="ENA52" s="220"/>
      <c r="ENB52" s="220"/>
      <c r="ENC52" s="220"/>
      <c r="END52" s="220"/>
      <c r="ENE52" s="220"/>
      <c r="ENF52" s="220"/>
      <c r="ENG52" s="220"/>
      <c r="ENH52" s="220"/>
      <c r="ENI52" s="220"/>
      <c r="ENJ52" s="220"/>
      <c r="ENK52" s="220"/>
      <c r="ENL52" s="220"/>
      <c r="ENM52" s="220"/>
      <c r="ENN52" s="220"/>
      <c r="ENO52" s="220"/>
      <c r="ENP52" s="220"/>
      <c r="ENQ52" s="220"/>
      <c r="ENR52" s="220"/>
      <c r="ENS52" s="220"/>
      <c r="ENT52" s="220"/>
      <c r="ENU52" s="220"/>
      <c r="ENV52" s="220"/>
      <c r="ENW52" s="220"/>
      <c r="ENX52" s="220"/>
      <c r="ENY52" s="220"/>
      <c r="ENZ52" s="220"/>
      <c r="EOA52" s="220"/>
      <c r="EOB52" s="220"/>
      <c r="EOC52" s="220"/>
      <c r="EOD52" s="220"/>
      <c r="EOE52" s="220"/>
      <c r="EOF52" s="220"/>
      <c r="EOG52" s="220"/>
      <c r="EOH52" s="220"/>
      <c r="EOI52" s="220"/>
      <c r="EOJ52" s="220"/>
      <c r="EOK52" s="220"/>
      <c r="EOL52" s="220"/>
      <c r="EOM52" s="220"/>
      <c r="EON52" s="220"/>
      <c r="EOO52" s="220"/>
      <c r="EOP52" s="220"/>
      <c r="EOQ52" s="220"/>
      <c r="EOR52" s="220"/>
      <c r="EOS52" s="220"/>
      <c r="EOT52" s="220"/>
      <c r="EOU52" s="220"/>
      <c r="EOV52" s="220"/>
      <c r="EOW52" s="220"/>
      <c r="EOX52" s="220"/>
      <c r="EOY52" s="220"/>
      <c r="EOZ52" s="220"/>
      <c r="EPA52" s="220"/>
      <c r="EPB52" s="220"/>
      <c r="EPC52" s="220"/>
      <c r="EPD52" s="220"/>
      <c r="EPE52" s="220"/>
      <c r="EPF52" s="220"/>
      <c r="EPG52" s="220"/>
      <c r="EPH52" s="220"/>
      <c r="EPI52" s="220"/>
      <c r="EPJ52" s="220"/>
      <c r="EPK52" s="220"/>
      <c r="EPL52" s="220"/>
      <c r="EPM52" s="220"/>
      <c r="EPN52" s="220"/>
      <c r="EPO52" s="220"/>
      <c r="EPP52" s="220"/>
      <c r="EPQ52" s="220"/>
      <c r="EPR52" s="220"/>
      <c r="EPS52" s="220"/>
      <c r="EPT52" s="220"/>
      <c r="EPU52" s="220"/>
      <c r="EPV52" s="220"/>
      <c r="EPW52" s="220"/>
      <c r="EPX52" s="220"/>
      <c r="EPY52" s="220"/>
      <c r="EPZ52" s="220"/>
      <c r="EQA52" s="220"/>
      <c r="EQB52" s="220"/>
      <c r="EQC52" s="220"/>
      <c r="EQD52" s="220"/>
      <c r="EQE52" s="220"/>
      <c r="EQF52" s="220"/>
      <c r="EQG52" s="220"/>
      <c r="EQH52" s="220"/>
      <c r="EQI52" s="220"/>
      <c r="EQJ52" s="220"/>
      <c r="EQK52" s="220"/>
      <c r="EQL52" s="220"/>
      <c r="EQM52" s="220"/>
      <c r="EQN52" s="220"/>
      <c r="EQO52" s="220"/>
      <c r="EQP52" s="220"/>
      <c r="EQQ52" s="220"/>
      <c r="EQR52" s="220"/>
      <c r="EQS52" s="220"/>
      <c r="EQT52" s="220"/>
      <c r="EQU52" s="220"/>
      <c r="EQV52" s="220"/>
      <c r="EQW52" s="220"/>
      <c r="EQX52" s="220"/>
      <c r="EQY52" s="220"/>
      <c r="EQZ52" s="220"/>
      <c r="ERA52" s="220"/>
      <c r="ERB52" s="220"/>
      <c r="ERC52" s="220"/>
      <c r="ERD52" s="220"/>
      <c r="ERE52" s="220"/>
      <c r="ERF52" s="220"/>
      <c r="ERG52" s="220"/>
      <c r="ERH52" s="220"/>
      <c r="ERI52" s="220"/>
      <c r="ERJ52" s="220"/>
      <c r="ERK52" s="220"/>
      <c r="ERL52" s="220"/>
      <c r="ERM52" s="220"/>
      <c r="ERN52" s="220"/>
      <c r="ERO52" s="220"/>
      <c r="ERP52" s="220"/>
      <c r="ERQ52" s="220"/>
      <c r="ERR52" s="220"/>
      <c r="ERS52" s="220"/>
      <c r="ERT52" s="220"/>
      <c r="ERU52" s="220"/>
      <c r="ERV52" s="220"/>
      <c r="ERW52" s="220"/>
      <c r="ERX52" s="220"/>
      <c r="ERY52" s="220"/>
      <c r="ERZ52" s="220"/>
      <c r="ESA52" s="220"/>
      <c r="ESB52" s="220"/>
      <c r="ESC52" s="220"/>
      <c r="ESD52" s="220"/>
      <c r="ESE52" s="220"/>
      <c r="ESF52" s="220"/>
      <c r="ESG52" s="220"/>
      <c r="ESH52" s="220"/>
      <c r="ESI52" s="220"/>
      <c r="ESJ52" s="220"/>
      <c r="ESK52" s="220"/>
      <c r="ESL52" s="220"/>
      <c r="ESM52" s="220"/>
      <c r="ESN52" s="220"/>
      <c r="ESO52" s="220"/>
      <c r="ESP52" s="220"/>
      <c r="ESQ52" s="220"/>
      <c r="ESR52" s="220"/>
      <c r="ESS52" s="220"/>
      <c r="EST52" s="220"/>
      <c r="ESU52" s="220"/>
      <c r="ESV52" s="220"/>
      <c r="ESW52" s="220"/>
      <c r="ESX52" s="220"/>
      <c r="ESY52" s="220"/>
      <c r="ESZ52" s="220"/>
      <c r="ETA52" s="220"/>
      <c r="ETB52" s="220"/>
      <c r="ETC52" s="220"/>
      <c r="ETD52" s="220"/>
      <c r="ETE52" s="220"/>
      <c r="ETF52" s="220"/>
      <c r="ETG52" s="220"/>
      <c r="ETH52" s="220"/>
      <c r="ETI52" s="220"/>
      <c r="ETJ52" s="220"/>
      <c r="ETK52" s="220"/>
      <c r="ETL52" s="220"/>
      <c r="ETM52" s="220"/>
      <c r="ETN52" s="220"/>
      <c r="ETO52" s="220"/>
      <c r="ETP52" s="220"/>
      <c r="ETQ52" s="220"/>
      <c r="ETR52" s="220"/>
      <c r="ETS52" s="220"/>
      <c r="ETT52" s="220"/>
      <c r="ETU52" s="220"/>
      <c r="ETV52" s="220"/>
      <c r="ETW52" s="220"/>
      <c r="ETX52" s="220"/>
      <c r="ETY52" s="220"/>
      <c r="ETZ52" s="220"/>
      <c r="EUA52" s="220"/>
      <c r="EUB52" s="220"/>
      <c r="EUC52" s="220"/>
      <c r="EUD52" s="220"/>
      <c r="EUE52" s="220"/>
      <c r="EUF52" s="220"/>
      <c r="EUG52" s="220"/>
      <c r="EUH52" s="220"/>
      <c r="EUI52" s="220"/>
      <c r="EUJ52" s="220"/>
      <c r="EUK52" s="220"/>
      <c r="EUL52" s="220"/>
      <c r="EUM52" s="220"/>
      <c r="EUN52" s="220"/>
      <c r="EUO52" s="220"/>
      <c r="EUP52" s="220"/>
      <c r="EUQ52" s="220"/>
      <c r="EUR52" s="220"/>
      <c r="EUS52" s="220"/>
      <c r="EUT52" s="220"/>
      <c r="EUU52" s="220"/>
      <c r="EUV52" s="220"/>
      <c r="EUW52" s="220"/>
      <c r="EUX52" s="220"/>
      <c r="EUY52" s="220"/>
      <c r="EUZ52" s="220"/>
      <c r="EVA52" s="220"/>
      <c r="EVB52" s="220"/>
      <c r="EVC52" s="220"/>
      <c r="EVD52" s="220"/>
      <c r="EVE52" s="220"/>
      <c r="EVF52" s="220"/>
      <c r="EVG52" s="220"/>
      <c r="EVH52" s="220"/>
      <c r="EVI52" s="220"/>
      <c r="EVJ52" s="220"/>
      <c r="EVK52" s="220"/>
      <c r="EVL52" s="220"/>
      <c r="EVM52" s="220"/>
      <c r="EVN52" s="220"/>
      <c r="EVO52" s="220"/>
      <c r="EVP52" s="220"/>
      <c r="EVQ52" s="220"/>
      <c r="EVR52" s="220"/>
      <c r="EVS52" s="220"/>
      <c r="EVT52" s="220"/>
      <c r="EVU52" s="220"/>
      <c r="EVV52" s="220"/>
      <c r="EVW52" s="220"/>
      <c r="EVX52" s="220"/>
      <c r="EVY52" s="220"/>
      <c r="EVZ52" s="220"/>
      <c r="EWA52" s="220"/>
      <c r="EWB52" s="220"/>
      <c r="EWC52" s="220"/>
      <c r="EWD52" s="220"/>
      <c r="EWE52" s="220"/>
      <c r="EWF52" s="220"/>
      <c r="EWG52" s="220"/>
      <c r="EWH52" s="220"/>
      <c r="EWI52" s="220"/>
      <c r="EWJ52" s="220"/>
      <c r="EWK52" s="220"/>
      <c r="EWL52" s="220"/>
      <c r="EWM52" s="220"/>
      <c r="EWN52" s="220"/>
      <c r="EWO52" s="220"/>
      <c r="EWP52" s="220"/>
      <c r="EWQ52" s="220"/>
      <c r="EWR52" s="220"/>
      <c r="EWS52" s="220"/>
      <c r="EWT52" s="220"/>
      <c r="EWU52" s="220"/>
      <c r="EWV52" s="220"/>
      <c r="EWW52" s="220"/>
      <c r="EWX52" s="220"/>
      <c r="EWY52" s="220"/>
      <c r="EWZ52" s="220"/>
      <c r="EXA52" s="220"/>
      <c r="EXB52" s="220"/>
      <c r="EXC52" s="220"/>
      <c r="EXD52" s="220"/>
      <c r="EXE52" s="220"/>
      <c r="EXF52" s="220"/>
      <c r="EXG52" s="220"/>
      <c r="EXH52" s="220"/>
      <c r="EXI52" s="220"/>
      <c r="EXJ52" s="220"/>
      <c r="EXK52" s="220"/>
      <c r="EXL52" s="220"/>
      <c r="EXM52" s="220"/>
      <c r="EXN52" s="220"/>
      <c r="EXO52" s="220"/>
      <c r="EXP52" s="220"/>
      <c r="EXQ52" s="220"/>
      <c r="EXR52" s="220"/>
      <c r="EXS52" s="220"/>
      <c r="EXT52" s="220"/>
      <c r="EXU52" s="220"/>
      <c r="EXV52" s="220"/>
      <c r="EXW52" s="220"/>
      <c r="EXX52" s="220"/>
      <c r="EXY52" s="220"/>
      <c r="EXZ52" s="220"/>
      <c r="EYA52" s="220"/>
      <c r="EYB52" s="220"/>
      <c r="EYC52" s="220"/>
      <c r="EYD52" s="220"/>
      <c r="EYE52" s="220"/>
      <c r="EYF52" s="220"/>
      <c r="EYG52" s="220"/>
      <c r="EYH52" s="220"/>
      <c r="EYI52" s="220"/>
      <c r="EYJ52" s="220"/>
      <c r="EYK52" s="220"/>
      <c r="EYL52" s="220"/>
      <c r="EYM52" s="220"/>
      <c r="EYN52" s="220"/>
      <c r="EYO52" s="220"/>
      <c r="EYP52" s="220"/>
      <c r="EYQ52" s="220"/>
      <c r="EYR52" s="220"/>
      <c r="EYS52" s="220"/>
      <c r="EYT52" s="220"/>
      <c r="EYU52" s="220"/>
      <c r="EYV52" s="220"/>
      <c r="EYW52" s="220"/>
      <c r="EYX52" s="220"/>
      <c r="EYY52" s="220"/>
      <c r="EYZ52" s="220"/>
      <c r="EZA52" s="220"/>
      <c r="EZB52" s="220"/>
      <c r="EZC52" s="220"/>
      <c r="EZD52" s="220"/>
      <c r="EZE52" s="220"/>
      <c r="EZF52" s="220"/>
      <c r="EZG52" s="220"/>
      <c r="EZH52" s="220"/>
      <c r="EZI52" s="220"/>
      <c r="EZJ52" s="220"/>
      <c r="EZK52" s="220"/>
      <c r="EZL52" s="220"/>
      <c r="EZM52" s="220"/>
      <c r="EZN52" s="220"/>
      <c r="EZO52" s="220"/>
      <c r="EZP52" s="220"/>
      <c r="EZQ52" s="220"/>
      <c r="EZR52" s="220"/>
      <c r="EZS52" s="220"/>
      <c r="EZT52" s="220"/>
      <c r="EZU52" s="220"/>
      <c r="EZV52" s="220"/>
      <c r="EZW52" s="220"/>
      <c r="EZX52" s="220"/>
      <c r="EZY52" s="220"/>
      <c r="EZZ52" s="220"/>
      <c r="FAA52" s="220"/>
      <c r="FAB52" s="220"/>
      <c r="FAC52" s="220"/>
      <c r="FAD52" s="220"/>
      <c r="FAE52" s="220"/>
      <c r="FAF52" s="220"/>
      <c r="FAG52" s="220"/>
      <c r="FAH52" s="220"/>
      <c r="FAI52" s="220"/>
      <c r="FAJ52" s="220"/>
      <c r="FAK52" s="220"/>
      <c r="FAL52" s="220"/>
      <c r="FAM52" s="220"/>
      <c r="FAN52" s="220"/>
      <c r="FAO52" s="220"/>
      <c r="FAP52" s="220"/>
      <c r="FAQ52" s="220"/>
      <c r="FAR52" s="220"/>
      <c r="FAS52" s="220"/>
      <c r="FAT52" s="220"/>
      <c r="FAU52" s="220"/>
      <c r="FAV52" s="220"/>
      <c r="FAW52" s="220"/>
      <c r="FAX52" s="220"/>
      <c r="FAY52" s="220"/>
      <c r="FAZ52" s="220"/>
      <c r="FBA52" s="220"/>
      <c r="FBB52" s="220"/>
      <c r="FBC52" s="220"/>
      <c r="FBD52" s="220"/>
      <c r="FBE52" s="220"/>
      <c r="FBF52" s="220"/>
      <c r="FBG52" s="220"/>
      <c r="FBH52" s="220"/>
      <c r="FBI52" s="220"/>
      <c r="FBJ52" s="220"/>
      <c r="FBK52" s="220"/>
      <c r="FBL52" s="220"/>
      <c r="FBM52" s="220"/>
      <c r="FBN52" s="220"/>
      <c r="FBO52" s="220"/>
      <c r="FBP52" s="220"/>
      <c r="FBQ52" s="220"/>
      <c r="FBR52" s="220"/>
      <c r="FBS52" s="220"/>
      <c r="FBT52" s="220"/>
      <c r="FBU52" s="220"/>
      <c r="FBV52" s="220"/>
      <c r="FBW52" s="220"/>
      <c r="FBX52" s="220"/>
      <c r="FBY52" s="220"/>
      <c r="FBZ52" s="220"/>
      <c r="FCA52" s="220"/>
      <c r="FCB52" s="220"/>
      <c r="FCC52" s="220"/>
      <c r="FCD52" s="220"/>
      <c r="FCE52" s="220"/>
      <c r="FCF52" s="220"/>
      <c r="FCG52" s="220"/>
      <c r="FCH52" s="220"/>
      <c r="FCI52" s="220"/>
      <c r="FCJ52" s="220"/>
      <c r="FCK52" s="220"/>
      <c r="FCL52" s="220"/>
      <c r="FCM52" s="220"/>
      <c r="FCN52" s="220"/>
      <c r="FCO52" s="220"/>
      <c r="FCP52" s="220"/>
      <c r="FCQ52" s="220"/>
      <c r="FCR52" s="220"/>
      <c r="FCS52" s="220"/>
      <c r="FCT52" s="220"/>
      <c r="FCU52" s="220"/>
      <c r="FCV52" s="220"/>
      <c r="FCW52" s="220"/>
      <c r="FCX52" s="220"/>
      <c r="FCY52" s="220"/>
      <c r="FCZ52" s="220"/>
      <c r="FDA52" s="220"/>
      <c r="FDB52" s="220"/>
      <c r="FDC52" s="220"/>
      <c r="FDD52" s="220"/>
      <c r="FDE52" s="220"/>
      <c r="FDF52" s="220"/>
      <c r="FDG52" s="220"/>
      <c r="FDH52" s="220"/>
      <c r="FDI52" s="220"/>
      <c r="FDJ52" s="220"/>
      <c r="FDK52" s="220"/>
      <c r="FDL52" s="220"/>
      <c r="FDM52" s="220"/>
      <c r="FDN52" s="220"/>
      <c r="FDO52" s="220"/>
      <c r="FDP52" s="220"/>
      <c r="FDQ52" s="220"/>
      <c r="FDR52" s="220"/>
      <c r="FDS52" s="220"/>
      <c r="FDT52" s="220"/>
      <c r="FDU52" s="220"/>
      <c r="FDV52" s="220"/>
      <c r="FDW52" s="220"/>
      <c r="FDX52" s="220"/>
      <c r="FDY52" s="220"/>
      <c r="FDZ52" s="220"/>
      <c r="FEA52" s="220"/>
      <c r="FEB52" s="220"/>
      <c r="FEC52" s="220"/>
      <c r="FED52" s="220"/>
      <c r="FEE52" s="220"/>
      <c r="FEF52" s="220"/>
      <c r="FEG52" s="220"/>
      <c r="FEH52" s="220"/>
      <c r="FEI52" s="220"/>
      <c r="FEJ52" s="220"/>
      <c r="FEK52" s="220"/>
      <c r="FEL52" s="220"/>
      <c r="FEM52" s="220"/>
      <c r="FEN52" s="220"/>
      <c r="FEO52" s="220"/>
      <c r="FEP52" s="220"/>
      <c r="FEQ52" s="220"/>
      <c r="FER52" s="220"/>
      <c r="FES52" s="220"/>
      <c r="FET52" s="220"/>
      <c r="FEU52" s="220"/>
      <c r="FEV52" s="220"/>
      <c r="FEW52" s="220"/>
      <c r="FEX52" s="220"/>
      <c r="FEY52" s="220"/>
      <c r="FEZ52" s="220"/>
      <c r="FFA52" s="220"/>
      <c r="FFB52" s="220"/>
      <c r="FFC52" s="220"/>
      <c r="FFD52" s="220"/>
      <c r="FFE52" s="220"/>
      <c r="FFF52" s="220"/>
      <c r="FFG52" s="220"/>
      <c r="FFH52" s="220"/>
      <c r="FFI52" s="220"/>
      <c r="FFJ52" s="220"/>
      <c r="FFK52" s="220"/>
      <c r="FFL52" s="220"/>
      <c r="FFM52" s="220"/>
      <c r="FFN52" s="220"/>
      <c r="FFO52" s="220"/>
      <c r="FFP52" s="220"/>
      <c r="FFQ52" s="220"/>
      <c r="FFR52" s="220"/>
      <c r="FFS52" s="220"/>
      <c r="FFT52" s="220"/>
      <c r="FFU52" s="220"/>
      <c r="FFV52" s="220"/>
      <c r="FFW52" s="220"/>
      <c r="FFX52" s="220"/>
      <c r="FFY52" s="220"/>
      <c r="FFZ52" s="220"/>
      <c r="FGA52" s="220"/>
      <c r="FGB52" s="220"/>
      <c r="FGC52" s="220"/>
      <c r="FGD52" s="220"/>
      <c r="FGE52" s="220"/>
      <c r="FGF52" s="220"/>
      <c r="FGG52" s="220"/>
      <c r="FGH52" s="220"/>
      <c r="FGI52" s="220"/>
      <c r="FGJ52" s="220"/>
      <c r="FGK52" s="220"/>
      <c r="FGL52" s="220"/>
      <c r="FGM52" s="220"/>
      <c r="FGN52" s="220"/>
      <c r="FGO52" s="220"/>
      <c r="FGP52" s="220"/>
      <c r="FGQ52" s="220"/>
      <c r="FGR52" s="220"/>
      <c r="FGS52" s="220"/>
      <c r="FGT52" s="220"/>
      <c r="FGU52" s="220"/>
      <c r="FGV52" s="220"/>
      <c r="FGW52" s="220"/>
      <c r="FGX52" s="220"/>
      <c r="FGY52" s="220"/>
      <c r="FGZ52" s="220"/>
      <c r="FHA52" s="220"/>
      <c r="FHB52" s="220"/>
      <c r="FHC52" s="220"/>
      <c r="FHD52" s="220"/>
      <c r="FHE52" s="220"/>
      <c r="FHF52" s="220"/>
      <c r="FHG52" s="220"/>
      <c r="FHH52" s="220"/>
      <c r="FHI52" s="220"/>
      <c r="FHJ52" s="220"/>
      <c r="FHK52" s="220"/>
      <c r="FHL52" s="220"/>
      <c r="FHM52" s="220"/>
      <c r="FHN52" s="220"/>
      <c r="FHO52" s="220"/>
      <c r="FHP52" s="220"/>
      <c r="FHQ52" s="220"/>
      <c r="FHR52" s="220"/>
      <c r="FHS52" s="220"/>
      <c r="FHT52" s="220"/>
      <c r="FHU52" s="220"/>
      <c r="FHV52" s="220"/>
      <c r="FHW52" s="220"/>
      <c r="FHX52" s="220"/>
      <c r="FHY52" s="220"/>
      <c r="FHZ52" s="220"/>
      <c r="FIA52" s="220"/>
      <c r="FIB52" s="220"/>
      <c r="FIC52" s="220"/>
      <c r="FID52" s="220"/>
      <c r="FIE52" s="220"/>
      <c r="FIF52" s="220"/>
      <c r="FIG52" s="220"/>
      <c r="FIH52" s="220"/>
      <c r="FII52" s="220"/>
      <c r="FIJ52" s="220"/>
      <c r="FIK52" s="220"/>
      <c r="FIL52" s="220"/>
      <c r="FIM52" s="220"/>
      <c r="FIN52" s="220"/>
      <c r="FIO52" s="220"/>
      <c r="FIP52" s="220"/>
      <c r="FIQ52" s="220"/>
      <c r="FIR52" s="220"/>
      <c r="FIS52" s="220"/>
      <c r="FIT52" s="220"/>
      <c r="FIU52" s="220"/>
      <c r="FIV52" s="220"/>
      <c r="FIW52" s="220"/>
      <c r="FIX52" s="220"/>
      <c r="FIY52" s="220"/>
      <c r="FIZ52" s="220"/>
      <c r="FJA52" s="220"/>
      <c r="FJB52" s="220"/>
      <c r="FJC52" s="220"/>
      <c r="FJD52" s="220"/>
      <c r="FJE52" s="220"/>
      <c r="FJF52" s="220"/>
      <c r="FJG52" s="220"/>
      <c r="FJH52" s="220"/>
      <c r="FJI52" s="220"/>
      <c r="FJJ52" s="220"/>
      <c r="FJK52" s="220"/>
      <c r="FJL52" s="220"/>
      <c r="FJM52" s="220"/>
      <c r="FJN52" s="220"/>
      <c r="FJO52" s="220"/>
      <c r="FJP52" s="220"/>
      <c r="FJQ52" s="220"/>
      <c r="FJR52" s="220"/>
      <c r="FJS52" s="220"/>
      <c r="FJT52" s="220"/>
      <c r="FJU52" s="220"/>
      <c r="FJV52" s="220"/>
      <c r="FJW52" s="220"/>
      <c r="FJX52" s="220"/>
      <c r="FJY52" s="220"/>
      <c r="FJZ52" s="220"/>
      <c r="FKA52" s="220"/>
      <c r="FKB52" s="220"/>
      <c r="FKC52" s="220"/>
      <c r="FKD52" s="220"/>
      <c r="FKE52" s="220"/>
      <c r="FKF52" s="220"/>
      <c r="FKG52" s="220"/>
      <c r="FKH52" s="220"/>
      <c r="FKI52" s="220"/>
      <c r="FKJ52" s="220"/>
      <c r="FKK52" s="220"/>
      <c r="FKL52" s="220"/>
      <c r="FKM52" s="220"/>
      <c r="FKN52" s="220"/>
      <c r="FKO52" s="220"/>
      <c r="FKP52" s="220"/>
      <c r="FKQ52" s="220"/>
      <c r="FKR52" s="220"/>
      <c r="FKS52" s="220"/>
      <c r="FKT52" s="220"/>
      <c r="FKU52" s="220"/>
      <c r="FKV52" s="220"/>
      <c r="FKW52" s="220"/>
      <c r="FKX52" s="220"/>
      <c r="FKY52" s="220"/>
      <c r="FKZ52" s="220"/>
      <c r="FLA52" s="220"/>
      <c r="FLB52" s="220"/>
      <c r="FLC52" s="220"/>
      <c r="FLD52" s="220"/>
      <c r="FLE52" s="220"/>
      <c r="FLF52" s="220"/>
      <c r="FLG52" s="220"/>
      <c r="FLH52" s="220"/>
      <c r="FLI52" s="220"/>
      <c r="FLJ52" s="220"/>
      <c r="FLK52" s="220"/>
      <c r="FLL52" s="220"/>
      <c r="FLM52" s="220"/>
      <c r="FLN52" s="220"/>
      <c r="FLO52" s="220"/>
      <c r="FLP52" s="220"/>
      <c r="FLQ52" s="220"/>
      <c r="FLR52" s="220"/>
      <c r="FLS52" s="220"/>
      <c r="FLT52" s="220"/>
      <c r="FLU52" s="220"/>
      <c r="FLV52" s="220"/>
      <c r="FLW52" s="220"/>
      <c r="FLX52" s="220"/>
      <c r="FLY52" s="220"/>
      <c r="FLZ52" s="220"/>
      <c r="FMA52" s="220"/>
      <c r="FMB52" s="220"/>
      <c r="FMC52" s="220"/>
      <c r="FMD52" s="220"/>
      <c r="FME52" s="220"/>
      <c r="FMF52" s="220"/>
      <c r="FMG52" s="220"/>
      <c r="FMH52" s="220"/>
      <c r="FMI52" s="220"/>
      <c r="FMJ52" s="220"/>
      <c r="FMK52" s="220"/>
      <c r="FML52" s="220"/>
      <c r="FMM52" s="220"/>
      <c r="FMN52" s="220"/>
      <c r="FMO52" s="220"/>
      <c r="FMP52" s="220"/>
      <c r="FMQ52" s="220"/>
      <c r="FMR52" s="220"/>
      <c r="FMS52" s="220"/>
      <c r="FMT52" s="220"/>
      <c r="FMU52" s="220"/>
      <c r="FMV52" s="220"/>
      <c r="FMW52" s="220"/>
      <c r="FMX52" s="220"/>
      <c r="FMY52" s="220"/>
      <c r="FMZ52" s="220"/>
      <c r="FNA52" s="220"/>
      <c r="FNB52" s="220"/>
      <c r="FNC52" s="220"/>
      <c r="FND52" s="220"/>
      <c r="FNE52" s="220"/>
      <c r="FNF52" s="220"/>
      <c r="FNG52" s="220"/>
      <c r="FNH52" s="220"/>
      <c r="FNI52" s="220"/>
      <c r="FNJ52" s="220"/>
      <c r="FNK52" s="220"/>
      <c r="FNL52" s="220"/>
      <c r="FNM52" s="220"/>
      <c r="FNN52" s="220"/>
      <c r="FNO52" s="220"/>
      <c r="FNP52" s="220"/>
      <c r="FNQ52" s="220"/>
      <c r="FNR52" s="220"/>
      <c r="FNS52" s="220"/>
      <c r="FNT52" s="220"/>
      <c r="FNU52" s="220"/>
      <c r="FNV52" s="220"/>
      <c r="FNW52" s="220"/>
      <c r="FNX52" s="220"/>
      <c r="FNY52" s="220"/>
      <c r="FNZ52" s="220"/>
      <c r="FOA52" s="220"/>
      <c r="FOB52" s="220"/>
      <c r="FOC52" s="220"/>
      <c r="FOD52" s="220"/>
      <c r="FOE52" s="220"/>
      <c r="FOF52" s="220"/>
      <c r="FOG52" s="220"/>
      <c r="FOH52" s="220"/>
      <c r="FOI52" s="220"/>
      <c r="FOJ52" s="220"/>
      <c r="FOK52" s="220"/>
      <c r="FOL52" s="220"/>
      <c r="FOM52" s="220"/>
      <c r="FON52" s="220"/>
      <c r="FOO52" s="220"/>
      <c r="FOP52" s="220"/>
      <c r="FOQ52" s="220"/>
      <c r="FOR52" s="220"/>
      <c r="FOS52" s="220"/>
      <c r="FOT52" s="220"/>
      <c r="FOU52" s="220"/>
      <c r="FOV52" s="220"/>
      <c r="FOW52" s="220"/>
      <c r="FOX52" s="220"/>
      <c r="FOY52" s="220"/>
      <c r="FOZ52" s="220"/>
      <c r="FPA52" s="220"/>
      <c r="FPB52" s="220"/>
      <c r="FPC52" s="220"/>
      <c r="FPD52" s="220"/>
      <c r="FPE52" s="220"/>
      <c r="FPF52" s="220"/>
      <c r="FPG52" s="220"/>
      <c r="FPH52" s="220"/>
      <c r="FPI52" s="220"/>
      <c r="FPJ52" s="220"/>
      <c r="FPK52" s="220"/>
      <c r="FPL52" s="220"/>
      <c r="FPM52" s="220"/>
      <c r="FPN52" s="220"/>
      <c r="FPO52" s="220"/>
      <c r="FPP52" s="220"/>
      <c r="FPQ52" s="220"/>
      <c r="FPR52" s="220"/>
      <c r="FPS52" s="220"/>
      <c r="FPT52" s="220"/>
      <c r="FPU52" s="220"/>
      <c r="FPV52" s="220"/>
      <c r="FPW52" s="220"/>
      <c r="FPX52" s="220"/>
      <c r="FPY52" s="220"/>
      <c r="FPZ52" s="220"/>
      <c r="FQA52" s="220"/>
      <c r="FQB52" s="220"/>
      <c r="FQC52" s="220"/>
      <c r="FQD52" s="220"/>
      <c r="FQE52" s="220"/>
      <c r="FQF52" s="220"/>
      <c r="FQG52" s="220"/>
      <c r="FQH52" s="220"/>
      <c r="FQI52" s="220"/>
      <c r="FQJ52" s="220"/>
      <c r="FQK52" s="220"/>
      <c r="FQL52" s="220"/>
      <c r="FQM52" s="220"/>
      <c r="FQN52" s="220"/>
      <c r="FQO52" s="220"/>
      <c r="FQP52" s="220"/>
      <c r="FQQ52" s="220"/>
      <c r="FQR52" s="220"/>
      <c r="FQS52" s="220"/>
      <c r="FQT52" s="220"/>
      <c r="FQU52" s="220"/>
      <c r="FQV52" s="220"/>
      <c r="FQW52" s="220"/>
      <c r="FQX52" s="220"/>
      <c r="FQY52" s="220"/>
      <c r="FQZ52" s="220"/>
      <c r="FRA52" s="220"/>
      <c r="FRB52" s="220"/>
      <c r="FRC52" s="220"/>
      <c r="FRD52" s="220"/>
      <c r="FRE52" s="220"/>
      <c r="FRF52" s="220"/>
      <c r="FRG52" s="220"/>
      <c r="FRH52" s="220"/>
      <c r="FRI52" s="220"/>
      <c r="FRJ52" s="220"/>
      <c r="FRK52" s="220"/>
      <c r="FRL52" s="220"/>
      <c r="FRM52" s="220"/>
      <c r="FRN52" s="220"/>
      <c r="FRO52" s="220"/>
      <c r="FRP52" s="220"/>
      <c r="FRQ52" s="220"/>
      <c r="FRR52" s="220"/>
      <c r="FRS52" s="220"/>
      <c r="FRT52" s="220"/>
      <c r="FRU52" s="220"/>
      <c r="FRV52" s="220"/>
      <c r="FRW52" s="220"/>
      <c r="FRX52" s="220"/>
      <c r="FRY52" s="220"/>
      <c r="FRZ52" s="220"/>
      <c r="FSA52" s="220"/>
      <c r="FSB52" s="220"/>
      <c r="FSC52" s="220"/>
      <c r="FSD52" s="220"/>
      <c r="FSE52" s="220"/>
      <c r="FSF52" s="220"/>
      <c r="FSG52" s="220"/>
      <c r="FSH52" s="220"/>
      <c r="FSI52" s="220"/>
      <c r="FSJ52" s="220"/>
      <c r="FSK52" s="220"/>
      <c r="FSL52" s="220"/>
      <c r="FSM52" s="220"/>
      <c r="FSN52" s="220"/>
      <c r="FSO52" s="220"/>
      <c r="FSP52" s="220"/>
      <c r="FSQ52" s="220"/>
      <c r="FSR52" s="220"/>
      <c r="FSS52" s="220"/>
      <c r="FST52" s="220"/>
      <c r="FSU52" s="220"/>
      <c r="FSV52" s="220"/>
      <c r="FSW52" s="220"/>
      <c r="FSX52" s="220"/>
      <c r="FSY52" s="220"/>
      <c r="FSZ52" s="220"/>
      <c r="FTA52" s="220"/>
      <c r="FTB52" s="220"/>
      <c r="FTC52" s="220"/>
      <c r="FTD52" s="220"/>
      <c r="FTE52" s="220"/>
      <c r="FTF52" s="220"/>
      <c r="FTG52" s="220"/>
      <c r="FTH52" s="220"/>
      <c r="FTI52" s="220"/>
      <c r="FTJ52" s="220"/>
      <c r="FTK52" s="220"/>
      <c r="FTL52" s="220"/>
      <c r="FTM52" s="220"/>
      <c r="FTN52" s="220"/>
      <c r="FTO52" s="220"/>
      <c r="FTP52" s="220"/>
      <c r="FTQ52" s="220"/>
      <c r="FTR52" s="220"/>
      <c r="FTS52" s="220"/>
      <c r="FTT52" s="220"/>
      <c r="FTU52" s="220"/>
      <c r="FTV52" s="220"/>
      <c r="FTW52" s="220"/>
      <c r="FTX52" s="220"/>
      <c r="FTY52" s="220"/>
      <c r="FTZ52" s="220"/>
      <c r="FUA52" s="220"/>
      <c r="FUB52" s="220"/>
      <c r="FUC52" s="220"/>
      <c r="FUD52" s="220"/>
      <c r="FUE52" s="220"/>
      <c r="FUF52" s="220"/>
      <c r="FUG52" s="220"/>
      <c r="FUH52" s="220"/>
      <c r="FUI52" s="220"/>
      <c r="FUJ52" s="220"/>
      <c r="FUK52" s="220"/>
      <c r="FUL52" s="220"/>
      <c r="FUM52" s="220"/>
      <c r="FUN52" s="220"/>
      <c r="FUO52" s="220"/>
      <c r="FUP52" s="220"/>
      <c r="FUQ52" s="220"/>
      <c r="FUR52" s="220"/>
      <c r="FUS52" s="220"/>
      <c r="FUT52" s="220"/>
      <c r="FUU52" s="220"/>
      <c r="FUV52" s="220"/>
      <c r="FUW52" s="220"/>
      <c r="FUX52" s="220"/>
      <c r="FUY52" s="220"/>
      <c r="FUZ52" s="220"/>
      <c r="FVA52" s="220"/>
      <c r="FVB52" s="220"/>
      <c r="FVC52" s="220"/>
      <c r="FVD52" s="220"/>
      <c r="FVE52" s="220"/>
      <c r="FVF52" s="220"/>
      <c r="FVG52" s="220"/>
      <c r="FVH52" s="220"/>
      <c r="FVI52" s="220"/>
      <c r="FVJ52" s="220"/>
      <c r="FVK52" s="220"/>
      <c r="FVL52" s="220"/>
      <c r="FVM52" s="220"/>
      <c r="FVN52" s="220"/>
      <c r="FVO52" s="220"/>
      <c r="FVP52" s="220"/>
      <c r="FVQ52" s="220"/>
      <c r="FVR52" s="220"/>
      <c r="FVS52" s="220"/>
      <c r="FVT52" s="220"/>
      <c r="FVU52" s="220"/>
      <c r="FVV52" s="220"/>
      <c r="FVW52" s="220"/>
      <c r="FVX52" s="220"/>
      <c r="FVY52" s="220"/>
      <c r="FVZ52" s="220"/>
      <c r="FWA52" s="220"/>
      <c r="FWB52" s="220"/>
      <c r="FWC52" s="220"/>
      <c r="FWD52" s="220"/>
      <c r="FWE52" s="220"/>
      <c r="FWF52" s="220"/>
      <c r="FWG52" s="220"/>
      <c r="FWH52" s="220"/>
      <c r="FWI52" s="220"/>
      <c r="FWJ52" s="220"/>
      <c r="FWK52" s="220"/>
      <c r="FWL52" s="220"/>
      <c r="FWM52" s="220"/>
      <c r="FWN52" s="220"/>
      <c r="FWO52" s="220"/>
      <c r="FWP52" s="220"/>
      <c r="FWQ52" s="220"/>
      <c r="FWR52" s="220"/>
      <c r="FWS52" s="220"/>
      <c r="FWT52" s="220"/>
      <c r="FWU52" s="220"/>
      <c r="FWV52" s="220"/>
      <c r="FWW52" s="220"/>
      <c r="FWX52" s="220"/>
      <c r="FWY52" s="220"/>
      <c r="FWZ52" s="220"/>
      <c r="FXA52" s="220"/>
      <c r="FXB52" s="220"/>
      <c r="FXC52" s="220"/>
      <c r="FXD52" s="220"/>
      <c r="FXE52" s="220"/>
      <c r="FXF52" s="220"/>
      <c r="FXG52" s="220"/>
      <c r="FXH52" s="220"/>
      <c r="FXI52" s="220"/>
      <c r="FXJ52" s="220"/>
      <c r="FXK52" s="220"/>
      <c r="FXL52" s="220"/>
      <c r="FXM52" s="220"/>
      <c r="FXN52" s="220"/>
      <c r="FXO52" s="220"/>
      <c r="FXP52" s="220"/>
      <c r="FXQ52" s="220"/>
      <c r="FXR52" s="220"/>
      <c r="FXS52" s="220"/>
      <c r="FXT52" s="220"/>
      <c r="FXU52" s="220"/>
      <c r="FXV52" s="220"/>
      <c r="FXW52" s="220"/>
      <c r="FXX52" s="220"/>
      <c r="FXY52" s="220"/>
      <c r="FXZ52" s="220"/>
      <c r="FYA52" s="220"/>
      <c r="FYB52" s="220"/>
      <c r="FYC52" s="220"/>
      <c r="FYD52" s="220"/>
      <c r="FYE52" s="220"/>
      <c r="FYF52" s="220"/>
      <c r="FYG52" s="220"/>
      <c r="FYH52" s="220"/>
      <c r="FYI52" s="220"/>
      <c r="FYJ52" s="220"/>
      <c r="FYK52" s="220"/>
      <c r="FYL52" s="220"/>
      <c r="FYM52" s="220"/>
      <c r="FYN52" s="220"/>
      <c r="FYO52" s="220"/>
      <c r="FYP52" s="220"/>
      <c r="FYQ52" s="220"/>
      <c r="FYR52" s="220"/>
      <c r="FYS52" s="220"/>
      <c r="FYT52" s="220"/>
      <c r="FYU52" s="220"/>
      <c r="FYV52" s="220"/>
      <c r="FYW52" s="220"/>
      <c r="FYX52" s="220"/>
      <c r="FYY52" s="220"/>
      <c r="FYZ52" s="220"/>
      <c r="FZA52" s="220"/>
      <c r="FZB52" s="220"/>
      <c r="FZC52" s="220"/>
      <c r="FZD52" s="220"/>
      <c r="FZE52" s="220"/>
      <c r="FZF52" s="220"/>
      <c r="FZG52" s="220"/>
      <c r="FZH52" s="220"/>
      <c r="FZI52" s="220"/>
      <c r="FZJ52" s="220"/>
      <c r="FZK52" s="220"/>
      <c r="FZL52" s="220"/>
      <c r="FZM52" s="220"/>
      <c r="FZN52" s="220"/>
      <c r="FZO52" s="220"/>
      <c r="FZP52" s="220"/>
      <c r="FZQ52" s="220"/>
      <c r="FZR52" s="220"/>
      <c r="FZS52" s="220"/>
      <c r="FZT52" s="220"/>
      <c r="FZU52" s="220"/>
      <c r="FZV52" s="220"/>
      <c r="FZW52" s="220"/>
      <c r="FZX52" s="220"/>
      <c r="FZY52" s="220"/>
      <c r="FZZ52" s="220"/>
      <c r="GAA52" s="220"/>
      <c r="GAB52" s="220"/>
      <c r="GAC52" s="220"/>
      <c r="GAD52" s="220"/>
      <c r="GAE52" s="220"/>
      <c r="GAF52" s="220"/>
      <c r="GAG52" s="220"/>
      <c r="GAH52" s="220"/>
      <c r="GAI52" s="220"/>
      <c r="GAJ52" s="220"/>
      <c r="GAK52" s="220"/>
      <c r="GAL52" s="220"/>
      <c r="GAM52" s="220"/>
      <c r="GAN52" s="220"/>
      <c r="GAO52" s="220"/>
      <c r="GAP52" s="220"/>
      <c r="GAQ52" s="220"/>
      <c r="GAR52" s="220"/>
      <c r="GAS52" s="220"/>
      <c r="GAT52" s="220"/>
      <c r="GAU52" s="220"/>
      <c r="GAV52" s="220"/>
      <c r="GAW52" s="220"/>
      <c r="GAX52" s="220"/>
      <c r="GAY52" s="220"/>
      <c r="GAZ52" s="220"/>
      <c r="GBA52" s="220"/>
      <c r="GBB52" s="220"/>
      <c r="GBC52" s="220"/>
      <c r="GBD52" s="220"/>
      <c r="GBE52" s="220"/>
      <c r="GBF52" s="220"/>
      <c r="GBG52" s="220"/>
      <c r="GBH52" s="220"/>
      <c r="GBI52" s="220"/>
      <c r="GBJ52" s="220"/>
      <c r="GBK52" s="220"/>
      <c r="GBL52" s="220"/>
      <c r="GBM52" s="220"/>
      <c r="GBN52" s="220"/>
      <c r="GBO52" s="220"/>
      <c r="GBP52" s="220"/>
      <c r="GBQ52" s="220"/>
      <c r="GBR52" s="220"/>
      <c r="GBS52" s="220"/>
      <c r="GBT52" s="220"/>
      <c r="GBU52" s="220"/>
      <c r="GBV52" s="220"/>
      <c r="GBW52" s="220"/>
      <c r="GBX52" s="220"/>
      <c r="GBY52" s="220"/>
      <c r="GBZ52" s="220"/>
      <c r="GCA52" s="220"/>
      <c r="GCB52" s="220"/>
      <c r="GCC52" s="220"/>
      <c r="GCD52" s="220"/>
      <c r="GCE52" s="220"/>
      <c r="GCF52" s="220"/>
      <c r="GCG52" s="220"/>
      <c r="GCH52" s="220"/>
      <c r="GCI52" s="220"/>
      <c r="GCJ52" s="220"/>
      <c r="GCK52" s="220"/>
      <c r="GCL52" s="220"/>
      <c r="GCM52" s="220"/>
      <c r="GCN52" s="220"/>
      <c r="GCO52" s="220"/>
      <c r="GCP52" s="220"/>
      <c r="GCQ52" s="220"/>
      <c r="GCR52" s="220"/>
      <c r="GCS52" s="220"/>
      <c r="GCT52" s="220"/>
      <c r="GCU52" s="220"/>
      <c r="GCV52" s="220"/>
      <c r="GCW52" s="220"/>
      <c r="GCX52" s="220"/>
      <c r="GCY52" s="220"/>
      <c r="GCZ52" s="220"/>
      <c r="GDA52" s="220"/>
      <c r="GDB52" s="220"/>
      <c r="GDC52" s="220"/>
      <c r="GDD52" s="220"/>
      <c r="GDE52" s="220"/>
      <c r="GDF52" s="220"/>
      <c r="GDG52" s="220"/>
      <c r="GDH52" s="220"/>
      <c r="GDI52" s="220"/>
      <c r="GDJ52" s="220"/>
      <c r="GDK52" s="220"/>
      <c r="GDL52" s="220"/>
      <c r="GDM52" s="220"/>
      <c r="GDN52" s="220"/>
      <c r="GDO52" s="220"/>
      <c r="GDP52" s="220"/>
      <c r="GDQ52" s="220"/>
      <c r="GDR52" s="220"/>
      <c r="GDS52" s="220"/>
      <c r="GDT52" s="220"/>
      <c r="GDU52" s="220"/>
      <c r="GDV52" s="220"/>
      <c r="GDW52" s="220"/>
      <c r="GDX52" s="220"/>
      <c r="GDY52" s="220"/>
      <c r="GDZ52" s="220"/>
      <c r="GEA52" s="220"/>
      <c r="GEB52" s="220"/>
      <c r="GEC52" s="220"/>
      <c r="GED52" s="220"/>
      <c r="GEE52" s="220"/>
      <c r="GEF52" s="220"/>
      <c r="GEG52" s="220"/>
      <c r="GEH52" s="220"/>
      <c r="GEI52" s="220"/>
      <c r="GEJ52" s="220"/>
      <c r="GEK52" s="220"/>
      <c r="GEL52" s="220"/>
      <c r="GEM52" s="220"/>
      <c r="GEN52" s="220"/>
      <c r="GEO52" s="220"/>
      <c r="GEP52" s="220"/>
      <c r="GEQ52" s="220"/>
      <c r="GER52" s="220"/>
      <c r="GES52" s="220"/>
      <c r="GET52" s="220"/>
      <c r="GEU52" s="220"/>
      <c r="GEV52" s="220"/>
      <c r="GEW52" s="220"/>
      <c r="GEX52" s="220"/>
      <c r="GEY52" s="220"/>
      <c r="GEZ52" s="220"/>
      <c r="GFA52" s="220"/>
      <c r="GFB52" s="220"/>
      <c r="GFC52" s="220"/>
      <c r="GFD52" s="220"/>
      <c r="GFE52" s="220"/>
      <c r="GFF52" s="220"/>
      <c r="GFG52" s="220"/>
      <c r="GFH52" s="220"/>
      <c r="GFI52" s="220"/>
      <c r="GFJ52" s="220"/>
      <c r="GFK52" s="220"/>
      <c r="GFL52" s="220"/>
      <c r="GFM52" s="220"/>
      <c r="GFN52" s="220"/>
      <c r="GFO52" s="220"/>
      <c r="GFP52" s="220"/>
      <c r="GFQ52" s="220"/>
      <c r="GFR52" s="220"/>
      <c r="GFS52" s="220"/>
      <c r="GFT52" s="220"/>
      <c r="GFU52" s="220"/>
      <c r="GFV52" s="220"/>
      <c r="GFW52" s="220"/>
      <c r="GFX52" s="220"/>
      <c r="GFY52" s="220"/>
      <c r="GFZ52" s="220"/>
      <c r="GGA52" s="220"/>
      <c r="GGB52" s="220"/>
      <c r="GGC52" s="220"/>
      <c r="GGD52" s="220"/>
      <c r="GGE52" s="220"/>
      <c r="GGF52" s="220"/>
      <c r="GGG52" s="220"/>
      <c r="GGH52" s="220"/>
      <c r="GGI52" s="220"/>
      <c r="GGJ52" s="220"/>
      <c r="GGK52" s="220"/>
      <c r="GGL52" s="220"/>
      <c r="GGM52" s="220"/>
      <c r="GGN52" s="220"/>
      <c r="GGO52" s="220"/>
      <c r="GGP52" s="220"/>
      <c r="GGQ52" s="220"/>
      <c r="GGR52" s="220"/>
      <c r="GGS52" s="220"/>
      <c r="GGT52" s="220"/>
      <c r="GGU52" s="220"/>
      <c r="GGV52" s="220"/>
      <c r="GGW52" s="220"/>
      <c r="GGX52" s="220"/>
      <c r="GGY52" s="220"/>
      <c r="GGZ52" s="220"/>
      <c r="GHA52" s="220"/>
      <c r="GHB52" s="220"/>
      <c r="GHC52" s="220"/>
      <c r="GHD52" s="220"/>
      <c r="GHE52" s="220"/>
      <c r="GHF52" s="220"/>
      <c r="GHG52" s="220"/>
      <c r="GHH52" s="220"/>
      <c r="GHI52" s="220"/>
      <c r="GHJ52" s="220"/>
      <c r="GHK52" s="220"/>
      <c r="GHL52" s="220"/>
      <c r="GHM52" s="220"/>
      <c r="GHN52" s="220"/>
      <c r="GHO52" s="220"/>
      <c r="GHP52" s="220"/>
      <c r="GHQ52" s="220"/>
      <c r="GHR52" s="220"/>
      <c r="GHS52" s="220"/>
      <c r="GHT52" s="220"/>
      <c r="GHU52" s="220"/>
      <c r="GHV52" s="220"/>
      <c r="GHW52" s="220"/>
      <c r="GHX52" s="220"/>
      <c r="GHY52" s="220"/>
      <c r="GHZ52" s="220"/>
      <c r="GIA52" s="220"/>
      <c r="GIB52" s="220"/>
      <c r="GIC52" s="220"/>
      <c r="GID52" s="220"/>
      <c r="GIE52" s="220"/>
      <c r="GIF52" s="220"/>
      <c r="GIG52" s="220"/>
      <c r="GIH52" s="220"/>
      <c r="GII52" s="220"/>
      <c r="GIJ52" s="220"/>
      <c r="GIK52" s="220"/>
      <c r="GIL52" s="220"/>
      <c r="GIM52" s="220"/>
      <c r="GIN52" s="220"/>
      <c r="GIO52" s="220"/>
      <c r="GIP52" s="220"/>
      <c r="GIQ52" s="220"/>
      <c r="GIR52" s="220"/>
      <c r="GIS52" s="220"/>
      <c r="GIT52" s="220"/>
      <c r="GIU52" s="220"/>
      <c r="GIV52" s="220"/>
      <c r="GIW52" s="220"/>
      <c r="GIX52" s="220"/>
      <c r="GIY52" s="220"/>
      <c r="GIZ52" s="220"/>
      <c r="GJA52" s="220"/>
      <c r="GJB52" s="220"/>
      <c r="GJC52" s="220"/>
      <c r="GJD52" s="220"/>
      <c r="GJE52" s="220"/>
      <c r="GJF52" s="220"/>
      <c r="GJG52" s="220"/>
      <c r="GJH52" s="220"/>
      <c r="GJI52" s="220"/>
      <c r="GJJ52" s="220"/>
      <c r="GJK52" s="220"/>
      <c r="GJL52" s="220"/>
      <c r="GJM52" s="220"/>
      <c r="GJN52" s="220"/>
      <c r="GJO52" s="220"/>
      <c r="GJP52" s="220"/>
      <c r="GJQ52" s="220"/>
      <c r="GJR52" s="220"/>
      <c r="GJS52" s="220"/>
      <c r="GJT52" s="220"/>
      <c r="GJU52" s="220"/>
      <c r="GJV52" s="220"/>
      <c r="GJW52" s="220"/>
      <c r="GJX52" s="220"/>
      <c r="GJY52" s="220"/>
      <c r="GJZ52" s="220"/>
      <c r="GKA52" s="220"/>
      <c r="GKB52" s="220"/>
      <c r="GKC52" s="220"/>
      <c r="GKD52" s="220"/>
      <c r="GKE52" s="220"/>
      <c r="GKF52" s="220"/>
      <c r="GKG52" s="220"/>
      <c r="GKH52" s="220"/>
      <c r="GKI52" s="220"/>
      <c r="GKJ52" s="220"/>
      <c r="GKK52" s="220"/>
      <c r="GKL52" s="220"/>
      <c r="GKM52" s="220"/>
      <c r="GKN52" s="220"/>
      <c r="GKO52" s="220"/>
      <c r="GKP52" s="220"/>
      <c r="GKQ52" s="220"/>
      <c r="GKR52" s="220"/>
      <c r="GKS52" s="220"/>
      <c r="GKT52" s="220"/>
      <c r="GKU52" s="220"/>
      <c r="GKV52" s="220"/>
      <c r="GKW52" s="220"/>
      <c r="GKX52" s="220"/>
      <c r="GKY52" s="220"/>
      <c r="GKZ52" s="220"/>
      <c r="GLA52" s="220"/>
      <c r="GLB52" s="220"/>
      <c r="GLC52" s="220"/>
      <c r="GLD52" s="220"/>
      <c r="GLE52" s="220"/>
      <c r="GLF52" s="220"/>
      <c r="GLG52" s="220"/>
      <c r="GLH52" s="220"/>
      <c r="GLI52" s="220"/>
      <c r="GLJ52" s="220"/>
      <c r="GLK52" s="220"/>
      <c r="GLL52" s="220"/>
      <c r="GLM52" s="220"/>
      <c r="GLN52" s="220"/>
      <c r="GLO52" s="220"/>
      <c r="GLP52" s="220"/>
      <c r="GLQ52" s="220"/>
      <c r="GLR52" s="220"/>
      <c r="GLS52" s="220"/>
      <c r="GLT52" s="220"/>
      <c r="GLU52" s="220"/>
      <c r="GLV52" s="220"/>
      <c r="GLW52" s="220"/>
      <c r="GLX52" s="220"/>
      <c r="GLY52" s="220"/>
      <c r="GLZ52" s="220"/>
      <c r="GMA52" s="220"/>
      <c r="GMB52" s="220"/>
      <c r="GMC52" s="220"/>
      <c r="GMD52" s="220"/>
      <c r="GME52" s="220"/>
      <c r="GMF52" s="220"/>
      <c r="GMG52" s="220"/>
      <c r="GMH52" s="220"/>
      <c r="GMI52" s="220"/>
      <c r="GMJ52" s="220"/>
      <c r="GMK52" s="220"/>
      <c r="GML52" s="220"/>
      <c r="GMM52" s="220"/>
      <c r="GMN52" s="220"/>
      <c r="GMO52" s="220"/>
      <c r="GMP52" s="220"/>
      <c r="GMQ52" s="220"/>
      <c r="GMR52" s="220"/>
      <c r="GMS52" s="220"/>
      <c r="GMT52" s="220"/>
      <c r="GMU52" s="220"/>
      <c r="GMV52" s="220"/>
      <c r="GMW52" s="220"/>
      <c r="GMX52" s="220"/>
      <c r="GMY52" s="220"/>
      <c r="GMZ52" s="220"/>
      <c r="GNA52" s="220"/>
      <c r="GNB52" s="220"/>
      <c r="GNC52" s="220"/>
      <c r="GND52" s="220"/>
      <c r="GNE52" s="220"/>
      <c r="GNF52" s="220"/>
      <c r="GNG52" s="220"/>
      <c r="GNH52" s="220"/>
      <c r="GNI52" s="220"/>
      <c r="GNJ52" s="220"/>
      <c r="GNK52" s="220"/>
      <c r="GNL52" s="220"/>
      <c r="GNM52" s="220"/>
      <c r="GNN52" s="220"/>
      <c r="GNO52" s="220"/>
      <c r="GNP52" s="220"/>
      <c r="GNQ52" s="220"/>
      <c r="GNR52" s="220"/>
      <c r="GNS52" s="220"/>
      <c r="GNT52" s="220"/>
      <c r="GNU52" s="220"/>
      <c r="GNV52" s="220"/>
      <c r="GNW52" s="220"/>
      <c r="GNX52" s="220"/>
      <c r="GNY52" s="220"/>
      <c r="GNZ52" s="220"/>
      <c r="GOA52" s="220"/>
      <c r="GOB52" s="220"/>
      <c r="GOC52" s="220"/>
      <c r="GOD52" s="220"/>
      <c r="GOE52" s="220"/>
      <c r="GOF52" s="220"/>
      <c r="GOG52" s="220"/>
      <c r="GOH52" s="220"/>
      <c r="GOI52" s="220"/>
      <c r="GOJ52" s="220"/>
      <c r="GOK52" s="220"/>
      <c r="GOL52" s="220"/>
      <c r="GOM52" s="220"/>
      <c r="GON52" s="220"/>
      <c r="GOO52" s="220"/>
      <c r="GOP52" s="220"/>
      <c r="GOQ52" s="220"/>
      <c r="GOR52" s="220"/>
      <c r="GOS52" s="220"/>
      <c r="GOT52" s="220"/>
      <c r="GOU52" s="220"/>
      <c r="GOV52" s="220"/>
      <c r="GOW52" s="220"/>
      <c r="GOX52" s="220"/>
      <c r="GOY52" s="220"/>
      <c r="GOZ52" s="220"/>
      <c r="GPA52" s="220"/>
      <c r="GPB52" s="220"/>
      <c r="GPC52" s="220"/>
      <c r="GPD52" s="220"/>
      <c r="GPE52" s="220"/>
      <c r="GPF52" s="220"/>
      <c r="GPG52" s="220"/>
      <c r="GPH52" s="220"/>
      <c r="GPI52" s="220"/>
      <c r="GPJ52" s="220"/>
      <c r="GPK52" s="220"/>
      <c r="GPL52" s="220"/>
      <c r="GPM52" s="220"/>
      <c r="GPN52" s="220"/>
      <c r="GPO52" s="220"/>
      <c r="GPP52" s="220"/>
      <c r="GPQ52" s="220"/>
      <c r="GPR52" s="220"/>
      <c r="GPS52" s="220"/>
      <c r="GPT52" s="220"/>
      <c r="GPU52" s="220"/>
      <c r="GPV52" s="220"/>
      <c r="GPW52" s="220"/>
      <c r="GPX52" s="220"/>
      <c r="GPY52" s="220"/>
      <c r="GPZ52" s="220"/>
      <c r="GQA52" s="220"/>
      <c r="GQB52" s="220"/>
      <c r="GQC52" s="220"/>
      <c r="GQD52" s="220"/>
      <c r="GQE52" s="220"/>
      <c r="GQF52" s="220"/>
      <c r="GQG52" s="220"/>
      <c r="GQH52" s="220"/>
      <c r="GQI52" s="220"/>
      <c r="GQJ52" s="220"/>
      <c r="GQK52" s="220"/>
      <c r="GQL52" s="220"/>
      <c r="GQM52" s="220"/>
      <c r="GQN52" s="220"/>
      <c r="GQO52" s="220"/>
      <c r="GQP52" s="220"/>
      <c r="GQQ52" s="220"/>
      <c r="GQR52" s="220"/>
      <c r="GQS52" s="220"/>
      <c r="GQT52" s="220"/>
      <c r="GQU52" s="220"/>
      <c r="GQV52" s="220"/>
      <c r="GQW52" s="220"/>
      <c r="GQX52" s="220"/>
      <c r="GQY52" s="220"/>
      <c r="GQZ52" s="220"/>
      <c r="GRA52" s="220"/>
      <c r="GRB52" s="220"/>
      <c r="GRC52" s="220"/>
      <c r="GRD52" s="220"/>
      <c r="GRE52" s="220"/>
      <c r="GRF52" s="220"/>
      <c r="GRG52" s="220"/>
      <c r="GRH52" s="220"/>
      <c r="GRI52" s="220"/>
      <c r="GRJ52" s="220"/>
      <c r="GRK52" s="220"/>
      <c r="GRL52" s="220"/>
      <c r="GRM52" s="220"/>
      <c r="GRN52" s="220"/>
      <c r="GRO52" s="220"/>
      <c r="GRP52" s="220"/>
      <c r="GRQ52" s="220"/>
      <c r="GRR52" s="220"/>
      <c r="GRS52" s="220"/>
      <c r="GRT52" s="220"/>
      <c r="GRU52" s="220"/>
      <c r="GRV52" s="220"/>
      <c r="GRW52" s="220"/>
      <c r="GRX52" s="220"/>
      <c r="GRY52" s="220"/>
      <c r="GRZ52" s="220"/>
      <c r="GSA52" s="220"/>
      <c r="GSB52" s="220"/>
      <c r="GSC52" s="220"/>
      <c r="GSD52" s="220"/>
      <c r="GSE52" s="220"/>
      <c r="GSF52" s="220"/>
      <c r="GSG52" s="220"/>
      <c r="GSH52" s="220"/>
      <c r="GSI52" s="220"/>
      <c r="GSJ52" s="220"/>
      <c r="GSK52" s="220"/>
      <c r="GSL52" s="220"/>
      <c r="GSM52" s="220"/>
      <c r="GSN52" s="220"/>
      <c r="GSO52" s="220"/>
      <c r="GSP52" s="220"/>
      <c r="GSQ52" s="220"/>
      <c r="GSR52" s="220"/>
      <c r="GSS52" s="220"/>
      <c r="GST52" s="220"/>
      <c r="GSU52" s="220"/>
      <c r="GSV52" s="220"/>
      <c r="GSW52" s="220"/>
      <c r="GSX52" s="220"/>
      <c r="GSY52" s="220"/>
      <c r="GSZ52" s="220"/>
      <c r="GTA52" s="220"/>
      <c r="GTB52" s="220"/>
      <c r="GTC52" s="220"/>
      <c r="GTD52" s="220"/>
      <c r="GTE52" s="220"/>
      <c r="GTF52" s="220"/>
      <c r="GTG52" s="220"/>
      <c r="GTH52" s="220"/>
      <c r="GTI52" s="220"/>
      <c r="GTJ52" s="220"/>
      <c r="GTK52" s="220"/>
      <c r="GTL52" s="220"/>
      <c r="GTM52" s="220"/>
      <c r="GTN52" s="220"/>
      <c r="GTO52" s="220"/>
      <c r="GTP52" s="220"/>
      <c r="GTQ52" s="220"/>
      <c r="GTR52" s="220"/>
      <c r="GTS52" s="220"/>
      <c r="GTT52" s="220"/>
      <c r="GTU52" s="220"/>
      <c r="GTV52" s="220"/>
      <c r="GTW52" s="220"/>
      <c r="GTX52" s="220"/>
      <c r="GTY52" s="220"/>
      <c r="GTZ52" s="220"/>
      <c r="GUA52" s="220"/>
      <c r="GUB52" s="220"/>
      <c r="GUC52" s="220"/>
      <c r="GUD52" s="220"/>
      <c r="GUE52" s="220"/>
      <c r="GUF52" s="220"/>
      <c r="GUG52" s="220"/>
      <c r="GUH52" s="220"/>
      <c r="GUI52" s="220"/>
      <c r="GUJ52" s="220"/>
      <c r="GUK52" s="220"/>
      <c r="GUL52" s="220"/>
      <c r="GUM52" s="220"/>
      <c r="GUN52" s="220"/>
      <c r="GUO52" s="220"/>
      <c r="GUP52" s="220"/>
      <c r="GUQ52" s="220"/>
      <c r="GUR52" s="220"/>
      <c r="GUS52" s="220"/>
      <c r="GUT52" s="220"/>
      <c r="GUU52" s="220"/>
      <c r="GUV52" s="220"/>
      <c r="GUW52" s="220"/>
      <c r="GUX52" s="220"/>
      <c r="GUY52" s="220"/>
      <c r="GUZ52" s="220"/>
      <c r="GVA52" s="220"/>
      <c r="GVB52" s="220"/>
      <c r="GVC52" s="220"/>
      <c r="GVD52" s="220"/>
      <c r="GVE52" s="220"/>
      <c r="GVF52" s="220"/>
      <c r="GVG52" s="220"/>
      <c r="GVH52" s="220"/>
      <c r="GVI52" s="220"/>
      <c r="GVJ52" s="220"/>
      <c r="GVK52" s="220"/>
      <c r="GVL52" s="220"/>
      <c r="GVM52" s="220"/>
      <c r="GVN52" s="220"/>
      <c r="GVO52" s="220"/>
      <c r="GVP52" s="220"/>
      <c r="GVQ52" s="220"/>
      <c r="GVR52" s="220"/>
      <c r="GVS52" s="220"/>
      <c r="GVT52" s="220"/>
      <c r="GVU52" s="220"/>
      <c r="GVV52" s="220"/>
      <c r="GVW52" s="220"/>
      <c r="GVX52" s="220"/>
      <c r="GVY52" s="220"/>
      <c r="GVZ52" s="220"/>
      <c r="GWA52" s="220"/>
      <c r="GWB52" s="220"/>
      <c r="GWC52" s="220"/>
      <c r="GWD52" s="220"/>
      <c r="GWE52" s="220"/>
      <c r="GWF52" s="220"/>
      <c r="GWG52" s="220"/>
      <c r="GWH52" s="220"/>
      <c r="GWI52" s="220"/>
      <c r="GWJ52" s="220"/>
      <c r="GWK52" s="220"/>
      <c r="GWL52" s="220"/>
      <c r="GWM52" s="220"/>
      <c r="GWN52" s="220"/>
      <c r="GWO52" s="220"/>
      <c r="GWP52" s="220"/>
      <c r="GWQ52" s="220"/>
      <c r="GWR52" s="220"/>
      <c r="GWS52" s="220"/>
      <c r="GWT52" s="220"/>
      <c r="GWU52" s="220"/>
      <c r="GWV52" s="220"/>
      <c r="GWW52" s="220"/>
      <c r="GWX52" s="220"/>
      <c r="GWY52" s="220"/>
      <c r="GWZ52" s="220"/>
      <c r="GXA52" s="220"/>
      <c r="GXB52" s="220"/>
      <c r="GXC52" s="220"/>
      <c r="GXD52" s="220"/>
      <c r="GXE52" s="220"/>
      <c r="GXF52" s="220"/>
      <c r="GXG52" s="220"/>
      <c r="GXH52" s="220"/>
      <c r="GXI52" s="220"/>
      <c r="GXJ52" s="220"/>
      <c r="GXK52" s="220"/>
      <c r="GXL52" s="220"/>
      <c r="GXM52" s="220"/>
      <c r="GXN52" s="220"/>
      <c r="GXO52" s="220"/>
      <c r="GXP52" s="220"/>
      <c r="GXQ52" s="220"/>
      <c r="GXR52" s="220"/>
      <c r="GXS52" s="220"/>
      <c r="GXT52" s="220"/>
      <c r="GXU52" s="220"/>
      <c r="GXV52" s="220"/>
      <c r="GXW52" s="220"/>
      <c r="GXX52" s="220"/>
      <c r="GXY52" s="220"/>
      <c r="GXZ52" s="220"/>
      <c r="GYA52" s="220"/>
      <c r="GYB52" s="220"/>
      <c r="GYC52" s="220"/>
      <c r="GYD52" s="220"/>
      <c r="GYE52" s="220"/>
      <c r="GYF52" s="220"/>
      <c r="GYG52" s="220"/>
      <c r="GYH52" s="220"/>
      <c r="GYI52" s="220"/>
      <c r="GYJ52" s="220"/>
      <c r="GYK52" s="220"/>
      <c r="GYL52" s="220"/>
      <c r="GYM52" s="220"/>
      <c r="GYN52" s="220"/>
      <c r="GYO52" s="220"/>
      <c r="GYP52" s="220"/>
      <c r="GYQ52" s="220"/>
      <c r="GYR52" s="220"/>
      <c r="GYS52" s="220"/>
      <c r="GYT52" s="220"/>
      <c r="GYU52" s="220"/>
      <c r="GYV52" s="220"/>
      <c r="GYW52" s="220"/>
      <c r="GYX52" s="220"/>
      <c r="GYY52" s="220"/>
      <c r="GYZ52" s="220"/>
      <c r="GZA52" s="220"/>
      <c r="GZB52" s="220"/>
      <c r="GZC52" s="220"/>
      <c r="GZD52" s="220"/>
      <c r="GZE52" s="220"/>
      <c r="GZF52" s="220"/>
      <c r="GZG52" s="220"/>
      <c r="GZH52" s="220"/>
      <c r="GZI52" s="220"/>
      <c r="GZJ52" s="220"/>
      <c r="GZK52" s="220"/>
      <c r="GZL52" s="220"/>
      <c r="GZM52" s="220"/>
      <c r="GZN52" s="220"/>
      <c r="GZO52" s="220"/>
      <c r="GZP52" s="220"/>
      <c r="GZQ52" s="220"/>
      <c r="GZR52" s="220"/>
      <c r="GZS52" s="220"/>
      <c r="GZT52" s="220"/>
      <c r="GZU52" s="220"/>
      <c r="GZV52" s="220"/>
      <c r="GZW52" s="220"/>
      <c r="GZX52" s="220"/>
      <c r="GZY52" s="220"/>
      <c r="GZZ52" s="220"/>
      <c r="HAA52" s="220"/>
      <c r="HAB52" s="220"/>
      <c r="HAC52" s="220"/>
      <c r="HAD52" s="220"/>
      <c r="HAE52" s="220"/>
      <c r="HAF52" s="220"/>
      <c r="HAG52" s="220"/>
      <c r="HAH52" s="220"/>
      <c r="HAI52" s="220"/>
      <c r="HAJ52" s="220"/>
      <c r="HAK52" s="220"/>
      <c r="HAL52" s="220"/>
      <c r="HAM52" s="220"/>
      <c r="HAN52" s="220"/>
      <c r="HAO52" s="220"/>
      <c r="HAP52" s="220"/>
      <c r="HAQ52" s="220"/>
      <c r="HAR52" s="220"/>
      <c r="HAS52" s="220"/>
      <c r="HAT52" s="220"/>
      <c r="HAU52" s="220"/>
      <c r="HAV52" s="220"/>
      <c r="HAW52" s="220"/>
      <c r="HAX52" s="220"/>
      <c r="HAY52" s="220"/>
      <c r="HAZ52" s="220"/>
      <c r="HBA52" s="220"/>
      <c r="HBB52" s="220"/>
      <c r="HBC52" s="220"/>
      <c r="HBD52" s="220"/>
      <c r="HBE52" s="220"/>
      <c r="HBF52" s="220"/>
      <c r="HBG52" s="220"/>
      <c r="HBH52" s="220"/>
      <c r="HBI52" s="220"/>
      <c r="HBJ52" s="220"/>
      <c r="HBK52" s="220"/>
      <c r="HBL52" s="220"/>
      <c r="HBM52" s="220"/>
      <c r="HBN52" s="220"/>
      <c r="HBO52" s="220"/>
      <c r="HBP52" s="220"/>
      <c r="HBQ52" s="220"/>
      <c r="HBR52" s="220"/>
      <c r="HBS52" s="220"/>
      <c r="HBT52" s="220"/>
      <c r="HBU52" s="220"/>
      <c r="HBV52" s="220"/>
      <c r="HBW52" s="220"/>
      <c r="HBX52" s="220"/>
      <c r="HBY52" s="220"/>
      <c r="HBZ52" s="220"/>
      <c r="HCA52" s="220"/>
      <c r="HCB52" s="220"/>
      <c r="HCC52" s="220"/>
      <c r="HCD52" s="220"/>
      <c r="HCE52" s="220"/>
      <c r="HCF52" s="220"/>
      <c r="HCG52" s="220"/>
      <c r="HCH52" s="220"/>
      <c r="HCI52" s="220"/>
      <c r="HCJ52" s="220"/>
      <c r="HCK52" s="220"/>
      <c r="HCL52" s="220"/>
      <c r="HCM52" s="220"/>
      <c r="HCN52" s="220"/>
      <c r="HCO52" s="220"/>
      <c r="HCP52" s="220"/>
      <c r="HCQ52" s="220"/>
      <c r="HCR52" s="220"/>
      <c r="HCS52" s="220"/>
      <c r="HCT52" s="220"/>
      <c r="HCU52" s="220"/>
      <c r="HCV52" s="220"/>
      <c r="HCW52" s="220"/>
      <c r="HCX52" s="220"/>
      <c r="HCY52" s="220"/>
      <c r="HCZ52" s="220"/>
      <c r="HDA52" s="220"/>
      <c r="HDB52" s="220"/>
      <c r="HDC52" s="220"/>
      <c r="HDD52" s="220"/>
      <c r="HDE52" s="220"/>
      <c r="HDF52" s="220"/>
      <c r="HDG52" s="220"/>
      <c r="HDH52" s="220"/>
      <c r="HDI52" s="220"/>
      <c r="HDJ52" s="220"/>
      <c r="HDK52" s="220"/>
      <c r="HDL52" s="220"/>
      <c r="HDM52" s="220"/>
      <c r="HDN52" s="220"/>
      <c r="HDO52" s="220"/>
      <c r="HDP52" s="220"/>
      <c r="HDQ52" s="220"/>
      <c r="HDR52" s="220"/>
      <c r="HDS52" s="220"/>
      <c r="HDT52" s="220"/>
      <c r="HDU52" s="220"/>
      <c r="HDV52" s="220"/>
      <c r="HDW52" s="220"/>
      <c r="HDX52" s="220"/>
      <c r="HDY52" s="220"/>
      <c r="HDZ52" s="220"/>
      <c r="HEA52" s="220"/>
      <c r="HEB52" s="220"/>
      <c r="HEC52" s="220"/>
      <c r="HED52" s="220"/>
      <c r="HEE52" s="220"/>
      <c r="HEF52" s="220"/>
      <c r="HEG52" s="220"/>
      <c r="HEH52" s="220"/>
      <c r="HEI52" s="220"/>
      <c r="HEJ52" s="220"/>
      <c r="HEK52" s="220"/>
      <c r="HEL52" s="220"/>
      <c r="HEM52" s="220"/>
      <c r="HEN52" s="220"/>
      <c r="HEO52" s="220"/>
      <c r="HEP52" s="220"/>
      <c r="HEQ52" s="220"/>
      <c r="HER52" s="220"/>
      <c r="HES52" s="220"/>
      <c r="HET52" s="220"/>
      <c r="HEU52" s="220"/>
      <c r="HEV52" s="220"/>
      <c r="HEW52" s="220"/>
      <c r="HEX52" s="220"/>
      <c r="HEY52" s="220"/>
      <c r="HEZ52" s="220"/>
      <c r="HFA52" s="220"/>
      <c r="HFB52" s="220"/>
      <c r="HFC52" s="220"/>
      <c r="HFD52" s="220"/>
      <c r="HFE52" s="220"/>
      <c r="HFF52" s="220"/>
      <c r="HFG52" s="220"/>
      <c r="HFH52" s="220"/>
      <c r="HFI52" s="220"/>
      <c r="HFJ52" s="220"/>
      <c r="HFK52" s="220"/>
      <c r="HFL52" s="220"/>
      <c r="HFM52" s="220"/>
      <c r="HFN52" s="220"/>
      <c r="HFO52" s="220"/>
      <c r="HFP52" s="220"/>
      <c r="HFQ52" s="220"/>
      <c r="HFR52" s="220"/>
      <c r="HFS52" s="220"/>
      <c r="HFT52" s="220"/>
      <c r="HFU52" s="220"/>
      <c r="HFV52" s="220"/>
      <c r="HFW52" s="220"/>
      <c r="HFX52" s="220"/>
      <c r="HFY52" s="220"/>
      <c r="HFZ52" s="220"/>
      <c r="HGA52" s="220"/>
      <c r="HGB52" s="220"/>
      <c r="HGC52" s="220"/>
      <c r="HGD52" s="220"/>
      <c r="HGE52" s="220"/>
      <c r="HGF52" s="220"/>
      <c r="HGG52" s="220"/>
      <c r="HGH52" s="220"/>
      <c r="HGI52" s="220"/>
      <c r="HGJ52" s="220"/>
      <c r="HGK52" s="220"/>
      <c r="HGL52" s="220"/>
      <c r="HGM52" s="220"/>
      <c r="HGN52" s="220"/>
      <c r="HGO52" s="220"/>
      <c r="HGP52" s="220"/>
      <c r="HGQ52" s="220"/>
      <c r="HGR52" s="220"/>
      <c r="HGS52" s="220"/>
      <c r="HGT52" s="220"/>
      <c r="HGU52" s="220"/>
      <c r="HGV52" s="220"/>
      <c r="HGW52" s="220"/>
      <c r="HGX52" s="220"/>
      <c r="HGY52" s="220"/>
      <c r="HGZ52" s="220"/>
      <c r="HHA52" s="220"/>
      <c r="HHB52" s="220"/>
      <c r="HHC52" s="220"/>
      <c r="HHD52" s="220"/>
      <c r="HHE52" s="220"/>
      <c r="HHF52" s="220"/>
      <c r="HHG52" s="220"/>
      <c r="HHH52" s="220"/>
      <c r="HHI52" s="220"/>
      <c r="HHJ52" s="220"/>
      <c r="HHK52" s="220"/>
      <c r="HHL52" s="220"/>
      <c r="HHM52" s="220"/>
      <c r="HHN52" s="220"/>
      <c r="HHO52" s="220"/>
      <c r="HHP52" s="220"/>
      <c r="HHQ52" s="220"/>
      <c r="HHR52" s="220"/>
      <c r="HHS52" s="220"/>
      <c r="HHT52" s="220"/>
      <c r="HHU52" s="220"/>
      <c r="HHV52" s="220"/>
      <c r="HHW52" s="220"/>
      <c r="HHX52" s="220"/>
      <c r="HHY52" s="220"/>
      <c r="HHZ52" s="220"/>
      <c r="HIA52" s="220"/>
      <c r="HIB52" s="220"/>
      <c r="HIC52" s="220"/>
      <c r="HID52" s="220"/>
      <c r="HIE52" s="220"/>
      <c r="HIF52" s="220"/>
      <c r="HIG52" s="220"/>
      <c r="HIH52" s="220"/>
      <c r="HII52" s="220"/>
      <c r="HIJ52" s="220"/>
      <c r="HIK52" s="220"/>
      <c r="HIL52" s="220"/>
      <c r="HIM52" s="220"/>
      <c r="HIN52" s="220"/>
      <c r="HIO52" s="220"/>
      <c r="HIP52" s="220"/>
      <c r="HIQ52" s="220"/>
      <c r="HIR52" s="220"/>
      <c r="HIS52" s="220"/>
      <c r="HIT52" s="220"/>
      <c r="HIU52" s="220"/>
      <c r="HIV52" s="220"/>
      <c r="HIW52" s="220"/>
      <c r="HIX52" s="220"/>
      <c r="HIY52" s="220"/>
      <c r="HIZ52" s="220"/>
      <c r="HJA52" s="220"/>
      <c r="HJB52" s="220"/>
      <c r="HJC52" s="220"/>
      <c r="HJD52" s="220"/>
      <c r="HJE52" s="220"/>
      <c r="HJF52" s="220"/>
      <c r="HJG52" s="220"/>
      <c r="HJH52" s="220"/>
      <c r="HJI52" s="220"/>
      <c r="HJJ52" s="220"/>
      <c r="HJK52" s="220"/>
      <c r="HJL52" s="220"/>
      <c r="HJM52" s="220"/>
      <c r="HJN52" s="220"/>
      <c r="HJO52" s="220"/>
      <c r="HJP52" s="220"/>
      <c r="HJQ52" s="220"/>
      <c r="HJR52" s="220"/>
      <c r="HJS52" s="220"/>
      <c r="HJT52" s="220"/>
      <c r="HJU52" s="220"/>
      <c r="HJV52" s="220"/>
      <c r="HJW52" s="220"/>
      <c r="HJX52" s="220"/>
      <c r="HJY52" s="220"/>
      <c r="HJZ52" s="220"/>
      <c r="HKA52" s="220"/>
      <c r="HKB52" s="220"/>
      <c r="HKC52" s="220"/>
      <c r="HKD52" s="220"/>
      <c r="HKE52" s="220"/>
      <c r="HKF52" s="220"/>
      <c r="HKG52" s="220"/>
      <c r="HKH52" s="220"/>
      <c r="HKI52" s="220"/>
      <c r="HKJ52" s="220"/>
      <c r="HKK52" s="220"/>
      <c r="HKL52" s="220"/>
      <c r="HKM52" s="220"/>
      <c r="HKN52" s="220"/>
      <c r="HKO52" s="220"/>
      <c r="HKP52" s="220"/>
      <c r="HKQ52" s="220"/>
      <c r="HKR52" s="220"/>
      <c r="HKS52" s="220"/>
      <c r="HKT52" s="220"/>
      <c r="HKU52" s="220"/>
      <c r="HKV52" s="220"/>
      <c r="HKW52" s="220"/>
      <c r="HKX52" s="220"/>
      <c r="HKY52" s="220"/>
      <c r="HKZ52" s="220"/>
      <c r="HLA52" s="220"/>
      <c r="HLB52" s="220"/>
      <c r="HLC52" s="220"/>
      <c r="HLD52" s="220"/>
      <c r="HLE52" s="220"/>
      <c r="HLF52" s="220"/>
      <c r="HLG52" s="220"/>
      <c r="HLH52" s="220"/>
      <c r="HLI52" s="220"/>
      <c r="HLJ52" s="220"/>
      <c r="HLK52" s="220"/>
      <c r="HLL52" s="220"/>
      <c r="HLM52" s="220"/>
      <c r="HLN52" s="220"/>
      <c r="HLO52" s="220"/>
      <c r="HLP52" s="220"/>
      <c r="HLQ52" s="220"/>
      <c r="HLR52" s="220"/>
      <c r="HLS52" s="220"/>
      <c r="HLT52" s="220"/>
      <c r="HLU52" s="220"/>
      <c r="HLV52" s="220"/>
      <c r="HLW52" s="220"/>
      <c r="HLX52" s="220"/>
      <c r="HLY52" s="220"/>
      <c r="HLZ52" s="220"/>
      <c r="HMA52" s="220"/>
      <c r="HMB52" s="220"/>
      <c r="HMC52" s="220"/>
      <c r="HMD52" s="220"/>
      <c r="HME52" s="220"/>
      <c r="HMF52" s="220"/>
      <c r="HMG52" s="220"/>
      <c r="HMH52" s="220"/>
      <c r="HMI52" s="220"/>
      <c r="HMJ52" s="220"/>
      <c r="HMK52" s="220"/>
      <c r="HML52" s="220"/>
      <c r="HMM52" s="220"/>
      <c r="HMN52" s="220"/>
      <c r="HMO52" s="220"/>
      <c r="HMP52" s="220"/>
      <c r="HMQ52" s="220"/>
      <c r="HMR52" s="220"/>
      <c r="HMS52" s="220"/>
      <c r="HMT52" s="220"/>
      <c r="HMU52" s="220"/>
      <c r="HMV52" s="220"/>
      <c r="HMW52" s="220"/>
      <c r="HMX52" s="220"/>
      <c r="HMY52" s="220"/>
      <c r="HMZ52" s="220"/>
      <c r="HNA52" s="220"/>
      <c r="HNB52" s="220"/>
      <c r="HNC52" s="220"/>
      <c r="HND52" s="220"/>
      <c r="HNE52" s="220"/>
      <c r="HNF52" s="220"/>
      <c r="HNG52" s="220"/>
      <c r="HNH52" s="220"/>
      <c r="HNI52" s="220"/>
      <c r="HNJ52" s="220"/>
      <c r="HNK52" s="220"/>
      <c r="HNL52" s="220"/>
      <c r="HNM52" s="220"/>
      <c r="HNN52" s="220"/>
      <c r="HNO52" s="220"/>
      <c r="HNP52" s="220"/>
      <c r="HNQ52" s="220"/>
      <c r="HNR52" s="220"/>
      <c r="HNS52" s="220"/>
      <c r="HNT52" s="220"/>
      <c r="HNU52" s="220"/>
      <c r="HNV52" s="220"/>
      <c r="HNW52" s="220"/>
      <c r="HNX52" s="220"/>
      <c r="HNY52" s="220"/>
      <c r="HNZ52" s="220"/>
      <c r="HOA52" s="220"/>
      <c r="HOB52" s="220"/>
      <c r="HOC52" s="220"/>
      <c r="HOD52" s="220"/>
      <c r="HOE52" s="220"/>
      <c r="HOF52" s="220"/>
      <c r="HOG52" s="220"/>
      <c r="HOH52" s="220"/>
      <c r="HOI52" s="220"/>
      <c r="HOJ52" s="220"/>
      <c r="HOK52" s="220"/>
      <c r="HOL52" s="220"/>
      <c r="HOM52" s="220"/>
      <c r="HON52" s="220"/>
      <c r="HOO52" s="220"/>
      <c r="HOP52" s="220"/>
      <c r="HOQ52" s="220"/>
      <c r="HOR52" s="220"/>
      <c r="HOS52" s="220"/>
      <c r="HOT52" s="220"/>
      <c r="HOU52" s="220"/>
      <c r="HOV52" s="220"/>
      <c r="HOW52" s="220"/>
      <c r="HOX52" s="220"/>
      <c r="HOY52" s="220"/>
      <c r="HOZ52" s="220"/>
      <c r="HPA52" s="220"/>
      <c r="HPB52" s="220"/>
      <c r="HPC52" s="220"/>
      <c r="HPD52" s="220"/>
      <c r="HPE52" s="220"/>
      <c r="HPF52" s="220"/>
      <c r="HPG52" s="220"/>
      <c r="HPH52" s="220"/>
      <c r="HPI52" s="220"/>
      <c r="HPJ52" s="220"/>
      <c r="HPK52" s="220"/>
      <c r="HPL52" s="220"/>
      <c r="HPM52" s="220"/>
      <c r="HPN52" s="220"/>
      <c r="HPO52" s="220"/>
      <c r="HPP52" s="220"/>
      <c r="HPQ52" s="220"/>
      <c r="HPR52" s="220"/>
      <c r="HPS52" s="220"/>
      <c r="HPT52" s="220"/>
      <c r="HPU52" s="220"/>
      <c r="HPV52" s="220"/>
      <c r="HPW52" s="220"/>
      <c r="HPX52" s="220"/>
      <c r="HPY52" s="220"/>
      <c r="HPZ52" s="220"/>
      <c r="HQA52" s="220"/>
      <c r="HQB52" s="220"/>
      <c r="HQC52" s="220"/>
      <c r="HQD52" s="220"/>
      <c r="HQE52" s="220"/>
      <c r="HQF52" s="220"/>
      <c r="HQG52" s="220"/>
      <c r="HQH52" s="220"/>
      <c r="HQI52" s="220"/>
      <c r="HQJ52" s="220"/>
      <c r="HQK52" s="220"/>
      <c r="HQL52" s="220"/>
      <c r="HQM52" s="220"/>
      <c r="HQN52" s="220"/>
      <c r="HQO52" s="220"/>
      <c r="HQP52" s="220"/>
      <c r="HQQ52" s="220"/>
      <c r="HQR52" s="220"/>
      <c r="HQS52" s="220"/>
      <c r="HQT52" s="220"/>
      <c r="HQU52" s="220"/>
      <c r="HQV52" s="220"/>
      <c r="HQW52" s="220"/>
      <c r="HQX52" s="220"/>
      <c r="HQY52" s="220"/>
      <c r="HQZ52" s="220"/>
      <c r="HRA52" s="220"/>
      <c r="HRB52" s="220"/>
      <c r="HRC52" s="220"/>
      <c r="HRD52" s="220"/>
      <c r="HRE52" s="220"/>
      <c r="HRF52" s="220"/>
      <c r="HRG52" s="220"/>
      <c r="HRH52" s="220"/>
      <c r="HRI52" s="220"/>
      <c r="HRJ52" s="220"/>
      <c r="HRK52" s="220"/>
      <c r="HRL52" s="220"/>
      <c r="HRM52" s="220"/>
      <c r="HRN52" s="220"/>
      <c r="HRO52" s="220"/>
      <c r="HRP52" s="220"/>
      <c r="HRQ52" s="220"/>
      <c r="HRR52" s="220"/>
      <c r="HRS52" s="220"/>
      <c r="HRT52" s="220"/>
      <c r="HRU52" s="220"/>
      <c r="HRV52" s="220"/>
      <c r="HRW52" s="220"/>
      <c r="HRX52" s="220"/>
      <c r="HRY52" s="220"/>
      <c r="HRZ52" s="220"/>
      <c r="HSA52" s="220"/>
      <c r="HSB52" s="220"/>
      <c r="HSC52" s="220"/>
      <c r="HSD52" s="220"/>
      <c r="HSE52" s="220"/>
      <c r="HSF52" s="220"/>
      <c r="HSG52" s="220"/>
      <c r="HSH52" s="220"/>
      <c r="HSI52" s="220"/>
      <c r="HSJ52" s="220"/>
      <c r="HSK52" s="220"/>
      <c r="HSL52" s="220"/>
      <c r="HSM52" s="220"/>
      <c r="HSN52" s="220"/>
      <c r="HSO52" s="220"/>
      <c r="HSP52" s="220"/>
      <c r="HSQ52" s="220"/>
      <c r="HSR52" s="220"/>
      <c r="HSS52" s="220"/>
      <c r="HST52" s="220"/>
      <c r="HSU52" s="220"/>
      <c r="HSV52" s="220"/>
      <c r="HSW52" s="220"/>
      <c r="HSX52" s="220"/>
      <c r="HSY52" s="220"/>
      <c r="HSZ52" s="220"/>
      <c r="HTA52" s="220"/>
      <c r="HTB52" s="220"/>
      <c r="HTC52" s="220"/>
      <c r="HTD52" s="220"/>
      <c r="HTE52" s="220"/>
      <c r="HTF52" s="220"/>
      <c r="HTG52" s="220"/>
      <c r="HTH52" s="220"/>
      <c r="HTI52" s="220"/>
      <c r="HTJ52" s="220"/>
      <c r="HTK52" s="220"/>
      <c r="HTL52" s="220"/>
      <c r="HTM52" s="220"/>
      <c r="HTN52" s="220"/>
      <c r="HTO52" s="220"/>
      <c r="HTP52" s="220"/>
      <c r="HTQ52" s="220"/>
      <c r="HTR52" s="220"/>
      <c r="HTS52" s="220"/>
      <c r="HTT52" s="220"/>
      <c r="HTU52" s="220"/>
      <c r="HTV52" s="220"/>
      <c r="HTW52" s="220"/>
      <c r="HTX52" s="220"/>
      <c r="HTY52" s="220"/>
      <c r="HTZ52" s="220"/>
      <c r="HUA52" s="220"/>
      <c r="HUB52" s="220"/>
      <c r="HUC52" s="220"/>
      <c r="HUD52" s="220"/>
      <c r="HUE52" s="220"/>
      <c r="HUF52" s="220"/>
      <c r="HUG52" s="220"/>
      <c r="HUH52" s="220"/>
      <c r="HUI52" s="220"/>
      <c r="HUJ52" s="220"/>
      <c r="HUK52" s="220"/>
      <c r="HUL52" s="220"/>
      <c r="HUM52" s="220"/>
      <c r="HUN52" s="220"/>
      <c r="HUO52" s="220"/>
      <c r="HUP52" s="220"/>
      <c r="HUQ52" s="220"/>
      <c r="HUR52" s="220"/>
      <c r="HUS52" s="220"/>
      <c r="HUT52" s="220"/>
      <c r="HUU52" s="220"/>
      <c r="HUV52" s="220"/>
      <c r="HUW52" s="220"/>
      <c r="HUX52" s="220"/>
      <c r="HUY52" s="220"/>
      <c r="HUZ52" s="220"/>
      <c r="HVA52" s="220"/>
      <c r="HVB52" s="220"/>
      <c r="HVC52" s="220"/>
      <c r="HVD52" s="220"/>
      <c r="HVE52" s="220"/>
      <c r="HVF52" s="220"/>
      <c r="HVG52" s="220"/>
      <c r="HVH52" s="220"/>
      <c r="HVI52" s="220"/>
      <c r="HVJ52" s="220"/>
      <c r="HVK52" s="220"/>
      <c r="HVL52" s="220"/>
      <c r="HVM52" s="220"/>
      <c r="HVN52" s="220"/>
      <c r="HVO52" s="220"/>
      <c r="HVP52" s="220"/>
      <c r="HVQ52" s="220"/>
      <c r="HVR52" s="220"/>
      <c r="HVS52" s="220"/>
      <c r="HVT52" s="220"/>
      <c r="HVU52" s="220"/>
      <c r="HVV52" s="220"/>
      <c r="HVW52" s="220"/>
      <c r="HVX52" s="220"/>
      <c r="HVY52" s="220"/>
      <c r="HVZ52" s="220"/>
      <c r="HWA52" s="220"/>
      <c r="HWB52" s="220"/>
      <c r="HWC52" s="220"/>
      <c r="HWD52" s="220"/>
      <c r="HWE52" s="220"/>
      <c r="HWF52" s="220"/>
      <c r="HWG52" s="220"/>
      <c r="HWH52" s="220"/>
      <c r="HWI52" s="220"/>
      <c r="HWJ52" s="220"/>
      <c r="HWK52" s="220"/>
      <c r="HWL52" s="220"/>
      <c r="HWM52" s="220"/>
      <c r="HWN52" s="220"/>
      <c r="HWO52" s="220"/>
      <c r="HWP52" s="220"/>
      <c r="HWQ52" s="220"/>
      <c r="HWR52" s="220"/>
      <c r="HWS52" s="220"/>
      <c r="HWT52" s="220"/>
      <c r="HWU52" s="220"/>
      <c r="HWV52" s="220"/>
      <c r="HWW52" s="220"/>
      <c r="HWX52" s="220"/>
      <c r="HWY52" s="220"/>
      <c r="HWZ52" s="220"/>
      <c r="HXA52" s="220"/>
      <c r="HXB52" s="220"/>
      <c r="HXC52" s="220"/>
      <c r="HXD52" s="220"/>
      <c r="HXE52" s="220"/>
      <c r="HXF52" s="220"/>
      <c r="HXG52" s="220"/>
      <c r="HXH52" s="220"/>
      <c r="HXI52" s="220"/>
      <c r="HXJ52" s="220"/>
      <c r="HXK52" s="220"/>
      <c r="HXL52" s="220"/>
      <c r="HXM52" s="220"/>
      <c r="HXN52" s="220"/>
      <c r="HXO52" s="220"/>
      <c r="HXP52" s="220"/>
      <c r="HXQ52" s="220"/>
      <c r="HXR52" s="220"/>
      <c r="HXS52" s="220"/>
      <c r="HXT52" s="220"/>
      <c r="HXU52" s="220"/>
      <c r="HXV52" s="220"/>
      <c r="HXW52" s="220"/>
      <c r="HXX52" s="220"/>
      <c r="HXY52" s="220"/>
      <c r="HXZ52" s="220"/>
      <c r="HYA52" s="220"/>
      <c r="HYB52" s="220"/>
      <c r="HYC52" s="220"/>
      <c r="HYD52" s="220"/>
      <c r="HYE52" s="220"/>
      <c r="HYF52" s="220"/>
      <c r="HYG52" s="220"/>
      <c r="HYH52" s="220"/>
      <c r="HYI52" s="220"/>
      <c r="HYJ52" s="220"/>
      <c r="HYK52" s="220"/>
      <c r="HYL52" s="220"/>
      <c r="HYM52" s="220"/>
      <c r="HYN52" s="220"/>
      <c r="HYO52" s="220"/>
      <c r="HYP52" s="220"/>
      <c r="HYQ52" s="220"/>
      <c r="HYR52" s="220"/>
      <c r="HYS52" s="220"/>
      <c r="HYT52" s="220"/>
      <c r="HYU52" s="220"/>
      <c r="HYV52" s="220"/>
      <c r="HYW52" s="220"/>
      <c r="HYX52" s="220"/>
      <c r="HYY52" s="220"/>
      <c r="HYZ52" s="220"/>
      <c r="HZA52" s="220"/>
      <c r="HZB52" s="220"/>
      <c r="HZC52" s="220"/>
      <c r="HZD52" s="220"/>
      <c r="HZE52" s="220"/>
      <c r="HZF52" s="220"/>
      <c r="HZG52" s="220"/>
      <c r="HZH52" s="220"/>
      <c r="HZI52" s="220"/>
      <c r="HZJ52" s="220"/>
      <c r="HZK52" s="220"/>
      <c r="HZL52" s="220"/>
      <c r="HZM52" s="220"/>
      <c r="HZN52" s="220"/>
      <c r="HZO52" s="220"/>
      <c r="HZP52" s="220"/>
      <c r="HZQ52" s="220"/>
      <c r="HZR52" s="220"/>
      <c r="HZS52" s="220"/>
      <c r="HZT52" s="220"/>
      <c r="HZU52" s="220"/>
      <c r="HZV52" s="220"/>
      <c r="HZW52" s="220"/>
      <c r="HZX52" s="220"/>
      <c r="HZY52" s="220"/>
      <c r="HZZ52" s="220"/>
      <c r="IAA52" s="220"/>
      <c r="IAB52" s="220"/>
      <c r="IAC52" s="220"/>
      <c r="IAD52" s="220"/>
      <c r="IAE52" s="220"/>
      <c r="IAF52" s="220"/>
      <c r="IAG52" s="220"/>
      <c r="IAH52" s="220"/>
      <c r="IAI52" s="220"/>
      <c r="IAJ52" s="220"/>
      <c r="IAK52" s="220"/>
      <c r="IAL52" s="220"/>
      <c r="IAM52" s="220"/>
      <c r="IAN52" s="220"/>
      <c r="IAO52" s="220"/>
      <c r="IAP52" s="220"/>
      <c r="IAQ52" s="220"/>
      <c r="IAR52" s="220"/>
      <c r="IAS52" s="220"/>
      <c r="IAT52" s="220"/>
      <c r="IAU52" s="220"/>
      <c r="IAV52" s="220"/>
      <c r="IAW52" s="220"/>
      <c r="IAX52" s="220"/>
      <c r="IAY52" s="220"/>
      <c r="IAZ52" s="220"/>
      <c r="IBA52" s="220"/>
      <c r="IBB52" s="220"/>
      <c r="IBC52" s="220"/>
      <c r="IBD52" s="220"/>
      <c r="IBE52" s="220"/>
      <c r="IBF52" s="220"/>
      <c r="IBG52" s="220"/>
      <c r="IBH52" s="220"/>
      <c r="IBI52" s="220"/>
      <c r="IBJ52" s="220"/>
      <c r="IBK52" s="220"/>
      <c r="IBL52" s="220"/>
      <c r="IBM52" s="220"/>
      <c r="IBN52" s="220"/>
      <c r="IBO52" s="220"/>
      <c r="IBP52" s="220"/>
      <c r="IBQ52" s="220"/>
      <c r="IBR52" s="220"/>
      <c r="IBS52" s="220"/>
      <c r="IBT52" s="220"/>
      <c r="IBU52" s="220"/>
      <c r="IBV52" s="220"/>
      <c r="IBW52" s="220"/>
      <c r="IBX52" s="220"/>
      <c r="IBY52" s="220"/>
      <c r="IBZ52" s="220"/>
      <c r="ICA52" s="220"/>
      <c r="ICB52" s="220"/>
      <c r="ICC52" s="220"/>
      <c r="ICD52" s="220"/>
      <c r="ICE52" s="220"/>
      <c r="ICF52" s="220"/>
      <c r="ICG52" s="220"/>
      <c r="ICH52" s="220"/>
      <c r="ICI52" s="220"/>
      <c r="ICJ52" s="220"/>
      <c r="ICK52" s="220"/>
      <c r="ICL52" s="220"/>
      <c r="ICM52" s="220"/>
      <c r="ICN52" s="220"/>
      <c r="ICO52" s="220"/>
      <c r="ICP52" s="220"/>
      <c r="ICQ52" s="220"/>
      <c r="ICR52" s="220"/>
      <c r="ICS52" s="220"/>
      <c r="ICT52" s="220"/>
      <c r="ICU52" s="220"/>
      <c r="ICV52" s="220"/>
      <c r="ICW52" s="220"/>
      <c r="ICX52" s="220"/>
      <c r="ICY52" s="220"/>
      <c r="ICZ52" s="220"/>
      <c r="IDA52" s="220"/>
      <c r="IDB52" s="220"/>
      <c r="IDC52" s="220"/>
      <c r="IDD52" s="220"/>
      <c r="IDE52" s="220"/>
      <c r="IDF52" s="220"/>
      <c r="IDG52" s="220"/>
      <c r="IDH52" s="220"/>
      <c r="IDI52" s="220"/>
      <c r="IDJ52" s="220"/>
      <c r="IDK52" s="220"/>
      <c r="IDL52" s="220"/>
      <c r="IDM52" s="220"/>
      <c r="IDN52" s="220"/>
      <c r="IDO52" s="220"/>
      <c r="IDP52" s="220"/>
      <c r="IDQ52" s="220"/>
      <c r="IDR52" s="220"/>
      <c r="IDS52" s="220"/>
      <c r="IDT52" s="220"/>
      <c r="IDU52" s="220"/>
      <c r="IDV52" s="220"/>
      <c r="IDW52" s="220"/>
      <c r="IDX52" s="220"/>
      <c r="IDY52" s="220"/>
      <c r="IDZ52" s="220"/>
      <c r="IEA52" s="220"/>
      <c r="IEB52" s="220"/>
      <c r="IEC52" s="220"/>
      <c r="IED52" s="220"/>
      <c r="IEE52" s="220"/>
      <c r="IEF52" s="220"/>
      <c r="IEG52" s="220"/>
      <c r="IEH52" s="220"/>
      <c r="IEI52" s="220"/>
      <c r="IEJ52" s="220"/>
      <c r="IEK52" s="220"/>
      <c r="IEL52" s="220"/>
      <c r="IEM52" s="220"/>
      <c r="IEN52" s="220"/>
      <c r="IEO52" s="220"/>
      <c r="IEP52" s="220"/>
      <c r="IEQ52" s="220"/>
      <c r="IER52" s="220"/>
      <c r="IES52" s="220"/>
      <c r="IET52" s="220"/>
      <c r="IEU52" s="220"/>
      <c r="IEV52" s="220"/>
      <c r="IEW52" s="220"/>
      <c r="IEX52" s="220"/>
      <c r="IEY52" s="220"/>
      <c r="IEZ52" s="220"/>
      <c r="IFA52" s="220"/>
      <c r="IFB52" s="220"/>
      <c r="IFC52" s="220"/>
      <c r="IFD52" s="220"/>
      <c r="IFE52" s="220"/>
      <c r="IFF52" s="220"/>
      <c r="IFG52" s="220"/>
      <c r="IFH52" s="220"/>
      <c r="IFI52" s="220"/>
      <c r="IFJ52" s="220"/>
      <c r="IFK52" s="220"/>
      <c r="IFL52" s="220"/>
      <c r="IFM52" s="220"/>
      <c r="IFN52" s="220"/>
      <c r="IFO52" s="220"/>
      <c r="IFP52" s="220"/>
      <c r="IFQ52" s="220"/>
      <c r="IFR52" s="220"/>
      <c r="IFS52" s="220"/>
      <c r="IFT52" s="220"/>
      <c r="IFU52" s="220"/>
      <c r="IFV52" s="220"/>
      <c r="IFW52" s="220"/>
      <c r="IFX52" s="220"/>
      <c r="IFY52" s="220"/>
      <c r="IFZ52" s="220"/>
      <c r="IGA52" s="220"/>
      <c r="IGB52" s="220"/>
      <c r="IGC52" s="220"/>
      <c r="IGD52" s="220"/>
      <c r="IGE52" s="220"/>
      <c r="IGF52" s="220"/>
      <c r="IGG52" s="220"/>
      <c r="IGH52" s="220"/>
      <c r="IGI52" s="220"/>
      <c r="IGJ52" s="220"/>
      <c r="IGK52" s="220"/>
      <c r="IGL52" s="220"/>
      <c r="IGM52" s="220"/>
      <c r="IGN52" s="220"/>
      <c r="IGO52" s="220"/>
      <c r="IGP52" s="220"/>
      <c r="IGQ52" s="220"/>
      <c r="IGR52" s="220"/>
      <c r="IGS52" s="220"/>
      <c r="IGT52" s="220"/>
      <c r="IGU52" s="220"/>
      <c r="IGV52" s="220"/>
      <c r="IGW52" s="220"/>
      <c r="IGX52" s="220"/>
      <c r="IGY52" s="220"/>
      <c r="IGZ52" s="220"/>
      <c r="IHA52" s="220"/>
      <c r="IHB52" s="220"/>
      <c r="IHC52" s="220"/>
      <c r="IHD52" s="220"/>
      <c r="IHE52" s="220"/>
      <c r="IHF52" s="220"/>
      <c r="IHG52" s="220"/>
      <c r="IHH52" s="220"/>
      <c r="IHI52" s="220"/>
      <c r="IHJ52" s="220"/>
      <c r="IHK52" s="220"/>
      <c r="IHL52" s="220"/>
      <c r="IHM52" s="220"/>
      <c r="IHN52" s="220"/>
      <c r="IHO52" s="220"/>
      <c r="IHP52" s="220"/>
      <c r="IHQ52" s="220"/>
      <c r="IHR52" s="220"/>
      <c r="IHS52" s="220"/>
      <c r="IHT52" s="220"/>
      <c r="IHU52" s="220"/>
      <c r="IHV52" s="220"/>
      <c r="IHW52" s="220"/>
      <c r="IHX52" s="220"/>
      <c r="IHY52" s="220"/>
      <c r="IHZ52" s="220"/>
      <c r="IIA52" s="220"/>
      <c r="IIB52" s="220"/>
      <c r="IIC52" s="220"/>
      <c r="IID52" s="220"/>
      <c r="IIE52" s="220"/>
      <c r="IIF52" s="220"/>
      <c r="IIG52" s="220"/>
      <c r="IIH52" s="220"/>
      <c r="III52" s="220"/>
      <c r="IIJ52" s="220"/>
      <c r="IIK52" s="220"/>
      <c r="IIL52" s="220"/>
      <c r="IIM52" s="220"/>
      <c r="IIN52" s="220"/>
      <c r="IIO52" s="220"/>
      <c r="IIP52" s="220"/>
      <c r="IIQ52" s="220"/>
      <c r="IIR52" s="220"/>
      <c r="IIS52" s="220"/>
      <c r="IIT52" s="220"/>
      <c r="IIU52" s="220"/>
      <c r="IIV52" s="220"/>
      <c r="IIW52" s="220"/>
      <c r="IIX52" s="220"/>
      <c r="IIY52" s="220"/>
      <c r="IIZ52" s="220"/>
      <c r="IJA52" s="220"/>
      <c r="IJB52" s="220"/>
      <c r="IJC52" s="220"/>
      <c r="IJD52" s="220"/>
      <c r="IJE52" s="220"/>
      <c r="IJF52" s="220"/>
      <c r="IJG52" s="220"/>
      <c r="IJH52" s="220"/>
      <c r="IJI52" s="220"/>
      <c r="IJJ52" s="220"/>
      <c r="IJK52" s="220"/>
      <c r="IJL52" s="220"/>
      <c r="IJM52" s="220"/>
      <c r="IJN52" s="220"/>
      <c r="IJO52" s="220"/>
      <c r="IJP52" s="220"/>
      <c r="IJQ52" s="220"/>
      <c r="IJR52" s="220"/>
      <c r="IJS52" s="220"/>
      <c r="IJT52" s="220"/>
      <c r="IJU52" s="220"/>
      <c r="IJV52" s="220"/>
      <c r="IJW52" s="220"/>
      <c r="IJX52" s="220"/>
      <c r="IJY52" s="220"/>
      <c r="IJZ52" s="220"/>
      <c r="IKA52" s="220"/>
      <c r="IKB52" s="220"/>
      <c r="IKC52" s="220"/>
      <c r="IKD52" s="220"/>
      <c r="IKE52" s="220"/>
      <c r="IKF52" s="220"/>
      <c r="IKG52" s="220"/>
      <c r="IKH52" s="220"/>
      <c r="IKI52" s="220"/>
      <c r="IKJ52" s="220"/>
      <c r="IKK52" s="220"/>
      <c r="IKL52" s="220"/>
      <c r="IKM52" s="220"/>
      <c r="IKN52" s="220"/>
      <c r="IKO52" s="220"/>
      <c r="IKP52" s="220"/>
      <c r="IKQ52" s="220"/>
      <c r="IKR52" s="220"/>
      <c r="IKS52" s="220"/>
      <c r="IKT52" s="220"/>
      <c r="IKU52" s="220"/>
      <c r="IKV52" s="220"/>
      <c r="IKW52" s="220"/>
      <c r="IKX52" s="220"/>
      <c r="IKY52" s="220"/>
      <c r="IKZ52" s="220"/>
      <c r="ILA52" s="220"/>
      <c r="ILB52" s="220"/>
      <c r="ILC52" s="220"/>
      <c r="ILD52" s="220"/>
      <c r="ILE52" s="220"/>
      <c r="ILF52" s="220"/>
      <c r="ILG52" s="220"/>
      <c r="ILH52" s="220"/>
      <c r="ILI52" s="220"/>
      <c r="ILJ52" s="220"/>
      <c r="ILK52" s="220"/>
      <c r="ILL52" s="220"/>
      <c r="ILM52" s="220"/>
      <c r="ILN52" s="220"/>
      <c r="ILO52" s="220"/>
      <c r="ILP52" s="220"/>
      <c r="ILQ52" s="220"/>
      <c r="ILR52" s="220"/>
      <c r="ILS52" s="220"/>
      <c r="ILT52" s="220"/>
      <c r="ILU52" s="220"/>
      <c r="ILV52" s="220"/>
      <c r="ILW52" s="220"/>
      <c r="ILX52" s="220"/>
      <c r="ILY52" s="220"/>
      <c r="ILZ52" s="220"/>
      <c r="IMA52" s="220"/>
      <c r="IMB52" s="220"/>
      <c r="IMC52" s="220"/>
      <c r="IMD52" s="220"/>
      <c r="IME52" s="220"/>
      <c r="IMF52" s="220"/>
      <c r="IMG52" s="220"/>
      <c r="IMH52" s="220"/>
      <c r="IMI52" s="220"/>
      <c r="IMJ52" s="220"/>
      <c r="IMK52" s="220"/>
      <c r="IML52" s="220"/>
      <c r="IMM52" s="220"/>
      <c r="IMN52" s="220"/>
      <c r="IMO52" s="220"/>
      <c r="IMP52" s="220"/>
      <c r="IMQ52" s="220"/>
      <c r="IMR52" s="220"/>
      <c r="IMS52" s="220"/>
      <c r="IMT52" s="220"/>
      <c r="IMU52" s="220"/>
      <c r="IMV52" s="220"/>
      <c r="IMW52" s="220"/>
      <c r="IMX52" s="220"/>
      <c r="IMY52" s="220"/>
      <c r="IMZ52" s="220"/>
      <c r="INA52" s="220"/>
      <c r="INB52" s="220"/>
      <c r="INC52" s="220"/>
      <c r="IND52" s="220"/>
      <c r="INE52" s="220"/>
      <c r="INF52" s="220"/>
      <c r="ING52" s="220"/>
      <c r="INH52" s="220"/>
      <c r="INI52" s="220"/>
      <c r="INJ52" s="220"/>
      <c r="INK52" s="220"/>
      <c r="INL52" s="220"/>
      <c r="INM52" s="220"/>
      <c r="INN52" s="220"/>
      <c r="INO52" s="220"/>
      <c r="INP52" s="220"/>
      <c r="INQ52" s="220"/>
      <c r="INR52" s="220"/>
      <c r="INS52" s="220"/>
      <c r="INT52" s="220"/>
      <c r="INU52" s="220"/>
      <c r="INV52" s="220"/>
      <c r="INW52" s="220"/>
      <c r="INX52" s="220"/>
      <c r="INY52" s="220"/>
      <c r="INZ52" s="220"/>
      <c r="IOA52" s="220"/>
      <c r="IOB52" s="220"/>
      <c r="IOC52" s="220"/>
      <c r="IOD52" s="220"/>
      <c r="IOE52" s="220"/>
      <c r="IOF52" s="220"/>
      <c r="IOG52" s="220"/>
      <c r="IOH52" s="220"/>
      <c r="IOI52" s="220"/>
      <c r="IOJ52" s="220"/>
      <c r="IOK52" s="220"/>
      <c r="IOL52" s="220"/>
      <c r="IOM52" s="220"/>
      <c r="ION52" s="220"/>
      <c r="IOO52" s="220"/>
      <c r="IOP52" s="220"/>
      <c r="IOQ52" s="220"/>
      <c r="IOR52" s="220"/>
      <c r="IOS52" s="220"/>
      <c r="IOT52" s="220"/>
      <c r="IOU52" s="220"/>
      <c r="IOV52" s="220"/>
      <c r="IOW52" s="220"/>
      <c r="IOX52" s="220"/>
      <c r="IOY52" s="220"/>
      <c r="IOZ52" s="220"/>
      <c r="IPA52" s="220"/>
      <c r="IPB52" s="220"/>
      <c r="IPC52" s="220"/>
      <c r="IPD52" s="220"/>
      <c r="IPE52" s="220"/>
      <c r="IPF52" s="220"/>
      <c r="IPG52" s="220"/>
      <c r="IPH52" s="220"/>
      <c r="IPI52" s="220"/>
      <c r="IPJ52" s="220"/>
      <c r="IPK52" s="220"/>
      <c r="IPL52" s="220"/>
      <c r="IPM52" s="220"/>
      <c r="IPN52" s="220"/>
      <c r="IPO52" s="220"/>
      <c r="IPP52" s="220"/>
      <c r="IPQ52" s="220"/>
      <c r="IPR52" s="220"/>
      <c r="IPS52" s="220"/>
      <c r="IPT52" s="220"/>
      <c r="IPU52" s="220"/>
      <c r="IPV52" s="220"/>
      <c r="IPW52" s="220"/>
      <c r="IPX52" s="220"/>
      <c r="IPY52" s="220"/>
      <c r="IPZ52" s="220"/>
      <c r="IQA52" s="220"/>
      <c r="IQB52" s="220"/>
      <c r="IQC52" s="220"/>
      <c r="IQD52" s="220"/>
      <c r="IQE52" s="220"/>
      <c r="IQF52" s="220"/>
      <c r="IQG52" s="220"/>
      <c r="IQH52" s="220"/>
      <c r="IQI52" s="220"/>
      <c r="IQJ52" s="220"/>
      <c r="IQK52" s="220"/>
      <c r="IQL52" s="220"/>
      <c r="IQM52" s="220"/>
      <c r="IQN52" s="220"/>
      <c r="IQO52" s="220"/>
      <c r="IQP52" s="220"/>
      <c r="IQQ52" s="220"/>
      <c r="IQR52" s="220"/>
      <c r="IQS52" s="220"/>
      <c r="IQT52" s="220"/>
      <c r="IQU52" s="220"/>
      <c r="IQV52" s="220"/>
      <c r="IQW52" s="220"/>
      <c r="IQX52" s="220"/>
      <c r="IQY52" s="220"/>
      <c r="IQZ52" s="220"/>
      <c r="IRA52" s="220"/>
      <c r="IRB52" s="220"/>
      <c r="IRC52" s="220"/>
      <c r="IRD52" s="220"/>
      <c r="IRE52" s="220"/>
      <c r="IRF52" s="220"/>
      <c r="IRG52" s="220"/>
      <c r="IRH52" s="220"/>
      <c r="IRI52" s="220"/>
      <c r="IRJ52" s="220"/>
      <c r="IRK52" s="220"/>
      <c r="IRL52" s="220"/>
      <c r="IRM52" s="220"/>
      <c r="IRN52" s="220"/>
      <c r="IRO52" s="220"/>
      <c r="IRP52" s="220"/>
      <c r="IRQ52" s="220"/>
      <c r="IRR52" s="220"/>
      <c r="IRS52" s="220"/>
      <c r="IRT52" s="220"/>
      <c r="IRU52" s="220"/>
      <c r="IRV52" s="220"/>
      <c r="IRW52" s="220"/>
      <c r="IRX52" s="220"/>
      <c r="IRY52" s="220"/>
      <c r="IRZ52" s="220"/>
      <c r="ISA52" s="220"/>
      <c r="ISB52" s="220"/>
      <c r="ISC52" s="220"/>
      <c r="ISD52" s="220"/>
      <c r="ISE52" s="220"/>
      <c r="ISF52" s="220"/>
      <c r="ISG52" s="220"/>
      <c r="ISH52" s="220"/>
      <c r="ISI52" s="220"/>
      <c r="ISJ52" s="220"/>
      <c r="ISK52" s="220"/>
      <c r="ISL52" s="220"/>
      <c r="ISM52" s="220"/>
      <c r="ISN52" s="220"/>
      <c r="ISO52" s="220"/>
      <c r="ISP52" s="220"/>
      <c r="ISQ52" s="220"/>
      <c r="ISR52" s="220"/>
      <c r="ISS52" s="220"/>
      <c r="IST52" s="220"/>
      <c r="ISU52" s="220"/>
      <c r="ISV52" s="220"/>
      <c r="ISW52" s="220"/>
      <c r="ISX52" s="220"/>
      <c r="ISY52" s="220"/>
      <c r="ISZ52" s="220"/>
      <c r="ITA52" s="220"/>
      <c r="ITB52" s="220"/>
      <c r="ITC52" s="220"/>
      <c r="ITD52" s="220"/>
      <c r="ITE52" s="220"/>
      <c r="ITF52" s="220"/>
      <c r="ITG52" s="220"/>
      <c r="ITH52" s="220"/>
      <c r="ITI52" s="220"/>
      <c r="ITJ52" s="220"/>
      <c r="ITK52" s="220"/>
      <c r="ITL52" s="220"/>
      <c r="ITM52" s="220"/>
      <c r="ITN52" s="220"/>
      <c r="ITO52" s="220"/>
      <c r="ITP52" s="220"/>
      <c r="ITQ52" s="220"/>
      <c r="ITR52" s="220"/>
      <c r="ITS52" s="220"/>
      <c r="ITT52" s="220"/>
      <c r="ITU52" s="220"/>
      <c r="ITV52" s="220"/>
      <c r="ITW52" s="220"/>
      <c r="ITX52" s="220"/>
      <c r="ITY52" s="220"/>
      <c r="ITZ52" s="220"/>
      <c r="IUA52" s="220"/>
      <c r="IUB52" s="220"/>
      <c r="IUC52" s="220"/>
      <c r="IUD52" s="220"/>
      <c r="IUE52" s="220"/>
      <c r="IUF52" s="220"/>
      <c r="IUG52" s="220"/>
      <c r="IUH52" s="220"/>
      <c r="IUI52" s="220"/>
      <c r="IUJ52" s="220"/>
      <c r="IUK52" s="220"/>
      <c r="IUL52" s="220"/>
      <c r="IUM52" s="220"/>
      <c r="IUN52" s="220"/>
      <c r="IUO52" s="220"/>
      <c r="IUP52" s="220"/>
      <c r="IUQ52" s="220"/>
      <c r="IUR52" s="220"/>
      <c r="IUS52" s="220"/>
      <c r="IUT52" s="220"/>
      <c r="IUU52" s="220"/>
      <c r="IUV52" s="220"/>
      <c r="IUW52" s="220"/>
      <c r="IUX52" s="220"/>
      <c r="IUY52" s="220"/>
      <c r="IUZ52" s="220"/>
      <c r="IVA52" s="220"/>
      <c r="IVB52" s="220"/>
      <c r="IVC52" s="220"/>
      <c r="IVD52" s="220"/>
      <c r="IVE52" s="220"/>
      <c r="IVF52" s="220"/>
      <c r="IVG52" s="220"/>
      <c r="IVH52" s="220"/>
      <c r="IVI52" s="220"/>
      <c r="IVJ52" s="220"/>
      <c r="IVK52" s="220"/>
      <c r="IVL52" s="220"/>
      <c r="IVM52" s="220"/>
      <c r="IVN52" s="220"/>
      <c r="IVO52" s="220"/>
      <c r="IVP52" s="220"/>
      <c r="IVQ52" s="220"/>
      <c r="IVR52" s="220"/>
      <c r="IVS52" s="220"/>
      <c r="IVT52" s="220"/>
      <c r="IVU52" s="220"/>
      <c r="IVV52" s="220"/>
      <c r="IVW52" s="220"/>
      <c r="IVX52" s="220"/>
      <c r="IVY52" s="220"/>
      <c r="IVZ52" s="220"/>
      <c r="IWA52" s="220"/>
      <c r="IWB52" s="220"/>
      <c r="IWC52" s="220"/>
      <c r="IWD52" s="220"/>
      <c r="IWE52" s="220"/>
      <c r="IWF52" s="220"/>
      <c r="IWG52" s="220"/>
      <c r="IWH52" s="220"/>
      <c r="IWI52" s="220"/>
      <c r="IWJ52" s="220"/>
      <c r="IWK52" s="220"/>
      <c r="IWL52" s="220"/>
      <c r="IWM52" s="220"/>
      <c r="IWN52" s="220"/>
      <c r="IWO52" s="220"/>
      <c r="IWP52" s="220"/>
      <c r="IWQ52" s="220"/>
      <c r="IWR52" s="220"/>
      <c r="IWS52" s="220"/>
      <c r="IWT52" s="220"/>
      <c r="IWU52" s="220"/>
      <c r="IWV52" s="220"/>
      <c r="IWW52" s="220"/>
      <c r="IWX52" s="220"/>
      <c r="IWY52" s="220"/>
      <c r="IWZ52" s="220"/>
      <c r="IXA52" s="220"/>
      <c r="IXB52" s="220"/>
      <c r="IXC52" s="220"/>
      <c r="IXD52" s="220"/>
      <c r="IXE52" s="220"/>
      <c r="IXF52" s="220"/>
      <c r="IXG52" s="220"/>
      <c r="IXH52" s="220"/>
      <c r="IXI52" s="220"/>
      <c r="IXJ52" s="220"/>
      <c r="IXK52" s="220"/>
      <c r="IXL52" s="220"/>
      <c r="IXM52" s="220"/>
      <c r="IXN52" s="220"/>
      <c r="IXO52" s="220"/>
      <c r="IXP52" s="220"/>
      <c r="IXQ52" s="220"/>
      <c r="IXR52" s="220"/>
      <c r="IXS52" s="220"/>
      <c r="IXT52" s="220"/>
      <c r="IXU52" s="220"/>
      <c r="IXV52" s="220"/>
      <c r="IXW52" s="220"/>
      <c r="IXX52" s="220"/>
      <c r="IXY52" s="220"/>
      <c r="IXZ52" s="220"/>
      <c r="IYA52" s="220"/>
      <c r="IYB52" s="220"/>
      <c r="IYC52" s="220"/>
      <c r="IYD52" s="220"/>
      <c r="IYE52" s="220"/>
      <c r="IYF52" s="220"/>
      <c r="IYG52" s="220"/>
      <c r="IYH52" s="220"/>
      <c r="IYI52" s="220"/>
      <c r="IYJ52" s="220"/>
      <c r="IYK52" s="220"/>
      <c r="IYL52" s="220"/>
      <c r="IYM52" s="220"/>
      <c r="IYN52" s="220"/>
      <c r="IYO52" s="220"/>
      <c r="IYP52" s="220"/>
      <c r="IYQ52" s="220"/>
      <c r="IYR52" s="220"/>
      <c r="IYS52" s="220"/>
      <c r="IYT52" s="220"/>
      <c r="IYU52" s="220"/>
      <c r="IYV52" s="220"/>
      <c r="IYW52" s="220"/>
      <c r="IYX52" s="220"/>
      <c r="IYY52" s="220"/>
      <c r="IYZ52" s="220"/>
      <c r="IZA52" s="220"/>
      <c r="IZB52" s="220"/>
      <c r="IZC52" s="220"/>
      <c r="IZD52" s="220"/>
      <c r="IZE52" s="220"/>
      <c r="IZF52" s="220"/>
      <c r="IZG52" s="220"/>
      <c r="IZH52" s="220"/>
      <c r="IZI52" s="220"/>
      <c r="IZJ52" s="220"/>
      <c r="IZK52" s="220"/>
      <c r="IZL52" s="220"/>
      <c r="IZM52" s="220"/>
      <c r="IZN52" s="220"/>
      <c r="IZO52" s="220"/>
      <c r="IZP52" s="220"/>
      <c r="IZQ52" s="220"/>
      <c r="IZR52" s="220"/>
      <c r="IZS52" s="220"/>
      <c r="IZT52" s="220"/>
      <c r="IZU52" s="220"/>
      <c r="IZV52" s="220"/>
      <c r="IZW52" s="220"/>
      <c r="IZX52" s="220"/>
      <c r="IZY52" s="220"/>
      <c r="IZZ52" s="220"/>
      <c r="JAA52" s="220"/>
      <c r="JAB52" s="220"/>
      <c r="JAC52" s="220"/>
      <c r="JAD52" s="220"/>
      <c r="JAE52" s="220"/>
      <c r="JAF52" s="220"/>
      <c r="JAG52" s="220"/>
      <c r="JAH52" s="220"/>
      <c r="JAI52" s="220"/>
      <c r="JAJ52" s="220"/>
      <c r="JAK52" s="220"/>
      <c r="JAL52" s="220"/>
      <c r="JAM52" s="220"/>
      <c r="JAN52" s="220"/>
      <c r="JAO52" s="220"/>
      <c r="JAP52" s="220"/>
      <c r="JAQ52" s="220"/>
      <c r="JAR52" s="220"/>
      <c r="JAS52" s="220"/>
      <c r="JAT52" s="220"/>
      <c r="JAU52" s="220"/>
      <c r="JAV52" s="220"/>
      <c r="JAW52" s="220"/>
      <c r="JAX52" s="220"/>
      <c r="JAY52" s="220"/>
      <c r="JAZ52" s="220"/>
      <c r="JBA52" s="220"/>
      <c r="JBB52" s="220"/>
      <c r="JBC52" s="220"/>
      <c r="JBD52" s="220"/>
      <c r="JBE52" s="220"/>
      <c r="JBF52" s="220"/>
      <c r="JBG52" s="220"/>
      <c r="JBH52" s="220"/>
      <c r="JBI52" s="220"/>
      <c r="JBJ52" s="220"/>
      <c r="JBK52" s="220"/>
      <c r="JBL52" s="220"/>
      <c r="JBM52" s="220"/>
      <c r="JBN52" s="220"/>
      <c r="JBO52" s="220"/>
      <c r="JBP52" s="220"/>
      <c r="JBQ52" s="220"/>
      <c r="JBR52" s="220"/>
      <c r="JBS52" s="220"/>
      <c r="JBT52" s="220"/>
      <c r="JBU52" s="220"/>
      <c r="JBV52" s="220"/>
      <c r="JBW52" s="220"/>
      <c r="JBX52" s="220"/>
      <c r="JBY52" s="220"/>
      <c r="JBZ52" s="220"/>
      <c r="JCA52" s="220"/>
      <c r="JCB52" s="220"/>
      <c r="JCC52" s="220"/>
      <c r="JCD52" s="220"/>
      <c r="JCE52" s="220"/>
      <c r="JCF52" s="220"/>
      <c r="JCG52" s="220"/>
      <c r="JCH52" s="220"/>
      <c r="JCI52" s="220"/>
      <c r="JCJ52" s="220"/>
      <c r="JCK52" s="220"/>
      <c r="JCL52" s="220"/>
      <c r="JCM52" s="220"/>
      <c r="JCN52" s="220"/>
      <c r="JCO52" s="220"/>
      <c r="JCP52" s="220"/>
      <c r="JCQ52" s="220"/>
      <c r="JCR52" s="220"/>
      <c r="JCS52" s="220"/>
      <c r="JCT52" s="220"/>
      <c r="JCU52" s="220"/>
      <c r="JCV52" s="220"/>
      <c r="JCW52" s="220"/>
      <c r="JCX52" s="220"/>
      <c r="JCY52" s="220"/>
      <c r="JCZ52" s="220"/>
      <c r="JDA52" s="220"/>
      <c r="JDB52" s="220"/>
      <c r="JDC52" s="220"/>
      <c r="JDD52" s="220"/>
      <c r="JDE52" s="220"/>
      <c r="JDF52" s="220"/>
      <c r="JDG52" s="220"/>
      <c r="JDH52" s="220"/>
      <c r="JDI52" s="220"/>
      <c r="JDJ52" s="220"/>
      <c r="JDK52" s="220"/>
      <c r="JDL52" s="220"/>
      <c r="JDM52" s="220"/>
      <c r="JDN52" s="220"/>
      <c r="JDO52" s="220"/>
      <c r="JDP52" s="220"/>
      <c r="JDQ52" s="220"/>
      <c r="JDR52" s="220"/>
      <c r="JDS52" s="220"/>
      <c r="JDT52" s="220"/>
      <c r="JDU52" s="220"/>
      <c r="JDV52" s="220"/>
      <c r="JDW52" s="220"/>
      <c r="JDX52" s="220"/>
      <c r="JDY52" s="220"/>
      <c r="JDZ52" s="220"/>
      <c r="JEA52" s="220"/>
      <c r="JEB52" s="220"/>
      <c r="JEC52" s="220"/>
      <c r="JED52" s="220"/>
      <c r="JEE52" s="220"/>
      <c r="JEF52" s="220"/>
      <c r="JEG52" s="220"/>
      <c r="JEH52" s="220"/>
      <c r="JEI52" s="220"/>
      <c r="JEJ52" s="220"/>
      <c r="JEK52" s="220"/>
      <c r="JEL52" s="220"/>
      <c r="JEM52" s="220"/>
      <c r="JEN52" s="220"/>
      <c r="JEO52" s="220"/>
      <c r="JEP52" s="220"/>
      <c r="JEQ52" s="220"/>
      <c r="JER52" s="220"/>
      <c r="JES52" s="220"/>
      <c r="JET52" s="220"/>
      <c r="JEU52" s="220"/>
      <c r="JEV52" s="220"/>
      <c r="JEW52" s="220"/>
      <c r="JEX52" s="220"/>
      <c r="JEY52" s="220"/>
      <c r="JEZ52" s="220"/>
      <c r="JFA52" s="220"/>
      <c r="JFB52" s="220"/>
      <c r="JFC52" s="220"/>
      <c r="JFD52" s="220"/>
      <c r="JFE52" s="220"/>
      <c r="JFF52" s="220"/>
      <c r="JFG52" s="220"/>
      <c r="JFH52" s="220"/>
      <c r="JFI52" s="220"/>
      <c r="JFJ52" s="220"/>
      <c r="JFK52" s="220"/>
      <c r="JFL52" s="220"/>
      <c r="JFM52" s="220"/>
      <c r="JFN52" s="220"/>
      <c r="JFO52" s="220"/>
      <c r="JFP52" s="220"/>
      <c r="JFQ52" s="220"/>
      <c r="JFR52" s="220"/>
      <c r="JFS52" s="220"/>
      <c r="JFT52" s="220"/>
      <c r="JFU52" s="220"/>
      <c r="JFV52" s="220"/>
      <c r="JFW52" s="220"/>
      <c r="JFX52" s="220"/>
      <c r="JFY52" s="220"/>
      <c r="JFZ52" s="220"/>
      <c r="JGA52" s="220"/>
      <c r="JGB52" s="220"/>
      <c r="JGC52" s="220"/>
      <c r="JGD52" s="220"/>
      <c r="JGE52" s="220"/>
      <c r="JGF52" s="220"/>
      <c r="JGG52" s="220"/>
      <c r="JGH52" s="220"/>
      <c r="JGI52" s="220"/>
      <c r="JGJ52" s="220"/>
      <c r="JGK52" s="220"/>
      <c r="JGL52" s="220"/>
      <c r="JGM52" s="220"/>
      <c r="JGN52" s="220"/>
      <c r="JGO52" s="220"/>
      <c r="JGP52" s="220"/>
      <c r="JGQ52" s="220"/>
      <c r="JGR52" s="220"/>
      <c r="JGS52" s="220"/>
      <c r="JGT52" s="220"/>
      <c r="JGU52" s="220"/>
      <c r="JGV52" s="220"/>
      <c r="JGW52" s="220"/>
      <c r="JGX52" s="220"/>
      <c r="JGY52" s="220"/>
      <c r="JGZ52" s="220"/>
      <c r="JHA52" s="220"/>
      <c r="JHB52" s="220"/>
      <c r="JHC52" s="220"/>
      <c r="JHD52" s="220"/>
      <c r="JHE52" s="220"/>
      <c r="JHF52" s="220"/>
      <c r="JHG52" s="220"/>
      <c r="JHH52" s="220"/>
      <c r="JHI52" s="220"/>
      <c r="JHJ52" s="220"/>
      <c r="JHK52" s="220"/>
      <c r="JHL52" s="220"/>
      <c r="JHM52" s="220"/>
      <c r="JHN52" s="220"/>
      <c r="JHO52" s="220"/>
      <c r="JHP52" s="220"/>
      <c r="JHQ52" s="220"/>
      <c r="JHR52" s="220"/>
      <c r="JHS52" s="220"/>
      <c r="JHT52" s="220"/>
      <c r="JHU52" s="220"/>
      <c r="JHV52" s="220"/>
      <c r="JHW52" s="220"/>
      <c r="JHX52" s="220"/>
      <c r="JHY52" s="220"/>
      <c r="JHZ52" s="220"/>
      <c r="JIA52" s="220"/>
      <c r="JIB52" s="220"/>
      <c r="JIC52" s="220"/>
      <c r="JID52" s="220"/>
      <c r="JIE52" s="220"/>
      <c r="JIF52" s="220"/>
      <c r="JIG52" s="220"/>
      <c r="JIH52" s="220"/>
      <c r="JII52" s="220"/>
      <c r="JIJ52" s="220"/>
      <c r="JIK52" s="220"/>
      <c r="JIL52" s="220"/>
      <c r="JIM52" s="220"/>
      <c r="JIN52" s="220"/>
      <c r="JIO52" s="220"/>
      <c r="JIP52" s="220"/>
      <c r="JIQ52" s="220"/>
      <c r="JIR52" s="220"/>
      <c r="JIS52" s="220"/>
      <c r="JIT52" s="220"/>
      <c r="JIU52" s="220"/>
      <c r="JIV52" s="220"/>
      <c r="JIW52" s="220"/>
      <c r="JIX52" s="220"/>
      <c r="JIY52" s="220"/>
      <c r="JIZ52" s="220"/>
      <c r="JJA52" s="220"/>
      <c r="JJB52" s="220"/>
      <c r="JJC52" s="220"/>
      <c r="JJD52" s="220"/>
      <c r="JJE52" s="220"/>
      <c r="JJF52" s="220"/>
      <c r="JJG52" s="220"/>
      <c r="JJH52" s="220"/>
      <c r="JJI52" s="220"/>
      <c r="JJJ52" s="220"/>
      <c r="JJK52" s="220"/>
      <c r="JJL52" s="220"/>
      <c r="JJM52" s="220"/>
      <c r="JJN52" s="220"/>
      <c r="JJO52" s="220"/>
      <c r="JJP52" s="220"/>
      <c r="JJQ52" s="220"/>
      <c r="JJR52" s="220"/>
      <c r="JJS52" s="220"/>
      <c r="JJT52" s="220"/>
      <c r="JJU52" s="220"/>
      <c r="JJV52" s="220"/>
      <c r="JJW52" s="220"/>
      <c r="JJX52" s="220"/>
      <c r="JJY52" s="220"/>
      <c r="JJZ52" s="220"/>
      <c r="JKA52" s="220"/>
      <c r="JKB52" s="220"/>
      <c r="JKC52" s="220"/>
      <c r="JKD52" s="220"/>
      <c r="JKE52" s="220"/>
      <c r="JKF52" s="220"/>
      <c r="JKG52" s="220"/>
      <c r="JKH52" s="220"/>
      <c r="JKI52" s="220"/>
      <c r="JKJ52" s="220"/>
      <c r="JKK52" s="220"/>
      <c r="JKL52" s="220"/>
      <c r="JKM52" s="220"/>
      <c r="JKN52" s="220"/>
      <c r="JKO52" s="220"/>
      <c r="JKP52" s="220"/>
      <c r="JKQ52" s="220"/>
      <c r="JKR52" s="220"/>
      <c r="JKS52" s="220"/>
      <c r="JKT52" s="220"/>
      <c r="JKU52" s="220"/>
      <c r="JKV52" s="220"/>
      <c r="JKW52" s="220"/>
      <c r="JKX52" s="220"/>
      <c r="JKY52" s="220"/>
      <c r="JKZ52" s="220"/>
      <c r="JLA52" s="220"/>
      <c r="JLB52" s="220"/>
      <c r="JLC52" s="220"/>
      <c r="JLD52" s="220"/>
      <c r="JLE52" s="220"/>
      <c r="JLF52" s="220"/>
      <c r="JLG52" s="220"/>
      <c r="JLH52" s="220"/>
      <c r="JLI52" s="220"/>
      <c r="JLJ52" s="220"/>
      <c r="JLK52" s="220"/>
      <c r="JLL52" s="220"/>
      <c r="JLM52" s="220"/>
      <c r="JLN52" s="220"/>
      <c r="JLO52" s="220"/>
      <c r="JLP52" s="220"/>
      <c r="JLQ52" s="220"/>
      <c r="JLR52" s="220"/>
      <c r="JLS52" s="220"/>
      <c r="JLT52" s="220"/>
      <c r="JLU52" s="220"/>
      <c r="JLV52" s="220"/>
      <c r="JLW52" s="220"/>
      <c r="JLX52" s="220"/>
      <c r="JLY52" s="220"/>
      <c r="JLZ52" s="220"/>
      <c r="JMA52" s="220"/>
      <c r="JMB52" s="220"/>
      <c r="JMC52" s="220"/>
      <c r="JMD52" s="220"/>
      <c r="JME52" s="220"/>
      <c r="JMF52" s="220"/>
      <c r="JMG52" s="220"/>
      <c r="JMH52" s="220"/>
      <c r="JMI52" s="220"/>
      <c r="JMJ52" s="220"/>
      <c r="JMK52" s="220"/>
      <c r="JML52" s="220"/>
      <c r="JMM52" s="220"/>
      <c r="JMN52" s="220"/>
      <c r="JMO52" s="220"/>
      <c r="JMP52" s="220"/>
      <c r="JMQ52" s="220"/>
      <c r="JMR52" s="220"/>
      <c r="JMS52" s="220"/>
      <c r="JMT52" s="220"/>
      <c r="JMU52" s="220"/>
      <c r="JMV52" s="220"/>
      <c r="JMW52" s="220"/>
      <c r="JMX52" s="220"/>
      <c r="JMY52" s="220"/>
      <c r="JMZ52" s="220"/>
      <c r="JNA52" s="220"/>
      <c r="JNB52" s="220"/>
      <c r="JNC52" s="220"/>
      <c r="JND52" s="220"/>
      <c r="JNE52" s="220"/>
      <c r="JNF52" s="220"/>
      <c r="JNG52" s="220"/>
      <c r="JNH52" s="220"/>
      <c r="JNI52" s="220"/>
      <c r="JNJ52" s="220"/>
      <c r="JNK52" s="220"/>
      <c r="JNL52" s="220"/>
      <c r="JNM52" s="220"/>
      <c r="JNN52" s="220"/>
      <c r="JNO52" s="220"/>
      <c r="JNP52" s="220"/>
      <c r="JNQ52" s="220"/>
      <c r="JNR52" s="220"/>
      <c r="JNS52" s="220"/>
      <c r="JNT52" s="220"/>
      <c r="JNU52" s="220"/>
      <c r="JNV52" s="220"/>
      <c r="JNW52" s="220"/>
      <c r="JNX52" s="220"/>
      <c r="JNY52" s="220"/>
      <c r="JNZ52" s="220"/>
      <c r="JOA52" s="220"/>
      <c r="JOB52" s="220"/>
      <c r="JOC52" s="220"/>
      <c r="JOD52" s="220"/>
      <c r="JOE52" s="220"/>
      <c r="JOF52" s="220"/>
      <c r="JOG52" s="220"/>
      <c r="JOH52" s="220"/>
      <c r="JOI52" s="220"/>
      <c r="JOJ52" s="220"/>
      <c r="JOK52" s="220"/>
      <c r="JOL52" s="220"/>
      <c r="JOM52" s="220"/>
      <c r="JON52" s="220"/>
      <c r="JOO52" s="220"/>
      <c r="JOP52" s="220"/>
      <c r="JOQ52" s="220"/>
      <c r="JOR52" s="220"/>
      <c r="JOS52" s="220"/>
      <c r="JOT52" s="220"/>
      <c r="JOU52" s="220"/>
      <c r="JOV52" s="220"/>
      <c r="JOW52" s="220"/>
      <c r="JOX52" s="220"/>
      <c r="JOY52" s="220"/>
      <c r="JOZ52" s="220"/>
      <c r="JPA52" s="220"/>
      <c r="JPB52" s="220"/>
      <c r="JPC52" s="220"/>
      <c r="JPD52" s="220"/>
      <c r="JPE52" s="220"/>
      <c r="JPF52" s="220"/>
      <c r="JPG52" s="220"/>
      <c r="JPH52" s="220"/>
      <c r="JPI52" s="220"/>
      <c r="JPJ52" s="220"/>
      <c r="JPK52" s="220"/>
      <c r="JPL52" s="220"/>
      <c r="JPM52" s="220"/>
      <c r="JPN52" s="220"/>
      <c r="JPO52" s="220"/>
      <c r="JPP52" s="220"/>
      <c r="JPQ52" s="220"/>
      <c r="JPR52" s="220"/>
      <c r="JPS52" s="220"/>
      <c r="JPT52" s="220"/>
      <c r="JPU52" s="220"/>
      <c r="JPV52" s="220"/>
      <c r="JPW52" s="220"/>
      <c r="JPX52" s="220"/>
      <c r="JPY52" s="220"/>
      <c r="JPZ52" s="220"/>
      <c r="JQA52" s="220"/>
      <c r="JQB52" s="220"/>
      <c r="JQC52" s="220"/>
      <c r="JQD52" s="220"/>
      <c r="JQE52" s="220"/>
      <c r="JQF52" s="220"/>
      <c r="JQG52" s="220"/>
      <c r="JQH52" s="220"/>
      <c r="JQI52" s="220"/>
      <c r="JQJ52" s="220"/>
      <c r="JQK52" s="220"/>
      <c r="JQL52" s="220"/>
      <c r="JQM52" s="220"/>
      <c r="JQN52" s="220"/>
      <c r="JQO52" s="220"/>
      <c r="JQP52" s="220"/>
      <c r="JQQ52" s="220"/>
      <c r="JQR52" s="220"/>
      <c r="JQS52" s="220"/>
      <c r="JQT52" s="220"/>
      <c r="JQU52" s="220"/>
      <c r="JQV52" s="220"/>
      <c r="JQW52" s="220"/>
      <c r="JQX52" s="220"/>
      <c r="JQY52" s="220"/>
      <c r="JQZ52" s="220"/>
      <c r="JRA52" s="220"/>
      <c r="JRB52" s="220"/>
      <c r="JRC52" s="220"/>
      <c r="JRD52" s="220"/>
      <c r="JRE52" s="220"/>
      <c r="JRF52" s="220"/>
      <c r="JRG52" s="220"/>
      <c r="JRH52" s="220"/>
      <c r="JRI52" s="220"/>
      <c r="JRJ52" s="220"/>
      <c r="JRK52" s="220"/>
      <c r="JRL52" s="220"/>
      <c r="JRM52" s="220"/>
      <c r="JRN52" s="220"/>
      <c r="JRO52" s="220"/>
      <c r="JRP52" s="220"/>
      <c r="JRQ52" s="220"/>
      <c r="JRR52" s="220"/>
      <c r="JRS52" s="220"/>
      <c r="JRT52" s="220"/>
      <c r="JRU52" s="220"/>
      <c r="JRV52" s="220"/>
      <c r="JRW52" s="220"/>
      <c r="JRX52" s="220"/>
      <c r="JRY52" s="220"/>
      <c r="JRZ52" s="220"/>
      <c r="JSA52" s="220"/>
      <c r="JSB52" s="220"/>
      <c r="JSC52" s="220"/>
      <c r="JSD52" s="220"/>
      <c r="JSE52" s="220"/>
      <c r="JSF52" s="220"/>
      <c r="JSG52" s="220"/>
      <c r="JSH52" s="220"/>
      <c r="JSI52" s="220"/>
      <c r="JSJ52" s="220"/>
      <c r="JSK52" s="220"/>
      <c r="JSL52" s="220"/>
      <c r="JSM52" s="220"/>
      <c r="JSN52" s="220"/>
      <c r="JSO52" s="220"/>
      <c r="JSP52" s="220"/>
      <c r="JSQ52" s="220"/>
      <c r="JSR52" s="220"/>
      <c r="JSS52" s="220"/>
      <c r="JST52" s="220"/>
      <c r="JSU52" s="220"/>
      <c r="JSV52" s="220"/>
      <c r="JSW52" s="220"/>
      <c r="JSX52" s="220"/>
      <c r="JSY52" s="220"/>
      <c r="JSZ52" s="220"/>
      <c r="JTA52" s="220"/>
      <c r="JTB52" s="220"/>
      <c r="JTC52" s="220"/>
      <c r="JTD52" s="220"/>
      <c r="JTE52" s="220"/>
      <c r="JTF52" s="220"/>
      <c r="JTG52" s="220"/>
      <c r="JTH52" s="220"/>
      <c r="JTI52" s="220"/>
      <c r="JTJ52" s="220"/>
      <c r="JTK52" s="220"/>
      <c r="JTL52" s="220"/>
      <c r="JTM52" s="220"/>
      <c r="JTN52" s="220"/>
      <c r="JTO52" s="220"/>
      <c r="JTP52" s="220"/>
      <c r="JTQ52" s="220"/>
      <c r="JTR52" s="220"/>
      <c r="JTS52" s="220"/>
      <c r="JTT52" s="220"/>
      <c r="JTU52" s="220"/>
      <c r="JTV52" s="220"/>
      <c r="JTW52" s="220"/>
      <c r="JTX52" s="220"/>
      <c r="JTY52" s="220"/>
      <c r="JTZ52" s="220"/>
      <c r="JUA52" s="220"/>
      <c r="JUB52" s="220"/>
      <c r="JUC52" s="220"/>
      <c r="JUD52" s="220"/>
      <c r="JUE52" s="220"/>
      <c r="JUF52" s="220"/>
      <c r="JUG52" s="220"/>
      <c r="JUH52" s="220"/>
      <c r="JUI52" s="220"/>
      <c r="JUJ52" s="220"/>
      <c r="JUK52" s="220"/>
      <c r="JUL52" s="220"/>
      <c r="JUM52" s="220"/>
      <c r="JUN52" s="220"/>
      <c r="JUO52" s="220"/>
      <c r="JUP52" s="220"/>
      <c r="JUQ52" s="220"/>
      <c r="JUR52" s="220"/>
      <c r="JUS52" s="220"/>
      <c r="JUT52" s="220"/>
      <c r="JUU52" s="220"/>
      <c r="JUV52" s="220"/>
      <c r="JUW52" s="220"/>
      <c r="JUX52" s="220"/>
      <c r="JUY52" s="220"/>
      <c r="JUZ52" s="220"/>
      <c r="JVA52" s="220"/>
      <c r="JVB52" s="220"/>
      <c r="JVC52" s="220"/>
      <c r="JVD52" s="220"/>
      <c r="JVE52" s="220"/>
      <c r="JVF52" s="220"/>
      <c r="JVG52" s="220"/>
      <c r="JVH52" s="220"/>
      <c r="JVI52" s="220"/>
      <c r="JVJ52" s="220"/>
      <c r="JVK52" s="220"/>
      <c r="JVL52" s="220"/>
      <c r="JVM52" s="220"/>
      <c r="JVN52" s="220"/>
      <c r="JVO52" s="220"/>
      <c r="JVP52" s="220"/>
      <c r="JVQ52" s="220"/>
      <c r="JVR52" s="220"/>
      <c r="JVS52" s="220"/>
      <c r="JVT52" s="220"/>
      <c r="JVU52" s="220"/>
      <c r="JVV52" s="220"/>
      <c r="JVW52" s="220"/>
      <c r="JVX52" s="220"/>
      <c r="JVY52" s="220"/>
      <c r="JVZ52" s="220"/>
      <c r="JWA52" s="220"/>
      <c r="JWB52" s="220"/>
      <c r="JWC52" s="220"/>
      <c r="JWD52" s="220"/>
      <c r="JWE52" s="220"/>
      <c r="JWF52" s="220"/>
      <c r="JWG52" s="220"/>
      <c r="JWH52" s="220"/>
      <c r="JWI52" s="220"/>
      <c r="JWJ52" s="220"/>
      <c r="JWK52" s="220"/>
      <c r="JWL52" s="220"/>
      <c r="JWM52" s="220"/>
      <c r="JWN52" s="220"/>
      <c r="JWO52" s="220"/>
      <c r="JWP52" s="220"/>
      <c r="JWQ52" s="220"/>
      <c r="JWR52" s="220"/>
      <c r="JWS52" s="220"/>
      <c r="JWT52" s="220"/>
      <c r="JWU52" s="220"/>
      <c r="JWV52" s="220"/>
      <c r="JWW52" s="220"/>
      <c r="JWX52" s="220"/>
      <c r="JWY52" s="220"/>
      <c r="JWZ52" s="220"/>
      <c r="JXA52" s="220"/>
      <c r="JXB52" s="220"/>
      <c r="JXC52" s="220"/>
      <c r="JXD52" s="220"/>
      <c r="JXE52" s="220"/>
      <c r="JXF52" s="220"/>
      <c r="JXG52" s="220"/>
      <c r="JXH52" s="220"/>
      <c r="JXI52" s="220"/>
      <c r="JXJ52" s="220"/>
      <c r="JXK52" s="220"/>
      <c r="JXL52" s="220"/>
      <c r="JXM52" s="220"/>
      <c r="JXN52" s="220"/>
      <c r="JXO52" s="220"/>
      <c r="JXP52" s="220"/>
      <c r="JXQ52" s="220"/>
      <c r="JXR52" s="220"/>
      <c r="JXS52" s="220"/>
      <c r="JXT52" s="220"/>
      <c r="JXU52" s="220"/>
      <c r="JXV52" s="220"/>
      <c r="JXW52" s="220"/>
      <c r="JXX52" s="220"/>
      <c r="JXY52" s="220"/>
      <c r="JXZ52" s="220"/>
      <c r="JYA52" s="220"/>
      <c r="JYB52" s="220"/>
      <c r="JYC52" s="220"/>
      <c r="JYD52" s="220"/>
      <c r="JYE52" s="220"/>
      <c r="JYF52" s="220"/>
      <c r="JYG52" s="220"/>
      <c r="JYH52" s="220"/>
      <c r="JYI52" s="220"/>
      <c r="JYJ52" s="220"/>
      <c r="JYK52" s="220"/>
      <c r="JYL52" s="220"/>
      <c r="JYM52" s="220"/>
      <c r="JYN52" s="220"/>
      <c r="JYO52" s="220"/>
      <c r="JYP52" s="220"/>
      <c r="JYQ52" s="220"/>
      <c r="JYR52" s="220"/>
      <c r="JYS52" s="220"/>
      <c r="JYT52" s="220"/>
      <c r="JYU52" s="220"/>
      <c r="JYV52" s="220"/>
      <c r="JYW52" s="220"/>
      <c r="JYX52" s="220"/>
      <c r="JYY52" s="220"/>
      <c r="JYZ52" s="220"/>
      <c r="JZA52" s="220"/>
      <c r="JZB52" s="220"/>
      <c r="JZC52" s="220"/>
      <c r="JZD52" s="220"/>
      <c r="JZE52" s="220"/>
      <c r="JZF52" s="220"/>
      <c r="JZG52" s="220"/>
      <c r="JZH52" s="220"/>
      <c r="JZI52" s="220"/>
      <c r="JZJ52" s="220"/>
      <c r="JZK52" s="220"/>
      <c r="JZL52" s="220"/>
      <c r="JZM52" s="220"/>
      <c r="JZN52" s="220"/>
      <c r="JZO52" s="220"/>
      <c r="JZP52" s="220"/>
      <c r="JZQ52" s="220"/>
      <c r="JZR52" s="220"/>
      <c r="JZS52" s="220"/>
      <c r="JZT52" s="220"/>
      <c r="JZU52" s="220"/>
      <c r="JZV52" s="220"/>
      <c r="JZW52" s="220"/>
      <c r="JZX52" s="220"/>
      <c r="JZY52" s="220"/>
      <c r="JZZ52" s="220"/>
      <c r="KAA52" s="220"/>
      <c r="KAB52" s="220"/>
      <c r="KAC52" s="220"/>
      <c r="KAD52" s="220"/>
      <c r="KAE52" s="220"/>
      <c r="KAF52" s="220"/>
      <c r="KAG52" s="220"/>
      <c r="KAH52" s="220"/>
      <c r="KAI52" s="220"/>
      <c r="KAJ52" s="220"/>
      <c r="KAK52" s="220"/>
      <c r="KAL52" s="220"/>
      <c r="KAM52" s="220"/>
      <c r="KAN52" s="220"/>
      <c r="KAO52" s="220"/>
      <c r="KAP52" s="220"/>
      <c r="KAQ52" s="220"/>
      <c r="KAR52" s="220"/>
      <c r="KAS52" s="220"/>
      <c r="KAT52" s="220"/>
      <c r="KAU52" s="220"/>
      <c r="KAV52" s="220"/>
      <c r="KAW52" s="220"/>
      <c r="KAX52" s="220"/>
      <c r="KAY52" s="220"/>
      <c r="KAZ52" s="220"/>
      <c r="KBA52" s="220"/>
      <c r="KBB52" s="220"/>
      <c r="KBC52" s="220"/>
      <c r="KBD52" s="220"/>
      <c r="KBE52" s="220"/>
      <c r="KBF52" s="220"/>
      <c r="KBG52" s="220"/>
      <c r="KBH52" s="220"/>
      <c r="KBI52" s="220"/>
      <c r="KBJ52" s="220"/>
      <c r="KBK52" s="220"/>
      <c r="KBL52" s="220"/>
      <c r="KBM52" s="220"/>
      <c r="KBN52" s="220"/>
      <c r="KBO52" s="220"/>
      <c r="KBP52" s="220"/>
      <c r="KBQ52" s="220"/>
      <c r="KBR52" s="220"/>
      <c r="KBS52" s="220"/>
      <c r="KBT52" s="220"/>
      <c r="KBU52" s="220"/>
      <c r="KBV52" s="220"/>
      <c r="KBW52" s="220"/>
      <c r="KBX52" s="220"/>
      <c r="KBY52" s="220"/>
      <c r="KBZ52" s="220"/>
      <c r="KCA52" s="220"/>
      <c r="KCB52" s="220"/>
      <c r="KCC52" s="220"/>
      <c r="KCD52" s="220"/>
      <c r="KCE52" s="220"/>
      <c r="KCF52" s="220"/>
      <c r="KCG52" s="220"/>
      <c r="KCH52" s="220"/>
      <c r="KCI52" s="220"/>
      <c r="KCJ52" s="220"/>
      <c r="KCK52" s="220"/>
      <c r="KCL52" s="220"/>
      <c r="KCM52" s="220"/>
      <c r="KCN52" s="220"/>
      <c r="KCO52" s="220"/>
      <c r="KCP52" s="220"/>
      <c r="KCQ52" s="220"/>
      <c r="KCR52" s="220"/>
      <c r="KCS52" s="220"/>
      <c r="KCT52" s="220"/>
      <c r="KCU52" s="220"/>
      <c r="KCV52" s="220"/>
      <c r="KCW52" s="220"/>
      <c r="KCX52" s="220"/>
      <c r="KCY52" s="220"/>
      <c r="KCZ52" s="220"/>
      <c r="KDA52" s="220"/>
      <c r="KDB52" s="220"/>
      <c r="KDC52" s="220"/>
      <c r="KDD52" s="220"/>
      <c r="KDE52" s="220"/>
      <c r="KDF52" s="220"/>
      <c r="KDG52" s="220"/>
      <c r="KDH52" s="220"/>
      <c r="KDI52" s="220"/>
      <c r="KDJ52" s="220"/>
      <c r="KDK52" s="220"/>
      <c r="KDL52" s="220"/>
      <c r="KDM52" s="220"/>
      <c r="KDN52" s="220"/>
      <c r="KDO52" s="220"/>
      <c r="KDP52" s="220"/>
      <c r="KDQ52" s="220"/>
      <c r="KDR52" s="220"/>
      <c r="KDS52" s="220"/>
      <c r="KDT52" s="220"/>
      <c r="KDU52" s="220"/>
      <c r="KDV52" s="220"/>
      <c r="KDW52" s="220"/>
      <c r="KDX52" s="220"/>
      <c r="KDY52" s="220"/>
      <c r="KDZ52" s="220"/>
      <c r="KEA52" s="220"/>
      <c r="KEB52" s="220"/>
      <c r="KEC52" s="220"/>
      <c r="KED52" s="220"/>
      <c r="KEE52" s="220"/>
      <c r="KEF52" s="220"/>
      <c r="KEG52" s="220"/>
      <c r="KEH52" s="220"/>
      <c r="KEI52" s="220"/>
      <c r="KEJ52" s="220"/>
      <c r="KEK52" s="220"/>
      <c r="KEL52" s="220"/>
      <c r="KEM52" s="220"/>
      <c r="KEN52" s="220"/>
      <c r="KEO52" s="220"/>
      <c r="KEP52" s="220"/>
      <c r="KEQ52" s="220"/>
      <c r="KER52" s="220"/>
      <c r="KES52" s="220"/>
      <c r="KET52" s="220"/>
      <c r="KEU52" s="220"/>
      <c r="KEV52" s="220"/>
      <c r="KEW52" s="220"/>
      <c r="KEX52" s="220"/>
      <c r="KEY52" s="220"/>
      <c r="KEZ52" s="220"/>
      <c r="KFA52" s="220"/>
      <c r="KFB52" s="220"/>
      <c r="KFC52" s="220"/>
      <c r="KFD52" s="220"/>
      <c r="KFE52" s="220"/>
      <c r="KFF52" s="220"/>
      <c r="KFG52" s="220"/>
      <c r="KFH52" s="220"/>
      <c r="KFI52" s="220"/>
      <c r="KFJ52" s="220"/>
      <c r="KFK52" s="220"/>
      <c r="KFL52" s="220"/>
      <c r="KFM52" s="220"/>
      <c r="KFN52" s="220"/>
      <c r="KFO52" s="220"/>
      <c r="KFP52" s="220"/>
      <c r="KFQ52" s="220"/>
      <c r="KFR52" s="220"/>
      <c r="KFS52" s="220"/>
      <c r="KFT52" s="220"/>
      <c r="KFU52" s="220"/>
      <c r="KFV52" s="220"/>
      <c r="KFW52" s="220"/>
      <c r="KFX52" s="220"/>
      <c r="KFY52" s="220"/>
      <c r="KFZ52" s="220"/>
      <c r="KGA52" s="220"/>
      <c r="KGB52" s="220"/>
      <c r="KGC52" s="220"/>
      <c r="KGD52" s="220"/>
      <c r="KGE52" s="220"/>
      <c r="KGF52" s="220"/>
      <c r="KGG52" s="220"/>
      <c r="KGH52" s="220"/>
      <c r="KGI52" s="220"/>
      <c r="KGJ52" s="220"/>
      <c r="KGK52" s="220"/>
      <c r="KGL52" s="220"/>
      <c r="KGM52" s="220"/>
      <c r="KGN52" s="220"/>
      <c r="KGO52" s="220"/>
      <c r="KGP52" s="220"/>
      <c r="KGQ52" s="220"/>
      <c r="KGR52" s="220"/>
      <c r="KGS52" s="220"/>
      <c r="KGT52" s="220"/>
      <c r="KGU52" s="220"/>
      <c r="KGV52" s="220"/>
      <c r="KGW52" s="220"/>
      <c r="KGX52" s="220"/>
      <c r="KGY52" s="220"/>
      <c r="KGZ52" s="220"/>
      <c r="KHA52" s="220"/>
      <c r="KHB52" s="220"/>
      <c r="KHC52" s="220"/>
      <c r="KHD52" s="220"/>
      <c r="KHE52" s="220"/>
      <c r="KHF52" s="220"/>
      <c r="KHG52" s="220"/>
      <c r="KHH52" s="220"/>
      <c r="KHI52" s="220"/>
      <c r="KHJ52" s="220"/>
      <c r="KHK52" s="220"/>
      <c r="KHL52" s="220"/>
      <c r="KHM52" s="220"/>
      <c r="KHN52" s="220"/>
      <c r="KHO52" s="220"/>
      <c r="KHP52" s="220"/>
      <c r="KHQ52" s="220"/>
      <c r="KHR52" s="220"/>
      <c r="KHS52" s="220"/>
      <c r="KHT52" s="220"/>
      <c r="KHU52" s="220"/>
      <c r="KHV52" s="220"/>
      <c r="KHW52" s="220"/>
      <c r="KHX52" s="220"/>
      <c r="KHY52" s="220"/>
      <c r="KHZ52" s="220"/>
      <c r="KIA52" s="220"/>
      <c r="KIB52" s="220"/>
      <c r="KIC52" s="220"/>
      <c r="KID52" s="220"/>
      <c r="KIE52" s="220"/>
      <c r="KIF52" s="220"/>
      <c r="KIG52" s="220"/>
      <c r="KIH52" s="220"/>
      <c r="KII52" s="220"/>
      <c r="KIJ52" s="220"/>
      <c r="KIK52" s="220"/>
      <c r="KIL52" s="220"/>
      <c r="KIM52" s="220"/>
      <c r="KIN52" s="220"/>
      <c r="KIO52" s="220"/>
      <c r="KIP52" s="220"/>
      <c r="KIQ52" s="220"/>
      <c r="KIR52" s="220"/>
      <c r="KIS52" s="220"/>
      <c r="KIT52" s="220"/>
      <c r="KIU52" s="220"/>
      <c r="KIV52" s="220"/>
      <c r="KIW52" s="220"/>
      <c r="KIX52" s="220"/>
      <c r="KIY52" s="220"/>
      <c r="KIZ52" s="220"/>
      <c r="KJA52" s="220"/>
      <c r="KJB52" s="220"/>
      <c r="KJC52" s="220"/>
      <c r="KJD52" s="220"/>
      <c r="KJE52" s="220"/>
      <c r="KJF52" s="220"/>
      <c r="KJG52" s="220"/>
      <c r="KJH52" s="220"/>
      <c r="KJI52" s="220"/>
      <c r="KJJ52" s="220"/>
      <c r="KJK52" s="220"/>
      <c r="KJL52" s="220"/>
      <c r="KJM52" s="220"/>
      <c r="KJN52" s="220"/>
      <c r="KJO52" s="220"/>
      <c r="KJP52" s="220"/>
      <c r="KJQ52" s="220"/>
      <c r="KJR52" s="220"/>
      <c r="KJS52" s="220"/>
      <c r="KJT52" s="220"/>
      <c r="KJU52" s="220"/>
      <c r="KJV52" s="220"/>
      <c r="KJW52" s="220"/>
      <c r="KJX52" s="220"/>
      <c r="KJY52" s="220"/>
      <c r="KJZ52" s="220"/>
      <c r="KKA52" s="220"/>
      <c r="KKB52" s="220"/>
      <c r="KKC52" s="220"/>
      <c r="KKD52" s="220"/>
      <c r="KKE52" s="220"/>
      <c r="KKF52" s="220"/>
      <c r="KKG52" s="220"/>
      <c r="KKH52" s="220"/>
      <c r="KKI52" s="220"/>
      <c r="KKJ52" s="220"/>
      <c r="KKK52" s="220"/>
      <c r="KKL52" s="220"/>
      <c r="KKM52" s="220"/>
      <c r="KKN52" s="220"/>
      <c r="KKO52" s="220"/>
      <c r="KKP52" s="220"/>
      <c r="KKQ52" s="220"/>
      <c r="KKR52" s="220"/>
      <c r="KKS52" s="220"/>
      <c r="KKT52" s="220"/>
      <c r="KKU52" s="220"/>
      <c r="KKV52" s="220"/>
      <c r="KKW52" s="220"/>
      <c r="KKX52" s="220"/>
      <c r="KKY52" s="220"/>
      <c r="KKZ52" s="220"/>
      <c r="KLA52" s="220"/>
      <c r="KLB52" s="220"/>
      <c r="KLC52" s="220"/>
      <c r="KLD52" s="220"/>
      <c r="KLE52" s="220"/>
      <c r="KLF52" s="220"/>
      <c r="KLG52" s="220"/>
      <c r="KLH52" s="220"/>
      <c r="KLI52" s="220"/>
      <c r="KLJ52" s="220"/>
      <c r="KLK52" s="220"/>
      <c r="KLL52" s="220"/>
      <c r="KLM52" s="220"/>
      <c r="KLN52" s="220"/>
      <c r="KLO52" s="220"/>
      <c r="KLP52" s="220"/>
      <c r="KLQ52" s="220"/>
      <c r="KLR52" s="220"/>
      <c r="KLS52" s="220"/>
      <c r="KLT52" s="220"/>
      <c r="KLU52" s="220"/>
      <c r="KLV52" s="220"/>
      <c r="KLW52" s="220"/>
      <c r="KLX52" s="220"/>
      <c r="KLY52" s="220"/>
      <c r="KLZ52" s="220"/>
      <c r="KMA52" s="220"/>
      <c r="KMB52" s="220"/>
      <c r="KMC52" s="220"/>
      <c r="KMD52" s="220"/>
      <c r="KME52" s="220"/>
      <c r="KMF52" s="220"/>
      <c r="KMG52" s="220"/>
      <c r="KMH52" s="220"/>
      <c r="KMI52" s="220"/>
      <c r="KMJ52" s="220"/>
      <c r="KMK52" s="220"/>
      <c r="KML52" s="220"/>
      <c r="KMM52" s="220"/>
      <c r="KMN52" s="220"/>
      <c r="KMO52" s="220"/>
      <c r="KMP52" s="220"/>
      <c r="KMQ52" s="220"/>
      <c r="KMR52" s="220"/>
      <c r="KMS52" s="220"/>
      <c r="KMT52" s="220"/>
      <c r="KMU52" s="220"/>
      <c r="KMV52" s="220"/>
      <c r="KMW52" s="220"/>
      <c r="KMX52" s="220"/>
      <c r="KMY52" s="220"/>
      <c r="KMZ52" s="220"/>
      <c r="KNA52" s="220"/>
      <c r="KNB52" s="220"/>
      <c r="KNC52" s="220"/>
      <c r="KND52" s="220"/>
      <c r="KNE52" s="220"/>
      <c r="KNF52" s="220"/>
      <c r="KNG52" s="220"/>
      <c r="KNH52" s="220"/>
      <c r="KNI52" s="220"/>
      <c r="KNJ52" s="220"/>
      <c r="KNK52" s="220"/>
      <c r="KNL52" s="220"/>
      <c r="KNM52" s="220"/>
      <c r="KNN52" s="220"/>
      <c r="KNO52" s="220"/>
      <c r="KNP52" s="220"/>
      <c r="KNQ52" s="220"/>
      <c r="KNR52" s="220"/>
      <c r="KNS52" s="220"/>
      <c r="KNT52" s="220"/>
      <c r="KNU52" s="220"/>
      <c r="KNV52" s="220"/>
      <c r="KNW52" s="220"/>
      <c r="KNX52" s="220"/>
      <c r="KNY52" s="220"/>
      <c r="KNZ52" s="220"/>
      <c r="KOA52" s="220"/>
      <c r="KOB52" s="220"/>
      <c r="KOC52" s="220"/>
      <c r="KOD52" s="220"/>
      <c r="KOE52" s="220"/>
      <c r="KOF52" s="220"/>
      <c r="KOG52" s="220"/>
      <c r="KOH52" s="220"/>
      <c r="KOI52" s="220"/>
      <c r="KOJ52" s="220"/>
      <c r="KOK52" s="220"/>
      <c r="KOL52" s="220"/>
      <c r="KOM52" s="220"/>
      <c r="KON52" s="220"/>
      <c r="KOO52" s="220"/>
      <c r="KOP52" s="220"/>
      <c r="KOQ52" s="220"/>
      <c r="KOR52" s="220"/>
      <c r="KOS52" s="220"/>
      <c r="KOT52" s="220"/>
      <c r="KOU52" s="220"/>
      <c r="KOV52" s="220"/>
      <c r="KOW52" s="220"/>
      <c r="KOX52" s="220"/>
      <c r="KOY52" s="220"/>
      <c r="KOZ52" s="220"/>
      <c r="KPA52" s="220"/>
      <c r="KPB52" s="220"/>
      <c r="KPC52" s="220"/>
      <c r="KPD52" s="220"/>
      <c r="KPE52" s="220"/>
      <c r="KPF52" s="220"/>
      <c r="KPG52" s="220"/>
      <c r="KPH52" s="220"/>
      <c r="KPI52" s="220"/>
      <c r="KPJ52" s="220"/>
      <c r="KPK52" s="220"/>
      <c r="KPL52" s="220"/>
      <c r="KPM52" s="220"/>
      <c r="KPN52" s="220"/>
      <c r="KPO52" s="220"/>
      <c r="KPP52" s="220"/>
      <c r="KPQ52" s="220"/>
      <c r="KPR52" s="220"/>
      <c r="KPS52" s="220"/>
      <c r="KPT52" s="220"/>
      <c r="KPU52" s="220"/>
      <c r="KPV52" s="220"/>
      <c r="KPW52" s="220"/>
      <c r="KPX52" s="220"/>
      <c r="KPY52" s="220"/>
      <c r="KPZ52" s="220"/>
      <c r="KQA52" s="220"/>
      <c r="KQB52" s="220"/>
      <c r="KQC52" s="220"/>
      <c r="KQD52" s="220"/>
      <c r="KQE52" s="220"/>
      <c r="KQF52" s="220"/>
      <c r="KQG52" s="220"/>
      <c r="KQH52" s="220"/>
      <c r="KQI52" s="220"/>
      <c r="KQJ52" s="220"/>
      <c r="KQK52" s="220"/>
      <c r="KQL52" s="220"/>
      <c r="KQM52" s="220"/>
      <c r="KQN52" s="220"/>
      <c r="KQO52" s="220"/>
      <c r="KQP52" s="220"/>
      <c r="KQQ52" s="220"/>
      <c r="KQR52" s="220"/>
      <c r="KQS52" s="220"/>
      <c r="KQT52" s="220"/>
      <c r="KQU52" s="220"/>
      <c r="KQV52" s="220"/>
      <c r="KQW52" s="220"/>
      <c r="KQX52" s="220"/>
      <c r="KQY52" s="220"/>
      <c r="KQZ52" s="220"/>
      <c r="KRA52" s="220"/>
      <c r="KRB52" s="220"/>
      <c r="KRC52" s="220"/>
      <c r="KRD52" s="220"/>
      <c r="KRE52" s="220"/>
      <c r="KRF52" s="220"/>
      <c r="KRG52" s="220"/>
      <c r="KRH52" s="220"/>
      <c r="KRI52" s="220"/>
      <c r="KRJ52" s="220"/>
      <c r="KRK52" s="220"/>
      <c r="KRL52" s="220"/>
      <c r="KRM52" s="220"/>
      <c r="KRN52" s="220"/>
      <c r="KRO52" s="220"/>
      <c r="KRP52" s="220"/>
      <c r="KRQ52" s="220"/>
      <c r="KRR52" s="220"/>
      <c r="KRS52" s="220"/>
      <c r="KRT52" s="220"/>
      <c r="KRU52" s="220"/>
      <c r="KRV52" s="220"/>
      <c r="KRW52" s="220"/>
      <c r="KRX52" s="220"/>
      <c r="KRY52" s="220"/>
      <c r="KRZ52" s="220"/>
      <c r="KSA52" s="220"/>
      <c r="KSB52" s="220"/>
      <c r="KSC52" s="220"/>
      <c r="KSD52" s="220"/>
      <c r="KSE52" s="220"/>
      <c r="KSF52" s="220"/>
      <c r="KSG52" s="220"/>
      <c r="KSH52" s="220"/>
      <c r="KSI52" s="220"/>
      <c r="KSJ52" s="220"/>
      <c r="KSK52" s="220"/>
      <c r="KSL52" s="220"/>
      <c r="KSM52" s="220"/>
      <c r="KSN52" s="220"/>
      <c r="KSO52" s="220"/>
      <c r="KSP52" s="220"/>
      <c r="KSQ52" s="220"/>
      <c r="KSR52" s="220"/>
      <c r="KSS52" s="220"/>
      <c r="KST52" s="220"/>
      <c r="KSU52" s="220"/>
      <c r="KSV52" s="220"/>
      <c r="KSW52" s="220"/>
      <c r="KSX52" s="220"/>
      <c r="KSY52" s="220"/>
      <c r="KSZ52" s="220"/>
      <c r="KTA52" s="220"/>
      <c r="KTB52" s="220"/>
      <c r="KTC52" s="220"/>
      <c r="KTD52" s="220"/>
      <c r="KTE52" s="220"/>
      <c r="KTF52" s="220"/>
      <c r="KTG52" s="220"/>
      <c r="KTH52" s="220"/>
      <c r="KTI52" s="220"/>
      <c r="KTJ52" s="220"/>
      <c r="KTK52" s="220"/>
      <c r="KTL52" s="220"/>
      <c r="KTM52" s="220"/>
      <c r="KTN52" s="220"/>
      <c r="KTO52" s="220"/>
      <c r="KTP52" s="220"/>
      <c r="KTQ52" s="220"/>
      <c r="KTR52" s="220"/>
      <c r="KTS52" s="220"/>
      <c r="KTT52" s="220"/>
      <c r="KTU52" s="220"/>
      <c r="KTV52" s="220"/>
      <c r="KTW52" s="220"/>
      <c r="KTX52" s="220"/>
      <c r="KTY52" s="220"/>
      <c r="KTZ52" s="220"/>
      <c r="KUA52" s="220"/>
      <c r="KUB52" s="220"/>
      <c r="KUC52" s="220"/>
      <c r="KUD52" s="220"/>
      <c r="KUE52" s="220"/>
      <c r="KUF52" s="220"/>
      <c r="KUG52" s="220"/>
      <c r="KUH52" s="220"/>
      <c r="KUI52" s="220"/>
      <c r="KUJ52" s="220"/>
      <c r="KUK52" s="220"/>
      <c r="KUL52" s="220"/>
      <c r="KUM52" s="220"/>
      <c r="KUN52" s="220"/>
      <c r="KUO52" s="220"/>
      <c r="KUP52" s="220"/>
      <c r="KUQ52" s="220"/>
      <c r="KUR52" s="220"/>
      <c r="KUS52" s="220"/>
      <c r="KUT52" s="220"/>
      <c r="KUU52" s="220"/>
      <c r="KUV52" s="220"/>
      <c r="KUW52" s="220"/>
      <c r="KUX52" s="220"/>
      <c r="KUY52" s="220"/>
      <c r="KUZ52" s="220"/>
      <c r="KVA52" s="220"/>
      <c r="KVB52" s="220"/>
      <c r="KVC52" s="220"/>
      <c r="KVD52" s="220"/>
      <c r="KVE52" s="220"/>
      <c r="KVF52" s="220"/>
      <c r="KVG52" s="220"/>
      <c r="KVH52" s="220"/>
      <c r="KVI52" s="220"/>
      <c r="KVJ52" s="220"/>
      <c r="KVK52" s="220"/>
      <c r="KVL52" s="220"/>
      <c r="KVM52" s="220"/>
      <c r="KVN52" s="220"/>
      <c r="KVO52" s="220"/>
      <c r="KVP52" s="220"/>
      <c r="KVQ52" s="220"/>
      <c r="KVR52" s="220"/>
      <c r="KVS52" s="220"/>
      <c r="KVT52" s="220"/>
      <c r="KVU52" s="220"/>
      <c r="KVV52" s="220"/>
      <c r="KVW52" s="220"/>
      <c r="KVX52" s="220"/>
      <c r="KVY52" s="220"/>
      <c r="KVZ52" s="220"/>
      <c r="KWA52" s="220"/>
      <c r="KWB52" s="220"/>
      <c r="KWC52" s="220"/>
      <c r="KWD52" s="220"/>
      <c r="KWE52" s="220"/>
      <c r="KWF52" s="220"/>
      <c r="KWG52" s="220"/>
      <c r="KWH52" s="220"/>
      <c r="KWI52" s="220"/>
      <c r="KWJ52" s="220"/>
      <c r="KWK52" s="220"/>
      <c r="KWL52" s="220"/>
      <c r="KWM52" s="220"/>
      <c r="KWN52" s="220"/>
      <c r="KWO52" s="220"/>
      <c r="KWP52" s="220"/>
      <c r="KWQ52" s="220"/>
      <c r="KWR52" s="220"/>
      <c r="KWS52" s="220"/>
      <c r="KWT52" s="220"/>
      <c r="KWU52" s="220"/>
      <c r="KWV52" s="220"/>
      <c r="KWW52" s="220"/>
      <c r="KWX52" s="220"/>
      <c r="KWY52" s="220"/>
      <c r="KWZ52" s="220"/>
      <c r="KXA52" s="220"/>
      <c r="KXB52" s="220"/>
      <c r="KXC52" s="220"/>
      <c r="KXD52" s="220"/>
      <c r="KXE52" s="220"/>
      <c r="KXF52" s="220"/>
      <c r="KXG52" s="220"/>
      <c r="KXH52" s="220"/>
      <c r="KXI52" s="220"/>
      <c r="KXJ52" s="220"/>
      <c r="KXK52" s="220"/>
      <c r="KXL52" s="220"/>
      <c r="KXM52" s="220"/>
      <c r="KXN52" s="220"/>
      <c r="KXO52" s="220"/>
      <c r="KXP52" s="220"/>
      <c r="KXQ52" s="220"/>
      <c r="KXR52" s="220"/>
      <c r="KXS52" s="220"/>
      <c r="KXT52" s="220"/>
      <c r="KXU52" s="220"/>
      <c r="KXV52" s="220"/>
      <c r="KXW52" s="220"/>
      <c r="KXX52" s="220"/>
      <c r="KXY52" s="220"/>
      <c r="KXZ52" s="220"/>
      <c r="KYA52" s="220"/>
      <c r="KYB52" s="220"/>
      <c r="KYC52" s="220"/>
      <c r="KYD52" s="220"/>
      <c r="KYE52" s="220"/>
      <c r="KYF52" s="220"/>
      <c r="KYG52" s="220"/>
      <c r="KYH52" s="220"/>
      <c r="KYI52" s="220"/>
      <c r="KYJ52" s="220"/>
      <c r="KYK52" s="220"/>
      <c r="KYL52" s="220"/>
      <c r="KYM52" s="220"/>
      <c r="KYN52" s="220"/>
      <c r="KYO52" s="220"/>
      <c r="KYP52" s="220"/>
      <c r="KYQ52" s="220"/>
      <c r="KYR52" s="220"/>
      <c r="KYS52" s="220"/>
      <c r="KYT52" s="220"/>
      <c r="KYU52" s="220"/>
      <c r="KYV52" s="220"/>
      <c r="KYW52" s="220"/>
      <c r="KYX52" s="220"/>
      <c r="KYY52" s="220"/>
      <c r="KYZ52" s="220"/>
      <c r="KZA52" s="220"/>
      <c r="KZB52" s="220"/>
      <c r="KZC52" s="220"/>
      <c r="KZD52" s="220"/>
      <c r="KZE52" s="220"/>
      <c r="KZF52" s="220"/>
      <c r="KZG52" s="220"/>
      <c r="KZH52" s="220"/>
      <c r="KZI52" s="220"/>
      <c r="KZJ52" s="220"/>
      <c r="KZK52" s="220"/>
      <c r="KZL52" s="220"/>
      <c r="KZM52" s="220"/>
      <c r="KZN52" s="220"/>
      <c r="KZO52" s="220"/>
      <c r="KZP52" s="220"/>
      <c r="KZQ52" s="220"/>
      <c r="KZR52" s="220"/>
      <c r="KZS52" s="220"/>
      <c r="KZT52" s="220"/>
      <c r="KZU52" s="220"/>
      <c r="KZV52" s="220"/>
      <c r="KZW52" s="220"/>
      <c r="KZX52" s="220"/>
      <c r="KZY52" s="220"/>
      <c r="KZZ52" s="220"/>
      <c r="LAA52" s="220"/>
      <c r="LAB52" s="220"/>
      <c r="LAC52" s="220"/>
      <c r="LAD52" s="220"/>
      <c r="LAE52" s="220"/>
      <c r="LAF52" s="220"/>
      <c r="LAG52" s="220"/>
      <c r="LAH52" s="220"/>
      <c r="LAI52" s="220"/>
      <c r="LAJ52" s="220"/>
      <c r="LAK52" s="220"/>
      <c r="LAL52" s="220"/>
      <c r="LAM52" s="220"/>
      <c r="LAN52" s="220"/>
      <c r="LAO52" s="220"/>
      <c r="LAP52" s="220"/>
      <c r="LAQ52" s="220"/>
      <c r="LAR52" s="220"/>
      <c r="LAS52" s="220"/>
      <c r="LAT52" s="220"/>
      <c r="LAU52" s="220"/>
      <c r="LAV52" s="220"/>
      <c r="LAW52" s="220"/>
      <c r="LAX52" s="220"/>
      <c r="LAY52" s="220"/>
      <c r="LAZ52" s="220"/>
      <c r="LBA52" s="220"/>
      <c r="LBB52" s="220"/>
      <c r="LBC52" s="220"/>
      <c r="LBD52" s="220"/>
      <c r="LBE52" s="220"/>
      <c r="LBF52" s="220"/>
      <c r="LBG52" s="220"/>
      <c r="LBH52" s="220"/>
      <c r="LBI52" s="220"/>
      <c r="LBJ52" s="220"/>
      <c r="LBK52" s="220"/>
      <c r="LBL52" s="220"/>
      <c r="LBM52" s="220"/>
      <c r="LBN52" s="220"/>
      <c r="LBO52" s="220"/>
      <c r="LBP52" s="220"/>
      <c r="LBQ52" s="220"/>
      <c r="LBR52" s="220"/>
      <c r="LBS52" s="220"/>
      <c r="LBT52" s="220"/>
      <c r="LBU52" s="220"/>
      <c r="LBV52" s="220"/>
      <c r="LBW52" s="220"/>
      <c r="LBX52" s="220"/>
      <c r="LBY52" s="220"/>
      <c r="LBZ52" s="220"/>
      <c r="LCA52" s="220"/>
      <c r="LCB52" s="220"/>
      <c r="LCC52" s="220"/>
      <c r="LCD52" s="220"/>
      <c r="LCE52" s="220"/>
      <c r="LCF52" s="220"/>
      <c r="LCG52" s="220"/>
      <c r="LCH52" s="220"/>
      <c r="LCI52" s="220"/>
      <c r="LCJ52" s="220"/>
      <c r="LCK52" s="220"/>
      <c r="LCL52" s="220"/>
      <c r="LCM52" s="220"/>
      <c r="LCN52" s="220"/>
      <c r="LCO52" s="220"/>
      <c r="LCP52" s="220"/>
      <c r="LCQ52" s="220"/>
      <c r="LCR52" s="220"/>
      <c r="LCS52" s="220"/>
      <c r="LCT52" s="220"/>
      <c r="LCU52" s="220"/>
      <c r="LCV52" s="220"/>
      <c r="LCW52" s="220"/>
      <c r="LCX52" s="220"/>
      <c r="LCY52" s="220"/>
      <c r="LCZ52" s="220"/>
      <c r="LDA52" s="220"/>
      <c r="LDB52" s="220"/>
      <c r="LDC52" s="220"/>
      <c r="LDD52" s="220"/>
      <c r="LDE52" s="220"/>
      <c r="LDF52" s="220"/>
      <c r="LDG52" s="220"/>
      <c r="LDH52" s="220"/>
      <c r="LDI52" s="220"/>
      <c r="LDJ52" s="220"/>
      <c r="LDK52" s="220"/>
      <c r="LDL52" s="220"/>
      <c r="LDM52" s="220"/>
      <c r="LDN52" s="220"/>
      <c r="LDO52" s="220"/>
      <c r="LDP52" s="220"/>
      <c r="LDQ52" s="220"/>
      <c r="LDR52" s="220"/>
      <c r="LDS52" s="220"/>
      <c r="LDT52" s="220"/>
      <c r="LDU52" s="220"/>
      <c r="LDV52" s="220"/>
      <c r="LDW52" s="220"/>
      <c r="LDX52" s="220"/>
      <c r="LDY52" s="220"/>
      <c r="LDZ52" s="220"/>
      <c r="LEA52" s="220"/>
      <c r="LEB52" s="220"/>
      <c r="LEC52" s="220"/>
      <c r="LED52" s="220"/>
      <c r="LEE52" s="220"/>
      <c r="LEF52" s="220"/>
      <c r="LEG52" s="220"/>
      <c r="LEH52" s="220"/>
      <c r="LEI52" s="220"/>
      <c r="LEJ52" s="220"/>
      <c r="LEK52" s="220"/>
      <c r="LEL52" s="220"/>
      <c r="LEM52" s="220"/>
      <c r="LEN52" s="220"/>
      <c r="LEO52" s="220"/>
      <c r="LEP52" s="220"/>
      <c r="LEQ52" s="220"/>
      <c r="LER52" s="220"/>
      <c r="LES52" s="220"/>
      <c r="LET52" s="220"/>
      <c r="LEU52" s="220"/>
      <c r="LEV52" s="220"/>
      <c r="LEW52" s="220"/>
      <c r="LEX52" s="220"/>
      <c r="LEY52" s="220"/>
      <c r="LEZ52" s="220"/>
      <c r="LFA52" s="220"/>
      <c r="LFB52" s="220"/>
      <c r="LFC52" s="220"/>
      <c r="LFD52" s="220"/>
      <c r="LFE52" s="220"/>
      <c r="LFF52" s="220"/>
      <c r="LFG52" s="220"/>
      <c r="LFH52" s="220"/>
      <c r="LFI52" s="220"/>
      <c r="LFJ52" s="220"/>
      <c r="LFK52" s="220"/>
      <c r="LFL52" s="220"/>
      <c r="LFM52" s="220"/>
      <c r="LFN52" s="220"/>
      <c r="LFO52" s="220"/>
      <c r="LFP52" s="220"/>
      <c r="LFQ52" s="220"/>
      <c r="LFR52" s="220"/>
      <c r="LFS52" s="220"/>
      <c r="LFT52" s="220"/>
      <c r="LFU52" s="220"/>
      <c r="LFV52" s="220"/>
      <c r="LFW52" s="220"/>
      <c r="LFX52" s="220"/>
      <c r="LFY52" s="220"/>
      <c r="LFZ52" s="220"/>
      <c r="LGA52" s="220"/>
      <c r="LGB52" s="220"/>
      <c r="LGC52" s="220"/>
      <c r="LGD52" s="220"/>
      <c r="LGE52" s="220"/>
      <c r="LGF52" s="220"/>
      <c r="LGG52" s="220"/>
      <c r="LGH52" s="220"/>
      <c r="LGI52" s="220"/>
      <c r="LGJ52" s="220"/>
      <c r="LGK52" s="220"/>
      <c r="LGL52" s="220"/>
      <c r="LGM52" s="220"/>
      <c r="LGN52" s="220"/>
      <c r="LGO52" s="220"/>
      <c r="LGP52" s="220"/>
      <c r="LGQ52" s="220"/>
      <c r="LGR52" s="220"/>
      <c r="LGS52" s="220"/>
      <c r="LGT52" s="220"/>
      <c r="LGU52" s="220"/>
      <c r="LGV52" s="220"/>
      <c r="LGW52" s="220"/>
      <c r="LGX52" s="220"/>
      <c r="LGY52" s="220"/>
      <c r="LGZ52" s="220"/>
      <c r="LHA52" s="220"/>
      <c r="LHB52" s="220"/>
      <c r="LHC52" s="220"/>
      <c r="LHD52" s="220"/>
      <c r="LHE52" s="220"/>
      <c r="LHF52" s="220"/>
      <c r="LHG52" s="220"/>
      <c r="LHH52" s="220"/>
      <c r="LHI52" s="220"/>
      <c r="LHJ52" s="220"/>
      <c r="LHK52" s="220"/>
      <c r="LHL52" s="220"/>
      <c r="LHM52" s="220"/>
      <c r="LHN52" s="220"/>
      <c r="LHO52" s="220"/>
      <c r="LHP52" s="220"/>
      <c r="LHQ52" s="220"/>
      <c r="LHR52" s="220"/>
      <c r="LHS52" s="220"/>
      <c r="LHT52" s="220"/>
      <c r="LHU52" s="220"/>
      <c r="LHV52" s="220"/>
      <c r="LHW52" s="220"/>
      <c r="LHX52" s="220"/>
      <c r="LHY52" s="220"/>
      <c r="LHZ52" s="220"/>
      <c r="LIA52" s="220"/>
      <c r="LIB52" s="220"/>
      <c r="LIC52" s="220"/>
      <c r="LID52" s="220"/>
      <c r="LIE52" s="220"/>
      <c r="LIF52" s="220"/>
      <c r="LIG52" s="220"/>
      <c r="LIH52" s="220"/>
      <c r="LII52" s="220"/>
      <c r="LIJ52" s="220"/>
      <c r="LIK52" s="220"/>
      <c r="LIL52" s="220"/>
      <c r="LIM52" s="220"/>
      <c r="LIN52" s="220"/>
      <c r="LIO52" s="220"/>
      <c r="LIP52" s="220"/>
      <c r="LIQ52" s="220"/>
      <c r="LIR52" s="220"/>
      <c r="LIS52" s="220"/>
      <c r="LIT52" s="220"/>
      <c r="LIU52" s="220"/>
      <c r="LIV52" s="220"/>
      <c r="LIW52" s="220"/>
      <c r="LIX52" s="220"/>
      <c r="LIY52" s="220"/>
      <c r="LIZ52" s="220"/>
      <c r="LJA52" s="220"/>
      <c r="LJB52" s="220"/>
      <c r="LJC52" s="220"/>
      <c r="LJD52" s="220"/>
      <c r="LJE52" s="220"/>
      <c r="LJF52" s="220"/>
      <c r="LJG52" s="220"/>
      <c r="LJH52" s="220"/>
      <c r="LJI52" s="220"/>
      <c r="LJJ52" s="220"/>
      <c r="LJK52" s="220"/>
      <c r="LJL52" s="220"/>
      <c r="LJM52" s="220"/>
      <c r="LJN52" s="220"/>
      <c r="LJO52" s="220"/>
      <c r="LJP52" s="220"/>
      <c r="LJQ52" s="220"/>
      <c r="LJR52" s="220"/>
      <c r="LJS52" s="220"/>
      <c r="LJT52" s="220"/>
      <c r="LJU52" s="220"/>
      <c r="LJV52" s="220"/>
      <c r="LJW52" s="220"/>
      <c r="LJX52" s="220"/>
      <c r="LJY52" s="220"/>
      <c r="LJZ52" s="220"/>
      <c r="LKA52" s="220"/>
      <c r="LKB52" s="220"/>
      <c r="LKC52" s="220"/>
      <c r="LKD52" s="220"/>
      <c r="LKE52" s="220"/>
      <c r="LKF52" s="220"/>
      <c r="LKG52" s="220"/>
      <c r="LKH52" s="220"/>
      <c r="LKI52" s="220"/>
      <c r="LKJ52" s="220"/>
      <c r="LKK52" s="220"/>
      <c r="LKL52" s="220"/>
      <c r="LKM52" s="220"/>
      <c r="LKN52" s="220"/>
      <c r="LKO52" s="220"/>
      <c r="LKP52" s="220"/>
      <c r="LKQ52" s="220"/>
      <c r="LKR52" s="220"/>
      <c r="LKS52" s="220"/>
      <c r="LKT52" s="220"/>
      <c r="LKU52" s="220"/>
      <c r="LKV52" s="220"/>
      <c r="LKW52" s="220"/>
      <c r="LKX52" s="220"/>
      <c r="LKY52" s="220"/>
      <c r="LKZ52" s="220"/>
      <c r="LLA52" s="220"/>
      <c r="LLB52" s="220"/>
      <c r="LLC52" s="220"/>
      <c r="LLD52" s="220"/>
      <c r="LLE52" s="220"/>
      <c r="LLF52" s="220"/>
      <c r="LLG52" s="220"/>
      <c r="LLH52" s="220"/>
      <c r="LLI52" s="220"/>
      <c r="LLJ52" s="220"/>
      <c r="LLK52" s="220"/>
      <c r="LLL52" s="220"/>
      <c r="LLM52" s="220"/>
      <c r="LLN52" s="220"/>
      <c r="LLO52" s="220"/>
      <c r="LLP52" s="220"/>
      <c r="LLQ52" s="220"/>
      <c r="LLR52" s="220"/>
      <c r="LLS52" s="220"/>
      <c r="LLT52" s="220"/>
      <c r="LLU52" s="220"/>
      <c r="LLV52" s="220"/>
      <c r="LLW52" s="220"/>
      <c r="LLX52" s="220"/>
      <c r="LLY52" s="220"/>
      <c r="LLZ52" s="220"/>
      <c r="LMA52" s="220"/>
      <c r="LMB52" s="220"/>
      <c r="LMC52" s="220"/>
      <c r="LMD52" s="220"/>
      <c r="LME52" s="220"/>
      <c r="LMF52" s="220"/>
      <c r="LMG52" s="220"/>
      <c r="LMH52" s="220"/>
      <c r="LMI52" s="220"/>
      <c r="LMJ52" s="220"/>
      <c r="LMK52" s="220"/>
      <c r="LML52" s="220"/>
      <c r="LMM52" s="220"/>
      <c r="LMN52" s="220"/>
      <c r="LMO52" s="220"/>
      <c r="LMP52" s="220"/>
      <c r="LMQ52" s="220"/>
      <c r="LMR52" s="220"/>
      <c r="LMS52" s="220"/>
      <c r="LMT52" s="220"/>
      <c r="LMU52" s="220"/>
      <c r="LMV52" s="220"/>
      <c r="LMW52" s="220"/>
      <c r="LMX52" s="220"/>
      <c r="LMY52" s="220"/>
      <c r="LMZ52" s="220"/>
      <c r="LNA52" s="220"/>
      <c r="LNB52" s="220"/>
      <c r="LNC52" s="220"/>
      <c r="LND52" s="220"/>
      <c r="LNE52" s="220"/>
      <c r="LNF52" s="220"/>
      <c r="LNG52" s="220"/>
      <c r="LNH52" s="220"/>
      <c r="LNI52" s="220"/>
      <c r="LNJ52" s="220"/>
      <c r="LNK52" s="220"/>
      <c r="LNL52" s="220"/>
      <c r="LNM52" s="220"/>
      <c r="LNN52" s="220"/>
      <c r="LNO52" s="220"/>
      <c r="LNP52" s="220"/>
      <c r="LNQ52" s="220"/>
      <c r="LNR52" s="220"/>
      <c r="LNS52" s="220"/>
      <c r="LNT52" s="220"/>
      <c r="LNU52" s="220"/>
      <c r="LNV52" s="220"/>
      <c r="LNW52" s="220"/>
      <c r="LNX52" s="220"/>
      <c r="LNY52" s="220"/>
      <c r="LNZ52" s="220"/>
      <c r="LOA52" s="220"/>
      <c r="LOB52" s="220"/>
      <c r="LOC52" s="220"/>
      <c r="LOD52" s="220"/>
      <c r="LOE52" s="220"/>
      <c r="LOF52" s="220"/>
      <c r="LOG52" s="220"/>
      <c r="LOH52" s="220"/>
      <c r="LOI52" s="220"/>
      <c r="LOJ52" s="220"/>
      <c r="LOK52" s="220"/>
      <c r="LOL52" s="220"/>
      <c r="LOM52" s="220"/>
      <c r="LON52" s="220"/>
      <c r="LOO52" s="220"/>
      <c r="LOP52" s="220"/>
      <c r="LOQ52" s="220"/>
      <c r="LOR52" s="220"/>
      <c r="LOS52" s="220"/>
      <c r="LOT52" s="220"/>
      <c r="LOU52" s="220"/>
      <c r="LOV52" s="220"/>
      <c r="LOW52" s="220"/>
      <c r="LOX52" s="220"/>
      <c r="LOY52" s="220"/>
      <c r="LOZ52" s="220"/>
      <c r="LPA52" s="220"/>
      <c r="LPB52" s="220"/>
      <c r="LPC52" s="220"/>
      <c r="LPD52" s="220"/>
      <c r="LPE52" s="220"/>
      <c r="LPF52" s="220"/>
      <c r="LPG52" s="220"/>
      <c r="LPH52" s="220"/>
      <c r="LPI52" s="220"/>
      <c r="LPJ52" s="220"/>
      <c r="LPK52" s="220"/>
      <c r="LPL52" s="220"/>
      <c r="LPM52" s="220"/>
      <c r="LPN52" s="220"/>
      <c r="LPO52" s="220"/>
      <c r="LPP52" s="220"/>
      <c r="LPQ52" s="220"/>
      <c r="LPR52" s="220"/>
      <c r="LPS52" s="220"/>
      <c r="LPT52" s="220"/>
      <c r="LPU52" s="220"/>
      <c r="LPV52" s="220"/>
      <c r="LPW52" s="220"/>
      <c r="LPX52" s="220"/>
      <c r="LPY52" s="220"/>
      <c r="LPZ52" s="220"/>
      <c r="LQA52" s="220"/>
      <c r="LQB52" s="220"/>
      <c r="LQC52" s="220"/>
      <c r="LQD52" s="220"/>
      <c r="LQE52" s="220"/>
      <c r="LQF52" s="220"/>
      <c r="LQG52" s="220"/>
      <c r="LQH52" s="220"/>
      <c r="LQI52" s="220"/>
      <c r="LQJ52" s="220"/>
      <c r="LQK52" s="220"/>
      <c r="LQL52" s="220"/>
      <c r="LQM52" s="220"/>
      <c r="LQN52" s="220"/>
      <c r="LQO52" s="220"/>
      <c r="LQP52" s="220"/>
      <c r="LQQ52" s="220"/>
      <c r="LQR52" s="220"/>
      <c r="LQS52" s="220"/>
      <c r="LQT52" s="220"/>
      <c r="LQU52" s="220"/>
      <c r="LQV52" s="220"/>
      <c r="LQW52" s="220"/>
      <c r="LQX52" s="220"/>
      <c r="LQY52" s="220"/>
      <c r="LQZ52" s="220"/>
      <c r="LRA52" s="220"/>
      <c r="LRB52" s="220"/>
      <c r="LRC52" s="220"/>
      <c r="LRD52" s="220"/>
      <c r="LRE52" s="220"/>
      <c r="LRF52" s="220"/>
      <c r="LRG52" s="220"/>
      <c r="LRH52" s="220"/>
      <c r="LRI52" s="220"/>
      <c r="LRJ52" s="220"/>
      <c r="LRK52" s="220"/>
      <c r="LRL52" s="220"/>
      <c r="LRM52" s="220"/>
      <c r="LRN52" s="220"/>
      <c r="LRO52" s="220"/>
      <c r="LRP52" s="220"/>
      <c r="LRQ52" s="220"/>
      <c r="LRR52" s="220"/>
      <c r="LRS52" s="220"/>
      <c r="LRT52" s="220"/>
      <c r="LRU52" s="220"/>
      <c r="LRV52" s="220"/>
      <c r="LRW52" s="220"/>
      <c r="LRX52" s="220"/>
      <c r="LRY52" s="220"/>
      <c r="LRZ52" s="220"/>
      <c r="LSA52" s="220"/>
      <c r="LSB52" s="220"/>
      <c r="LSC52" s="220"/>
      <c r="LSD52" s="220"/>
      <c r="LSE52" s="220"/>
      <c r="LSF52" s="220"/>
      <c r="LSG52" s="220"/>
      <c r="LSH52" s="220"/>
      <c r="LSI52" s="220"/>
      <c r="LSJ52" s="220"/>
      <c r="LSK52" s="220"/>
      <c r="LSL52" s="220"/>
      <c r="LSM52" s="220"/>
      <c r="LSN52" s="220"/>
      <c r="LSO52" s="220"/>
      <c r="LSP52" s="220"/>
      <c r="LSQ52" s="220"/>
      <c r="LSR52" s="220"/>
      <c r="LSS52" s="220"/>
      <c r="LST52" s="220"/>
      <c r="LSU52" s="220"/>
      <c r="LSV52" s="220"/>
      <c r="LSW52" s="220"/>
      <c r="LSX52" s="220"/>
      <c r="LSY52" s="220"/>
      <c r="LSZ52" s="220"/>
      <c r="LTA52" s="220"/>
      <c r="LTB52" s="220"/>
      <c r="LTC52" s="220"/>
      <c r="LTD52" s="220"/>
      <c r="LTE52" s="220"/>
      <c r="LTF52" s="220"/>
      <c r="LTG52" s="220"/>
      <c r="LTH52" s="220"/>
      <c r="LTI52" s="220"/>
      <c r="LTJ52" s="220"/>
      <c r="LTK52" s="220"/>
      <c r="LTL52" s="220"/>
      <c r="LTM52" s="220"/>
      <c r="LTN52" s="220"/>
      <c r="LTO52" s="220"/>
      <c r="LTP52" s="220"/>
      <c r="LTQ52" s="220"/>
      <c r="LTR52" s="220"/>
      <c r="LTS52" s="220"/>
      <c r="LTT52" s="220"/>
      <c r="LTU52" s="220"/>
      <c r="LTV52" s="220"/>
      <c r="LTW52" s="220"/>
      <c r="LTX52" s="220"/>
      <c r="LTY52" s="220"/>
      <c r="LTZ52" s="220"/>
      <c r="LUA52" s="220"/>
      <c r="LUB52" s="220"/>
      <c r="LUC52" s="220"/>
      <c r="LUD52" s="220"/>
      <c r="LUE52" s="220"/>
      <c r="LUF52" s="220"/>
      <c r="LUG52" s="220"/>
      <c r="LUH52" s="220"/>
      <c r="LUI52" s="220"/>
      <c r="LUJ52" s="220"/>
      <c r="LUK52" s="220"/>
      <c r="LUL52" s="220"/>
      <c r="LUM52" s="220"/>
      <c r="LUN52" s="220"/>
      <c r="LUO52" s="220"/>
      <c r="LUP52" s="220"/>
      <c r="LUQ52" s="220"/>
      <c r="LUR52" s="220"/>
      <c r="LUS52" s="220"/>
      <c r="LUT52" s="220"/>
      <c r="LUU52" s="220"/>
      <c r="LUV52" s="220"/>
      <c r="LUW52" s="220"/>
      <c r="LUX52" s="220"/>
      <c r="LUY52" s="220"/>
      <c r="LUZ52" s="220"/>
      <c r="LVA52" s="220"/>
      <c r="LVB52" s="220"/>
      <c r="LVC52" s="220"/>
      <c r="LVD52" s="220"/>
      <c r="LVE52" s="220"/>
      <c r="LVF52" s="220"/>
      <c r="LVG52" s="220"/>
      <c r="LVH52" s="220"/>
      <c r="LVI52" s="220"/>
      <c r="LVJ52" s="220"/>
      <c r="LVK52" s="220"/>
      <c r="LVL52" s="220"/>
      <c r="LVM52" s="220"/>
      <c r="LVN52" s="220"/>
      <c r="LVO52" s="220"/>
      <c r="LVP52" s="220"/>
      <c r="LVQ52" s="220"/>
      <c r="LVR52" s="220"/>
      <c r="LVS52" s="220"/>
      <c r="LVT52" s="220"/>
      <c r="LVU52" s="220"/>
      <c r="LVV52" s="220"/>
      <c r="LVW52" s="220"/>
      <c r="LVX52" s="220"/>
      <c r="LVY52" s="220"/>
      <c r="LVZ52" s="220"/>
      <c r="LWA52" s="220"/>
      <c r="LWB52" s="220"/>
      <c r="LWC52" s="220"/>
      <c r="LWD52" s="220"/>
      <c r="LWE52" s="220"/>
      <c r="LWF52" s="220"/>
      <c r="LWG52" s="220"/>
      <c r="LWH52" s="220"/>
      <c r="LWI52" s="220"/>
      <c r="LWJ52" s="220"/>
      <c r="LWK52" s="220"/>
      <c r="LWL52" s="220"/>
      <c r="LWM52" s="220"/>
      <c r="LWN52" s="220"/>
      <c r="LWO52" s="220"/>
      <c r="LWP52" s="220"/>
      <c r="LWQ52" s="220"/>
      <c r="LWR52" s="220"/>
      <c r="LWS52" s="220"/>
      <c r="LWT52" s="220"/>
      <c r="LWU52" s="220"/>
      <c r="LWV52" s="220"/>
      <c r="LWW52" s="220"/>
      <c r="LWX52" s="220"/>
      <c r="LWY52" s="220"/>
      <c r="LWZ52" s="220"/>
      <c r="LXA52" s="220"/>
      <c r="LXB52" s="220"/>
      <c r="LXC52" s="220"/>
      <c r="LXD52" s="220"/>
      <c r="LXE52" s="220"/>
      <c r="LXF52" s="220"/>
      <c r="LXG52" s="220"/>
      <c r="LXH52" s="220"/>
      <c r="LXI52" s="220"/>
      <c r="LXJ52" s="220"/>
      <c r="LXK52" s="220"/>
      <c r="LXL52" s="220"/>
      <c r="LXM52" s="220"/>
      <c r="LXN52" s="220"/>
      <c r="LXO52" s="220"/>
      <c r="LXP52" s="220"/>
      <c r="LXQ52" s="220"/>
      <c r="LXR52" s="220"/>
      <c r="LXS52" s="220"/>
      <c r="LXT52" s="220"/>
      <c r="LXU52" s="220"/>
      <c r="LXV52" s="220"/>
      <c r="LXW52" s="220"/>
      <c r="LXX52" s="220"/>
      <c r="LXY52" s="220"/>
      <c r="LXZ52" s="220"/>
      <c r="LYA52" s="220"/>
      <c r="LYB52" s="220"/>
      <c r="LYC52" s="220"/>
      <c r="LYD52" s="220"/>
      <c r="LYE52" s="220"/>
      <c r="LYF52" s="220"/>
      <c r="LYG52" s="220"/>
      <c r="LYH52" s="220"/>
      <c r="LYI52" s="220"/>
      <c r="LYJ52" s="220"/>
      <c r="LYK52" s="220"/>
      <c r="LYL52" s="220"/>
      <c r="LYM52" s="220"/>
      <c r="LYN52" s="220"/>
      <c r="LYO52" s="220"/>
      <c r="LYP52" s="220"/>
      <c r="LYQ52" s="220"/>
      <c r="LYR52" s="220"/>
      <c r="LYS52" s="220"/>
      <c r="LYT52" s="220"/>
      <c r="LYU52" s="220"/>
      <c r="LYV52" s="220"/>
      <c r="LYW52" s="220"/>
      <c r="LYX52" s="220"/>
      <c r="LYY52" s="220"/>
      <c r="LYZ52" s="220"/>
      <c r="LZA52" s="220"/>
      <c r="LZB52" s="220"/>
      <c r="LZC52" s="220"/>
      <c r="LZD52" s="220"/>
      <c r="LZE52" s="220"/>
      <c r="LZF52" s="220"/>
      <c r="LZG52" s="220"/>
      <c r="LZH52" s="220"/>
      <c r="LZI52" s="220"/>
      <c r="LZJ52" s="220"/>
      <c r="LZK52" s="220"/>
      <c r="LZL52" s="220"/>
      <c r="LZM52" s="220"/>
      <c r="LZN52" s="220"/>
      <c r="LZO52" s="220"/>
      <c r="LZP52" s="220"/>
      <c r="LZQ52" s="220"/>
      <c r="LZR52" s="220"/>
      <c r="LZS52" s="220"/>
      <c r="LZT52" s="220"/>
      <c r="LZU52" s="220"/>
      <c r="LZV52" s="220"/>
      <c r="LZW52" s="220"/>
      <c r="LZX52" s="220"/>
      <c r="LZY52" s="220"/>
      <c r="LZZ52" s="220"/>
      <c r="MAA52" s="220"/>
      <c r="MAB52" s="220"/>
      <c r="MAC52" s="220"/>
      <c r="MAD52" s="220"/>
      <c r="MAE52" s="220"/>
      <c r="MAF52" s="220"/>
      <c r="MAG52" s="220"/>
      <c r="MAH52" s="220"/>
      <c r="MAI52" s="220"/>
      <c r="MAJ52" s="220"/>
      <c r="MAK52" s="220"/>
      <c r="MAL52" s="220"/>
      <c r="MAM52" s="220"/>
      <c r="MAN52" s="220"/>
      <c r="MAO52" s="220"/>
      <c r="MAP52" s="220"/>
      <c r="MAQ52" s="220"/>
      <c r="MAR52" s="220"/>
      <c r="MAS52" s="220"/>
      <c r="MAT52" s="220"/>
      <c r="MAU52" s="220"/>
      <c r="MAV52" s="220"/>
      <c r="MAW52" s="220"/>
      <c r="MAX52" s="220"/>
      <c r="MAY52" s="220"/>
      <c r="MAZ52" s="220"/>
      <c r="MBA52" s="220"/>
      <c r="MBB52" s="220"/>
      <c r="MBC52" s="220"/>
      <c r="MBD52" s="220"/>
      <c r="MBE52" s="220"/>
      <c r="MBF52" s="220"/>
      <c r="MBG52" s="220"/>
      <c r="MBH52" s="220"/>
      <c r="MBI52" s="220"/>
      <c r="MBJ52" s="220"/>
      <c r="MBK52" s="220"/>
      <c r="MBL52" s="220"/>
      <c r="MBM52" s="220"/>
      <c r="MBN52" s="220"/>
      <c r="MBO52" s="220"/>
      <c r="MBP52" s="220"/>
      <c r="MBQ52" s="220"/>
      <c r="MBR52" s="220"/>
      <c r="MBS52" s="220"/>
      <c r="MBT52" s="220"/>
      <c r="MBU52" s="220"/>
      <c r="MBV52" s="220"/>
      <c r="MBW52" s="220"/>
      <c r="MBX52" s="220"/>
      <c r="MBY52" s="220"/>
      <c r="MBZ52" s="220"/>
      <c r="MCA52" s="220"/>
      <c r="MCB52" s="220"/>
      <c r="MCC52" s="220"/>
      <c r="MCD52" s="220"/>
      <c r="MCE52" s="220"/>
      <c r="MCF52" s="220"/>
      <c r="MCG52" s="220"/>
      <c r="MCH52" s="220"/>
      <c r="MCI52" s="220"/>
      <c r="MCJ52" s="220"/>
      <c r="MCK52" s="220"/>
      <c r="MCL52" s="220"/>
      <c r="MCM52" s="220"/>
      <c r="MCN52" s="220"/>
      <c r="MCO52" s="220"/>
      <c r="MCP52" s="220"/>
      <c r="MCQ52" s="220"/>
      <c r="MCR52" s="220"/>
      <c r="MCS52" s="220"/>
      <c r="MCT52" s="220"/>
      <c r="MCU52" s="220"/>
      <c r="MCV52" s="220"/>
      <c r="MCW52" s="220"/>
      <c r="MCX52" s="220"/>
      <c r="MCY52" s="220"/>
      <c r="MCZ52" s="220"/>
      <c r="MDA52" s="220"/>
      <c r="MDB52" s="220"/>
      <c r="MDC52" s="220"/>
      <c r="MDD52" s="220"/>
      <c r="MDE52" s="220"/>
      <c r="MDF52" s="220"/>
      <c r="MDG52" s="220"/>
      <c r="MDH52" s="220"/>
      <c r="MDI52" s="220"/>
      <c r="MDJ52" s="220"/>
      <c r="MDK52" s="220"/>
      <c r="MDL52" s="220"/>
      <c r="MDM52" s="220"/>
      <c r="MDN52" s="220"/>
      <c r="MDO52" s="220"/>
      <c r="MDP52" s="220"/>
      <c r="MDQ52" s="220"/>
      <c r="MDR52" s="220"/>
      <c r="MDS52" s="220"/>
      <c r="MDT52" s="220"/>
      <c r="MDU52" s="220"/>
      <c r="MDV52" s="220"/>
      <c r="MDW52" s="220"/>
      <c r="MDX52" s="220"/>
      <c r="MDY52" s="220"/>
      <c r="MDZ52" s="220"/>
      <c r="MEA52" s="220"/>
      <c r="MEB52" s="220"/>
      <c r="MEC52" s="220"/>
      <c r="MED52" s="220"/>
      <c r="MEE52" s="220"/>
      <c r="MEF52" s="220"/>
      <c r="MEG52" s="220"/>
      <c r="MEH52" s="220"/>
      <c r="MEI52" s="220"/>
      <c r="MEJ52" s="220"/>
      <c r="MEK52" s="220"/>
      <c r="MEL52" s="220"/>
      <c r="MEM52" s="220"/>
      <c r="MEN52" s="220"/>
      <c r="MEO52" s="220"/>
      <c r="MEP52" s="220"/>
      <c r="MEQ52" s="220"/>
      <c r="MER52" s="220"/>
      <c r="MES52" s="220"/>
      <c r="MET52" s="220"/>
      <c r="MEU52" s="220"/>
      <c r="MEV52" s="220"/>
      <c r="MEW52" s="220"/>
      <c r="MEX52" s="220"/>
      <c r="MEY52" s="220"/>
      <c r="MEZ52" s="220"/>
      <c r="MFA52" s="220"/>
      <c r="MFB52" s="220"/>
      <c r="MFC52" s="220"/>
      <c r="MFD52" s="220"/>
      <c r="MFE52" s="220"/>
      <c r="MFF52" s="220"/>
      <c r="MFG52" s="220"/>
      <c r="MFH52" s="220"/>
      <c r="MFI52" s="220"/>
      <c r="MFJ52" s="220"/>
      <c r="MFK52" s="220"/>
      <c r="MFL52" s="220"/>
      <c r="MFM52" s="220"/>
      <c r="MFN52" s="220"/>
      <c r="MFO52" s="220"/>
      <c r="MFP52" s="220"/>
      <c r="MFQ52" s="220"/>
      <c r="MFR52" s="220"/>
      <c r="MFS52" s="220"/>
      <c r="MFT52" s="220"/>
      <c r="MFU52" s="220"/>
      <c r="MFV52" s="220"/>
      <c r="MFW52" s="220"/>
      <c r="MFX52" s="220"/>
      <c r="MFY52" s="220"/>
      <c r="MFZ52" s="220"/>
      <c r="MGA52" s="220"/>
      <c r="MGB52" s="220"/>
      <c r="MGC52" s="220"/>
      <c r="MGD52" s="220"/>
      <c r="MGE52" s="220"/>
      <c r="MGF52" s="220"/>
      <c r="MGG52" s="220"/>
      <c r="MGH52" s="220"/>
      <c r="MGI52" s="220"/>
      <c r="MGJ52" s="220"/>
      <c r="MGK52" s="220"/>
      <c r="MGL52" s="220"/>
      <c r="MGM52" s="220"/>
      <c r="MGN52" s="220"/>
      <c r="MGO52" s="220"/>
      <c r="MGP52" s="220"/>
      <c r="MGQ52" s="220"/>
      <c r="MGR52" s="220"/>
      <c r="MGS52" s="220"/>
      <c r="MGT52" s="220"/>
      <c r="MGU52" s="220"/>
      <c r="MGV52" s="220"/>
      <c r="MGW52" s="220"/>
      <c r="MGX52" s="220"/>
      <c r="MGY52" s="220"/>
      <c r="MGZ52" s="220"/>
      <c r="MHA52" s="220"/>
      <c r="MHB52" s="220"/>
      <c r="MHC52" s="220"/>
      <c r="MHD52" s="220"/>
      <c r="MHE52" s="220"/>
      <c r="MHF52" s="220"/>
      <c r="MHG52" s="220"/>
      <c r="MHH52" s="220"/>
      <c r="MHI52" s="220"/>
      <c r="MHJ52" s="220"/>
      <c r="MHK52" s="220"/>
      <c r="MHL52" s="220"/>
      <c r="MHM52" s="220"/>
      <c r="MHN52" s="220"/>
      <c r="MHO52" s="220"/>
      <c r="MHP52" s="220"/>
      <c r="MHQ52" s="220"/>
      <c r="MHR52" s="220"/>
      <c r="MHS52" s="220"/>
      <c r="MHT52" s="220"/>
      <c r="MHU52" s="220"/>
      <c r="MHV52" s="220"/>
      <c r="MHW52" s="220"/>
      <c r="MHX52" s="220"/>
      <c r="MHY52" s="220"/>
      <c r="MHZ52" s="220"/>
      <c r="MIA52" s="220"/>
      <c r="MIB52" s="220"/>
      <c r="MIC52" s="220"/>
      <c r="MID52" s="220"/>
      <c r="MIE52" s="220"/>
      <c r="MIF52" s="220"/>
      <c r="MIG52" s="220"/>
      <c r="MIH52" s="220"/>
      <c r="MII52" s="220"/>
      <c r="MIJ52" s="220"/>
      <c r="MIK52" s="220"/>
      <c r="MIL52" s="220"/>
      <c r="MIM52" s="220"/>
      <c r="MIN52" s="220"/>
      <c r="MIO52" s="220"/>
      <c r="MIP52" s="220"/>
      <c r="MIQ52" s="220"/>
      <c r="MIR52" s="220"/>
      <c r="MIS52" s="220"/>
      <c r="MIT52" s="220"/>
      <c r="MIU52" s="220"/>
      <c r="MIV52" s="220"/>
      <c r="MIW52" s="220"/>
      <c r="MIX52" s="220"/>
      <c r="MIY52" s="220"/>
      <c r="MIZ52" s="220"/>
      <c r="MJA52" s="220"/>
      <c r="MJB52" s="220"/>
      <c r="MJC52" s="220"/>
      <c r="MJD52" s="220"/>
      <c r="MJE52" s="220"/>
      <c r="MJF52" s="220"/>
      <c r="MJG52" s="220"/>
      <c r="MJH52" s="220"/>
      <c r="MJI52" s="220"/>
      <c r="MJJ52" s="220"/>
      <c r="MJK52" s="220"/>
      <c r="MJL52" s="220"/>
      <c r="MJM52" s="220"/>
      <c r="MJN52" s="220"/>
      <c r="MJO52" s="220"/>
      <c r="MJP52" s="220"/>
      <c r="MJQ52" s="220"/>
      <c r="MJR52" s="220"/>
      <c r="MJS52" s="220"/>
      <c r="MJT52" s="220"/>
      <c r="MJU52" s="220"/>
      <c r="MJV52" s="220"/>
      <c r="MJW52" s="220"/>
      <c r="MJX52" s="220"/>
      <c r="MJY52" s="220"/>
      <c r="MJZ52" s="220"/>
      <c r="MKA52" s="220"/>
      <c r="MKB52" s="220"/>
      <c r="MKC52" s="220"/>
      <c r="MKD52" s="220"/>
      <c r="MKE52" s="220"/>
      <c r="MKF52" s="220"/>
      <c r="MKG52" s="220"/>
      <c r="MKH52" s="220"/>
      <c r="MKI52" s="220"/>
      <c r="MKJ52" s="220"/>
      <c r="MKK52" s="220"/>
      <c r="MKL52" s="220"/>
      <c r="MKM52" s="220"/>
      <c r="MKN52" s="220"/>
      <c r="MKO52" s="220"/>
      <c r="MKP52" s="220"/>
      <c r="MKQ52" s="220"/>
      <c r="MKR52" s="220"/>
      <c r="MKS52" s="220"/>
      <c r="MKT52" s="220"/>
      <c r="MKU52" s="220"/>
      <c r="MKV52" s="220"/>
      <c r="MKW52" s="220"/>
      <c r="MKX52" s="220"/>
      <c r="MKY52" s="220"/>
      <c r="MKZ52" s="220"/>
      <c r="MLA52" s="220"/>
      <c r="MLB52" s="220"/>
      <c r="MLC52" s="220"/>
      <c r="MLD52" s="220"/>
      <c r="MLE52" s="220"/>
      <c r="MLF52" s="220"/>
      <c r="MLG52" s="220"/>
      <c r="MLH52" s="220"/>
      <c r="MLI52" s="220"/>
      <c r="MLJ52" s="220"/>
      <c r="MLK52" s="220"/>
      <c r="MLL52" s="220"/>
      <c r="MLM52" s="220"/>
      <c r="MLN52" s="220"/>
      <c r="MLO52" s="220"/>
      <c r="MLP52" s="220"/>
      <c r="MLQ52" s="220"/>
      <c r="MLR52" s="220"/>
      <c r="MLS52" s="220"/>
      <c r="MLT52" s="220"/>
      <c r="MLU52" s="220"/>
      <c r="MLV52" s="220"/>
      <c r="MLW52" s="220"/>
      <c r="MLX52" s="220"/>
      <c r="MLY52" s="220"/>
      <c r="MLZ52" s="220"/>
      <c r="MMA52" s="220"/>
      <c r="MMB52" s="220"/>
      <c r="MMC52" s="220"/>
      <c r="MMD52" s="220"/>
      <c r="MME52" s="220"/>
      <c r="MMF52" s="220"/>
      <c r="MMG52" s="220"/>
      <c r="MMH52" s="220"/>
      <c r="MMI52" s="220"/>
      <c r="MMJ52" s="220"/>
      <c r="MMK52" s="220"/>
      <c r="MML52" s="220"/>
      <c r="MMM52" s="220"/>
      <c r="MMN52" s="220"/>
      <c r="MMO52" s="220"/>
      <c r="MMP52" s="220"/>
      <c r="MMQ52" s="220"/>
      <c r="MMR52" s="220"/>
      <c r="MMS52" s="220"/>
      <c r="MMT52" s="220"/>
      <c r="MMU52" s="220"/>
      <c r="MMV52" s="220"/>
      <c r="MMW52" s="220"/>
      <c r="MMX52" s="220"/>
      <c r="MMY52" s="220"/>
      <c r="MMZ52" s="220"/>
      <c r="MNA52" s="220"/>
      <c r="MNB52" s="220"/>
      <c r="MNC52" s="220"/>
      <c r="MND52" s="220"/>
      <c r="MNE52" s="220"/>
      <c r="MNF52" s="220"/>
      <c r="MNG52" s="220"/>
      <c r="MNH52" s="220"/>
      <c r="MNI52" s="220"/>
      <c r="MNJ52" s="220"/>
      <c r="MNK52" s="220"/>
      <c r="MNL52" s="220"/>
      <c r="MNM52" s="220"/>
      <c r="MNN52" s="220"/>
      <c r="MNO52" s="220"/>
      <c r="MNP52" s="220"/>
      <c r="MNQ52" s="220"/>
      <c r="MNR52" s="220"/>
      <c r="MNS52" s="220"/>
      <c r="MNT52" s="220"/>
      <c r="MNU52" s="220"/>
      <c r="MNV52" s="220"/>
      <c r="MNW52" s="220"/>
      <c r="MNX52" s="220"/>
      <c r="MNY52" s="220"/>
      <c r="MNZ52" s="220"/>
      <c r="MOA52" s="220"/>
      <c r="MOB52" s="220"/>
      <c r="MOC52" s="220"/>
      <c r="MOD52" s="220"/>
      <c r="MOE52" s="220"/>
      <c r="MOF52" s="220"/>
      <c r="MOG52" s="220"/>
      <c r="MOH52" s="220"/>
      <c r="MOI52" s="220"/>
      <c r="MOJ52" s="220"/>
      <c r="MOK52" s="220"/>
      <c r="MOL52" s="220"/>
      <c r="MOM52" s="220"/>
      <c r="MON52" s="220"/>
      <c r="MOO52" s="220"/>
      <c r="MOP52" s="220"/>
      <c r="MOQ52" s="220"/>
      <c r="MOR52" s="220"/>
      <c r="MOS52" s="220"/>
      <c r="MOT52" s="220"/>
      <c r="MOU52" s="220"/>
      <c r="MOV52" s="220"/>
      <c r="MOW52" s="220"/>
      <c r="MOX52" s="220"/>
      <c r="MOY52" s="220"/>
      <c r="MOZ52" s="220"/>
      <c r="MPA52" s="220"/>
      <c r="MPB52" s="220"/>
      <c r="MPC52" s="220"/>
      <c r="MPD52" s="220"/>
      <c r="MPE52" s="220"/>
      <c r="MPF52" s="220"/>
      <c r="MPG52" s="220"/>
      <c r="MPH52" s="220"/>
      <c r="MPI52" s="220"/>
      <c r="MPJ52" s="220"/>
      <c r="MPK52" s="220"/>
      <c r="MPL52" s="220"/>
      <c r="MPM52" s="220"/>
      <c r="MPN52" s="220"/>
      <c r="MPO52" s="220"/>
      <c r="MPP52" s="220"/>
      <c r="MPQ52" s="220"/>
      <c r="MPR52" s="220"/>
      <c r="MPS52" s="220"/>
      <c r="MPT52" s="220"/>
      <c r="MPU52" s="220"/>
      <c r="MPV52" s="220"/>
      <c r="MPW52" s="220"/>
      <c r="MPX52" s="220"/>
      <c r="MPY52" s="220"/>
      <c r="MPZ52" s="220"/>
      <c r="MQA52" s="220"/>
      <c r="MQB52" s="220"/>
      <c r="MQC52" s="220"/>
      <c r="MQD52" s="220"/>
      <c r="MQE52" s="220"/>
      <c r="MQF52" s="220"/>
      <c r="MQG52" s="220"/>
      <c r="MQH52" s="220"/>
      <c r="MQI52" s="220"/>
      <c r="MQJ52" s="220"/>
      <c r="MQK52" s="220"/>
      <c r="MQL52" s="220"/>
      <c r="MQM52" s="220"/>
      <c r="MQN52" s="220"/>
      <c r="MQO52" s="220"/>
      <c r="MQP52" s="220"/>
      <c r="MQQ52" s="220"/>
      <c r="MQR52" s="220"/>
      <c r="MQS52" s="220"/>
      <c r="MQT52" s="220"/>
      <c r="MQU52" s="220"/>
      <c r="MQV52" s="220"/>
      <c r="MQW52" s="220"/>
      <c r="MQX52" s="220"/>
      <c r="MQY52" s="220"/>
      <c r="MQZ52" s="220"/>
      <c r="MRA52" s="220"/>
      <c r="MRB52" s="220"/>
      <c r="MRC52" s="220"/>
      <c r="MRD52" s="220"/>
      <c r="MRE52" s="220"/>
      <c r="MRF52" s="220"/>
      <c r="MRG52" s="220"/>
      <c r="MRH52" s="220"/>
      <c r="MRI52" s="220"/>
      <c r="MRJ52" s="220"/>
      <c r="MRK52" s="220"/>
      <c r="MRL52" s="220"/>
      <c r="MRM52" s="220"/>
      <c r="MRN52" s="220"/>
      <c r="MRO52" s="220"/>
      <c r="MRP52" s="220"/>
      <c r="MRQ52" s="220"/>
      <c r="MRR52" s="220"/>
      <c r="MRS52" s="220"/>
      <c r="MRT52" s="220"/>
      <c r="MRU52" s="220"/>
      <c r="MRV52" s="220"/>
      <c r="MRW52" s="220"/>
      <c r="MRX52" s="220"/>
      <c r="MRY52" s="220"/>
      <c r="MRZ52" s="220"/>
      <c r="MSA52" s="220"/>
      <c r="MSB52" s="220"/>
      <c r="MSC52" s="220"/>
      <c r="MSD52" s="220"/>
      <c r="MSE52" s="220"/>
      <c r="MSF52" s="220"/>
      <c r="MSG52" s="220"/>
      <c r="MSH52" s="220"/>
      <c r="MSI52" s="220"/>
      <c r="MSJ52" s="220"/>
      <c r="MSK52" s="220"/>
      <c r="MSL52" s="220"/>
      <c r="MSM52" s="220"/>
      <c r="MSN52" s="220"/>
      <c r="MSO52" s="220"/>
      <c r="MSP52" s="220"/>
      <c r="MSQ52" s="220"/>
      <c r="MSR52" s="220"/>
      <c r="MSS52" s="220"/>
      <c r="MST52" s="220"/>
      <c r="MSU52" s="220"/>
      <c r="MSV52" s="220"/>
      <c r="MSW52" s="220"/>
      <c r="MSX52" s="220"/>
      <c r="MSY52" s="220"/>
      <c r="MSZ52" s="220"/>
      <c r="MTA52" s="220"/>
      <c r="MTB52" s="220"/>
      <c r="MTC52" s="220"/>
      <c r="MTD52" s="220"/>
      <c r="MTE52" s="220"/>
      <c r="MTF52" s="220"/>
      <c r="MTG52" s="220"/>
      <c r="MTH52" s="220"/>
      <c r="MTI52" s="220"/>
      <c r="MTJ52" s="220"/>
      <c r="MTK52" s="220"/>
      <c r="MTL52" s="220"/>
      <c r="MTM52" s="220"/>
      <c r="MTN52" s="220"/>
      <c r="MTO52" s="220"/>
      <c r="MTP52" s="220"/>
      <c r="MTQ52" s="220"/>
      <c r="MTR52" s="220"/>
      <c r="MTS52" s="220"/>
      <c r="MTT52" s="220"/>
      <c r="MTU52" s="220"/>
      <c r="MTV52" s="220"/>
      <c r="MTW52" s="220"/>
      <c r="MTX52" s="220"/>
      <c r="MTY52" s="220"/>
      <c r="MTZ52" s="220"/>
      <c r="MUA52" s="220"/>
      <c r="MUB52" s="220"/>
      <c r="MUC52" s="220"/>
      <c r="MUD52" s="220"/>
      <c r="MUE52" s="220"/>
      <c r="MUF52" s="220"/>
      <c r="MUG52" s="220"/>
      <c r="MUH52" s="220"/>
      <c r="MUI52" s="220"/>
      <c r="MUJ52" s="220"/>
      <c r="MUK52" s="220"/>
      <c r="MUL52" s="220"/>
      <c r="MUM52" s="220"/>
      <c r="MUN52" s="220"/>
      <c r="MUO52" s="220"/>
      <c r="MUP52" s="220"/>
      <c r="MUQ52" s="220"/>
      <c r="MUR52" s="220"/>
      <c r="MUS52" s="220"/>
      <c r="MUT52" s="220"/>
      <c r="MUU52" s="220"/>
      <c r="MUV52" s="220"/>
      <c r="MUW52" s="220"/>
      <c r="MUX52" s="220"/>
      <c r="MUY52" s="220"/>
      <c r="MUZ52" s="220"/>
      <c r="MVA52" s="220"/>
      <c r="MVB52" s="220"/>
      <c r="MVC52" s="220"/>
      <c r="MVD52" s="220"/>
      <c r="MVE52" s="220"/>
      <c r="MVF52" s="220"/>
      <c r="MVG52" s="220"/>
      <c r="MVH52" s="220"/>
      <c r="MVI52" s="220"/>
      <c r="MVJ52" s="220"/>
      <c r="MVK52" s="220"/>
      <c r="MVL52" s="220"/>
      <c r="MVM52" s="220"/>
      <c r="MVN52" s="220"/>
      <c r="MVO52" s="220"/>
      <c r="MVP52" s="220"/>
      <c r="MVQ52" s="220"/>
      <c r="MVR52" s="220"/>
      <c r="MVS52" s="220"/>
      <c r="MVT52" s="220"/>
      <c r="MVU52" s="220"/>
      <c r="MVV52" s="220"/>
      <c r="MVW52" s="220"/>
      <c r="MVX52" s="220"/>
      <c r="MVY52" s="220"/>
      <c r="MVZ52" s="220"/>
      <c r="MWA52" s="220"/>
      <c r="MWB52" s="220"/>
      <c r="MWC52" s="220"/>
      <c r="MWD52" s="220"/>
      <c r="MWE52" s="220"/>
      <c r="MWF52" s="220"/>
      <c r="MWG52" s="220"/>
      <c r="MWH52" s="220"/>
      <c r="MWI52" s="220"/>
      <c r="MWJ52" s="220"/>
      <c r="MWK52" s="220"/>
      <c r="MWL52" s="220"/>
      <c r="MWM52" s="220"/>
      <c r="MWN52" s="220"/>
      <c r="MWO52" s="220"/>
      <c r="MWP52" s="220"/>
      <c r="MWQ52" s="220"/>
      <c r="MWR52" s="220"/>
      <c r="MWS52" s="220"/>
      <c r="MWT52" s="220"/>
      <c r="MWU52" s="220"/>
      <c r="MWV52" s="220"/>
      <c r="MWW52" s="220"/>
      <c r="MWX52" s="220"/>
      <c r="MWY52" s="220"/>
      <c r="MWZ52" s="220"/>
      <c r="MXA52" s="220"/>
      <c r="MXB52" s="220"/>
      <c r="MXC52" s="220"/>
      <c r="MXD52" s="220"/>
      <c r="MXE52" s="220"/>
      <c r="MXF52" s="220"/>
      <c r="MXG52" s="220"/>
      <c r="MXH52" s="220"/>
      <c r="MXI52" s="220"/>
      <c r="MXJ52" s="220"/>
      <c r="MXK52" s="220"/>
      <c r="MXL52" s="220"/>
      <c r="MXM52" s="220"/>
      <c r="MXN52" s="220"/>
      <c r="MXO52" s="220"/>
      <c r="MXP52" s="220"/>
      <c r="MXQ52" s="220"/>
      <c r="MXR52" s="220"/>
      <c r="MXS52" s="220"/>
      <c r="MXT52" s="220"/>
      <c r="MXU52" s="220"/>
      <c r="MXV52" s="220"/>
      <c r="MXW52" s="220"/>
      <c r="MXX52" s="220"/>
      <c r="MXY52" s="220"/>
      <c r="MXZ52" s="220"/>
      <c r="MYA52" s="220"/>
      <c r="MYB52" s="220"/>
      <c r="MYC52" s="220"/>
      <c r="MYD52" s="220"/>
      <c r="MYE52" s="220"/>
      <c r="MYF52" s="220"/>
      <c r="MYG52" s="220"/>
      <c r="MYH52" s="220"/>
      <c r="MYI52" s="220"/>
      <c r="MYJ52" s="220"/>
      <c r="MYK52" s="220"/>
      <c r="MYL52" s="220"/>
      <c r="MYM52" s="220"/>
      <c r="MYN52" s="220"/>
      <c r="MYO52" s="220"/>
      <c r="MYP52" s="220"/>
      <c r="MYQ52" s="220"/>
      <c r="MYR52" s="220"/>
      <c r="MYS52" s="220"/>
      <c r="MYT52" s="220"/>
      <c r="MYU52" s="220"/>
      <c r="MYV52" s="220"/>
      <c r="MYW52" s="220"/>
      <c r="MYX52" s="220"/>
      <c r="MYY52" s="220"/>
      <c r="MYZ52" s="220"/>
      <c r="MZA52" s="220"/>
      <c r="MZB52" s="220"/>
      <c r="MZC52" s="220"/>
      <c r="MZD52" s="220"/>
      <c r="MZE52" s="220"/>
      <c r="MZF52" s="220"/>
      <c r="MZG52" s="220"/>
      <c r="MZH52" s="220"/>
      <c r="MZI52" s="220"/>
      <c r="MZJ52" s="220"/>
      <c r="MZK52" s="220"/>
      <c r="MZL52" s="220"/>
      <c r="MZM52" s="220"/>
      <c r="MZN52" s="220"/>
      <c r="MZO52" s="220"/>
      <c r="MZP52" s="220"/>
      <c r="MZQ52" s="220"/>
      <c r="MZR52" s="220"/>
      <c r="MZS52" s="220"/>
      <c r="MZT52" s="220"/>
      <c r="MZU52" s="220"/>
      <c r="MZV52" s="220"/>
      <c r="MZW52" s="220"/>
      <c r="MZX52" s="220"/>
      <c r="MZY52" s="220"/>
      <c r="MZZ52" s="220"/>
      <c r="NAA52" s="220"/>
      <c r="NAB52" s="220"/>
      <c r="NAC52" s="220"/>
      <c r="NAD52" s="220"/>
      <c r="NAE52" s="220"/>
      <c r="NAF52" s="220"/>
      <c r="NAG52" s="220"/>
      <c r="NAH52" s="220"/>
      <c r="NAI52" s="220"/>
      <c r="NAJ52" s="220"/>
      <c r="NAK52" s="220"/>
      <c r="NAL52" s="220"/>
      <c r="NAM52" s="220"/>
      <c r="NAN52" s="220"/>
      <c r="NAO52" s="220"/>
      <c r="NAP52" s="220"/>
      <c r="NAQ52" s="220"/>
      <c r="NAR52" s="220"/>
      <c r="NAS52" s="220"/>
      <c r="NAT52" s="220"/>
      <c r="NAU52" s="220"/>
      <c r="NAV52" s="220"/>
      <c r="NAW52" s="220"/>
      <c r="NAX52" s="220"/>
      <c r="NAY52" s="220"/>
      <c r="NAZ52" s="220"/>
      <c r="NBA52" s="220"/>
      <c r="NBB52" s="220"/>
      <c r="NBC52" s="220"/>
      <c r="NBD52" s="220"/>
      <c r="NBE52" s="220"/>
      <c r="NBF52" s="220"/>
      <c r="NBG52" s="220"/>
      <c r="NBH52" s="220"/>
      <c r="NBI52" s="220"/>
      <c r="NBJ52" s="220"/>
      <c r="NBK52" s="220"/>
      <c r="NBL52" s="220"/>
      <c r="NBM52" s="220"/>
      <c r="NBN52" s="220"/>
      <c r="NBO52" s="220"/>
      <c r="NBP52" s="220"/>
      <c r="NBQ52" s="220"/>
      <c r="NBR52" s="220"/>
      <c r="NBS52" s="220"/>
      <c r="NBT52" s="220"/>
      <c r="NBU52" s="220"/>
      <c r="NBV52" s="220"/>
      <c r="NBW52" s="220"/>
      <c r="NBX52" s="220"/>
      <c r="NBY52" s="220"/>
      <c r="NBZ52" s="220"/>
      <c r="NCA52" s="220"/>
      <c r="NCB52" s="220"/>
      <c r="NCC52" s="220"/>
      <c r="NCD52" s="220"/>
      <c r="NCE52" s="220"/>
      <c r="NCF52" s="220"/>
      <c r="NCG52" s="220"/>
      <c r="NCH52" s="220"/>
      <c r="NCI52" s="220"/>
      <c r="NCJ52" s="220"/>
      <c r="NCK52" s="220"/>
      <c r="NCL52" s="220"/>
      <c r="NCM52" s="220"/>
      <c r="NCN52" s="220"/>
      <c r="NCO52" s="220"/>
      <c r="NCP52" s="220"/>
      <c r="NCQ52" s="220"/>
      <c r="NCR52" s="220"/>
      <c r="NCS52" s="220"/>
      <c r="NCT52" s="220"/>
      <c r="NCU52" s="220"/>
      <c r="NCV52" s="220"/>
      <c r="NCW52" s="220"/>
      <c r="NCX52" s="220"/>
      <c r="NCY52" s="220"/>
      <c r="NCZ52" s="220"/>
      <c r="NDA52" s="220"/>
      <c r="NDB52" s="220"/>
      <c r="NDC52" s="220"/>
      <c r="NDD52" s="220"/>
      <c r="NDE52" s="220"/>
      <c r="NDF52" s="220"/>
      <c r="NDG52" s="220"/>
      <c r="NDH52" s="220"/>
      <c r="NDI52" s="220"/>
      <c r="NDJ52" s="220"/>
      <c r="NDK52" s="220"/>
      <c r="NDL52" s="220"/>
      <c r="NDM52" s="220"/>
      <c r="NDN52" s="220"/>
      <c r="NDO52" s="220"/>
      <c r="NDP52" s="220"/>
      <c r="NDQ52" s="220"/>
      <c r="NDR52" s="220"/>
      <c r="NDS52" s="220"/>
      <c r="NDT52" s="220"/>
      <c r="NDU52" s="220"/>
      <c r="NDV52" s="220"/>
      <c r="NDW52" s="220"/>
      <c r="NDX52" s="220"/>
      <c r="NDY52" s="220"/>
      <c r="NDZ52" s="220"/>
      <c r="NEA52" s="220"/>
      <c r="NEB52" s="220"/>
      <c r="NEC52" s="220"/>
      <c r="NED52" s="220"/>
      <c r="NEE52" s="220"/>
      <c r="NEF52" s="220"/>
      <c r="NEG52" s="220"/>
      <c r="NEH52" s="220"/>
      <c r="NEI52" s="220"/>
      <c r="NEJ52" s="220"/>
      <c r="NEK52" s="220"/>
      <c r="NEL52" s="220"/>
      <c r="NEM52" s="220"/>
      <c r="NEN52" s="220"/>
      <c r="NEO52" s="220"/>
      <c r="NEP52" s="220"/>
      <c r="NEQ52" s="220"/>
      <c r="NER52" s="220"/>
      <c r="NES52" s="220"/>
      <c r="NET52" s="220"/>
      <c r="NEU52" s="220"/>
      <c r="NEV52" s="220"/>
      <c r="NEW52" s="220"/>
      <c r="NEX52" s="220"/>
      <c r="NEY52" s="220"/>
      <c r="NEZ52" s="220"/>
      <c r="NFA52" s="220"/>
      <c r="NFB52" s="220"/>
      <c r="NFC52" s="220"/>
      <c r="NFD52" s="220"/>
      <c r="NFE52" s="220"/>
      <c r="NFF52" s="220"/>
      <c r="NFG52" s="220"/>
      <c r="NFH52" s="220"/>
      <c r="NFI52" s="220"/>
      <c r="NFJ52" s="220"/>
      <c r="NFK52" s="220"/>
      <c r="NFL52" s="220"/>
      <c r="NFM52" s="220"/>
      <c r="NFN52" s="220"/>
      <c r="NFO52" s="220"/>
      <c r="NFP52" s="220"/>
      <c r="NFQ52" s="220"/>
      <c r="NFR52" s="220"/>
      <c r="NFS52" s="220"/>
      <c r="NFT52" s="220"/>
      <c r="NFU52" s="220"/>
      <c r="NFV52" s="220"/>
      <c r="NFW52" s="220"/>
      <c r="NFX52" s="220"/>
      <c r="NFY52" s="220"/>
      <c r="NFZ52" s="220"/>
      <c r="NGA52" s="220"/>
      <c r="NGB52" s="220"/>
      <c r="NGC52" s="220"/>
      <c r="NGD52" s="220"/>
      <c r="NGE52" s="220"/>
      <c r="NGF52" s="220"/>
      <c r="NGG52" s="220"/>
      <c r="NGH52" s="220"/>
      <c r="NGI52" s="220"/>
      <c r="NGJ52" s="220"/>
      <c r="NGK52" s="220"/>
      <c r="NGL52" s="220"/>
      <c r="NGM52" s="220"/>
      <c r="NGN52" s="220"/>
      <c r="NGO52" s="220"/>
      <c r="NGP52" s="220"/>
      <c r="NGQ52" s="220"/>
      <c r="NGR52" s="220"/>
      <c r="NGS52" s="220"/>
      <c r="NGT52" s="220"/>
      <c r="NGU52" s="220"/>
      <c r="NGV52" s="220"/>
      <c r="NGW52" s="220"/>
      <c r="NGX52" s="220"/>
      <c r="NGY52" s="220"/>
      <c r="NGZ52" s="220"/>
      <c r="NHA52" s="220"/>
      <c r="NHB52" s="220"/>
      <c r="NHC52" s="220"/>
      <c r="NHD52" s="220"/>
      <c r="NHE52" s="220"/>
      <c r="NHF52" s="220"/>
      <c r="NHG52" s="220"/>
      <c r="NHH52" s="220"/>
      <c r="NHI52" s="220"/>
      <c r="NHJ52" s="220"/>
      <c r="NHK52" s="220"/>
      <c r="NHL52" s="220"/>
      <c r="NHM52" s="220"/>
      <c r="NHN52" s="220"/>
      <c r="NHO52" s="220"/>
      <c r="NHP52" s="220"/>
      <c r="NHQ52" s="220"/>
      <c r="NHR52" s="220"/>
      <c r="NHS52" s="220"/>
      <c r="NHT52" s="220"/>
      <c r="NHU52" s="220"/>
      <c r="NHV52" s="220"/>
      <c r="NHW52" s="220"/>
      <c r="NHX52" s="220"/>
      <c r="NHY52" s="220"/>
      <c r="NHZ52" s="220"/>
      <c r="NIA52" s="220"/>
      <c r="NIB52" s="220"/>
      <c r="NIC52" s="220"/>
      <c r="NID52" s="220"/>
      <c r="NIE52" s="220"/>
      <c r="NIF52" s="220"/>
      <c r="NIG52" s="220"/>
      <c r="NIH52" s="220"/>
      <c r="NII52" s="220"/>
      <c r="NIJ52" s="220"/>
      <c r="NIK52" s="220"/>
      <c r="NIL52" s="220"/>
      <c r="NIM52" s="220"/>
      <c r="NIN52" s="220"/>
      <c r="NIO52" s="220"/>
      <c r="NIP52" s="220"/>
      <c r="NIQ52" s="220"/>
      <c r="NIR52" s="220"/>
      <c r="NIS52" s="220"/>
      <c r="NIT52" s="220"/>
      <c r="NIU52" s="220"/>
      <c r="NIV52" s="220"/>
      <c r="NIW52" s="220"/>
      <c r="NIX52" s="220"/>
      <c r="NIY52" s="220"/>
      <c r="NIZ52" s="220"/>
      <c r="NJA52" s="220"/>
      <c r="NJB52" s="220"/>
      <c r="NJC52" s="220"/>
      <c r="NJD52" s="220"/>
      <c r="NJE52" s="220"/>
      <c r="NJF52" s="220"/>
      <c r="NJG52" s="220"/>
      <c r="NJH52" s="220"/>
      <c r="NJI52" s="220"/>
      <c r="NJJ52" s="220"/>
      <c r="NJK52" s="220"/>
      <c r="NJL52" s="220"/>
      <c r="NJM52" s="220"/>
      <c r="NJN52" s="220"/>
      <c r="NJO52" s="220"/>
      <c r="NJP52" s="220"/>
      <c r="NJQ52" s="220"/>
      <c r="NJR52" s="220"/>
      <c r="NJS52" s="220"/>
      <c r="NJT52" s="220"/>
      <c r="NJU52" s="220"/>
      <c r="NJV52" s="220"/>
      <c r="NJW52" s="220"/>
      <c r="NJX52" s="220"/>
      <c r="NJY52" s="220"/>
      <c r="NJZ52" s="220"/>
      <c r="NKA52" s="220"/>
      <c r="NKB52" s="220"/>
      <c r="NKC52" s="220"/>
      <c r="NKD52" s="220"/>
      <c r="NKE52" s="220"/>
      <c r="NKF52" s="220"/>
      <c r="NKG52" s="220"/>
      <c r="NKH52" s="220"/>
      <c r="NKI52" s="220"/>
      <c r="NKJ52" s="220"/>
      <c r="NKK52" s="220"/>
      <c r="NKL52" s="220"/>
      <c r="NKM52" s="220"/>
      <c r="NKN52" s="220"/>
      <c r="NKO52" s="220"/>
      <c r="NKP52" s="220"/>
      <c r="NKQ52" s="220"/>
      <c r="NKR52" s="220"/>
      <c r="NKS52" s="220"/>
      <c r="NKT52" s="220"/>
      <c r="NKU52" s="220"/>
      <c r="NKV52" s="220"/>
      <c r="NKW52" s="220"/>
      <c r="NKX52" s="220"/>
      <c r="NKY52" s="220"/>
      <c r="NKZ52" s="220"/>
      <c r="NLA52" s="220"/>
      <c r="NLB52" s="220"/>
      <c r="NLC52" s="220"/>
      <c r="NLD52" s="220"/>
      <c r="NLE52" s="220"/>
      <c r="NLF52" s="220"/>
      <c r="NLG52" s="220"/>
      <c r="NLH52" s="220"/>
      <c r="NLI52" s="220"/>
      <c r="NLJ52" s="220"/>
      <c r="NLK52" s="220"/>
      <c r="NLL52" s="220"/>
      <c r="NLM52" s="220"/>
      <c r="NLN52" s="220"/>
      <c r="NLO52" s="220"/>
      <c r="NLP52" s="220"/>
      <c r="NLQ52" s="220"/>
      <c r="NLR52" s="220"/>
      <c r="NLS52" s="220"/>
      <c r="NLT52" s="220"/>
      <c r="NLU52" s="220"/>
      <c r="NLV52" s="220"/>
      <c r="NLW52" s="220"/>
      <c r="NLX52" s="220"/>
      <c r="NLY52" s="220"/>
      <c r="NLZ52" s="220"/>
      <c r="NMA52" s="220"/>
      <c r="NMB52" s="220"/>
      <c r="NMC52" s="220"/>
      <c r="NMD52" s="220"/>
      <c r="NME52" s="220"/>
      <c r="NMF52" s="220"/>
      <c r="NMG52" s="220"/>
      <c r="NMH52" s="220"/>
      <c r="NMI52" s="220"/>
      <c r="NMJ52" s="220"/>
      <c r="NMK52" s="220"/>
      <c r="NML52" s="220"/>
      <c r="NMM52" s="220"/>
      <c r="NMN52" s="220"/>
      <c r="NMO52" s="220"/>
      <c r="NMP52" s="220"/>
      <c r="NMQ52" s="220"/>
      <c r="NMR52" s="220"/>
      <c r="NMS52" s="220"/>
      <c r="NMT52" s="220"/>
      <c r="NMU52" s="220"/>
      <c r="NMV52" s="220"/>
      <c r="NMW52" s="220"/>
      <c r="NMX52" s="220"/>
      <c r="NMY52" s="220"/>
      <c r="NMZ52" s="220"/>
      <c r="NNA52" s="220"/>
      <c r="NNB52" s="220"/>
      <c r="NNC52" s="220"/>
      <c r="NND52" s="220"/>
      <c r="NNE52" s="220"/>
      <c r="NNF52" s="220"/>
      <c r="NNG52" s="220"/>
      <c r="NNH52" s="220"/>
      <c r="NNI52" s="220"/>
      <c r="NNJ52" s="220"/>
      <c r="NNK52" s="220"/>
      <c r="NNL52" s="220"/>
      <c r="NNM52" s="220"/>
      <c r="NNN52" s="220"/>
      <c r="NNO52" s="220"/>
      <c r="NNP52" s="220"/>
      <c r="NNQ52" s="220"/>
      <c r="NNR52" s="220"/>
      <c r="NNS52" s="220"/>
      <c r="NNT52" s="220"/>
      <c r="NNU52" s="220"/>
      <c r="NNV52" s="220"/>
      <c r="NNW52" s="220"/>
      <c r="NNX52" s="220"/>
      <c r="NNY52" s="220"/>
      <c r="NNZ52" s="220"/>
      <c r="NOA52" s="220"/>
      <c r="NOB52" s="220"/>
      <c r="NOC52" s="220"/>
      <c r="NOD52" s="220"/>
      <c r="NOE52" s="220"/>
      <c r="NOF52" s="220"/>
      <c r="NOG52" s="220"/>
      <c r="NOH52" s="220"/>
      <c r="NOI52" s="220"/>
      <c r="NOJ52" s="220"/>
      <c r="NOK52" s="220"/>
      <c r="NOL52" s="220"/>
      <c r="NOM52" s="220"/>
      <c r="NON52" s="220"/>
      <c r="NOO52" s="220"/>
      <c r="NOP52" s="220"/>
      <c r="NOQ52" s="220"/>
      <c r="NOR52" s="220"/>
      <c r="NOS52" s="220"/>
      <c r="NOT52" s="220"/>
      <c r="NOU52" s="220"/>
      <c r="NOV52" s="220"/>
      <c r="NOW52" s="220"/>
      <c r="NOX52" s="220"/>
      <c r="NOY52" s="220"/>
      <c r="NOZ52" s="220"/>
      <c r="NPA52" s="220"/>
      <c r="NPB52" s="220"/>
      <c r="NPC52" s="220"/>
      <c r="NPD52" s="220"/>
      <c r="NPE52" s="220"/>
      <c r="NPF52" s="220"/>
      <c r="NPG52" s="220"/>
      <c r="NPH52" s="220"/>
      <c r="NPI52" s="220"/>
      <c r="NPJ52" s="220"/>
      <c r="NPK52" s="220"/>
      <c r="NPL52" s="220"/>
      <c r="NPM52" s="220"/>
      <c r="NPN52" s="220"/>
      <c r="NPO52" s="220"/>
      <c r="NPP52" s="220"/>
      <c r="NPQ52" s="220"/>
      <c r="NPR52" s="220"/>
      <c r="NPS52" s="220"/>
      <c r="NPT52" s="220"/>
      <c r="NPU52" s="220"/>
      <c r="NPV52" s="220"/>
      <c r="NPW52" s="220"/>
      <c r="NPX52" s="220"/>
      <c r="NPY52" s="220"/>
      <c r="NPZ52" s="220"/>
      <c r="NQA52" s="220"/>
      <c r="NQB52" s="220"/>
      <c r="NQC52" s="220"/>
      <c r="NQD52" s="220"/>
      <c r="NQE52" s="220"/>
      <c r="NQF52" s="220"/>
      <c r="NQG52" s="220"/>
      <c r="NQH52" s="220"/>
      <c r="NQI52" s="220"/>
      <c r="NQJ52" s="220"/>
      <c r="NQK52" s="220"/>
      <c r="NQL52" s="220"/>
      <c r="NQM52" s="220"/>
      <c r="NQN52" s="220"/>
      <c r="NQO52" s="220"/>
      <c r="NQP52" s="220"/>
      <c r="NQQ52" s="220"/>
      <c r="NQR52" s="220"/>
      <c r="NQS52" s="220"/>
      <c r="NQT52" s="220"/>
      <c r="NQU52" s="220"/>
      <c r="NQV52" s="220"/>
      <c r="NQW52" s="220"/>
      <c r="NQX52" s="220"/>
      <c r="NQY52" s="220"/>
      <c r="NQZ52" s="220"/>
      <c r="NRA52" s="220"/>
      <c r="NRB52" s="220"/>
      <c r="NRC52" s="220"/>
      <c r="NRD52" s="220"/>
      <c r="NRE52" s="220"/>
      <c r="NRF52" s="220"/>
      <c r="NRG52" s="220"/>
      <c r="NRH52" s="220"/>
      <c r="NRI52" s="220"/>
      <c r="NRJ52" s="220"/>
      <c r="NRK52" s="220"/>
      <c r="NRL52" s="220"/>
      <c r="NRM52" s="220"/>
      <c r="NRN52" s="220"/>
      <c r="NRO52" s="220"/>
      <c r="NRP52" s="220"/>
      <c r="NRQ52" s="220"/>
      <c r="NRR52" s="220"/>
      <c r="NRS52" s="220"/>
      <c r="NRT52" s="220"/>
      <c r="NRU52" s="220"/>
      <c r="NRV52" s="220"/>
      <c r="NRW52" s="220"/>
      <c r="NRX52" s="220"/>
      <c r="NRY52" s="220"/>
      <c r="NRZ52" s="220"/>
      <c r="NSA52" s="220"/>
      <c r="NSB52" s="220"/>
      <c r="NSC52" s="220"/>
      <c r="NSD52" s="220"/>
      <c r="NSE52" s="220"/>
      <c r="NSF52" s="220"/>
      <c r="NSG52" s="220"/>
      <c r="NSH52" s="220"/>
      <c r="NSI52" s="220"/>
      <c r="NSJ52" s="220"/>
      <c r="NSK52" s="220"/>
      <c r="NSL52" s="220"/>
      <c r="NSM52" s="220"/>
      <c r="NSN52" s="220"/>
      <c r="NSO52" s="220"/>
      <c r="NSP52" s="220"/>
      <c r="NSQ52" s="220"/>
      <c r="NSR52" s="220"/>
      <c r="NSS52" s="220"/>
      <c r="NST52" s="220"/>
      <c r="NSU52" s="220"/>
      <c r="NSV52" s="220"/>
      <c r="NSW52" s="220"/>
      <c r="NSX52" s="220"/>
      <c r="NSY52" s="220"/>
      <c r="NSZ52" s="220"/>
      <c r="NTA52" s="220"/>
      <c r="NTB52" s="220"/>
      <c r="NTC52" s="220"/>
      <c r="NTD52" s="220"/>
      <c r="NTE52" s="220"/>
      <c r="NTF52" s="220"/>
      <c r="NTG52" s="220"/>
      <c r="NTH52" s="220"/>
      <c r="NTI52" s="220"/>
      <c r="NTJ52" s="220"/>
      <c r="NTK52" s="220"/>
      <c r="NTL52" s="220"/>
      <c r="NTM52" s="220"/>
      <c r="NTN52" s="220"/>
      <c r="NTO52" s="220"/>
      <c r="NTP52" s="220"/>
      <c r="NTQ52" s="220"/>
      <c r="NTR52" s="220"/>
      <c r="NTS52" s="220"/>
      <c r="NTT52" s="220"/>
      <c r="NTU52" s="220"/>
      <c r="NTV52" s="220"/>
      <c r="NTW52" s="220"/>
      <c r="NTX52" s="220"/>
      <c r="NTY52" s="220"/>
      <c r="NTZ52" s="220"/>
      <c r="NUA52" s="220"/>
      <c r="NUB52" s="220"/>
      <c r="NUC52" s="220"/>
      <c r="NUD52" s="220"/>
      <c r="NUE52" s="220"/>
      <c r="NUF52" s="220"/>
      <c r="NUG52" s="220"/>
      <c r="NUH52" s="220"/>
      <c r="NUI52" s="220"/>
      <c r="NUJ52" s="220"/>
      <c r="NUK52" s="220"/>
      <c r="NUL52" s="220"/>
      <c r="NUM52" s="220"/>
      <c r="NUN52" s="220"/>
      <c r="NUO52" s="220"/>
      <c r="NUP52" s="220"/>
      <c r="NUQ52" s="220"/>
      <c r="NUR52" s="220"/>
      <c r="NUS52" s="220"/>
      <c r="NUT52" s="220"/>
      <c r="NUU52" s="220"/>
      <c r="NUV52" s="220"/>
      <c r="NUW52" s="220"/>
      <c r="NUX52" s="220"/>
      <c r="NUY52" s="220"/>
      <c r="NUZ52" s="220"/>
      <c r="NVA52" s="220"/>
      <c r="NVB52" s="220"/>
      <c r="NVC52" s="220"/>
      <c r="NVD52" s="220"/>
      <c r="NVE52" s="220"/>
      <c r="NVF52" s="220"/>
      <c r="NVG52" s="220"/>
      <c r="NVH52" s="220"/>
      <c r="NVI52" s="220"/>
      <c r="NVJ52" s="220"/>
      <c r="NVK52" s="220"/>
      <c r="NVL52" s="220"/>
      <c r="NVM52" s="220"/>
      <c r="NVN52" s="220"/>
      <c r="NVO52" s="220"/>
      <c r="NVP52" s="220"/>
      <c r="NVQ52" s="220"/>
      <c r="NVR52" s="220"/>
      <c r="NVS52" s="220"/>
      <c r="NVT52" s="220"/>
      <c r="NVU52" s="220"/>
      <c r="NVV52" s="220"/>
      <c r="NVW52" s="220"/>
      <c r="NVX52" s="220"/>
      <c r="NVY52" s="220"/>
      <c r="NVZ52" s="220"/>
      <c r="NWA52" s="220"/>
      <c r="NWB52" s="220"/>
      <c r="NWC52" s="220"/>
      <c r="NWD52" s="220"/>
      <c r="NWE52" s="220"/>
      <c r="NWF52" s="220"/>
      <c r="NWG52" s="220"/>
      <c r="NWH52" s="220"/>
      <c r="NWI52" s="220"/>
      <c r="NWJ52" s="220"/>
      <c r="NWK52" s="220"/>
      <c r="NWL52" s="220"/>
      <c r="NWM52" s="220"/>
      <c r="NWN52" s="220"/>
      <c r="NWO52" s="220"/>
      <c r="NWP52" s="220"/>
      <c r="NWQ52" s="220"/>
      <c r="NWR52" s="220"/>
      <c r="NWS52" s="220"/>
      <c r="NWT52" s="220"/>
      <c r="NWU52" s="220"/>
      <c r="NWV52" s="220"/>
      <c r="NWW52" s="220"/>
      <c r="NWX52" s="220"/>
      <c r="NWY52" s="220"/>
      <c r="NWZ52" s="220"/>
      <c r="NXA52" s="220"/>
      <c r="NXB52" s="220"/>
      <c r="NXC52" s="220"/>
      <c r="NXD52" s="220"/>
      <c r="NXE52" s="220"/>
      <c r="NXF52" s="220"/>
      <c r="NXG52" s="220"/>
      <c r="NXH52" s="220"/>
      <c r="NXI52" s="220"/>
      <c r="NXJ52" s="220"/>
      <c r="NXK52" s="220"/>
      <c r="NXL52" s="220"/>
      <c r="NXM52" s="220"/>
      <c r="NXN52" s="220"/>
      <c r="NXO52" s="220"/>
      <c r="NXP52" s="220"/>
      <c r="NXQ52" s="220"/>
      <c r="NXR52" s="220"/>
      <c r="NXS52" s="220"/>
      <c r="NXT52" s="220"/>
      <c r="NXU52" s="220"/>
      <c r="NXV52" s="220"/>
      <c r="NXW52" s="220"/>
      <c r="NXX52" s="220"/>
      <c r="NXY52" s="220"/>
      <c r="NXZ52" s="220"/>
      <c r="NYA52" s="220"/>
      <c r="NYB52" s="220"/>
      <c r="NYC52" s="220"/>
      <c r="NYD52" s="220"/>
      <c r="NYE52" s="220"/>
      <c r="NYF52" s="220"/>
      <c r="NYG52" s="220"/>
      <c r="NYH52" s="220"/>
      <c r="NYI52" s="220"/>
      <c r="NYJ52" s="220"/>
      <c r="NYK52" s="220"/>
      <c r="NYL52" s="220"/>
      <c r="NYM52" s="220"/>
      <c r="NYN52" s="220"/>
      <c r="NYO52" s="220"/>
      <c r="NYP52" s="220"/>
      <c r="NYQ52" s="220"/>
      <c r="NYR52" s="220"/>
      <c r="NYS52" s="220"/>
      <c r="NYT52" s="220"/>
      <c r="NYU52" s="220"/>
      <c r="NYV52" s="220"/>
      <c r="NYW52" s="220"/>
      <c r="NYX52" s="220"/>
      <c r="NYY52" s="220"/>
      <c r="NYZ52" s="220"/>
      <c r="NZA52" s="220"/>
      <c r="NZB52" s="220"/>
      <c r="NZC52" s="220"/>
      <c r="NZD52" s="220"/>
      <c r="NZE52" s="220"/>
      <c r="NZF52" s="220"/>
      <c r="NZG52" s="220"/>
      <c r="NZH52" s="220"/>
      <c r="NZI52" s="220"/>
      <c r="NZJ52" s="220"/>
      <c r="NZK52" s="220"/>
      <c r="NZL52" s="220"/>
      <c r="NZM52" s="220"/>
      <c r="NZN52" s="220"/>
      <c r="NZO52" s="220"/>
      <c r="NZP52" s="220"/>
      <c r="NZQ52" s="220"/>
      <c r="NZR52" s="220"/>
      <c r="NZS52" s="220"/>
      <c r="NZT52" s="220"/>
      <c r="NZU52" s="220"/>
      <c r="NZV52" s="220"/>
      <c r="NZW52" s="220"/>
      <c r="NZX52" s="220"/>
      <c r="NZY52" s="220"/>
      <c r="NZZ52" s="220"/>
      <c r="OAA52" s="220"/>
      <c r="OAB52" s="220"/>
      <c r="OAC52" s="220"/>
      <c r="OAD52" s="220"/>
      <c r="OAE52" s="220"/>
      <c r="OAF52" s="220"/>
      <c r="OAG52" s="220"/>
      <c r="OAH52" s="220"/>
      <c r="OAI52" s="220"/>
      <c r="OAJ52" s="220"/>
      <c r="OAK52" s="220"/>
      <c r="OAL52" s="220"/>
      <c r="OAM52" s="220"/>
      <c r="OAN52" s="220"/>
      <c r="OAO52" s="220"/>
      <c r="OAP52" s="220"/>
      <c r="OAQ52" s="220"/>
      <c r="OAR52" s="220"/>
      <c r="OAS52" s="220"/>
      <c r="OAT52" s="220"/>
      <c r="OAU52" s="220"/>
      <c r="OAV52" s="220"/>
      <c r="OAW52" s="220"/>
      <c r="OAX52" s="220"/>
      <c r="OAY52" s="220"/>
      <c r="OAZ52" s="220"/>
      <c r="OBA52" s="220"/>
      <c r="OBB52" s="220"/>
      <c r="OBC52" s="220"/>
      <c r="OBD52" s="220"/>
      <c r="OBE52" s="220"/>
      <c r="OBF52" s="220"/>
      <c r="OBG52" s="220"/>
      <c r="OBH52" s="220"/>
      <c r="OBI52" s="220"/>
      <c r="OBJ52" s="220"/>
      <c r="OBK52" s="220"/>
      <c r="OBL52" s="220"/>
      <c r="OBM52" s="220"/>
      <c r="OBN52" s="220"/>
      <c r="OBO52" s="220"/>
      <c r="OBP52" s="220"/>
      <c r="OBQ52" s="220"/>
      <c r="OBR52" s="220"/>
      <c r="OBS52" s="220"/>
      <c r="OBT52" s="220"/>
      <c r="OBU52" s="220"/>
      <c r="OBV52" s="220"/>
      <c r="OBW52" s="220"/>
      <c r="OBX52" s="220"/>
      <c r="OBY52" s="220"/>
      <c r="OBZ52" s="220"/>
      <c r="OCA52" s="220"/>
      <c r="OCB52" s="220"/>
      <c r="OCC52" s="220"/>
      <c r="OCD52" s="220"/>
      <c r="OCE52" s="220"/>
      <c r="OCF52" s="220"/>
      <c r="OCG52" s="220"/>
      <c r="OCH52" s="220"/>
      <c r="OCI52" s="220"/>
      <c r="OCJ52" s="220"/>
      <c r="OCK52" s="220"/>
      <c r="OCL52" s="220"/>
      <c r="OCM52" s="220"/>
      <c r="OCN52" s="220"/>
      <c r="OCO52" s="220"/>
      <c r="OCP52" s="220"/>
      <c r="OCQ52" s="220"/>
      <c r="OCR52" s="220"/>
      <c r="OCS52" s="220"/>
      <c r="OCT52" s="220"/>
      <c r="OCU52" s="220"/>
      <c r="OCV52" s="220"/>
      <c r="OCW52" s="220"/>
      <c r="OCX52" s="220"/>
      <c r="OCY52" s="220"/>
      <c r="OCZ52" s="220"/>
      <c r="ODA52" s="220"/>
      <c r="ODB52" s="220"/>
      <c r="ODC52" s="220"/>
      <c r="ODD52" s="220"/>
      <c r="ODE52" s="220"/>
      <c r="ODF52" s="220"/>
      <c r="ODG52" s="220"/>
      <c r="ODH52" s="220"/>
      <c r="ODI52" s="220"/>
      <c r="ODJ52" s="220"/>
      <c r="ODK52" s="220"/>
      <c r="ODL52" s="220"/>
      <c r="ODM52" s="220"/>
      <c r="ODN52" s="220"/>
      <c r="ODO52" s="220"/>
      <c r="ODP52" s="220"/>
      <c r="ODQ52" s="220"/>
      <c r="ODR52" s="220"/>
      <c r="ODS52" s="220"/>
      <c r="ODT52" s="220"/>
      <c r="ODU52" s="220"/>
      <c r="ODV52" s="220"/>
      <c r="ODW52" s="220"/>
      <c r="ODX52" s="220"/>
      <c r="ODY52" s="220"/>
      <c r="ODZ52" s="220"/>
      <c r="OEA52" s="220"/>
      <c r="OEB52" s="220"/>
      <c r="OEC52" s="220"/>
      <c r="OED52" s="220"/>
      <c r="OEE52" s="220"/>
      <c r="OEF52" s="220"/>
      <c r="OEG52" s="220"/>
      <c r="OEH52" s="220"/>
      <c r="OEI52" s="220"/>
      <c r="OEJ52" s="220"/>
      <c r="OEK52" s="220"/>
      <c r="OEL52" s="220"/>
      <c r="OEM52" s="220"/>
      <c r="OEN52" s="220"/>
      <c r="OEO52" s="220"/>
      <c r="OEP52" s="220"/>
      <c r="OEQ52" s="220"/>
      <c r="OER52" s="220"/>
      <c r="OES52" s="220"/>
      <c r="OET52" s="220"/>
      <c r="OEU52" s="220"/>
      <c r="OEV52" s="220"/>
      <c r="OEW52" s="220"/>
      <c r="OEX52" s="220"/>
      <c r="OEY52" s="220"/>
      <c r="OEZ52" s="220"/>
      <c r="OFA52" s="220"/>
      <c r="OFB52" s="220"/>
      <c r="OFC52" s="220"/>
      <c r="OFD52" s="220"/>
      <c r="OFE52" s="220"/>
      <c r="OFF52" s="220"/>
      <c r="OFG52" s="220"/>
      <c r="OFH52" s="220"/>
      <c r="OFI52" s="220"/>
      <c r="OFJ52" s="220"/>
      <c r="OFK52" s="220"/>
      <c r="OFL52" s="220"/>
      <c r="OFM52" s="220"/>
      <c r="OFN52" s="220"/>
      <c r="OFO52" s="220"/>
      <c r="OFP52" s="220"/>
      <c r="OFQ52" s="220"/>
      <c r="OFR52" s="220"/>
      <c r="OFS52" s="220"/>
      <c r="OFT52" s="220"/>
      <c r="OFU52" s="220"/>
      <c r="OFV52" s="220"/>
      <c r="OFW52" s="220"/>
      <c r="OFX52" s="220"/>
      <c r="OFY52" s="220"/>
      <c r="OFZ52" s="220"/>
      <c r="OGA52" s="220"/>
      <c r="OGB52" s="220"/>
      <c r="OGC52" s="220"/>
      <c r="OGD52" s="220"/>
      <c r="OGE52" s="220"/>
      <c r="OGF52" s="220"/>
      <c r="OGG52" s="220"/>
      <c r="OGH52" s="220"/>
      <c r="OGI52" s="220"/>
      <c r="OGJ52" s="220"/>
      <c r="OGK52" s="220"/>
      <c r="OGL52" s="220"/>
      <c r="OGM52" s="220"/>
      <c r="OGN52" s="220"/>
      <c r="OGO52" s="220"/>
      <c r="OGP52" s="220"/>
      <c r="OGQ52" s="220"/>
      <c r="OGR52" s="220"/>
      <c r="OGS52" s="220"/>
      <c r="OGT52" s="220"/>
      <c r="OGU52" s="220"/>
      <c r="OGV52" s="220"/>
      <c r="OGW52" s="220"/>
      <c r="OGX52" s="220"/>
      <c r="OGY52" s="220"/>
      <c r="OGZ52" s="220"/>
      <c r="OHA52" s="220"/>
      <c r="OHB52" s="220"/>
      <c r="OHC52" s="220"/>
      <c r="OHD52" s="220"/>
      <c r="OHE52" s="220"/>
      <c r="OHF52" s="220"/>
      <c r="OHG52" s="220"/>
      <c r="OHH52" s="220"/>
      <c r="OHI52" s="220"/>
      <c r="OHJ52" s="220"/>
      <c r="OHK52" s="220"/>
      <c r="OHL52" s="220"/>
      <c r="OHM52" s="220"/>
      <c r="OHN52" s="220"/>
      <c r="OHO52" s="220"/>
      <c r="OHP52" s="220"/>
      <c r="OHQ52" s="220"/>
      <c r="OHR52" s="220"/>
      <c r="OHS52" s="220"/>
      <c r="OHT52" s="220"/>
      <c r="OHU52" s="220"/>
      <c r="OHV52" s="220"/>
      <c r="OHW52" s="220"/>
      <c r="OHX52" s="220"/>
      <c r="OHY52" s="220"/>
      <c r="OHZ52" s="220"/>
      <c r="OIA52" s="220"/>
      <c r="OIB52" s="220"/>
      <c r="OIC52" s="220"/>
      <c r="OID52" s="220"/>
      <c r="OIE52" s="220"/>
      <c r="OIF52" s="220"/>
      <c r="OIG52" s="220"/>
      <c r="OIH52" s="220"/>
      <c r="OII52" s="220"/>
      <c r="OIJ52" s="220"/>
      <c r="OIK52" s="220"/>
      <c r="OIL52" s="220"/>
      <c r="OIM52" s="220"/>
      <c r="OIN52" s="220"/>
      <c r="OIO52" s="220"/>
      <c r="OIP52" s="220"/>
      <c r="OIQ52" s="220"/>
      <c r="OIR52" s="220"/>
      <c r="OIS52" s="220"/>
      <c r="OIT52" s="220"/>
      <c r="OIU52" s="220"/>
      <c r="OIV52" s="220"/>
      <c r="OIW52" s="220"/>
      <c r="OIX52" s="220"/>
      <c r="OIY52" s="220"/>
      <c r="OIZ52" s="220"/>
      <c r="OJA52" s="220"/>
      <c r="OJB52" s="220"/>
      <c r="OJC52" s="220"/>
      <c r="OJD52" s="220"/>
      <c r="OJE52" s="220"/>
      <c r="OJF52" s="220"/>
      <c r="OJG52" s="220"/>
      <c r="OJH52" s="220"/>
      <c r="OJI52" s="220"/>
      <c r="OJJ52" s="220"/>
      <c r="OJK52" s="220"/>
      <c r="OJL52" s="220"/>
      <c r="OJM52" s="220"/>
      <c r="OJN52" s="220"/>
      <c r="OJO52" s="220"/>
      <c r="OJP52" s="220"/>
      <c r="OJQ52" s="220"/>
      <c r="OJR52" s="220"/>
      <c r="OJS52" s="220"/>
      <c r="OJT52" s="220"/>
      <c r="OJU52" s="220"/>
      <c r="OJV52" s="220"/>
      <c r="OJW52" s="220"/>
      <c r="OJX52" s="220"/>
      <c r="OJY52" s="220"/>
      <c r="OJZ52" s="220"/>
      <c r="OKA52" s="220"/>
      <c r="OKB52" s="220"/>
      <c r="OKC52" s="220"/>
      <c r="OKD52" s="220"/>
      <c r="OKE52" s="220"/>
      <c r="OKF52" s="220"/>
      <c r="OKG52" s="220"/>
      <c r="OKH52" s="220"/>
      <c r="OKI52" s="220"/>
      <c r="OKJ52" s="220"/>
      <c r="OKK52" s="220"/>
      <c r="OKL52" s="220"/>
      <c r="OKM52" s="220"/>
      <c r="OKN52" s="220"/>
      <c r="OKO52" s="220"/>
      <c r="OKP52" s="220"/>
      <c r="OKQ52" s="220"/>
      <c r="OKR52" s="220"/>
      <c r="OKS52" s="220"/>
      <c r="OKT52" s="220"/>
      <c r="OKU52" s="220"/>
      <c r="OKV52" s="220"/>
      <c r="OKW52" s="220"/>
      <c r="OKX52" s="220"/>
      <c r="OKY52" s="220"/>
      <c r="OKZ52" s="220"/>
      <c r="OLA52" s="220"/>
      <c r="OLB52" s="220"/>
      <c r="OLC52" s="220"/>
      <c r="OLD52" s="220"/>
      <c r="OLE52" s="220"/>
      <c r="OLF52" s="220"/>
      <c r="OLG52" s="220"/>
      <c r="OLH52" s="220"/>
      <c r="OLI52" s="220"/>
      <c r="OLJ52" s="220"/>
      <c r="OLK52" s="220"/>
      <c r="OLL52" s="220"/>
      <c r="OLM52" s="220"/>
      <c r="OLN52" s="220"/>
      <c r="OLO52" s="220"/>
      <c r="OLP52" s="220"/>
      <c r="OLQ52" s="220"/>
      <c r="OLR52" s="220"/>
      <c r="OLS52" s="220"/>
      <c r="OLT52" s="220"/>
      <c r="OLU52" s="220"/>
      <c r="OLV52" s="220"/>
      <c r="OLW52" s="220"/>
      <c r="OLX52" s="220"/>
      <c r="OLY52" s="220"/>
      <c r="OLZ52" s="220"/>
      <c r="OMA52" s="220"/>
      <c r="OMB52" s="220"/>
      <c r="OMC52" s="220"/>
      <c r="OMD52" s="220"/>
      <c r="OME52" s="220"/>
      <c r="OMF52" s="220"/>
      <c r="OMG52" s="220"/>
      <c r="OMH52" s="220"/>
      <c r="OMI52" s="220"/>
      <c r="OMJ52" s="220"/>
      <c r="OMK52" s="220"/>
      <c r="OML52" s="220"/>
      <c r="OMM52" s="220"/>
      <c r="OMN52" s="220"/>
      <c r="OMO52" s="220"/>
      <c r="OMP52" s="220"/>
      <c r="OMQ52" s="220"/>
      <c r="OMR52" s="220"/>
      <c r="OMS52" s="220"/>
      <c r="OMT52" s="220"/>
      <c r="OMU52" s="220"/>
      <c r="OMV52" s="220"/>
      <c r="OMW52" s="220"/>
      <c r="OMX52" s="220"/>
      <c r="OMY52" s="220"/>
      <c r="OMZ52" s="220"/>
      <c r="ONA52" s="220"/>
      <c r="ONB52" s="220"/>
      <c r="ONC52" s="220"/>
      <c r="OND52" s="220"/>
      <c r="ONE52" s="220"/>
      <c r="ONF52" s="220"/>
      <c r="ONG52" s="220"/>
      <c r="ONH52" s="220"/>
      <c r="ONI52" s="220"/>
      <c r="ONJ52" s="220"/>
      <c r="ONK52" s="220"/>
      <c r="ONL52" s="220"/>
      <c r="ONM52" s="220"/>
      <c r="ONN52" s="220"/>
      <c r="ONO52" s="220"/>
      <c r="ONP52" s="220"/>
      <c r="ONQ52" s="220"/>
      <c r="ONR52" s="220"/>
      <c r="ONS52" s="220"/>
      <c r="ONT52" s="220"/>
      <c r="ONU52" s="220"/>
      <c r="ONV52" s="220"/>
      <c r="ONW52" s="220"/>
      <c r="ONX52" s="220"/>
      <c r="ONY52" s="220"/>
      <c r="ONZ52" s="220"/>
      <c r="OOA52" s="220"/>
      <c r="OOB52" s="220"/>
      <c r="OOC52" s="220"/>
      <c r="OOD52" s="220"/>
      <c r="OOE52" s="220"/>
      <c r="OOF52" s="220"/>
      <c r="OOG52" s="220"/>
      <c r="OOH52" s="220"/>
      <c r="OOI52" s="220"/>
      <c r="OOJ52" s="220"/>
      <c r="OOK52" s="220"/>
      <c r="OOL52" s="220"/>
      <c r="OOM52" s="220"/>
      <c r="OON52" s="220"/>
      <c r="OOO52" s="220"/>
      <c r="OOP52" s="220"/>
      <c r="OOQ52" s="220"/>
      <c r="OOR52" s="220"/>
      <c r="OOS52" s="220"/>
      <c r="OOT52" s="220"/>
      <c r="OOU52" s="220"/>
      <c r="OOV52" s="220"/>
      <c r="OOW52" s="220"/>
      <c r="OOX52" s="220"/>
      <c r="OOY52" s="220"/>
      <c r="OOZ52" s="220"/>
      <c r="OPA52" s="220"/>
      <c r="OPB52" s="220"/>
      <c r="OPC52" s="220"/>
      <c r="OPD52" s="220"/>
      <c r="OPE52" s="220"/>
      <c r="OPF52" s="220"/>
      <c r="OPG52" s="220"/>
      <c r="OPH52" s="220"/>
      <c r="OPI52" s="220"/>
      <c r="OPJ52" s="220"/>
      <c r="OPK52" s="220"/>
      <c r="OPL52" s="220"/>
      <c r="OPM52" s="220"/>
      <c r="OPN52" s="220"/>
      <c r="OPO52" s="220"/>
      <c r="OPP52" s="220"/>
      <c r="OPQ52" s="220"/>
      <c r="OPR52" s="220"/>
      <c r="OPS52" s="220"/>
      <c r="OPT52" s="220"/>
      <c r="OPU52" s="220"/>
      <c r="OPV52" s="220"/>
      <c r="OPW52" s="220"/>
      <c r="OPX52" s="220"/>
      <c r="OPY52" s="220"/>
      <c r="OPZ52" s="220"/>
      <c r="OQA52" s="220"/>
      <c r="OQB52" s="220"/>
      <c r="OQC52" s="220"/>
      <c r="OQD52" s="220"/>
      <c r="OQE52" s="220"/>
      <c r="OQF52" s="220"/>
      <c r="OQG52" s="220"/>
      <c r="OQH52" s="220"/>
      <c r="OQI52" s="220"/>
      <c r="OQJ52" s="220"/>
      <c r="OQK52" s="220"/>
      <c r="OQL52" s="220"/>
      <c r="OQM52" s="220"/>
      <c r="OQN52" s="220"/>
      <c r="OQO52" s="220"/>
      <c r="OQP52" s="220"/>
      <c r="OQQ52" s="220"/>
      <c r="OQR52" s="220"/>
      <c r="OQS52" s="220"/>
      <c r="OQT52" s="220"/>
      <c r="OQU52" s="220"/>
      <c r="OQV52" s="220"/>
      <c r="OQW52" s="220"/>
      <c r="OQX52" s="220"/>
      <c r="OQY52" s="220"/>
      <c r="OQZ52" s="220"/>
      <c r="ORA52" s="220"/>
      <c r="ORB52" s="220"/>
      <c r="ORC52" s="220"/>
      <c r="ORD52" s="220"/>
      <c r="ORE52" s="220"/>
      <c r="ORF52" s="220"/>
      <c r="ORG52" s="220"/>
      <c r="ORH52" s="220"/>
      <c r="ORI52" s="220"/>
      <c r="ORJ52" s="220"/>
      <c r="ORK52" s="220"/>
      <c r="ORL52" s="220"/>
      <c r="ORM52" s="220"/>
      <c r="ORN52" s="220"/>
      <c r="ORO52" s="220"/>
      <c r="ORP52" s="220"/>
      <c r="ORQ52" s="220"/>
      <c r="ORR52" s="220"/>
      <c r="ORS52" s="220"/>
      <c r="ORT52" s="220"/>
      <c r="ORU52" s="220"/>
      <c r="ORV52" s="220"/>
      <c r="ORW52" s="220"/>
      <c r="ORX52" s="220"/>
      <c r="ORY52" s="220"/>
      <c r="ORZ52" s="220"/>
      <c r="OSA52" s="220"/>
      <c r="OSB52" s="220"/>
      <c r="OSC52" s="220"/>
      <c r="OSD52" s="220"/>
      <c r="OSE52" s="220"/>
      <c r="OSF52" s="220"/>
      <c r="OSG52" s="220"/>
      <c r="OSH52" s="220"/>
      <c r="OSI52" s="220"/>
      <c r="OSJ52" s="220"/>
      <c r="OSK52" s="220"/>
      <c r="OSL52" s="220"/>
      <c r="OSM52" s="220"/>
      <c r="OSN52" s="220"/>
      <c r="OSO52" s="220"/>
      <c r="OSP52" s="220"/>
      <c r="OSQ52" s="220"/>
      <c r="OSR52" s="220"/>
      <c r="OSS52" s="220"/>
      <c r="OST52" s="220"/>
      <c r="OSU52" s="220"/>
      <c r="OSV52" s="220"/>
      <c r="OSW52" s="220"/>
      <c r="OSX52" s="220"/>
      <c r="OSY52" s="220"/>
      <c r="OSZ52" s="220"/>
      <c r="OTA52" s="220"/>
      <c r="OTB52" s="220"/>
      <c r="OTC52" s="220"/>
      <c r="OTD52" s="220"/>
      <c r="OTE52" s="220"/>
      <c r="OTF52" s="220"/>
      <c r="OTG52" s="220"/>
      <c r="OTH52" s="220"/>
      <c r="OTI52" s="220"/>
      <c r="OTJ52" s="220"/>
      <c r="OTK52" s="220"/>
      <c r="OTL52" s="220"/>
      <c r="OTM52" s="220"/>
      <c r="OTN52" s="220"/>
      <c r="OTO52" s="220"/>
      <c r="OTP52" s="220"/>
      <c r="OTQ52" s="220"/>
      <c r="OTR52" s="220"/>
      <c r="OTS52" s="220"/>
      <c r="OTT52" s="220"/>
      <c r="OTU52" s="220"/>
      <c r="OTV52" s="220"/>
      <c r="OTW52" s="220"/>
      <c r="OTX52" s="220"/>
      <c r="OTY52" s="220"/>
      <c r="OTZ52" s="220"/>
      <c r="OUA52" s="220"/>
      <c r="OUB52" s="220"/>
      <c r="OUC52" s="220"/>
      <c r="OUD52" s="220"/>
      <c r="OUE52" s="220"/>
      <c r="OUF52" s="220"/>
      <c r="OUG52" s="220"/>
      <c r="OUH52" s="220"/>
      <c r="OUI52" s="220"/>
      <c r="OUJ52" s="220"/>
      <c r="OUK52" s="220"/>
      <c r="OUL52" s="220"/>
      <c r="OUM52" s="220"/>
      <c r="OUN52" s="220"/>
      <c r="OUO52" s="220"/>
      <c r="OUP52" s="220"/>
      <c r="OUQ52" s="220"/>
      <c r="OUR52" s="220"/>
      <c r="OUS52" s="220"/>
      <c r="OUT52" s="220"/>
      <c r="OUU52" s="220"/>
      <c r="OUV52" s="220"/>
      <c r="OUW52" s="220"/>
      <c r="OUX52" s="220"/>
      <c r="OUY52" s="220"/>
      <c r="OUZ52" s="220"/>
      <c r="OVA52" s="220"/>
      <c r="OVB52" s="220"/>
      <c r="OVC52" s="220"/>
      <c r="OVD52" s="220"/>
      <c r="OVE52" s="220"/>
      <c r="OVF52" s="220"/>
      <c r="OVG52" s="220"/>
      <c r="OVH52" s="220"/>
      <c r="OVI52" s="220"/>
      <c r="OVJ52" s="220"/>
      <c r="OVK52" s="220"/>
      <c r="OVL52" s="220"/>
      <c r="OVM52" s="220"/>
      <c r="OVN52" s="220"/>
      <c r="OVO52" s="220"/>
      <c r="OVP52" s="220"/>
      <c r="OVQ52" s="220"/>
      <c r="OVR52" s="220"/>
      <c r="OVS52" s="220"/>
      <c r="OVT52" s="220"/>
      <c r="OVU52" s="220"/>
      <c r="OVV52" s="220"/>
      <c r="OVW52" s="220"/>
      <c r="OVX52" s="220"/>
      <c r="OVY52" s="220"/>
      <c r="OVZ52" s="220"/>
      <c r="OWA52" s="220"/>
      <c r="OWB52" s="220"/>
      <c r="OWC52" s="220"/>
      <c r="OWD52" s="220"/>
      <c r="OWE52" s="220"/>
      <c r="OWF52" s="220"/>
      <c r="OWG52" s="220"/>
      <c r="OWH52" s="220"/>
      <c r="OWI52" s="220"/>
      <c r="OWJ52" s="220"/>
      <c r="OWK52" s="220"/>
      <c r="OWL52" s="220"/>
      <c r="OWM52" s="220"/>
      <c r="OWN52" s="220"/>
      <c r="OWO52" s="220"/>
      <c r="OWP52" s="220"/>
      <c r="OWQ52" s="220"/>
      <c r="OWR52" s="220"/>
      <c r="OWS52" s="220"/>
      <c r="OWT52" s="220"/>
      <c r="OWU52" s="220"/>
      <c r="OWV52" s="220"/>
      <c r="OWW52" s="220"/>
      <c r="OWX52" s="220"/>
      <c r="OWY52" s="220"/>
      <c r="OWZ52" s="220"/>
      <c r="OXA52" s="220"/>
      <c r="OXB52" s="220"/>
      <c r="OXC52" s="220"/>
      <c r="OXD52" s="220"/>
      <c r="OXE52" s="220"/>
      <c r="OXF52" s="220"/>
      <c r="OXG52" s="220"/>
      <c r="OXH52" s="220"/>
      <c r="OXI52" s="220"/>
      <c r="OXJ52" s="220"/>
      <c r="OXK52" s="220"/>
      <c r="OXL52" s="220"/>
      <c r="OXM52" s="220"/>
      <c r="OXN52" s="220"/>
      <c r="OXO52" s="220"/>
      <c r="OXP52" s="220"/>
      <c r="OXQ52" s="220"/>
      <c r="OXR52" s="220"/>
      <c r="OXS52" s="220"/>
      <c r="OXT52" s="220"/>
      <c r="OXU52" s="220"/>
      <c r="OXV52" s="220"/>
      <c r="OXW52" s="220"/>
      <c r="OXX52" s="220"/>
      <c r="OXY52" s="220"/>
      <c r="OXZ52" s="220"/>
      <c r="OYA52" s="220"/>
      <c r="OYB52" s="220"/>
      <c r="OYC52" s="220"/>
      <c r="OYD52" s="220"/>
      <c r="OYE52" s="220"/>
      <c r="OYF52" s="220"/>
      <c r="OYG52" s="220"/>
      <c r="OYH52" s="220"/>
      <c r="OYI52" s="220"/>
      <c r="OYJ52" s="220"/>
      <c r="OYK52" s="220"/>
      <c r="OYL52" s="220"/>
      <c r="OYM52" s="220"/>
      <c r="OYN52" s="220"/>
      <c r="OYO52" s="220"/>
      <c r="OYP52" s="220"/>
      <c r="OYQ52" s="220"/>
      <c r="OYR52" s="220"/>
      <c r="OYS52" s="220"/>
      <c r="OYT52" s="220"/>
      <c r="OYU52" s="220"/>
      <c r="OYV52" s="220"/>
      <c r="OYW52" s="220"/>
      <c r="OYX52" s="220"/>
      <c r="OYY52" s="220"/>
      <c r="OYZ52" s="220"/>
      <c r="OZA52" s="220"/>
      <c r="OZB52" s="220"/>
      <c r="OZC52" s="220"/>
      <c r="OZD52" s="220"/>
      <c r="OZE52" s="220"/>
      <c r="OZF52" s="220"/>
      <c r="OZG52" s="220"/>
      <c r="OZH52" s="220"/>
      <c r="OZI52" s="220"/>
      <c r="OZJ52" s="220"/>
      <c r="OZK52" s="220"/>
      <c r="OZL52" s="220"/>
      <c r="OZM52" s="220"/>
      <c r="OZN52" s="220"/>
      <c r="OZO52" s="220"/>
      <c r="OZP52" s="220"/>
      <c r="OZQ52" s="220"/>
      <c r="OZR52" s="220"/>
      <c r="OZS52" s="220"/>
      <c r="OZT52" s="220"/>
      <c r="OZU52" s="220"/>
      <c r="OZV52" s="220"/>
      <c r="OZW52" s="220"/>
      <c r="OZX52" s="220"/>
      <c r="OZY52" s="220"/>
      <c r="OZZ52" s="220"/>
      <c r="PAA52" s="220"/>
      <c r="PAB52" s="220"/>
      <c r="PAC52" s="220"/>
      <c r="PAD52" s="220"/>
      <c r="PAE52" s="220"/>
      <c r="PAF52" s="220"/>
      <c r="PAG52" s="220"/>
      <c r="PAH52" s="220"/>
      <c r="PAI52" s="220"/>
      <c r="PAJ52" s="220"/>
      <c r="PAK52" s="220"/>
      <c r="PAL52" s="220"/>
      <c r="PAM52" s="220"/>
      <c r="PAN52" s="220"/>
      <c r="PAO52" s="220"/>
      <c r="PAP52" s="220"/>
      <c r="PAQ52" s="220"/>
      <c r="PAR52" s="220"/>
      <c r="PAS52" s="220"/>
      <c r="PAT52" s="220"/>
      <c r="PAU52" s="220"/>
      <c r="PAV52" s="220"/>
      <c r="PAW52" s="220"/>
      <c r="PAX52" s="220"/>
      <c r="PAY52" s="220"/>
      <c r="PAZ52" s="220"/>
      <c r="PBA52" s="220"/>
      <c r="PBB52" s="220"/>
      <c r="PBC52" s="220"/>
      <c r="PBD52" s="220"/>
      <c r="PBE52" s="220"/>
      <c r="PBF52" s="220"/>
      <c r="PBG52" s="220"/>
      <c r="PBH52" s="220"/>
      <c r="PBI52" s="220"/>
      <c r="PBJ52" s="220"/>
      <c r="PBK52" s="220"/>
      <c r="PBL52" s="220"/>
      <c r="PBM52" s="220"/>
      <c r="PBN52" s="220"/>
      <c r="PBO52" s="220"/>
      <c r="PBP52" s="220"/>
      <c r="PBQ52" s="220"/>
      <c r="PBR52" s="220"/>
      <c r="PBS52" s="220"/>
      <c r="PBT52" s="220"/>
      <c r="PBU52" s="220"/>
      <c r="PBV52" s="220"/>
      <c r="PBW52" s="220"/>
      <c r="PBX52" s="220"/>
      <c r="PBY52" s="220"/>
      <c r="PBZ52" s="220"/>
      <c r="PCA52" s="220"/>
      <c r="PCB52" s="220"/>
      <c r="PCC52" s="220"/>
      <c r="PCD52" s="220"/>
      <c r="PCE52" s="220"/>
      <c r="PCF52" s="220"/>
      <c r="PCG52" s="220"/>
      <c r="PCH52" s="220"/>
      <c r="PCI52" s="220"/>
      <c r="PCJ52" s="220"/>
      <c r="PCK52" s="220"/>
      <c r="PCL52" s="220"/>
      <c r="PCM52" s="220"/>
      <c r="PCN52" s="220"/>
      <c r="PCO52" s="220"/>
      <c r="PCP52" s="220"/>
      <c r="PCQ52" s="220"/>
      <c r="PCR52" s="220"/>
      <c r="PCS52" s="220"/>
      <c r="PCT52" s="220"/>
      <c r="PCU52" s="220"/>
      <c r="PCV52" s="220"/>
      <c r="PCW52" s="220"/>
      <c r="PCX52" s="220"/>
      <c r="PCY52" s="220"/>
      <c r="PCZ52" s="220"/>
      <c r="PDA52" s="220"/>
      <c r="PDB52" s="220"/>
      <c r="PDC52" s="220"/>
      <c r="PDD52" s="220"/>
      <c r="PDE52" s="220"/>
      <c r="PDF52" s="220"/>
      <c r="PDG52" s="220"/>
      <c r="PDH52" s="220"/>
      <c r="PDI52" s="220"/>
      <c r="PDJ52" s="220"/>
      <c r="PDK52" s="220"/>
      <c r="PDL52" s="220"/>
      <c r="PDM52" s="220"/>
      <c r="PDN52" s="220"/>
      <c r="PDO52" s="220"/>
      <c r="PDP52" s="220"/>
      <c r="PDQ52" s="220"/>
      <c r="PDR52" s="220"/>
      <c r="PDS52" s="220"/>
      <c r="PDT52" s="220"/>
      <c r="PDU52" s="220"/>
      <c r="PDV52" s="220"/>
      <c r="PDW52" s="220"/>
      <c r="PDX52" s="220"/>
      <c r="PDY52" s="220"/>
      <c r="PDZ52" s="220"/>
      <c r="PEA52" s="220"/>
      <c r="PEB52" s="220"/>
      <c r="PEC52" s="220"/>
      <c r="PED52" s="220"/>
      <c r="PEE52" s="220"/>
      <c r="PEF52" s="220"/>
      <c r="PEG52" s="220"/>
      <c r="PEH52" s="220"/>
      <c r="PEI52" s="220"/>
      <c r="PEJ52" s="220"/>
      <c r="PEK52" s="220"/>
      <c r="PEL52" s="220"/>
      <c r="PEM52" s="220"/>
      <c r="PEN52" s="220"/>
      <c r="PEO52" s="220"/>
      <c r="PEP52" s="220"/>
      <c r="PEQ52" s="220"/>
      <c r="PER52" s="220"/>
      <c r="PES52" s="220"/>
      <c r="PET52" s="220"/>
      <c r="PEU52" s="220"/>
      <c r="PEV52" s="220"/>
      <c r="PEW52" s="220"/>
      <c r="PEX52" s="220"/>
      <c r="PEY52" s="220"/>
      <c r="PEZ52" s="220"/>
      <c r="PFA52" s="220"/>
      <c r="PFB52" s="220"/>
      <c r="PFC52" s="220"/>
      <c r="PFD52" s="220"/>
      <c r="PFE52" s="220"/>
      <c r="PFF52" s="220"/>
      <c r="PFG52" s="220"/>
      <c r="PFH52" s="220"/>
      <c r="PFI52" s="220"/>
      <c r="PFJ52" s="220"/>
      <c r="PFK52" s="220"/>
      <c r="PFL52" s="220"/>
      <c r="PFM52" s="220"/>
      <c r="PFN52" s="220"/>
      <c r="PFO52" s="220"/>
      <c r="PFP52" s="220"/>
      <c r="PFQ52" s="220"/>
      <c r="PFR52" s="220"/>
      <c r="PFS52" s="220"/>
      <c r="PFT52" s="220"/>
      <c r="PFU52" s="220"/>
      <c r="PFV52" s="220"/>
      <c r="PFW52" s="220"/>
      <c r="PFX52" s="220"/>
      <c r="PFY52" s="220"/>
      <c r="PFZ52" s="220"/>
      <c r="PGA52" s="220"/>
      <c r="PGB52" s="220"/>
      <c r="PGC52" s="220"/>
      <c r="PGD52" s="220"/>
      <c r="PGE52" s="220"/>
      <c r="PGF52" s="220"/>
      <c r="PGG52" s="220"/>
      <c r="PGH52" s="220"/>
      <c r="PGI52" s="220"/>
      <c r="PGJ52" s="220"/>
      <c r="PGK52" s="220"/>
      <c r="PGL52" s="220"/>
      <c r="PGM52" s="220"/>
      <c r="PGN52" s="220"/>
      <c r="PGO52" s="220"/>
      <c r="PGP52" s="220"/>
      <c r="PGQ52" s="220"/>
      <c r="PGR52" s="220"/>
      <c r="PGS52" s="220"/>
      <c r="PGT52" s="220"/>
      <c r="PGU52" s="220"/>
      <c r="PGV52" s="220"/>
      <c r="PGW52" s="220"/>
      <c r="PGX52" s="220"/>
      <c r="PGY52" s="220"/>
      <c r="PGZ52" s="220"/>
      <c r="PHA52" s="220"/>
      <c r="PHB52" s="220"/>
      <c r="PHC52" s="220"/>
      <c r="PHD52" s="220"/>
      <c r="PHE52" s="220"/>
      <c r="PHF52" s="220"/>
      <c r="PHG52" s="220"/>
      <c r="PHH52" s="220"/>
      <c r="PHI52" s="220"/>
      <c r="PHJ52" s="220"/>
      <c r="PHK52" s="220"/>
      <c r="PHL52" s="220"/>
      <c r="PHM52" s="220"/>
      <c r="PHN52" s="220"/>
      <c r="PHO52" s="220"/>
      <c r="PHP52" s="220"/>
      <c r="PHQ52" s="220"/>
      <c r="PHR52" s="220"/>
      <c r="PHS52" s="220"/>
      <c r="PHT52" s="220"/>
      <c r="PHU52" s="220"/>
      <c r="PHV52" s="220"/>
      <c r="PHW52" s="220"/>
      <c r="PHX52" s="220"/>
      <c r="PHY52" s="220"/>
      <c r="PHZ52" s="220"/>
      <c r="PIA52" s="220"/>
      <c r="PIB52" s="220"/>
      <c r="PIC52" s="220"/>
      <c r="PID52" s="220"/>
      <c r="PIE52" s="220"/>
      <c r="PIF52" s="220"/>
      <c r="PIG52" s="220"/>
      <c r="PIH52" s="220"/>
      <c r="PII52" s="220"/>
      <c r="PIJ52" s="220"/>
      <c r="PIK52" s="220"/>
      <c r="PIL52" s="220"/>
      <c r="PIM52" s="220"/>
      <c r="PIN52" s="220"/>
      <c r="PIO52" s="220"/>
      <c r="PIP52" s="220"/>
      <c r="PIQ52" s="220"/>
      <c r="PIR52" s="220"/>
      <c r="PIS52" s="220"/>
      <c r="PIT52" s="220"/>
      <c r="PIU52" s="220"/>
      <c r="PIV52" s="220"/>
      <c r="PIW52" s="220"/>
      <c r="PIX52" s="220"/>
      <c r="PIY52" s="220"/>
      <c r="PIZ52" s="220"/>
      <c r="PJA52" s="220"/>
      <c r="PJB52" s="220"/>
      <c r="PJC52" s="220"/>
      <c r="PJD52" s="220"/>
      <c r="PJE52" s="220"/>
      <c r="PJF52" s="220"/>
      <c r="PJG52" s="220"/>
      <c r="PJH52" s="220"/>
      <c r="PJI52" s="220"/>
      <c r="PJJ52" s="220"/>
      <c r="PJK52" s="220"/>
      <c r="PJL52" s="220"/>
      <c r="PJM52" s="220"/>
      <c r="PJN52" s="220"/>
      <c r="PJO52" s="220"/>
      <c r="PJP52" s="220"/>
      <c r="PJQ52" s="220"/>
      <c r="PJR52" s="220"/>
      <c r="PJS52" s="220"/>
      <c r="PJT52" s="220"/>
      <c r="PJU52" s="220"/>
      <c r="PJV52" s="220"/>
      <c r="PJW52" s="220"/>
      <c r="PJX52" s="220"/>
      <c r="PJY52" s="220"/>
      <c r="PJZ52" s="220"/>
      <c r="PKA52" s="220"/>
      <c r="PKB52" s="220"/>
      <c r="PKC52" s="220"/>
      <c r="PKD52" s="220"/>
      <c r="PKE52" s="220"/>
      <c r="PKF52" s="220"/>
      <c r="PKG52" s="220"/>
      <c r="PKH52" s="220"/>
      <c r="PKI52" s="220"/>
      <c r="PKJ52" s="220"/>
      <c r="PKK52" s="220"/>
      <c r="PKL52" s="220"/>
      <c r="PKM52" s="220"/>
      <c r="PKN52" s="220"/>
      <c r="PKO52" s="220"/>
      <c r="PKP52" s="220"/>
      <c r="PKQ52" s="220"/>
      <c r="PKR52" s="220"/>
      <c r="PKS52" s="220"/>
      <c r="PKT52" s="220"/>
      <c r="PKU52" s="220"/>
      <c r="PKV52" s="220"/>
      <c r="PKW52" s="220"/>
      <c r="PKX52" s="220"/>
      <c r="PKY52" s="220"/>
      <c r="PKZ52" s="220"/>
      <c r="PLA52" s="220"/>
      <c r="PLB52" s="220"/>
      <c r="PLC52" s="220"/>
      <c r="PLD52" s="220"/>
      <c r="PLE52" s="220"/>
      <c r="PLF52" s="220"/>
      <c r="PLG52" s="220"/>
      <c r="PLH52" s="220"/>
      <c r="PLI52" s="220"/>
      <c r="PLJ52" s="220"/>
      <c r="PLK52" s="220"/>
      <c r="PLL52" s="220"/>
      <c r="PLM52" s="220"/>
      <c r="PLN52" s="220"/>
      <c r="PLO52" s="220"/>
      <c r="PLP52" s="220"/>
      <c r="PLQ52" s="220"/>
      <c r="PLR52" s="220"/>
      <c r="PLS52" s="220"/>
      <c r="PLT52" s="220"/>
      <c r="PLU52" s="220"/>
      <c r="PLV52" s="220"/>
      <c r="PLW52" s="220"/>
      <c r="PLX52" s="220"/>
      <c r="PLY52" s="220"/>
      <c r="PLZ52" s="220"/>
      <c r="PMA52" s="220"/>
      <c r="PMB52" s="220"/>
      <c r="PMC52" s="220"/>
      <c r="PMD52" s="220"/>
      <c r="PME52" s="220"/>
      <c r="PMF52" s="220"/>
      <c r="PMG52" s="220"/>
      <c r="PMH52" s="220"/>
      <c r="PMI52" s="220"/>
      <c r="PMJ52" s="220"/>
      <c r="PMK52" s="220"/>
      <c r="PML52" s="220"/>
      <c r="PMM52" s="220"/>
      <c r="PMN52" s="220"/>
      <c r="PMO52" s="220"/>
      <c r="PMP52" s="220"/>
      <c r="PMQ52" s="220"/>
      <c r="PMR52" s="220"/>
      <c r="PMS52" s="220"/>
      <c r="PMT52" s="220"/>
      <c r="PMU52" s="220"/>
      <c r="PMV52" s="220"/>
      <c r="PMW52" s="220"/>
      <c r="PMX52" s="220"/>
      <c r="PMY52" s="220"/>
      <c r="PMZ52" s="220"/>
      <c r="PNA52" s="220"/>
      <c r="PNB52" s="220"/>
      <c r="PNC52" s="220"/>
      <c r="PND52" s="220"/>
      <c r="PNE52" s="220"/>
      <c r="PNF52" s="220"/>
      <c r="PNG52" s="220"/>
      <c r="PNH52" s="220"/>
      <c r="PNI52" s="220"/>
      <c r="PNJ52" s="220"/>
      <c r="PNK52" s="220"/>
      <c r="PNL52" s="220"/>
      <c r="PNM52" s="220"/>
      <c r="PNN52" s="220"/>
      <c r="PNO52" s="220"/>
      <c r="PNP52" s="220"/>
      <c r="PNQ52" s="220"/>
      <c r="PNR52" s="220"/>
      <c r="PNS52" s="220"/>
      <c r="PNT52" s="220"/>
      <c r="PNU52" s="220"/>
      <c r="PNV52" s="220"/>
      <c r="PNW52" s="220"/>
      <c r="PNX52" s="220"/>
      <c r="PNY52" s="220"/>
      <c r="PNZ52" s="220"/>
      <c r="POA52" s="220"/>
      <c r="POB52" s="220"/>
      <c r="POC52" s="220"/>
      <c r="POD52" s="220"/>
      <c r="POE52" s="220"/>
      <c r="POF52" s="220"/>
      <c r="POG52" s="220"/>
      <c r="POH52" s="220"/>
      <c r="POI52" s="220"/>
      <c r="POJ52" s="220"/>
      <c r="POK52" s="220"/>
      <c r="POL52" s="220"/>
      <c r="POM52" s="220"/>
      <c r="PON52" s="220"/>
      <c r="POO52" s="220"/>
      <c r="POP52" s="220"/>
      <c r="POQ52" s="220"/>
      <c r="POR52" s="220"/>
      <c r="POS52" s="220"/>
      <c r="POT52" s="220"/>
      <c r="POU52" s="220"/>
      <c r="POV52" s="220"/>
      <c r="POW52" s="220"/>
      <c r="POX52" s="220"/>
      <c r="POY52" s="220"/>
      <c r="POZ52" s="220"/>
      <c r="PPA52" s="220"/>
      <c r="PPB52" s="220"/>
      <c r="PPC52" s="220"/>
      <c r="PPD52" s="220"/>
      <c r="PPE52" s="220"/>
      <c r="PPF52" s="220"/>
      <c r="PPG52" s="220"/>
      <c r="PPH52" s="220"/>
      <c r="PPI52" s="220"/>
      <c r="PPJ52" s="220"/>
      <c r="PPK52" s="220"/>
      <c r="PPL52" s="220"/>
      <c r="PPM52" s="220"/>
      <c r="PPN52" s="220"/>
      <c r="PPO52" s="220"/>
      <c r="PPP52" s="220"/>
      <c r="PPQ52" s="220"/>
      <c r="PPR52" s="220"/>
      <c r="PPS52" s="220"/>
      <c r="PPT52" s="220"/>
      <c r="PPU52" s="220"/>
      <c r="PPV52" s="220"/>
      <c r="PPW52" s="220"/>
      <c r="PPX52" s="220"/>
      <c r="PPY52" s="220"/>
      <c r="PPZ52" s="220"/>
      <c r="PQA52" s="220"/>
      <c r="PQB52" s="220"/>
      <c r="PQC52" s="220"/>
      <c r="PQD52" s="220"/>
      <c r="PQE52" s="220"/>
      <c r="PQF52" s="220"/>
      <c r="PQG52" s="220"/>
      <c r="PQH52" s="220"/>
      <c r="PQI52" s="220"/>
      <c r="PQJ52" s="220"/>
      <c r="PQK52" s="220"/>
      <c r="PQL52" s="220"/>
      <c r="PQM52" s="220"/>
      <c r="PQN52" s="220"/>
      <c r="PQO52" s="220"/>
      <c r="PQP52" s="220"/>
      <c r="PQQ52" s="220"/>
      <c r="PQR52" s="220"/>
      <c r="PQS52" s="220"/>
      <c r="PQT52" s="220"/>
      <c r="PQU52" s="220"/>
      <c r="PQV52" s="220"/>
      <c r="PQW52" s="220"/>
      <c r="PQX52" s="220"/>
      <c r="PQY52" s="220"/>
      <c r="PQZ52" s="220"/>
      <c r="PRA52" s="220"/>
      <c r="PRB52" s="220"/>
      <c r="PRC52" s="220"/>
      <c r="PRD52" s="220"/>
      <c r="PRE52" s="220"/>
      <c r="PRF52" s="220"/>
      <c r="PRG52" s="220"/>
      <c r="PRH52" s="220"/>
      <c r="PRI52" s="220"/>
      <c r="PRJ52" s="220"/>
      <c r="PRK52" s="220"/>
      <c r="PRL52" s="220"/>
      <c r="PRM52" s="220"/>
      <c r="PRN52" s="220"/>
      <c r="PRO52" s="220"/>
      <c r="PRP52" s="220"/>
      <c r="PRQ52" s="220"/>
      <c r="PRR52" s="220"/>
      <c r="PRS52" s="220"/>
      <c r="PRT52" s="220"/>
      <c r="PRU52" s="220"/>
      <c r="PRV52" s="220"/>
      <c r="PRW52" s="220"/>
      <c r="PRX52" s="220"/>
      <c r="PRY52" s="220"/>
      <c r="PRZ52" s="220"/>
      <c r="PSA52" s="220"/>
      <c r="PSB52" s="220"/>
      <c r="PSC52" s="220"/>
      <c r="PSD52" s="220"/>
      <c r="PSE52" s="220"/>
      <c r="PSF52" s="220"/>
      <c r="PSG52" s="220"/>
      <c r="PSH52" s="220"/>
      <c r="PSI52" s="220"/>
      <c r="PSJ52" s="220"/>
      <c r="PSK52" s="220"/>
      <c r="PSL52" s="220"/>
      <c r="PSM52" s="220"/>
      <c r="PSN52" s="220"/>
      <c r="PSO52" s="220"/>
      <c r="PSP52" s="220"/>
      <c r="PSQ52" s="220"/>
      <c r="PSR52" s="220"/>
      <c r="PSS52" s="220"/>
      <c r="PST52" s="220"/>
      <c r="PSU52" s="220"/>
      <c r="PSV52" s="220"/>
      <c r="PSW52" s="220"/>
      <c r="PSX52" s="220"/>
      <c r="PSY52" s="220"/>
      <c r="PSZ52" s="220"/>
      <c r="PTA52" s="220"/>
      <c r="PTB52" s="220"/>
      <c r="PTC52" s="220"/>
      <c r="PTD52" s="220"/>
      <c r="PTE52" s="220"/>
      <c r="PTF52" s="220"/>
      <c r="PTG52" s="220"/>
      <c r="PTH52" s="220"/>
      <c r="PTI52" s="220"/>
      <c r="PTJ52" s="220"/>
      <c r="PTK52" s="220"/>
      <c r="PTL52" s="220"/>
      <c r="PTM52" s="220"/>
      <c r="PTN52" s="220"/>
      <c r="PTO52" s="220"/>
      <c r="PTP52" s="220"/>
      <c r="PTQ52" s="220"/>
      <c r="PTR52" s="220"/>
      <c r="PTS52" s="220"/>
      <c r="PTT52" s="220"/>
      <c r="PTU52" s="220"/>
      <c r="PTV52" s="220"/>
      <c r="PTW52" s="220"/>
      <c r="PTX52" s="220"/>
      <c r="PTY52" s="220"/>
      <c r="PTZ52" s="220"/>
      <c r="PUA52" s="220"/>
      <c r="PUB52" s="220"/>
      <c r="PUC52" s="220"/>
      <c r="PUD52" s="220"/>
      <c r="PUE52" s="220"/>
      <c r="PUF52" s="220"/>
      <c r="PUG52" s="220"/>
      <c r="PUH52" s="220"/>
      <c r="PUI52" s="220"/>
      <c r="PUJ52" s="220"/>
      <c r="PUK52" s="220"/>
      <c r="PUL52" s="220"/>
      <c r="PUM52" s="220"/>
      <c r="PUN52" s="220"/>
      <c r="PUO52" s="220"/>
      <c r="PUP52" s="220"/>
      <c r="PUQ52" s="220"/>
      <c r="PUR52" s="220"/>
      <c r="PUS52" s="220"/>
      <c r="PUT52" s="220"/>
      <c r="PUU52" s="220"/>
      <c r="PUV52" s="220"/>
      <c r="PUW52" s="220"/>
      <c r="PUX52" s="220"/>
      <c r="PUY52" s="220"/>
      <c r="PUZ52" s="220"/>
      <c r="PVA52" s="220"/>
      <c r="PVB52" s="220"/>
      <c r="PVC52" s="220"/>
      <c r="PVD52" s="220"/>
      <c r="PVE52" s="220"/>
      <c r="PVF52" s="220"/>
      <c r="PVG52" s="220"/>
      <c r="PVH52" s="220"/>
      <c r="PVI52" s="220"/>
      <c r="PVJ52" s="220"/>
      <c r="PVK52" s="220"/>
      <c r="PVL52" s="220"/>
      <c r="PVM52" s="220"/>
      <c r="PVN52" s="220"/>
      <c r="PVO52" s="220"/>
      <c r="PVP52" s="220"/>
      <c r="PVQ52" s="220"/>
      <c r="PVR52" s="220"/>
      <c r="PVS52" s="220"/>
      <c r="PVT52" s="220"/>
      <c r="PVU52" s="220"/>
      <c r="PVV52" s="220"/>
      <c r="PVW52" s="220"/>
      <c r="PVX52" s="220"/>
      <c r="PVY52" s="220"/>
      <c r="PVZ52" s="220"/>
      <c r="PWA52" s="220"/>
      <c r="PWB52" s="220"/>
      <c r="PWC52" s="220"/>
      <c r="PWD52" s="220"/>
      <c r="PWE52" s="220"/>
      <c r="PWF52" s="220"/>
      <c r="PWG52" s="220"/>
      <c r="PWH52" s="220"/>
      <c r="PWI52" s="220"/>
      <c r="PWJ52" s="220"/>
      <c r="PWK52" s="220"/>
      <c r="PWL52" s="220"/>
      <c r="PWM52" s="220"/>
      <c r="PWN52" s="220"/>
      <c r="PWO52" s="220"/>
      <c r="PWP52" s="220"/>
      <c r="PWQ52" s="220"/>
      <c r="PWR52" s="220"/>
      <c r="PWS52" s="220"/>
      <c r="PWT52" s="220"/>
      <c r="PWU52" s="220"/>
      <c r="PWV52" s="220"/>
      <c r="PWW52" s="220"/>
      <c r="PWX52" s="220"/>
      <c r="PWY52" s="220"/>
      <c r="PWZ52" s="220"/>
      <c r="PXA52" s="220"/>
      <c r="PXB52" s="220"/>
      <c r="PXC52" s="220"/>
      <c r="PXD52" s="220"/>
      <c r="PXE52" s="220"/>
      <c r="PXF52" s="220"/>
      <c r="PXG52" s="220"/>
      <c r="PXH52" s="220"/>
      <c r="PXI52" s="220"/>
      <c r="PXJ52" s="220"/>
      <c r="PXK52" s="220"/>
      <c r="PXL52" s="220"/>
      <c r="PXM52" s="220"/>
      <c r="PXN52" s="220"/>
      <c r="PXO52" s="220"/>
      <c r="PXP52" s="220"/>
      <c r="PXQ52" s="220"/>
      <c r="PXR52" s="220"/>
      <c r="PXS52" s="220"/>
      <c r="PXT52" s="220"/>
      <c r="PXU52" s="220"/>
      <c r="PXV52" s="220"/>
      <c r="PXW52" s="220"/>
      <c r="PXX52" s="220"/>
      <c r="PXY52" s="220"/>
      <c r="PXZ52" s="220"/>
      <c r="PYA52" s="220"/>
      <c r="PYB52" s="220"/>
      <c r="PYC52" s="220"/>
      <c r="PYD52" s="220"/>
      <c r="PYE52" s="220"/>
      <c r="PYF52" s="220"/>
      <c r="PYG52" s="220"/>
      <c r="PYH52" s="220"/>
      <c r="PYI52" s="220"/>
      <c r="PYJ52" s="220"/>
      <c r="PYK52" s="220"/>
      <c r="PYL52" s="220"/>
      <c r="PYM52" s="220"/>
      <c r="PYN52" s="220"/>
      <c r="PYO52" s="220"/>
      <c r="PYP52" s="220"/>
      <c r="PYQ52" s="220"/>
      <c r="PYR52" s="220"/>
      <c r="PYS52" s="220"/>
      <c r="PYT52" s="220"/>
      <c r="PYU52" s="220"/>
      <c r="PYV52" s="220"/>
      <c r="PYW52" s="220"/>
      <c r="PYX52" s="220"/>
      <c r="PYY52" s="220"/>
      <c r="PYZ52" s="220"/>
      <c r="PZA52" s="220"/>
      <c r="PZB52" s="220"/>
      <c r="PZC52" s="220"/>
      <c r="PZD52" s="220"/>
      <c r="PZE52" s="220"/>
      <c r="PZF52" s="220"/>
      <c r="PZG52" s="220"/>
      <c r="PZH52" s="220"/>
      <c r="PZI52" s="220"/>
      <c r="PZJ52" s="220"/>
      <c r="PZK52" s="220"/>
      <c r="PZL52" s="220"/>
      <c r="PZM52" s="220"/>
      <c r="PZN52" s="220"/>
      <c r="PZO52" s="220"/>
      <c r="PZP52" s="220"/>
      <c r="PZQ52" s="220"/>
      <c r="PZR52" s="220"/>
      <c r="PZS52" s="220"/>
      <c r="PZT52" s="220"/>
      <c r="PZU52" s="220"/>
      <c r="PZV52" s="220"/>
      <c r="PZW52" s="220"/>
      <c r="PZX52" s="220"/>
      <c r="PZY52" s="220"/>
      <c r="PZZ52" s="220"/>
      <c r="QAA52" s="220"/>
      <c r="QAB52" s="220"/>
      <c r="QAC52" s="220"/>
      <c r="QAD52" s="220"/>
      <c r="QAE52" s="220"/>
      <c r="QAF52" s="220"/>
      <c r="QAG52" s="220"/>
      <c r="QAH52" s="220"/>
      <c r="QAI52" s="220"/>
      <c r="QAJ52" s="220"/>
      <c r="QAK52" s="220"/>
      <c r="QAL52" s="220"/>
      <c r="QAM52" s="220"/>
      <c r="QAN52" s="220"/>
      <c r="QAO52" s="220"/>
      <c r="QAP52" s="220"/>
      <c r="QAQ52" s="220"/>
      <c r="QAR52" s="220"/>
      <c r="QAS52" s="220"/>
      <c r="QAT52" s="220"/>
      <c r="QAU52" s="220"/>
      <c r="QAV52" s="220"/>
      <c r="QAW52" s="220"/>
      <c r="QAX52" s="220"/>
      <c r="QAY52" s="220"/>
      <c r="QAZ52" s="220"/>
      <c r="QBA52" s="220"/>
      <c r="QBB52" s="220"/>
      <c r="QBC52" s="220"/>
      <c r="QBD52" s="220"/>
      <c r="QBE52" s="220"/>
      <c r="QBF52" s="220"/>
      <c r="QBG52" s="220"/>
      <c r="QBH52" s="220"/>
      <c r="QBI52" s="220"/>
      <c r="QBJ52" s="220"/>
      <c r="QBK52" s="220"/>
      <c r="QBL52" s="220"/>
      <c r="QBM52" s="220"/>
      <c r="QBN52" s="220"/>
      <c r="QBO52" s="220"/>
      <c r="QBP52" s="220"/>
      <c r="QBQ52" s="220"/>
      <c r="QBR52" s="220"/>
      <c r="QBS52" s="220"/>
      <c r="QBT52" s="220"/>
      <c r="QBU52" s="220"/>
      <c r="QBV52" s="220"/>
      <c r="QBW52" s="220"/>
      <c r="QBX52" s="220"/>
      <c r="QBY52" s="220"/>
      <c r="QBZ52" s="220"/>
      <c r="QCA52" s="220"/>
      <c r="QCB52" s="220"/>
      <c r="QCC52" s="220"/>
      <c r="QCD52" s="220"/>
      <c r="QCE52" s="220"/>
      <c r="QCF52" s="220"/>
      <c r="QCG52" s="220"/>
      <c r="QCH52" s="220"/>
      <c r="QCI52" s="220"/>
      <c r="QCJ52" s="220"/>
      <c r="QCK52" s="220"/>
      <c r="QCL52" s="220"/>
      <c r="QCM52" s="220"/>
      <c r="QCN52" s="220"/>
      <c r="QCO52" s="220"/>
      <c r="QCP52" s="220"/>
      <c r="QCQ52" s="220"/>
      <c r="QCR52" s="220"/>
      <c r="QCS52" s="220"/>
      <c r="QCT52" s="220"/>
      <c r="QCU52" s="220"/>
      <c r="QCV52" s="220"/>
      <c r="QCW52" s="220"/>
      <c r="QCX52" s="220"/>
      <c r="QCY52" s="220"/>
      <c r="QCZ52" s="220"/>
      <c r="QDA52" s="220"/>
      <c r="QDB52" s="220"/>
      <c r="QDC52" s="220"/>
      <c r="QDD52" s="220"/>
      <c r="QDE52" s="220"/>
      <c r="QDF52" s="220"/>
      <c r="QDG52" s="220"/>
      <c r="QDH52" s="220"/>
      <c r="QDI52" s="220"/>
      <c r="QDJ52" s="220"/>
      <c r="QDK52" s="220"/>
      <c r="QDL52" s="220"/>
      <c r="QDM52" s="220"/>
      <c r="QDN52" s="220"/>
      <c r="QDO52" s="220"/>
      <c r="QDP52" s="220"/>
      <c r="QDQ52" s="220"/>
      <c r="QDR52" s="220"/>
      <c r="QDS52" s="220"/>
      <c r="QDT52" s="220"/>
      <c r="QDU52" s="220"/>
      <c r="QDV52" s="220"/>
      <c r="QDW52" s="220"/>
      <c r="QDX52" s="220"/>
      <c r="QDY52" s="220"/>
      <c r="QDZ52" s="220"/>
      <c r="QEA52" s="220"/>
      <c r="QEB52" s="220"/>
      <c r="QEC52" s="220"/>
      <c r="QED52" s="220"/>
      <c r="QEE52" s="220"/>
      <c r="QEF52" s="220"/>
      <c r="QEG52" s="220"/>
      <c r="QEH52" s="220"/>
      <c r="QEI52" s="220"/>
      <c r="QEJ52" s="220"/>
      <c r="QEK52" s="220"/>
      <c r="QEL52" s="220"/>
      <c r="QEM52" s="220"/>
      <c r="QEN52" s="220"/>
      <c r="QEO52" s="220"/>
      <c r="QEP52" s="220"/>
      <c r="QEQ52" s="220"/>
      <c r="QER52" s="220"/>
      <c r="QES52" s="220"/>
      <c r="QET52" s="220"/>
      <c r="QEU52" s="220"/>
      <c r="QEV52" s="220"/>
      <c r="QEW52" s="220"/>
      <c r="QEX52" s="220"/>
      <c r="QEY52" s="220"/>
      <c r="QEZ52" s="220"/>
      <c r="QFA52" s="220"/>
      <c r="QFB52" s="220"/>
      <c r="QFC52" s="220"/>
      <c r="QFD52" s="220"/>
      <c r="QFE52" s="220"/>
      <c r="QFF52" s="220"/>
      <c r="QFG52" s="220"/>
      <c r="QFH52" s="220"/>
      <c r="QFI52" s="220"/>
      <c r="QFJ52" s="220"/>
      <c r="QFK52" s="220"/>
      <c r="QFL52" s="220"/>
      <c r="QFM52" s="220"/>
      <c r="QFN52" s="220"/>
      <c r="QFO52" s="220"/>
      <c r="QFP52" s="220"/>
      <c r="QFQ52" s="220"/>
      <c r="QFR52" s="220"/>
      <c r="QFS52" s="220"/>
      <c r="QFT52" s="220"/>
      <c r="QFU52" s="220"/>
      <c r="QFV52" s="220"/>
      <c r="QFW52" s="220"/>
      <c r="QFX52" s="220"/>
      <c r="QFY52" s="220"/>
      <c r="QFZ52" s="220"/>
      <c r="QGA52" s="220"/>
      <c r="QGB52" s="220"/>
      <c r="QGC52" s="220"/>
      <c r="QGD52" s="220"/>
      <c r="QGE52" s="220"/>
      <c r="QGF52" s="220"/>
      <c r="QGG52" s="220"/>
      <c r="QGH52" s="220"/>
      <c r="QGI52" s="220"/>
      <c r="QGJ52" s="220"/>
      <c r="QGK52" s="220"/>
      <c r="QGL52" s="220"/>
      <c r="QGM52" s="220"/>
      <c r="QGN52" s="220"/>
      <c r="QGO52" s="220"/>
      <c r="QGP52" s="220"/>
      <c r="QGQ52" s="220"/>
      <c r="QGR52" s="220"/>
      <c r="QGS52" s="220"/>
      <c r="QGT52" s="220"/>
      <c r="QGU52" s="220"/>
      <c r="QGV52" s="220"/>
      <c r="QGW52" s="220"/>
      <c r="QGX52" s="220"/>
      <c r="QGY52" s="220"/>
      <c r="QGZ52" s="220"/>
      <c r="QHA52" s="220"/>
      <c r="QHB52" s="220"/>
      <c r="QHC52" s="220"/>
      <c r="QHD52" s="220"/>
      <c r="QHE52" s="220"/>
      <c r="QHF52" s="220"/>
      <c r="QHG52" s="220"/>
      <c r="QHH52" s="220"/>
      <c r="QHI52" s="220"/>
      <c r="QHJ52" s="220"/>
      <c r="QHK52" s="220"/>
      <c r="QHL52" s="220"/>
      <c r="QHM52" s="220"/>
      <c r="QHN52" s="220"/>
      <c r="QHO52" s="220"/>
      <c r="QHP52" s="220"/>
      <c r="QHQ52" s="220"/>
      <c r="QHR52" s="220"/>
      <c r="QHS52" s="220"/>
      <c r="QHT52" s="220"/>
      <c r="QHU52" s="220"/>
      <c r="QHV52" s="220"/>
      <c r="QHW52" s="220"/>
      <c r="QHX52" s="220"/>
      <c r="QHY52" s="220"/>
      <c r="QHZ52" s="220"/>
      <c r="QIA52" s="220"/>
      <c r="QIB52" s="220"/>
      <c r="QIC52" s="220"/>
      <c r="QID52" s="220"/>
      <c r="QIE52" s="220"/>
      <c r="QIF52" s="220"/>
      <c r="QIG52" s="220"/>
      <c r="QIH52" s="220"/>
      <c r="QII52" s="220"/>
      <c r="QIJ52" s="220"/>
      <c r="QIK52" s="220"/>
      <c r="QIL52" s="220"/>
      <c r="QIM52" s="220"/>
      <c r="QIN52" s="220"/>
      <c r="QIO52" s="220"/>
      <c r="QIP52" s="220"/>
      <c r="QIQ52" s="220"/>
      <c r="QIR52" s="220"/>
      <c r="QIS52" s="220"/>
      <c r="QIT52" s="220"/>
      <c r="QIU52" s="220"/>
      <c r="QIV52" s="220"/>
      <c r="QIW52" s="220"/>
      <c r="QIX52" s="220"/>
      <c r="QIY52" s="220"/>
      <c r="QIZ52" s="220"/>
      <c r="QJA52" s="220"/>
      <c r="QJB52" s="220"/>
      <c r="QJC52" s="220"/>
      <c r="QJD52" s="220"/>
      <c r="QJE52" s="220"/>
      <c r="QJF52" s="220"/>
      <c r="QJG52" s="220"/>
      <c r="QJH52" s="220"/>
      <c r="QJI52" s="220"/>
      <c r="QJJ52" s="220"/>
      <c r="QJK52" s="220"/>
      <c r="QJL52" s="220"/>
      <c r="QJM52" s="220"/>
      <c r="QJN52" s="220"/>
      <c r="QJO52" s="220"/>
      <c r="QJP52" s="220"/>
      <c r="QJQ52" s="220"/>
      <c r="QJR52" s="220"/>
      <c r="QJS52" s="220"/>
      <c r="QJT52" s="220"/>
      <c r="QJU52" s="220"/>
      <c r="QJV52" s="220"/>
      <c r="QJW52" s="220"/>
      <c r="QJX52" s="220"/>
      <c r="QJY52" s="220"/>
      <c r="QJZ52" s="220"/>
      <c r="QKA52" s="220"/>
      <c r="QKB52" s="220"/>
      <c r="QKC52" s="220"/>
      <c r="QKD52" s="220"/>
      <c r="QKE52" s="220"/>
      <c r="QKF52" s="220"/>
      <c r="QKG52" s="220"/>
      <c r="QKH52" s="220"/>
      <c r="QKI52" s="220"/>
      <c r="QKJ52" s="220"/>
      <c r="QKK52" s="220"/>
      <c r="QKL52" s="220"/>
      <c r="QKM52" s="220"/>
      <c r="QKN52" s="220"/>
      <c r="QKO52" s="220"/>
      <c r="QKP52" s="220"/>
      <c r="QKQ52" s="220"/>
      <c r="QKR52" s="220"/>
      <c r="QKS52" s="220"/>
      <c r="QKT52" s="220"/>
      <c r="QKU52" s="220"/>
      <c r="QKV52" s="220"/>
      <c r="QKW52" s="220"/>
      <c r="QKX52" s="220"/>
      <c r="QKY52" s="220"/>
      <c r="QKZ52" s="220"/>
      <c r="QLA52" s="220"/>
      <c r="QLB52" s="220"/>
      <c r="QLC52" s="220"/>
      <c r="QLD52" s="220"/>
      <c r="QLE52" s="220"/>
      <c r="QLF52" s="220"/>
      <c r="QLG52" s="220"/>
      <c r="QLH52" s="220"/>
      <c r="QLI52" s="220"/>
      <c r="QLJ52" s="220"/>
      <c r="QLK52" s="220"/>
      <c r="QLL52" s="220"/>
      <c r="QLM52" s="220"/>
      <c r="QLN52" s="220"/>
      <c r="QLO52" s="220"/>
      <c r="QLP52" s="220"/>
      <c r="QLQ52" s="220"/>
      <c r="QLR52" s="220"/>
      <c r="QLS52" s="220"/>
      <c r="QLT52" s="220"/>
      <c r="QLU52" s="220"/>
      <c r="QLV52" s="220"/>
      <c r="QLW52" s="220"/>
      <c r="QLX52" s="220"/>
      <c r="QLY52" s="220"/>
      <c r="QLZ52" s="220"/>
      <c r="QMA52" s="220"/>
      <c r="QMB52" s="220"/>
      <c r="QMC52" s="220"/>
      <c r="QMD52" s="220"/>
      <c r="QME52" s="220"/>
      <c r="QMF52" s="220"/>
      <c r="QMG52" s="220"/>
      <c r="QMH52" s="220"/>
      <c r="QMI52" s="220"/>
      <c r="QMJ52" s="220"/>
      <c r="QMK52" s="220"/>
      <c r="QML52" s="220"/>
      <c r="QMM52" s="220"/>
      <c r="QMN52" s="220"/>
      <c r="QMO52" s="220"/>
      <c r="QMP52" s="220"/>
      <c r="QMQ52" s="220"/>
      <c r="QMR52" s="220"/>
      <c r="QMS52" s="220"/>
      <c r="QMT52" s="220"/>
      <c r="QMU52" s="220"/>
      <c r="QMV52" s="220"/>
      <c r="QMW52" s="220"/>
      <c r="QMX52" s="220"/>
      <c r="QMY52" s="220"/>
      <c r="QMZ52" s="220"/>
      <c r="QNA52" s="220"/>
      <c r="QNB52" s="220"/>
      <c r="QNC52" s="220"/>
      <c r="QND52" s="220"/>
      <c r="QNE52" s="220"/>
      <c r="QNF52" s="220"/>
      <c r="QNG52" s="220"/>
      <c r="QNH52" s="220"/>
      <c r="QNI52" s="220"/>
      <c r="QNJ52" s="220"/>
      <c r="QNK52" s="220"/>
      <c r="QNL52" s="220"/>
      <c r="QNM52" s="220"/>
      <c r="QNN52" s="220"/>
      <c r="QNO52" s="220"/>
      <c r="QNP52" s="220"/>
      <c r="QNQ52" s="220"/>
      <c r="QNR52" s="220"/>
      <c r="QNS52" s="220"/>
      <c r="QNT52" s="220"/>
      <c r="QNU52" s="220"/>
      <c r="QNV52" s="220"/>
      <c r="QNW52" s="220"/>
      <c r="QNX52" s="220"/>
      <c r="QNY52" s="220"/>
      <c r="QNZ52" s="220"/>
      <c r="QOA52" s="220"/>
      <c r="QOB52" s="220"/>
      <c r="QOC52" s="220"/>
      <c r="QOD52" s="220"/>
      <c r="QOE52" s="220"/>
      <c r="QOF52" s="220"/>
      <c r="QOG52" s="220"/>
      <c r="QOH52" s="220"/>
      <c r="QOI52" s="220"/>
      <c r="QOJ52" s="220"/>
      <c r="QOK52" s="220"/>
      <c r="QOL52" s="220"/>
      <c r="QOM52" s="220"/>
      <c r="QON52" s="220"/>
      <c r="QOO52" s="220"/>
      <c r="QOP52" s="220"/>
      <c r="QOQ52" s="220"/>
      <c r="QOR52" s="220"/>
      <c r="QOS52" s="220"/>
      <c r="QOT52" s="220"/>
      <c r="QOU52" s="220"/>
      <c r="QOV52" s="220"/>
      <c r="QOW52" s="220"/>
      <c r="QOX52" s="220"/>
      <c r="QOY52" s="220"/>
      <c r="QOZ52" s="220"/>
      <c r="QPA52" s="220"/>
      <c r="QPB52" s="220"/>
      <c r="QPC52" s="220"/>
      <c r="QPD52" s="220"/>
      <c r="QPE52" s="220"/>
      <c r="QPF52" s="220"/>
      <c r="QPG52" s="220"/>
      <c r="QPH52" s="220"/>
      <c r="QPI52" s="220"/>
      <c r="QPJ52" s="220"/>
      <c r="QPK52" s="220"/>
      <c r="QPL52" s="220"/>
      <c r="QPM52" s="220"/>
      <c r="QPN52" s="220"/>
      <c r="QPO52" s="220"/>
      <c r="QPP52" s="220"/>
      <c r="QPQ52" s="220"/>
      <c r="QPR52" s="220"/>
      <c r="QPS52" s="220"/>
      <c r="QPT52" s="220"/>
      <c r="QPU52" s="220"/>
      <c r="QPV52" s="220"/>
      <c r="QPW52" s="220"/>
      <c r="QPX52" s="220"/>
      <c r="QPY52" s="220"/>
      <c r="QPZ52" s="220"/>
      <c r="QQA52" s="220"/>
      <c r="QQB52" s="220"/>
      <c r="QQC52" s="220"/>
      <c r="QQD52" s="220"/>
      <c r="QQE52" s="220"/>
      <c r="QQF52" s="220"/>
      <c r="QQG52" s="220"/>
      <c r="QQH52" s="220"/>
      <c r="QQI52" s="220"/>
      <c r="QQJ52" s="220"/>
      <c r="QQK52" s="220"/>
      <c r="QQL52" s="220"/>
      <c r="QQM52" s="220"/>
      <c r="QQN52" s="220"/>
      <c r="QQO52" s="220"/>
      <c r="QQP52" s="220"/>
      <c r="QQQ52" s="220"/>
      <c r="QQR52" s="220"/>
      <c r="QQS52" s="220"/>
      <c r="QQT52" s="220"/>
      <c r="QQU52" s="220"/>
      <c r="QQV52" s="220"/>
      <c r="QQW52" s="220"/>
      <c r="QQX52" s="220"/>
      <c r="QQY52" s="220"/>
      <c r="QQZ52" s="220"/>
      <c r="QRA52" s="220"/>
      <c r="QRB52" s="220"/>
      <c r="QRC52" s="220"/>
      <c r="QRD52" s="220"/>
      <c r="QRE52" s="220"/>
      <c r="QRF52" s="220"/>
      <c r="QRG52" s="220"/>
      <c r="QRH52" s="220"/>
      <c r="QRI52" s="220"/>
      <c r="QRJ52" s="220"/>
      <c r="QRK52" s="220"/>
      <c r="QRL52" s="220"/>
      <c r="QRM52" s="220"/>
      <c r="QRN52" s="220"/>
      <c r="QRO52" s="220"/>
      <c r="QRP52" s="220"/>
      <c r="QRQ52" s="220"/>
      <c r="QRR52" s="220"/>
      <c r="QRS52" s="220"/>
      <c r="QRT52" s="220"/>
      <c r="QRU52" s="220"/>
      <c r="QRV52" s="220"/>
      <c r="QRW52" s="220"/>
      <c r="QRX52" s="220"/>
      <c r="QRY52" s="220"/>
      <c r="QRZ52" s="220"/>
      <c r="QSA52" s="220"/>
      <c r="QSB52" s="220"/>
      <c r="QSC52" s="220"/>
      <c r="QSD52" s="220"/>
      <c r="QSE52" s="220"/>
      <c r="QSF52" s="220"/>
      <c r="QSG52" s="220"/>
      <c r="QSH52" s="220"/>
      <c r="QSI52" s="220"/>
      <c r="QSJ52" s="220"/>
      <c r="QSK52" s="220"/>
      <c r="QSL52" s="220"/>
      <c r="QSM52" s="220"/>
      <c r="QSN52" s="220"/>
      <c r="QSO52" s="220"/>
      <c r="QSP52" s="220"/>
      <c r="QSQ52" s="220"/>
      <c r="QSR52" s="220"/>
      <c r="QSS52" s="220"/>
      <c r="QST52" s="220"/>
      <c r="QSU52" s="220"/>
      <c r="QSV52" s="220"/>
      <c r="QSW52" s="220"/>
      <c r="QSX52" s="220"/>
      <c r="QSY52" s="220"/>
      <c r="QSZ52" s="220"/>
      <c r="QTA52" s="220"/>
      <c r="QTB52" s="220"/>
      <c r="QTC52" s="220"/>
      <c r="QTD52" s="220"/>
      <c r="QTE52" s="220"/>
      <c r="QTF52" s="220"/>
      <c r="QTG52" s="220"/>
      <c r="QTH52" s="220"/>
      <c r="QTI52" s="220"/>
      <c r="QTJ52" s="220"/>
      <c r="QTK52" s="220"/>
      <c r="QTL52" s="220"/>
      <c r="QTM52" s="220"/>
      <c r="QTN52" s="220"/>
      <c r="QTO52" s="220"/>
      <c r="QTP52" s="220"/>
      <c r="QTQ52" s="220"/>
      <c r="QTR52" s="220"/>
      <c r="QTS52" s="220"/>
      <c r="QTT52" s="220"/>
      <c r="QTU52" s="220"/>
      <c r="QTV52" s="220"/>
      <c r="QTW52" s="220"/>
      <c r="QTX52" s="220"/>
      <c r="QTY52" s="220"/>
      <c r="QTZ52" s="220"/>
      <c r="QUA52" s="220"/>
      <c r="QUB52" s="220"/>
      <c r="QUC52" s="220"/>
      <c r="QUD52" s="220"/>
      <c r="QUE52" s="220"/>
      <c r="QUF52" s="220"/>
      <c r="QUG52" s="220"/>
      <c r="QUH52" s="220"/>
      <c r="QUI52" s="220"/>
      <c r="QUJ52" s="220"/>
      <c r="QUK52" s="220"/>
      <c r="QUL52" s="220"/>
      <c r="QUM52" s="220"/>
      <c r="QUN52" s="220"/>
      <c r="QUO52" s="220"/>
      <c r="QUP52" s="220"/>
      <c r="QUQ52" s="220"/>
      <c r="QUR52" s="220"/>
      <c r="QUS52" s="220"/>
      <c r="QUT52" s="220"/>
      <c r="QUU52" s="220"/>
      <c r="QUV52" s="220"/>
      <c r="QUW52" s="220"/>
      <c r="QUX52" s="220"/>
      <c r="QUY52" s="220"/>
      <c r="QUZ52" s="220"/>
      <c r="QVA52" s="220"/>
      <c r="QVB52" s="220"/>
      <c r="QVC52" s="220"/>
      <c r="QVD52" s="220"/>
      <c r="QVE52" s="220"/>
      <c r="QVF52" s="220"/>
      <c r="QVG52" s="220"/>
      <c r="QVH52" s="220"/>
      <c r="QVI52" s="220"/>
      <c r="QVJ52" s="220"/>
      <c r="QVK52" s="220"/>
      <c r="QVL52" s="220"/>
      <c r="QVM52" s="220"/>
      <c r="QVN52" s="220"/>
      <c r="QVO52" s="220"/>
      <c r="QVP52" s="220"/>
      <c r="QVQ52" s="220"/>
      <c r="QVR52" s="220"/>
      <c r="QVS52" s="220"/>
      <c r="QVT52" s="220"/>
      <c r="QVU52" s="220"/>
      <c r="QVV52" s="220"/>
      <c r="QVW52" s="220"/>
      <c r="QVX52" s="220"/>
      <c r="QVY52" s="220"/>
      <c r="QVZ52" s="220"/>
      <c r="QWA52" s="220"/>
      <c r="QWB52" s="220"/>
      <c r="QWC52" s="220"/>
      <c r="QWD52" s="220"/>
      <c r="QWE52" s="220"/>
      <c r="QWF52" s="220"/>
      <c r="QWG52" s="220"/>
      <c r="QWH52" s="220"/>
      <c r="QWI52" s="220"/>
      <c r="QWJ52" s="220"/>
      <c r="QWK52" s="220"/>
      <c r="QWL52" s="220"/>
      <c r="QWM52" s="220"/>
      <c r="QWN52" s="220"/>
      <c r="QWO52" s="220"/>
      <c r="QWP52" s="220"/>
      <c r="QWQ52" s="220"/>
      <c r="QWR52" s="220"/>
      <c r="QWS52" s="220"/>
      <c r="QWT52" s="220"/>
      <c r="QWU52" s="220"/>
      <c r="QWV52" s="220"/>
      <c r="QWW52" s="220"/>
      <c r="QWX52" s="220"/>
      <c r="QWY52" s="220"/>
      <c r="QWZ52" s="220"/>
      <c r="QXA52" s="220"/>
      <c r="QXB52" s="220"/>
      <c r="QXC52" s="220"/>
      <c r="QXD52" s="220"/>
      <c r="QXE52" s="220"/>
      <c r="QXF52" s="220"/>
      <c r="QXG52" s="220"/>
      <c r="QXH52" s="220"/>
      <c r="QXI52" s="220"/>
      <c r="QXJ52" s="220"/>
      <c r="QXK52" s="220"/>
      <c r="QXL52" s="220"/>
      <c r="QXM52" s="220"/>
      <c r="QXN52" s="220"/>
      <c r="QXO52" s="220"/>
      <c r="QXP52" s="220"/>
      <c r="QXQ52" s="220"/>
      <c r="QXR52" s="220"/>
      <c r="QXS52" s="220"/>
      <c r="QXT52" s="220"/>
      <c r="QXU52" s="220"/>
      <c r="QXV52" s="220"/>
      <c r="QXW52" s="220"/>
      <c r="QXX52" s="220"/>
      <c r="QXY52" s="220"/>
      <c r="QXZ52" s="220"/>
      <c r="QYA52" s="220"/>
      <c r="QYB52" s="220"/>
      <c r="QYC52" s="220"/>
      <c r="QYD52" s="220"/>
      <c r="QYE52" s="220"/>
      <c r="QYF52" s="220"/>
      <c r="QYG52" s="220"/>
      <c r="QYH52" s="220"/>
      <c r="QYI52" s="220"/>
      <c r="QYJ52" s="220"/>
      <c r="QYK52" s="220"/>
      <c r="QYL52" s="220"/>
      <c r="QYM52" s="220"/>
      <c r="QYN52" s="220"/>
      <c r="QYO52" s="220"/>
      <c r="QYP52" s="220"/>
      <c r="QYQ52" s="220"/>
      <c r="QYR52" s="220"/>
      <c r="QYS52" s="220"/>
      <c r="QYT52" s="220"/>
      <c r="QYU52" s="220"/>
      <c r="QYV52" s="220"/>
      <c r="QYW52" s="220"/>
      <c r="QYX52" s="220"/>
      <c r="QYY52" s="220"/>
      <c r="QYZ52" s="220"/>
      <c r="QZA52" s="220"/>
      <c r="QZB52" s="220"/>
      <c r="QZC52" s="220"/>
      <c r="QZD52" s="220"/>
      <c r="QZE52" s="220"/>
      <c r="QZF52" s="220"/>
      <c r="QZG52" s="220"/>
      <c r="QZH52" s="220"/>
      <c r="QZI52" s="220"/>
      <c r="QZJ52" s="220"/>
      <c r="QZK52" s="220"/>
      <c r="QZL52" s="220"/>
      <c r="QZM52" s="220"/>
      <c r="QZN52" s="220"/>
      <c r="QZO52" s="220"/>
      <c r="QZP52" s="220"/>
      <c r="QZQ52" s="220"/>
      <c r="QZR52" s="220"/>
      <c r="QZS52" s="220"/>
      <c r="QZT52" s="220"/>
      <c r="QZU52" s="220"/>
      <c r="QZV52" s="220"/>
      <c r="QZW52" s="220"/>
      <c r="QZX52" s="220"/>
      <c r="QZY52" s="220"/>
      <c r="QZZ52" s="220"/>
      <c r="RAA52" s="220"/>
      <c r="RAB52" s="220"/>
      <c r="RAC52" s="220"/>
      <c r="RAD52" s="220"/>
      <c r="RAE52" s="220"/>
      <c r="RAF52" s="220"/>
      <c r="RAG52" s="220"/>
      <c r="RAH52" s="220"/>
      <c r="RAI52" s="220"/>
      <c r="RAJ52" s="220"/>
      <c r="RAK52" s="220"/>
      <c r="RAL52" s="220"/>
      <c r="RAM52" s="220"/>
      <c r="RAN52" s="220"/>
      <c r="RAO52" s="220"/>
      <c r="RAP52" s="220"/>
      <c r="RAQ52" s="220"/>
      <c r="RAR52" s="220"/>
      <c r="RAS52" s="220"/>
      <c r="RAT52" s="220"/>
      <c r="RAU52" s="220"/>
      <c r="RAV52" s="220"/>
      <c r="RAW52" s="220"/>
      <c r="RAX52" s="220"/>
      <c r="RAY52" s="220"/>
      <c r="RAZ52" s="220"/>
      <c r="RBA52" s="220"/>
      <c r="RBB52" s="220"/>
      <c r="RBC52" s="220"/>
      <c r="RBD52" s="220"/>
      <c r="RBE52" s="220"/>
      <c r="RBF52" s="220"/>
      <c r="RBG52" s="220"/>
      <c r="RBH52" s="220"/>
      <c r="RBI52" s="220"/>
      <c r="RBJ52" s="220"/>
      <c r="RBK52" s="220"/>
      <c r="RBL52" s="220"/>
      <c r="RBM52" s="220"/>
      <c r="RBN52" s="220"/>
      <c r="RBO52" s="220"/>
      <c r="RBP52" s="220"/>
      <c r="RBQ52" s="220"/>
      <c r="RBR52" s="220"/>
      <c r="RBS52" s="220"/>
      <c r="RBT52" s="220"/>
      <c r="RBU52" s="220"/>
      <c r="RBV52" s="220"/>
      <c r="RBW52" s="220"/>
      <c r="RBX52" s="220"/>
      <c r="RBY52" s="220"/>
      <c r="RBZ52" s="220"/>
      <c r="RCA52" s="220"/>
      <c r="RCB52" s="220"/>
      <c r="RCC52" s="220"/>
      <c r="RCD52" s="220"/>
      <c r="RCE52" s="220"/>
      <c r="RCF52" s="220"/>
      <c r="RCG52" s="220"/>
      <c r="RCH52" s="220"/>
      <c r="RCI52" s="220"/>
      <c r="RCJ52" s="220"/>
      <c r="RCK52" s="220"/>
      <c r="RCL52" s="220"/>
      <c r="RCM52" s="220"/>
      <c r="RCN52" s="220"/>
      <c r="RCO52" s="220"/>
      <c r="RCP52" s="220"/>
      <c r="RCQ52" s="220"/>
      <c r="RCR52" s="220"/>
      <c r="RCS52" s="220"/>
      <c r="RCT52" s="220"/>
      <c r="RCU52" s="220"/>
      <c r="RCV52" s="220"/>
      <c r="RCW52" s="220"/>
      <c r="RCX52" s="220"/>
      <c r="RCY52" s="220"/>
      <c r="RCZ52" s="220"/>
      <c r="RDA52" s="220"/>
      <c r="RDB52" s="220"/>
      <c r="RDC52" s="220"/>
      <c r="RDD52" s="220"/>
      <c r="RDE52" s="220"/>
      <c r="RDF52" s="220"/>
      <c r="RDG52" s="220"/>
      <c r="RDH52" s="220"/>
      <c r="RDI52" s="220"/>
      <c r="RDJ52" s="220"/>
      <c r="RDK52" s="220"/>
      <c r="RDL52" s="220"/>
      <c r="RDM52" s="220"/>
      <c r="RDN52" s="220"/>
      <c r="RDO52" s="220"/>
      <c r="RDP52" s="220"/>
      <c r="RDQ52" s="220"/>
      <c r="RDR52" s="220"/>
      <c r="RDS52" s="220"/>
      <c r="RDT52" s="220"/>
      <c r="RDU52" s="220"/>
      <c r="RDV52" s="220"/>
      <c r="RDW52" s="220"/>
      <c r="RDX52" s="220"/>
      <c r="RDY52" s="220"/>
      <c r="RDZ52" s="220"/>
      <c r="REA52" s="220"/>
      <c r="REB52" s="220"/>
      <c r="REC52" s="220"/>
      <c r="RED52" s="220"/>
      <c r="REE52" s="220"/>
      <c r="REF52" s="220"/>
      <c r="REG52" s="220"/>
      <c r="REH52" s="220"/>
      <c r="REI52" s="220"/>
      <c r="REJ52" s="220"/>
      <c r="REK52" s="220"/>
      <c r="REL52" s="220"/>
      <c r="REM52" s="220"/>
      <c r="REN52" s="220"/>
      <c r="REO52" s="220"/>
      <c r="REP52" s="220"/>
      <c r="REQ52" s="220"/>
      <c r="RER52" s="220"/>
      <c r="RES52" s="220"/>
      <c r="RET52" s="220"/>
      <c r="REU52" s="220"/>
      <c r="REV52" s="220"/>
      <c r="REW52" s="220"/>
      <c r="REX52" s="220"/>
      <c r="REY52" s="220"/>
      <c r="REZ52" s="220"/>
      <c r="RFA52" s="220"/>
      <c r="RFB52" s="220"/>
      <c r="RFC52" s="220"/>
      <c r="RFD52" s="220"/>
      <c r="RFE52" s="220"/>
      <c r="RFF52" s="220"/>
      <c r="RFG52" s="220"/>
      <c r="RFH52" s="220"/>
      <c r="RFI52" s="220"/>
      <c r="RFJ52" s="220"/>
      <c r="RFK52" s="220"/>
      <c r="RFL52" s="220"/>
      <c r="RFM52" s="220"/>
      <c r="RFN52" s="220"/>
      <c r="RFO52" s="220"/>
      <c r="RFP52" s="220"/>
      <c r="RFQ52" s="220"/>
      <c r="RFR52" s="220"/>
      <c r="RFS52" s="220"/>
      <c r="RFT52" s="220"/>
      <c r="RFU52" s="220"/>
      <c r="RFV52" s="220"/>
      <c r="RFW52" s="220"/>
      <c r="RFX52" s="220"/>
      <c r="RFY52" s="220"/>
      <c r="RFZ52" s="220"/>
      <c r="RGA52" s="220"/>
      <c r="RGB52" s="220"/>
      <c r="RGC52" s="220"/>
      <c r="RGD52" s="220"/>
      <c r="RGE52" s="220"/>
      <c r="RGF52" s="220"/>
      <c r="RGG52" s="220"/>
      <c r="RGH52" s="220"/>
      <c r="RGI52" s="220"/>
      <c r="RGJ52" s="220"/>
      <c r="RGK52" s="220"/>
      <c r="RGL52" s="220"/>
      <c r="RGM52" s="220"/>
      <c r="RGN52" s="220"/>
      <c r="RGO52" s="220"/>
      <c r="RGP52" s="220"/>
      <c r="RGQ52" s="220"/>
      <c r="RGR52" s="220"/>
      <c r="RGS52" s="220"/>
      <c r="RGT52" s="220"/>
      <c r="RGU52" s="220"/>
      <c r="RGV52" s="220"/>
      <c r="RGW52" s="220"/>
      <c r="RGX52" s="220"/>
      <c r="RGY52" s="220"/>
      <c r="RGZ52" s="220"/>
      <c r="RHA52" s="220"/>
      <c r="RHB52" s="220"/>
      <c r="RHC52" s="220"/>
      <c r="RHD52" s="220"/>
      <c r="RHE52" s="220"/>
      <c r="RHF52" s="220"/>
      <c r="RHG52" s="220"/>
      <c r="RHH52" s="220"/>
      <c r="RHI52" s="220"/>
      <c r="RHJ52" s="220"/>
      <c r="RHK52" s="220"/>
      <c r="RHL52" s="220"/>
      <c r="RHM52" s="220"/>
      <c r="RHN52" s="220"/>
      <c r="RHO52" s="220"/>
      <c r="RHP52" s="220"/>
      <c r="RHQ52" s="220"/>
      <c r="RHR52" s="220"/>
      <c r="RHS52" s="220"/>
      <c r="RHT52" s="220"/>
      <c r="RHU52" s="220"/>
      <c r="RHV52" s="220"/>
      <c r="RHW52" s="220"/>
      <c r="RHX52" s="220"/>
      <c r="RHY52" s="220"/>
      <c r="RHZ52" s="220"/>
      <c r="RIA52" s="220"/>
      <c r="RIB52" s="220"/>
      <c r="RIC52" s="220"/>
      <c r="RID52" s="220"/>
      <c r="RIE52" s="220"/>
      <c r="RIF52" s="220"/>
      <c r="RIG52" s="220"/>
      <c r="RIH52" s="220"/>
      <c r="RII52" s="220"/>
      <c r="RIJ52" s="220"/>
      <c r="RIK52" s="220"/>
      <c r="RIL52" s="220"/>
      <c r="RIM52" s="220"/>
      <c r="RIN52" s="220"/>
      <c r="RIO52" s="220"/>
      <c r="RIP52" s="220"/>
      <c r="RIQ52" s="220"/>
      <c r="RIR52" s="220"/>
      <c r="RIS52" s="220"/>
      <c r="RIT52" s="220"/>
      <c r="RIU52" s="220"/>
      <c r="RIV52" s="220"/>
      <c r="RIW52" s="220"/>
      <c r="RIX52" s="220"/>
      <c r="RIY52" s="220"/>
      <c r="RIZ52" s="220"/>
      <c r="RJA52" s="220"/>
      <c r="RJB52" s="220"/>
      <c r="RJC52" s="220"/>
      <c r="RJD52" s="220"/>
      <c r="RJE52" s="220"/>
      <c r="RJF52" s="220"/>
      <c r="RJG52" s="220"/>
      <c r="RJH52" s="220"/>
      <c r="RJI52" s="220"/>
      <c r="RJJ52" s="220"/>
      <c r="RJK52" s="220"/>
      <c r="RJL52" s="220"/>
      <c r="RJM52" s="220"/>
      <c r="RJN52" s="220"/>
      <c r="RJO52" s="220"/>
      <c r="RJP52" s="220"/>
      <c r="RJQ52" s="220"/>
      <c r="RJR52" s="220"/>
      <c r="RJS52" s="220"/>
      <c r="RJT52" s="220"/>
      <c r="RJU52" s="220"/>
      <c r="RJV52" s="220"/>
      <c r="RJW52" s="220"/>
      <c r="RJX52" s="220"/>
      <c r="RJY52" s="220"/>
      <c r="RJZ52" s="220"/>
      <c r="RKA52" s="220"/>
      <c r="RKB52" s="220"/>
      <c r="RKC52" s="220"/>
      <c r="RKD52" s="220"/>
      <c r="RKE52" s="220"/>
      <c r="RKF52" s="220"/>
      <c r="RKG52" s="220"/>
      <c r="RKH52" s="220"/>
      <c r="RKI52" s="220"/>
      <c r="RKJ52" s="220"/>
      <c r="RKK52" s="220"/>
      <c r="RKL52" s="220"/>
      <c r="RKM52" s="220"/>
      <c r="RKN52" s="220"/>
      <c r="RKO52" s="220"/>
      <c r="RKP52" s="220"/>
      <c r="RKQ52" s="220"/>
      <c r="RKR52" s="220"/>
      <c r="RKS52" s="220"/>
      <c r="RKT52" s="220"/>
      <c r="RKU52" s="220"/>
      <c r="RKV52" s="220"/>
      <c r="RKW52" s="220"/>
      <c r="RKX52" s="220"/>
      <c r="RKY52" s="220"/>
      <c r="RKZ52" s="220"/>
      <c r="RLA52" s="220"/>
      <c r="RLB52" s="220"/>
      <c r="RLC52" s="220"/>
      <c r="RLD52" s="220"/>
      <c r="RLE52" s="220"/>
      <c r="RLF52" s="220"/>
      <c r="RLG52" s="220"/>
      <c r="RLH52" s="220"/>
      <c r="RLI52" s="220"/>
      <c r="RLJ52" s="220"/>
      <c r="RLK52" s="220"/>
      <c r="RLL52" s="220"/>
      <c r="RLM52" s="220"/>
      <c r="RLN52" s="220"/>
      <c r="RLO52" s="220"/>
      <c r="RLP52" s="220"/>
      <c r="RLQ52" s="220"/>
      <c r="RLR52" s="220"/>
      <c r="RLS52" s="220"/>
      <c r="RLT52" s="220"/>
      <c r="RLU52" s="220"/>
      <c r="RLV52" s="220"/>
      <c r="RLW52" s="220"/>
      <c r="RLX52" s="220"/>
      <c r="RLY52" s="220"/>
      <c r="RLZ52" s="220"/>
      <c r="RMA52" s="220"/>
      <c r="RMB52" s="220"/>
      <c r="RMC52" s="220"/>
      <c r="RMD52" s="220"/>
      <c r="RME52" s="220"/>
      <c r="RMF52" s="220"/>
      <c r="RMG52" s="220"/>
      <c r="RMH52" s="220"/>
      <c r="RMI52" s="220"/>
      <c r="RMJ52" s="220"/>
      <c r="RMK52" s="220"/>
      <c r="RML52" s="220"/>
      <c r="RMM52" s="220"/>
      <c r="RMN52" s="220"/>
      <c r="RMO52" s="220"/>
      <c r="RMP52" s="220"/>
      <c r="RMQ52" s="220"/>
      <c r="RMR52" s="220"/>
      <c r="RMS52" s="220"/>
      <c r="RMT52" s="220"/>
      <c r="RMU52" s="220"/>
      <c r="RMV52" s="220"/>
      <c r="RMW52" s="220"/>
      <c r="RMX52" s="220"/>
      <c r="RMY52" s="220"/>
      <c r="RMZ52" s="220"/>
      <c r="RNA52" s="220"/>
      <c r="RNB52" s="220"/>
      <c r="RNC52" s="220"/>
      <c r="RND52" s="220"/>
      <c r="RNE52" s="220"/>
      <c r="RNF52" s="220"/>
      <c r="RNG52" s="220"/>
      <c r="RNH52" s="220"/>
      <c r="RNI52" s="220"/>
      <c r="RNJ52" s="220"/>
      <c r="RNK52" s="220"/>
      <c r="RNL52" s="220"/>
      <c r="RNM52" s="220"/>
      <c r="RNN52" s="220"/>
      <c r="RNO52" s="220"/>
      <c r="RNP52" s="220"/>
      <c r="RNQ52" s="220"/>
      <c r="RNR52" s="220"/>
      <c r="RNS52" s="220"/>
      <c r="RNT52" s="220"/>
      <c r="RNU52" s="220"/>
      <c r="RNV52" s="220"/>
      <c r="RNW52" s="220"/>
      <c r="RNX52" s="220"/>
      <c r="RNY52" s="220"/>
      <c r="RNZ52" s="220"/>
      <c r="ROA52" s="220"/>
      <c r="ROB52" s="220"/>
      <c r="ROC52" s="220"/>
      <c r="ROD52" s="220"/>
      <c r="ROE52" s="220"/>
      <c r="ROF52" s="220"/>
      <c r="ROG52" s="220"/>
      <c r="ROH52" s="220"/>
      <c r="ROI52" s="220"/>
      <c r="ROJ52" s="220"/>
      <c r="ROK52" s="220"/>
      <c r="ROL52" s="220"/>
      <c r="ROM52" s="220"/>
      <c r="RON52" s="220"/>
      <c r="ROO52" s="220"/>
      <c r="ROP52" s="220"/>
      <c r="ROQ52" s="220"/>
      <c r="ROR52" s="220"/>
      <c r="ROS52" s="220"/>
      <c r="ROT52" s="220"/>
      <c r="ROU52" s="220"/>
      <c r="ROV52" s="220"/>
      <c r="ROW52" s="220"/>
      <c r="ROX52" s="220"/>
      <c r="ROY52" s="220"/>
      <c r="ROZ52" s="220"/>
      <c r="RPA52" s="220"/>
      <c r="RPB52" s="220"/>
      <c r="RPC52" s="220"/>
      <c r="RPD52" s="220"/>
      <c r="RPE52" s="220"/>
      <c r="RPF52" s="220"/>
      <c r="RPG52" s="220"/>
      <c r="RPH52" s="220"/>
      <c r="RPI52" s="220"/>
      <c r="RPJ52" s="220"/>
      <c r="RPK52" s="220"/>
      <c r="RPL52" s="220"/>
      <c r="RPM52" s="220"/>
      <c r="RPN52" s="220"/>
      <c r="RPO52" s="220"/>
      <c r="RPP52" s="220"/>
      <c r="RPQ52" s="220"/>
      <c r="RPR52" s="220"/>
      <c r="RPS52" s="220"/>
      <c r="RPT52" s="220"/>
      <c r="RPU52" s="220"/>
      <c r="RPV52" s="220"/>
      <c r="RPW52" s="220"/>
      <c r="RPX52" s="220"/>
      <c r="RPY52" s="220"/>
      <c r="RPZ52" s="220"/>
      <c r="RQA52" s="220"/>
      <c r="RQB52" s="220"/>
      <c r="RQC52" s="220"/>
      <c r="RQD52" s="220"/>
      <c r="RQE52" s="220"/>
      <c r="RQF52" s="220"/>
      <c r="RQG52" s="220"/>
      <c r="RQH52" s="220"/>
      <c r="RQI52" s="220"/>
      <c r="RQJ52" s="220"/>
      <c r="RQK52" s="220"/>
      <c r="RQL52" s="220"/>
      <c r="RQM52" s="220"/>
      <c r="RQN52" s="220"/>
      <c r="RQO52" s="220"/>
      <c r="RQP52" s="220"/>
      <c r="RQQ52" s="220"/>
      <c r="RQR52" s="220"/>
      <c r="RQS52" s="220"/>
      <c r="RQT52" s="220"/>
      <c r="RQU52" s="220"/>
      <c r="RQV52" s="220"/>
      <c r="RQW52" s="220"/>
      <c r="RQX52" s="220"/>
      <c r="RQY52" s="220"/>
      <c r="RQZ52" s="220"/>
      <c r="RRA52" s="220"/>
      <c r="RRB52" s="220"/>
      <c r="RRC52" s="220"/>
      <c r="RRD52" s="220"/>
      <c r="RRE52" s="220"/>
      <c r="RRF52" s="220"/>
      <c r="RRG52" s="220"/>
      <c r="RRH52" s="220"/>
      <c r="RRI52" s="220"/>
      <c r="RRJ52" s="220"/>
      <c r="RRK52" s="220"/>
      <c r="RRL52" s="220"/>
      <c r="RRM52" s="220"/>
      <c r="RRN52" s="220"/>
      <c r="RRO52" s="220"/>
      <c r="RRP52" s="220"/>
      <c r="RRQ52" s="220"/>
      <c r="RRR52" s="220"/>
      <c r="RRS52" s="220"/>
      <c r="RRT52" s="220"/>
      <c r="RRU52" s="220"/>
      <c r="RRV52" s="220"/>
      <c r="RRW52" s="220"/>
      <c r="RRX52" s="220"/>
      <c r="RRY52" s="220"/>
      <c r="RRZ52" s="220"/>
      <c r="RSA52" s="220"/>
      <c r="RSB52" s="220"/>
      <c r="RSC52" s="220"/>
      <c r="RSD52" s="220"/>
      <c r="RSE52" s="220"/>
      <c r="RSF52" s="220"/>
      <c r="RSG52" s="220"/>
      <c r="RSH52" s="220"/>
      <c r="RSI52" s="220"/>
      <c r="RSJ52" s="220"/>
      <c r="RSK52" s="220"/>
      <c r="RSL52" s="220"/>
      <c r="RSM52" s="220"/>
      <c r="RSN52" s="220"/>
      <c r="RSO52" s="220"/>
      <c r="RSP52" s="220"/>
      <c r="RSQ52" s="220"/>
      <c r="RSR52" s="220"/>
      <c r="RSS52" s="220"/>
      <c r="RST52" s="220"/>
      <c r="RSU52" s="220"/>
      <c r="RSV52" s="220"/>
      <c r="RSW52" s="220"/>
      <c r="RSX52" s="220"/>
      <c r="RSY52" s="220"/>
      <c r="RSZ52" s="220"/>
      <c r="RTA52" s="220"/>
      <c r="RTB52" s="220"/>
      <c r="RTC52" s="220"/>
      <c r="RTD52" s="220"/>
      <c r="RTE52" s="220"/>
      <c r="RTF52" s="220"/>
      <c r="RTG52" s="220"/>
      <c r="RTH52" s="220"/>
      <c r="RTI52" s="220"/>
      <c r="RTJ52" s="220"/>
      <c r="RTK52" s="220"/>
      <c r="RTL52" s="220"/>
      <c r="RTM52" s="220"/>
      <c r="RTN52" s="220"/>
      <c r="RTO52" s="220"/>
      <c r="RTP52" s="220"/>
      <c r="RTQ52" s="220"/>
      <c r="RTR52" s="220"/>
      <c r="RTS52" s="220"/>
      <c r="RTT52" s="220"/>
      <c r="RTU52" s="220"/>
      <c r="RTV52" s="220"/>
      <c r="RTW52" s="220"/>
      <c r="RTX52" s="220"/>
      <c r="RTY52" s="220"/>
      <c r="RTZ52" s="220"/>
      <c r="RUA52" s="220"/>
      <c r="RUB52" s="220"/>
      <c r="RUC52" s="220"/>
      <c r="RUD52" s="220"/>
      <c r="RUE52" s="220"/>
      <c r="RUF52" s="220"/>
      <c r="RUG52" s="220"/>
      <c r="RUH52" s="220"/>
      <c r="RUI52" s="220"/>
      <c r="RUJ52" s="220"/>
      <c r="RUK52" s="220"/>
      <c r="RUL52" s="220"/>
      <c r="RUM52" s="220"/>
      <c r="RUN52" s="220"/>
      <c r="RUO52" s="220"/>
      <c r="RUP52" s="220"/>
      <c r="RUQ52" s="220"/>
      <c r="RUR52" s="220"/>
      <c r="RUS52" s="220"/>
      <c r="RUT52" s="220"/>
      <c r="RUU52" s="220"/>
      <c r="RUV52" s="220"/>
      <c r="RUW52" s="220"/>
      <c r="RUX52" s="220"/>
      <c r="RUY52" s="220"/>
      <c r="RUZ52" s="220"/>
      <c r="RVA52" s="220"/>
      <c r="RVB52" s="220"/>
      <c r="RVC52" s="220"/>
      <c r="RVD52" s="220"/>
      <c r="RVE52" s="220"/>
      <c r="RVF52" s="220"/>
      <c r="RVG52" s="220"/>
      <c r="RVH52" s="220"/>
      <c r="RVI52" s="220"/>
      <c r="RVJ52" s="220"/>
      <c r="RVK52" s="220"/>
      <c r="RVL52" s="220"/>
      <c r="RVM52" s="220"/>
      <c r="RVN52" s="220"/>
      <c r="RVO52" s="220"/>
      <c r="RVP52" s="220"/>
      <c r="RVQ52" s="220"/>
      <c r="RVR52" s="220"/>
      <c r="RVS52" s="220"/>
      <c r="RVT52" s="220"/>
      <c r="RVU52" s="220"/>
      <c r="RVV52" s="220"/>
      <c r="RVW52" s="220"/>
      <c r="RVX52" s="220"/>
      <c r="RVY52" s="220"/>
      <c r="RVZ52" s="220"/>
      <c r="RWA52" s="220"/>
      <c r="RWB52" s="220"/>
      <c r="RWC52" s="220"/>
      <c r="RWD52" s="220"/>
      <c r="RWE52" s="220"/>
      <c r="RWF52" s="220"/>
      <c r="RWG52" s="220"/>
      <c r="RWH52" s="220"/>
      <c r="RWI52" s="220"/>
      <c r="RWJ52" s="220"/>
      <c r="RWK52" s="220"/>
      <c r="RWL52" s="220"/>
      <c r="RWM52" s="220"/>
      <c r="RWN52" s="220"/>
      <c r="RWO52" s="220"/>
      <c r="RWP52" s="220"/>
      <c r="RWQ52" s="220"/>
      <c r="RWR52" s="220"/>
      <c r="RWS52" s="220"/>
      <c r="RWT52" s="220"/>
      <c r="RWU52" s="220"/>
      <c r="RWV52" s="220"/>
      <c r="RWW52" s="220"/>
      <c r="RWX52" s="220"/>
      <c r="RWY52" s="220"/>
      <c r="RWZ52" s="220"/>
      <c r="RXA52" s="220"/>
      <c r="RXB52" s="220"/>
      <c r="RXC52" s="220"/>
      <c r="RXD52" s="220"/>
      <c r="RXE52" s="220"/>
      <c r="RXF52" s="220"/>
      <c r="RXG52" s="220"/>
      <c r="RXH52" s="220"/>
      <c r="RXI52" s="220"/>
      <c r="RXJ52" s="220"/>
      <c r="RXK52" s="220"/>
      <c r="RXL52" s="220"/>
      <c r="RXM52" s="220"/>
      <c r="RXN52" s="220"/>
      <c r="RXO52" s="220"/>
      <c r="RXP52" s="220"/>
      <c r="RXQ52" s="220"/>
      <c r="RXR52" s="220"/>
      <c r="RXS52" s="220"/>
      <c r="RXT52" s="220"/>
      <c r="RXU52" s="220"/>
      <c r="RXV52" s="220"/>
      <c r="RXW52" s="220"/>
      <c r="RXX52" s="220"/>
      <c r="RXY52" s="220"/>
      <c r="RXZ52" s="220"/>
      <c r="RYA52" s="220"/>
      <c r="RYB52" s="220"/>
      <c r="RYC52" s="220"/>
      <c r="RYD52" s="220"/>
      <c r="RYE52" s="220"/>
      <c r="RYF52" s="220"/>
      <c r="RYG52" s="220"/>
      <c r="RYH52" s="220"/>
      <c r="RYI52" s="220"/>
      <c r="RYJ52" s="220"/>
      <c r="RYK52" s="220"/>
      <c r="RYL52" s="220"/>
      <c r="RYM52" s="220"/>
      <c r="RYN52" s="220"/>
      <c r="RYO52" s="220"/>
      <c r="RYP52" s="220"/>
      <c r="RYQ52" s="220"/>
      <c r="RYR52" s="220"/>
      <c r="RYS52" s="220"/>
      <c r="RYT52" s="220"/>
      <c r="RYU52" s="220"/>
      <c r="RYV52" s="220"/>
      <c r="RYW52" s="220"/>
      <c r="RYX52" s="220"/>
      <c r="RYY52" s="220"/>
      <c r="RYZ52" s="220"/>
      <c r="RZA52" s="220"/>
      <c r="RZB52" s="220"/>
      <c r="RZC52" s="220"/>
      <c r="RZD52" s="220"/>
      <c r="RZE52" s="220"/>
      <c r="RZF52" s="220"/>
      <c r="RZG52" s="220"/>
      <c r="RZH52" s="220"/>
      <c r="RZI52" s="220"/>
      <c r="RZJ52" s="220"/>
      <c r="RZK52" s="220"/>
      <c r="RZL52" s="220"/>
      <c r="RZM52" s="220"/>
      <c r="RZN52" s="220"/>
      <c r="RZO52" s="220"/>
      <c r="RZP52" s="220"/>
      <c r="RZQ52" s="220"/>
      <c r="RZR52" s="220"/>
      <c r="RZS52" s="220"/>
      <c r="RZT52" s="220"/>
      <c r="RZU52" s="220"/>
      <c r="RZV52" s="220"/>
      <c r="RZW52" s="220"/>
      <c r="RZX52" s="220"/>
      <c r="RZY52" s="220"/>
      <c r="RZZ52" s="220"/>
      <c r="SAA52" s="220"/>
      <c r="SAB52" s="220"/>
      <c r="SAC52" s="220"/>
      <c r="SAD52" s="220"/>
      <c r="SAE52" s="220"/>
      <c r="SAF52" s="220"/>
      <c r="SAG52" s="220"/>
      <c r="SAH52" s="220"/>
      <c r="SAI52" s="220"/>
      <c r="SAJ52" s="220"/>
      <c r="SAK52" s="220"/>
      <c r="SAL52" s="220"/>
      <c r="SAM52" s="220"/>
      <c r="SAN52" s="220"/>
      <c r="SAO52" s="220"/>
      <c r="SAP52" s="220"/>
      <c r="SAQ52" s="220"/>
      <c r="SAR52" s="220"/>
      <c r="SAS52" s="220"/>
      <c r="SAT52" s="220"/>
      <c r="SAU52" s="220"/>
      <c r="SAV52" s="220"/>
      <c r="SAW52" s="220"/>
      <c r="SAX52" s="220"/>
      <c r="SAY52" s="220"/>
      <c r="SAZ52" s="220"/>
      <c r="SBA52" s="220"/>
      <c r="SBB52" s="220"/>
      <c r="SBC52" s="220"/>
      <c r="SBD52" s="220"/>
      <c r="SBE52" s="220"/>
      <c r="SBF52" s="220"/>
      <c r="SBG52" s="220"/>
      <c r="SBH52" s="220"/>
      <c r="SBI52" s="220"/>
      <c r="SBJ52" s="220"/>
      <c r="SBK52" s="220"/>
      <c r="SBL52" s="220"/>
      <c r="SBM52" s="220"/>
      <c r="SBN52" s="220"/>
      <c r="SBO52" s="220"/>
      <c r="SBP52" s="220"/>
      <c r="SBQ52" s="220"/>
      <c r="SBR52" s="220"/>
      <c r="SBS52" s="220"/>
      <c r="SBT52" s="220"/>
      <c r="SBU52" s="220"/>
      <c r="SBV52" s="220"/>
      <c r="SBW52" s="220"/>
      <c r="SBX52" s="220"/>
      <c r="SBY52" s="220"/>
      <c r="SBZ52" s="220"/>
      <c r="SCA52" s="220"/>
      <c r="SCB52" s="220"/>
      <c r="SCC52" s="220"/>
      <c r="SCD52" s="220"/>
      <c r="SCE52" s="220"/>
      <c r="SCF52" s="220"/>
      <c r="SCG52" s="220"/>
      <c r="SCH52" s="220"/>
      <c r="SCI52" s="220"/>
      <c r="SCJ52" s="220"/>
      <c r="SCK52" s="220"/>
      <c r="SCL52" s="220"/>
      <c r="SCM52" s="220"/>
      <c r="SCN52" s="220"/>
      <c r="SCO52" s="220"/>
      <c r="SCP52" s="220"/>
      <c r="SCQ52" s="220"/>
      <c r="SCR52" s="220"/>
      <c r="SCS52" s="220"/>
      <c r="SCT52" s="220"/>
      <c r="SCU52" s="220"/>
      <c r="SCV52" s="220"/>
      <c r="SCW52" s="220"/>
    </row>
    <row r="53" spans="1:12945" s="72" customFormat="1" ht="12.5" hidden="1" outlineLevel="1">
      <c r="A53" s="219"/>
      <c r="B53" s="195"/>
      <c r="C53" s="220"/>
      <c r="D53" s="195"/>
      <c r="E53" s="195"/>
      <c r="F53" s="195"/>
      <c r="G53" s="195"/>
      <c r="H53" s="195"/>
      <c r="I53" s="195"/>
      <c r="J53" s="195"/>
      <c r="K53" s="195"/>
      <c r="L53" s="195"/>
      <c r="M53" s="221"/>
      <c r="N53" s="195"/>
      <c r="O53" s="195"/>
      <c r="P53" s="195"/>
      <c r="Q53" s="195"/>
      <c r="S53" s="195"/>
      <c r="T53" s="219"/>
      <c r="U53" s="195"/>
      <c r="W53" s="195"/>
      <c r="Y53" s="195"/>
      <c r="AA53" s="192"/>
      <c r="AC53" s="195"/>
      <c r="AD53" s="195"/>
      <c r="AE53" s="195"/>
      <c r="AF53" s="195"/>
      <c r="AG53" s="195"/>
      <c r="AJ53" s="195"/>
      <c r="AK53" s="195"/>
      <c r="AL53" s="195"/>
      <c r="AM53" s="195"/>
      <c r="AN53" s="195"/>
      <c r="AO53" s="195"/>
      <c r="AP53" s="195"/>
      <c r="AQ53" s="195"/>
      <c r="AR53" s="195"/>
      <c r="AS53" s="195"/>
      <c r="AT53" s="195"/>
      <c r="AU53" s="195"/>
      <c r="AV53" s="195"/>
      <c r="AW53" s="195"/>
      <c r="AY53" s="195"/>
      <c r="AZ53" s="195"/>
      <c r="BA53" s="195"/>
      <c r="BB53" s="195"/>
      <c r="BC53" s="195"/>
      <c r="BD53" s="195"/>
      <c r="BE53" s="195"/>
      <c r="BF53" s="195"/>
      <c r="BG53" s="195"/>
      <c r="BH53" s="195"/>
      <c r="BI53" s="195"/>
      <c r="BJ53" s="195"/>
      <c r="BK53" s="195"/>
      <c r="BL53" s="195"/>
      <c r="BM53" s="195"/>
      <c r="BN53" s="195"/>
      <c r="BO53" s="195"/>
      <c r="BP53" s="195"/>
      <c r="BQ53" s="195"/>
      <c r="BR53" s="195"/>
      <c r="BS53" s="195"/>
      <c r="BT53" s="195"/>
      <c r="BU53" s="195"/>
      <c r="BV53" s="195"/>
      <c r="BW53" s="195"/>
      <c r="BX53" s="195"/>
      <c r="BY53" s="195"/>
      <c r="BZ53" s="195"/>
      <c r="CA53" s="195"/>
      <c r="CB53" s="195"/>
      <c r="CC53" s="195"/>
      <c r="CD53" s="195"/>
      <c r="CE53" s="195"/>
      <c r="CF53" s="195"/>
      <c r="CG53" s="195"/>
      <c r="CH53" s="195"/>
      <c r="CI53" s="220"/>
      <c r="CJ53" s="220"/>
      <c r="CK53" s="220"/>
      <c r="CL53" s="220"/>
      <c r="CM53" s="220"/>
      <c r="CN53" s="220"/>
      <c r="CO53" s="220"/>
      <c r="CP53" s="220"/>
      <c r="CQ53" s="220"/>
      <c r="CR53" s="220"/>
      <c r="CS53" s="220"/>
      <c r="CT53" s="220"/>
      <c r="CU53" s="220"/>
      <c r="CV53" s="220"/>
      <c r="CW53" s="220"/>
      <c r="CX53" s="220"/>
      <c r="CY53" s="220"/>
      <c r="CZ53" s="220"/>
      <c r="DA53" s="220"/>
      <c r="DB53" s="220"/>
      <c r="DC53" s="220"/>
      <c r="DD53" s="220"/>
      <c r="DE53" s="220"/>
      <c r="DF53" s="220"/>
      <c r="DG53" s="220"/>
      <c r="DH53" s="220"/>
      <c r="DI53" s="220"/>
      <c r="DJ53" s="220"/>
      <c r="DK53" s="220"/>
      <c r="DL53" s="220"/>
      <c r="DM53" s="220"/>
      <c r="DN53" s="220"/>
      <c r="DO53" s="220"/>
      <c r="DP53" s="220"/>
      <c r="DQ53" s="220"/>
      <c r="DR53" s="220"/>
      <c r="DS53" s="220"/>
      <c r="DT53" s="220"/>
      <c r="DU53" s="220"/>
      <c r="DV53" s="220"/>
      <c r="DW53" s="220"/>
      <c r="DX53" s="220"/>
      <c r="DY53" s="220"/>
      <c r="DZ53" s="220"/>
      <c r="EA53" s="220"/>
      <c r="EB53" s="220"/>
      <c r="EC53" s="220"/>
      <c r="ED53" s="220"/>
      <c r="EE53" s="220"/>
      <c r="EF53" s="220"/>
      <c r="EG53" s="220"/>
      <c r="EH53" s="220"/>
      <c r="EI53" s="220"/>
      <c r="EJ53" s="220"/>
      <c r="EK53" s="220"/>
      <c r="EL53" s="220"/>
      <c r="EM53" s="220"/>
      <c r="EN53" s="220"/>
      <c r="EO53" s="220"/>
      <c r="EP53" s="220"/>
      <c r="EQ53" s="220"/>
      <c r="ER53" s="220"/>
      <c r="ES53" s="220"/>
      <c r="ET53" s="220"/>
      <c r="EU53" s="220"/>
      <c r="EV53" s="220"/>
      <c r="EW53" s="220"/>
      <c r="EX53" s="220"/>
      <c r="EY53" s="220"/>
      <c r="EZ53" s="220"/>
      <c r="FA53" s="220"/>
      <c r="FB53" s="220"/>
      <c r="FC53" s="220"/>
      <c r="FD53" s="220"/>
      <c r="FE53" s="220"/>
      <c r="FF53" s="220"/>
      <c r="FG53" s="220"/>
      <c r="FH53" s="220"/>
      <c r="FI53" s="220"/>
      <c r="FJ53" s="220"/>
      <c r="FK53" s="220"/>
      <c r="FL53" s="220"/>
      <c r="FM53" s="220"/>
      <c r="FN53" s="220"/>
      <c r="FO53" s="220"/>
      <c r="FP53" s="220"/>
      <c r="FQ53" s="220"/>
      <c r="FR53" s="220"/>
      <c r="FS53" s="220"/>
      <c r="FT53" s="220"/>
      <c r="FU53" s="220"/>
      <c r="FV53" s="220"/>
      <c r="FW53" s="220"/>
      <c r="FX53" s="220"/>
      <c r="FY53" s="220"/>
      <c r="FZ53" s="220"/>
      <c r="GA53" s="220"/>
      <c r="GB53" s="220"/>
      <c r="GC53" s="220"/>
      <c r="GD53" s="220"/>
      <c r="GE53" s="220"/>
      <c r="GF53" s="220"/>
      <c r="GG53" s="220"/>
      <c r="GH53" s="220"/>
      <c r="GI53" s="220"/>
      <c r="GJ53" s="220"/>
      <c r="GK53" s="220"/>
      <c r="GL53" s="220"/>
      <c r="GM53" s="220"/>
      <c r="GN53" s="220"/>
      <c r="GO53" s="220"/>
      <c r="GP53" s="220"/>
      <c r="GQ53" s="220"/>
      <c r="GR53" s="220"/>
      <c r="GS53" s="220"/>
      <c r="GT53" s="220"/>
      <c r="GU53" s="220"/>
      <c r="GV53" s="220"/>
      <c r="GW53" s="220"/>
      <c r="GX53" s="220"/>
      <c r="GY53" s="220"/>
      <c r="GZ53" s="220"/>
      <c r="HA53" s="220"/>
      <c r="HB53" s="220"/>
      <c r="HC53" s="220"/>
      <c r="HD53" s="220"/>
      <c r="HE53" s="220"/>
      <c r="HF53" s="220"/>
      <c r="HG53" s="220"/>
      <c r="HH53" s="220"/>
      <c r="HI53" s="220"/>
      <c r="HJ53" s="220"/>
      <c r="HK53" s="220"/>
      <c r="HL53" s="220"/>
      <c r="HM53" s="220"/>
      <c r="HN53" s="220"/>
      <c r="HO53" s="220"/>
      <c r="HP53" s="220"/>
      <c r="HQ53" s="220"/>
      <c r="HR53" s="220"/>
      <c r="HS53" s="220"/>
      <c r="HT53" s="220"/>
      <c r="HU53" s="220"/>
      <c r="HV53" s="220"/>
      <c r="HW53" s="220"/>
      <c r="HX53" s="220"/>
      <c r="HY53" s="220"/>
      <c r="HZ53" s="220"/>
      <c r="IA53" s="220"/>
      <c r="IB53" s="220"/>
      <c r="IC53" s="220"/>
      <c r="ID53" s="220"/>
      <c r="IE53" s="220"/>
      <c r="IF53" s="220"/>
      <c r="IG53" s="220"/>
      <c r="IH53" s="220"/>
      <c r="II53" s="220"/>
      <c r="IJ53" s="220"/>
      <c r="IK53" s="220"/>
      <c r="IL53" s="220"/>
      <c r="IM53" s="220"/>
      <c r="IN53" s="220"/>
      <c r="IO53" s="220"/>
      <c r="IP53" s="220"/>
      <c r="IQ53" s="220"/>
      <c r="IR53" s="220"/>
      <c r="IS53" s="220"/>
      <c r="IT53" s="220"/>
      <c r="IU53" s="220"/>
      <c r="IV53" s="220"/>
      <c r="IW53" s="220"/>
      <c r="IX53" s="220"/>
      <c r="IY53" s="220"/>
      <c r="IZ53" s="220"/>
      <c r="JA53" s="220"/>
      <c r="JB53" s="220"/>
      <c r="JC53" s="220"/>
      <c r="JD53" s="220"/>
      <c r="JE53" s="220"/>
      <c r="JF53" s="220"/>
      <c r="JG53" s="220"/>
      <c r="JH53" s="220"/>
      <c r="JI53" s="220"/>
      <c r="JJ53" s="220"/>
      <c r="JK53" s="220"/>
      <c r="JL53" s="220"/>
      <c r="JM53" s="220"/>
      <c r="JN53" s="220"/>
      <c r="JO53" s="220"/>
      <c r="JP53" s="220"/>
      <c r="JQ53" s="220"/>
      <c r="JR53" s="220"/>
      <c r="JS53" s="220"/>
      <c r="JT53" s="220"/>
      <c r="JU53" s="220"/>
      <c r="JV53" s="220"/>
      <c r="JW53" s="220"/>
      <c r="JX53" s="220"/>
      <c r="JY53" s="220"/>
      <c r="JZ53" s="220"/>
      <c r="KA53" s="220"/>
      <c r="KB53" s="220"/>
      <c r="KC53" s="220"/>
      <c r="KD53" s="220"/>
      <c r="KE53" s="220"/>
      <c r="KF53" s="220"/>
      <c r="KG53" s="220"/>
      <c r="KH53" s="220"/>
      <c r="KI53" s="220"/>
      <c r="KJ53" s="220"/>
      <c r="KK53" s="220"/>
      <c r="KL53" s="220"/>
      <c r="KM53" s="220"/>
      <c r="KN53" s="220"/>
      <c r="KO53" s="220"/>
      <c r="KP53" s="220"/>
      <c r="KQ53" s="220"/>
      <c r="KR53" s="220"/>
      <c r="KS53" s="220"/>
      <c r="KT53" s="220"/>
      <c r="KU53" s="220"/>
      <c r="KV53" s="220"/>
      <c r="KW53" s="220"/>
      <c r="KX53" s="220"/>
      <c r="KY53" s="220"/>
      <c r="KZ53" s="220"/>
      <c r="LA53" s="220"/>
      <c r="LB53" s="220"/>
      <c r="LC53" s="220"/>
      <c r="LD53" s="220"/>
      <c r="LE53" s="220"/>
      <c r="LF53" s="220"/>
      <c r="LG53" s="220"/>
      <c r="LH53" s="220"/>
      <c r="LI53" s="220"/>
      <c r="LJ53" s="220"/>
      <c r="LK53" s="220"/>
      <c r="LL53" s="220"/>
      <c r="LM53" s="220"/>
      <c r="LN53" s="220"/>
      <c r="LO53" s="220"/>
      <c r="LP53" s="220"/>
      <c r="LQ53" s="220"/>
      <c r="LR53" s="220"/>
      <c r="LS53" s="220"/>
      <c r="LT53" s="220"/>
      <c r="LU53" s="220"/>
      <c r="LV53" s="220"/>
      <c r="LW53" s="220"/>
      <c r="LX53" s="220"/>
      <c r="LY53" s="220"/>
      <c r="LZ53" s="220"/>
      <c r="MA53" s="220"/>
      <c r="MB53" s="220"/>
      <c r="MC53" s="220"/>
      <c r="MD53" s="220"/>
      <c r="ME53" s="220"/>
      <c r="MF53" s="220"/>
      <c r="MG53" s="220"/>
      <c r="MH53" s="220"/>
      <c r="MI53" s="220"/>
      <c r="MJ53" s="220"/>
      <c r="MK53" s="220"/>
      <c r="ML53" s="220"/>
      <c r="MM53" s="220"/>
      <c r="MN53" s="220"/>
      <c r="MO53" s="220"/>
      <c r="MP53" s="220"/>
      <c r="MQ53" s="220"/>
      <c r="MR53" s="220"/>
      <c r="MS53" s="220"/>
      <c r="MT53" s="220"/>
      <c r="MU53" s="220"/>
      <c r="MV53" s="220"/>
      <c r="MW53" s="220"/>
      <c r="MX53" s="220"/>
      <c r="MY53" s="220"/>
      <c r="MZ53" s="220"/>
      <c r="NA53" s="220"/>
      <c r="NB53" s="220"/>
      <c r="NC53" s="220"/>
      <c r="ND53" s="220"/>
      <c r="NE53" s="220"/>
      <c r="NF53" s="220"/>
      <c r="NG53" s="220"/>
      <c r="NH53" s="220"/>
      <c r="NI53" s="220"/>
      <c r="NJ53" s="220"/>
      <c r="NK53" s="220"/>
      <c r="NL53" s="220"/>
      <c r="NM53" s="220"/>
      <c r="NN53" s="220"/>
      <c r="NO53" s="220"/>
      <c r="NP53" s="220"/>
      <c r="NQ53" s="220"/>
      <c r="NR53" s="220"/>
      <c r="NS53" s="220"/>
      <c r="NT53" s="220"/>
      <c r="NU53" s="220"/>
      <c r="NV53" s="220"/>
      <c r="NW53" s="220"/>
      <c r="NX53" s="220"/>
      <c r="NY53" s="220"/>
      <c r="NZ53" s="220"/>
      <c r="OA53" s="220"/>
      <c r="OB53" s="220"/>
      <c r="OC53" s="220"/>
      <c r="OD53" s="220"/>
      <c r="OE53" s="220"/>
      <c r="OF53" s="220"/>
      <c r="OG53" s="220"/>
      <c r="OH53" s="220"/>
      <c r="OI53" s="220"/>
      <c r="OJ53" s="220"/>
      <c r="OK53" s="220"/>
      <c r="OL53" s="220"/>
      <c r="OM53" s="220"/>
      <c r="ON53" s="220"/>
      <c r="OO53" s="220"/>
      <c r="OP53" s="220"/>
      <c r="OQ53" s="220"/>
      <c r="OR53" s="220"/>
      <c r="OS53" s="220"/>
      <c r="OT53" s="220"/>
      <c r="OU53" s="220"/>
      <c r="OV53" s="220"/>
      <c r="OW53" s="220"/>
      <c r="OX53" s="220"/>
      <c r="OY53" s="220"/>
      <c r="OZ53" s="220"/>
      <c r="PA53" s="220"/>
      <c r="PB53" s="220"/>
      <c r="PC53" s="220"/>
      <c r="PD53" s="220"/>
      <c r="PE53" s="220"/>
      <c r="PF53" s="220"/>
      <c r="PG53" s="220"/>
      <c r="PH53" s="220"/>
      <c r="PI53" s="220"/>
      <c r="PJ53" s="220"/>
      <c r="PK53" s="220"/>
      <c r="PL53" s="220"/>
      <c r="PM53" s="220"/>
      <c r="PN53" s="220"/>
      <c r="PO53" s="220"/>
      <c r="PP53" s="220"/>
      <c r="PQ53" s="220"/>
      <c r="PR53" s="220"/>
      <c r="PS53" s="220"/>
      <c r="PT53" s="220"/>
      <c r="PU53" s="220"/>
      <c r="PV53" s="220"/>
      <c r="PW53" s="220"/>
      <c r="PX53" s="220"/>
      <c r="PY53" s="220"/>
      <c r="PZ53" s="220"/>
      <c r="QA53" s="220"/>
      <c r="QB53" s="220"/>
      <c r="QC53" s="220"/>
      <c r="QD53" s="220"/>
      <c r="QE53" s="220"/>
      <c r="QF53" s="220"/>
      <c r="QG53" s="220"/>
      <c r="QH53" s="220"/>
      <c r="QI53" s="220"/>
      <c r="QJ53" s="220"/>
      <c r="QK53" s="220"/>
      <c r="QL53" s="220"/>
      <c r="QM53" s="220"/>
      <c r="QN53" s="220"/>
      <c r="QO53" s="220"/>
      <c r="QP53" s="220"/>
      <c r="QQ53" s="220"/>
      <c r="QR53" s="220"/>
      <c r="QS53" s="220"/>
      <c r="QT53" s="220"/>
      <c r="QU53" s="220"/>
      <c r="QV53" s="220"/>
      <c r="QW53" s="220"/>
      <c r="QX53" s="220"/>
      <c r="QY53" s="220"/>
      <c r="QZ53" s="220"/>
      <c r="RA53" s="220"/>
      <c r="RB53" s="220"/>
      <c r="RC53" s="220"/>
      <c r="RD53" s="220"/>
      <c r="RE53" s="220"/>
      <c r="RF53" s="220"/>
      <c r="RG53" s="220"/>
      <c r="RH53" s="220"/>
      <c r="RI53" s="220"/>
      <c r="RJ53" s="220"/>
      <c r="RK53" s="220"/>
      <c r="RL53" s="220"/>
      <c r="RM53" s="220"/>
      <c r="RN53" s="220"/>
      <c r="RO53" s="220"/>
      <c r="RP53" s="220"/>
      <c r="RQ53" s="220"/>
      <c r="RR53" s="220"/>
      <c r="RS53" s="220"/>
      <c r="RT53" s="220"/>
      <c r="RU53" s="220"/>
      <c r="RV53" s="220"/>
      <c r="RW53" s="220"/>
      <c r="RX53" s="220"/>
      <c r="RY53" s="220"/>
      <c r="RZ53" s="220"/>
      <c r="SA53" s="220"/>
      <c r="SB53" s="220"/>
      <c r="SC53" s="220"/>
      <c r="SD53" s="220"/>
      <c r="SE53" s="220"/>
      <c r="SF53" s="220"/>
      <c r="SG53" s="220"/>
      <c r="SH53" s="220"/>
      <c r="SI53" s="220"/>
      <c r="SJ53" s="220"/>
      <c r="SK53" s="220"/>
      <c r="SL53" s="220"/>
      <c r="SM53" s="220"/>
      <c r="SN53" s="220"/>
      <c r="SO53" s="220"/>
      <c r="SP53" s="220"/>
      <c r="SQ53" s="220"/>
      <c r="SR53" s="220"/>
      <c r="SS53" s="220"/>
      <c r="ST53" s="220"/>
      <c r="SU53" s="220"/>
      <c r="SV53" s="220"/>
      <c r="SW53" s="220"/>
      <c r="SX53" s="220"/>
      <c r="SY53" s="220"/>
      <c r="SZ53" s="220"/>
      <c r="TA53" s="220"/>
      <c r="TB53" s="220"/>
      <c r="TC53" s="220"/>
      <c r="TD53" s="220"/>
      <c r="TE53" s="220"/>
      <c r="TF53" s="220"/>
      <c r="TG53" s="220"/>
      <c r="TH53" s="220"/>
      <c r="TI53" s="220"/>
      <c r="TJ53" s="220"/>
      <c r="TK53" s="220"/>
      <c r="TL53" s="220"/>
      <c r="TM53" s="220"/>
      <c r="TN53" s="220"/>
      <c r="TO53" s="220"/>
      <c r="TP53" s="220"/>
      <c r="TQ53" s="220"/>
      <c r="TR53" s="220"/>
      <c r="TS53" s="220"/>
      <c r="TT53" s="220"/>
      <c r="TU53" s="220"/>
      <c r="TV53" s="220"/>
      <c r="TW53" s="220"/>
      <c r="TX53" s="220"/>
      <c r="TY53" s="220"/>
      <c r="TZ53" s="220"/>
      <c r="UA53" s="220"/>
      <c r="UB53" s="220"/>
      <c r="UC53" s="220"/>
      <c r="UD53" s="220"/>
      <c r="UE53" s="220"/>
      <c r="UF53" s="220"/>
      <c r="UG53" s="220"/>
      <c r="UH53" s="220"/>
      <c r="UI53" s="220"/>
      <c r="UJ53" s="220"/>
      <c r="UK53" s="220"/>
      <c r="UL53" s="220"/>
      <c r="UM53" s="220"/>
      <c r="UN53" s="220"/>
      <c r="UO53" s="220"/>
      <c r="UP53" s="220"/>
      <c r="UQ53" s="220"/>
      <c r="UR53" s="220"/>
      <c r="US53" s="220"/>
      <c r="UT53" s="220"/>
      <c r="UU53" s="220"/>
      <c r="UV53" s="220"/>
      <c r="UW53" s="220"/>
      <c r="UX53" s="220"/>
      <c r="UY53" s="220"/>
      <c r="UZ53" s="220"/>
      <c r="VA53" s="220"/>
      <c r="VB53" s="220"/>
      <c r="VC53" s="220"/>
      <c r="VD53" s="220"/>
      <c r="VE53" s="220"/>
      <c r="VF53" s="220"/>
      <c r="VG53" s="220"/>
      <c r="VH53" s="220"/>
      <c r="VI53" s="220"/>
      <c r="VJ53" s="220"/>
      <c r="VK53" s="220"/>
      <c r="VL53" s="220"/>
      <c r="VM53" s="220"/>
      <c r="VN53" s="220"/>
      <c r="VO53" s="220"/>
      <c r="VP53" s="220"/>
      <c r="VQ53" s="220"/>
      <c r="VR53" s="220"/>
      <c r="VS53" s="220"/>
      <c r="VT53" s="220"/>
      <c r="VU53" s="220"/>
      <c r="VV53" s="220"/>
      <c r="VW53" s="220"/>
      <c r="VX53" s="220"/>
      <c r="VY53" s="220"/>
      <c r="VZ53" s="220"/>
      <c r="WA53" s="220"/>
      <c r="WB53" s="220"/>
      <c r="WC53" s="220"/>
      <c r="WD53" s="220"/>
      <c r="WE53" s="220"/>
      <c r="WF53" s="220"/>
      <c r="WG53" s="220"/>
      <c r="WH53" s="220"/>
      <c r="WI53" s="220"/>
      <c r="WJ53" s="220"/>
      <c r="WK53" s="220"/>
      <c r="WL53" s="220"/>
      <c r="WM53" s="220"/>
      <c r="WN53" s="220"/>
      <c r="WO53" s="220"/>
      <c r="WP53" s="220"/>
      <c r="WQ53" s="220"/>
      <c r="WR53" s="220"/>
      <c r="WS53" s="220"/>
      <c r="WT53" s="220"/>
      <c r="WU53" s="220"/>
      <c r="WV53" s="220"/>
      <c r="WW53" s="220"/>
      <c r="WX53" s="220"/>
      <c r="WY53" s="220"/>
      <c r="WZ53" s="220"/>
      <c r="XA53" s="220"/>
      <c r="XB53" s="220"/>
      <c r="XC53" s="220"/>
      <c r="XD53" s="220"/>
      <c r="XE53" s="220"/>
      <c r="XF53" s="220"/>
      <c r="XG53" s="220"/>
      <c r="XH53" s="220"/>
      <c r="XI53" s="220"/>
      <c r="XJ53" s="220"/>
      <c r="XK53" s="220"/>
      <c r="XL53" s="220"/>
      <c r="XM53" s="220"/>
      <c r="XN53" s="220"/>
      <c r="XO53" s="220"/>
      <c r="XP53" s="220"/>
      <c r="XQ53" s="220"/>
      <c r="XR53" s="220"/>
      <c r="XS53" s="220"/>
      <c r="XT53" s="220"/>
      <c r="XU53" s="220"/>
      <c r="XV53" s="220"/>
      <c r="XW53" s="220"/>
      <c r="XX53" s="220"/>
      <c r="XY53" s="220"/>
      <c r="XZ53" s="220"/>
      <c r="YA53" s="220"/>
      <c r="YB53" s="220"/>
      <c r="YC53" s="220"/>
      <c r="YD53" s="220"/>
      <c r="YE53" s="220"/>
      <c r="YF53" s="220"/>
      <c r="YG53" s="220"/>
      <c r="YH53" s="220"/>
      <c r="YI53" s="220"/>
      <c r="YJ53" s="220"/>
      <c r="YK53" s="220"/>
      <c r="YL53" s="220"/>
      <c r="YM53" s="220"/>
      <c r="YN53" s="220"/>
      <c r="YO53" s="220"/>
      <c r="YP53" s="220"/>
      <c r="YQ53" s="220"/>
      <c r="YR53" s="220"/>
      <c r="YS53" s="220"/>
      <c r="YT53" s="220"/>
      <c r="YU53" s="220"/>
      <c r="YV53" s="220"/>
      <c r="YW53" s="220"/>
      <c r="YX53" s="220"/>
      <c r="YY53" s="220"/>
      <c r="YZ53" s="220"/>
      <c r="ZA53" s="220"/>
      <c r="ZB53" s="220"/>
      <c r="ZC53" s="220"/>
      <c r="ZD53" s="220"/>
      <c r="ZE53" s="220"/>
      <c r="ZF53" s="220"/>
      <c r="ZG53" s="220"/>
      <c r="ZH53" s="220"/>
      <c r="ZI53" s="220"/>
      <c r="ZJ53" s="220"/>
      <c r="ZK53" s="220"/>
      <c r="ZL53" s="220"/>
      <c r="ZM53" s="220"/>
      <c r="ZN53" s="220"/>
      <c r="ZO53" s="220"/>
      <c r="ZP53" s="220"/>
      <c r="ZQ53" s="220"/>
      <c r="ZR53" s="220"/>
      <c r="ZS53" s="220"/>
      <c r="ZT53" s="220"/>
      <c r="ZU53" s="220"/>
      <c r="ZV53" s="220"/>
      <c r="ZW53" s="220"/>
      <c r="ZX53" s="220"/>
      <c r="ZY53" s="220"/>
      <c r="ZZ53" s="220"/>
      <c r="AAA53" s="220"/>
      <c r="AAB53" s="220"/>
      <c r="AAC53" s="220"/>
      <c r="AAD53" s="220"/>
      <c r="AAE53" s="220"/>
      <c r="AAF53" s="220"/>
      <c r="AAG53" s="220"/>
      <c r="AAH53" s="220"/>
      <c r="AAI53" s="220"/>
      <c r="AAJ53" s="220"/>
      <c r="AAK53" s="220"/>
      <c r="AAL53" s="220"/>
      <c r="AAM53" s="220"/>
      <c r="AAN53" s="220"/>
      <c r="AAO53" s="220"/>
      <c r="AAP53" s="220"/>
      <c r="AAQ53" s="220"/>
      <c r="AAR53" s="220"/>
      <c r="AAS53" s="220"/>
      <c r="AAT53" s="220"/>
      <c r="AAU53" s="220"/>
      <c r="AAV53" s="220"/>
      <c r="AAW53" s="220"/>
      <c r="AAX53" s="220"/>
      <c r="AAY53" s="220"/>
      <c r="AAZ53" s="220"/>
      <c r="ABA53" s="220"/>
      <c r="ABB53" s="220"/>
      <c r="ABC53" s="220"/>
      <c r="ABD53" s="220"/>
      <c r="ABE53" s="220"/>
      <c r="ABF53" s="220"/>
      <c r="ABG53" s="220"/>
      <c r="ABH53" s="220"/>
      <c r="ABI53" s="220"/>
      <c r="ABJ53" s="220"/>
      <c r="ABK53" s="220"/>
      <c r="ABL53" s="220"/>
      <c r="ABM53" s="220"/>
      <c r="ABN53" s="220"/>
      <c r="ABO53" s="220"/>
      <c r="ABP53" s="220"/>
      <c r="ABQ53" s="220"/>
      <c r="ABR53" s="220"/>
      <c r="ABS53" s="220"/>
      <c r="ABT53" s="220"/>
      <c r="ABU53" s="220"/>
      <c r="ABV53" s="220"/>
      <c r="ABW53" s="220"/>
      <c r="ABX53" s="220"/>
      <c r="ABY53" s="220"/>
      <c r="ABZ53" s="220"/>
      <c r="ACA53" s="220"/>
      <c r="ACB53" s="220"/>
      <c r="ACC53" s="220"/>
      <c r="ACD53" s="220"/>
      <c r="ACE53" s="220"/>
      <c r="ACF53" s="220"/>
      <c r="ACG53" s="220"/>
      <c r="ACH53" s="220"/>
      <c r="ACI53" s="220"/>
      <c r="ACJ53" s="220"/>
      <c r="ACK53" s="220"/>
      <c r="ACL53" s="220"/>
      <c r="ACM53" s="220"/>
      <c r="ACN53" s="220"/>
      <c r="ACO53" s="220"/>
      <c r="ACP53" s="220"/>
      <c r="ACQ53" s="220"/>
      <c r="ACR53" s="220"/>
      <c r="ACS53" s="220"/>
      <c r="ACT53" s="220"/>
      <c r="ACU53" s="220"/>
      <c r="ACV53" s="220"/>
      <c r="ACW53" s="220"/>
      <c r="ACX53" s="220"/>
      <c r="ACY53" s="220"/>
      <c r="ACZ53" s="220"/>
      <c r="ADA53" s="220"/>
      <c r="ADB53" s="220"/>
      <c r="ADC53" s="220"/>
      <c r="ADD53" s="220"/>
      <c r="ADE53" s="220"/>
      <c r="ADF53" s="220"/>
      <c r="ADG53" s="220"/>
      <c r="ADH53" s="220"/>
      <c r="ADI53" s="220"/>
      <c r="ADJ53" s="220"/>
      <c r="ADK53" s="220"/>
      <c r="ADL53" s="220"/>
      <c r="ADM53" s="220"/>
      <c r="ADN53" s="220"/>
      <c r="ADO53" s="220"/>
      <c r="ADP53" s="220"/>
      <c r="ADQ53" s="220"/>
      <c r="ADR53" s="220"/>
      <c r="ADS53" s="220"/>
      <c r="ADT53" s="220"/>
      <c r="ADU53" s="220"/>
      <c r="ADV53" s="220"/>
      <c r="ADW53" s="220"/>
      <c r="ADX53" s="220"/>
      <c r="ADY53" s="220"/>
      <c r="ADZ53" s="220"/>
      <c r="AEA53" s="220"/>
      <c r="AEB53" s="220"/>
      <c r="AEC53" s="220"/>
      <c r="AED53" s="220"/>
      <c r="AEE53" s="220"/>
      <c r="AEF53" s="220"/>
      <c r="AEG53" s="220"/>
      <c r="AEH53" s="220"/>
      <c r="AEI53" s="220"/>
      <c r="AEJ53" s="220"/>
      <c r="AEK53" s="220"/>
      <c r="AEL53" s="220"/>
      <c r="AEM53" s="220"/>
      <c r="AEN53" s="220"/>
      <c r="AEO53" s="220"/>
      <c r="AEP53" s="220"/>
      <c r="AEQ53" s="220"/>
      <c r="AER53" s="220"/>
      <c r="AES53" s="220"/>
      <c r="AET53" s="220"/>
      <c r="AEU53" s="220"/>
      <c r="AEV53" s="220"/>
      <c r="AEW53" s="220"/>
      <c r="AEX53" s="220"/>
      <c r="AEY53" s="220"/>
      <c r="AEZ53" s="220"/>
      <c r="AFA53" s="220"/>
      <c r="AFB53" s="220"/>
      <c r="AFC53" s="220"/>
      <c r="AFD53" s="220"/>
      <c r="AFE53" s="220"/>
      <c r="AFF53" s="220"/>
      <c r="AFG53" s="220"/>
      <c r="AFH53" s="220"/>
      <c r="AFI53" s="220"/>
      <c r="AFJ53" s="220"/>
      <c r="AFK53" s="220"/>
      <c r="AFL53" s="220"/>
      <c r="AFM53" s="220"/>
      <c r="AFN53" s="220"/>
      <c r="AFO53" s="220"/>
      <c r="AFP53" s="220"/>
      <c r="AFQ53" s="220"/>
      <c r="AFR53" s="220"/>
      <c r="AFS53" s="220"/>
      <c r="AFT53" s="220"/>
      <c r="AFU53" s="220"/>
      <c r="AFV53" s="220"/>
      <c r="AFW53" s="220"/>
      <c r="AFX53" s="220"/>
      <c r="AFY53" s="220"/>
      <c r="AFZ53" s="220"/>
      <c r="AGA53" s="220"/>
      <c r="AGB53" s="220"/>
      <c r="AGC53" s="220"/>
      <c r="AGD53" s="220"/>
      <c r="AGE53" s="220"/>
      <c r="AGF53" s="220"/>
      <c r="AGG53" s="220"/>
      <c r="AGH53" s="220"/>
      <c r="AGI53" s="220"/>
      <c r="AGJ53" s="220"/>
      <c r="AGK53" s="220"/>
      <c r="AGL53" s="220"/>
      <c r="AGM53" s="220"/>
      <c r="AGN53" s="220"/>
      <c r="AGO53" s="220"/>
      <c r="AGP53" s="220"/>
      <c r="AGQ53" s="220"/>
      <c r="AGR53" s="220"/>
      <c r="AGS53" s="220"/>
      <c r="AGT53" s="220"/>
      <c r="AGU53" s="220"/>
      <c r="AGV53" s="220"/>
      <c r="AGW53" s="220"/>
      <c r="AGX53" s="220"/>
      <c r="AGY53" s="220"/>
      <c r="AGZ53" s="220"/>
      <c r="AHA53" s="220"/>
      <c r="AHB53" s="220"/>
      <c r="AHC53" s="220"/>
      <c r="AHD53" s="220"/>
      <c r="AHE53" s="220"/>
      <c r="AHF53" s="220"/>
      <c r="AHG53" s="220"/>
      <c r="AHH53" s="220"/>
      <c r="AHI53" s="220"/>
      <c r="AHJ53" s="220"/>
      <c r="AHK53" s="220"/>
      <c r="AHL53" s="220"/>
      <c r="AHM53" s="220"/>
      <c r="AHN53" s="220"/>
      <c r="AHO53" s="220"/>
      <c r="AHP53" s="220"/>
      <c r="AHQ53" s="220"/>
      <c r="AHR53" s="220"/>
      <c r="AHS53" s="220"/>
      <c r="AHT53" s="220"/>
      <c r="AHU53" s="220"/>
      <c r="AHV53" s="220"/>
      <c r="AHW53" s="220"/>
      <c r="AHX53" s="220"/>
      <c r="AHY53" s="220"/>
      <c r="AHZ53" s="220"/>
      <c r="AIA53" s="220"/>
      <c r="AIB53" s="220"/>
      <c r="AIC53" s="220"/>
      <c r="AID53" s="220"/>
      <c r="AIE53" s="220"/>
      <c r="AIF53" s="220"/>
      <c r="AIG53" s="220"/>
      <c r="AIH53" s="220"/>
      <c r="AII53" s="220"/>
      <c r="AIJ53" s="220"/>
      <c r="AIK53" s="220"/>
      <c r="AIL53" s="220"/>
      <c r="AIM53" s="220"/>
      <c r="AIN53" s="220"/>
      <c r="AIO53" s="220"/>
      <c r="AIP53" s="220"/>
      <c r="AIQ53" s="220"/>
      <c r="AIR53" s="220"/>
      <c r="AIS53" s="220"/>
      <c r="AIT53" s="220"/>
      <c r="AIU53" s="220"/>
      <c r="AIV53" s="220"/>
      <c r="AIW53" s="220"/>
      <c r="AIX53" s="220"/>
      <c r="AIY53" s="220"/>
      <c r="AIZ53" s="220"/>
      <c r="AJA53" s="220"/>
      <c r="AJB53" s="220"/>
      <c r="AJC53" s="220"/>
      <c r="AJD53" s="220"/>
      <c r="AJE53" s="220"/>
      <c r="AJF53" s="220"/>
      <c r="AJG53" s="220"/>
      <c r="AJH53" s="220"/>
      <c r="AJI53" s="220"/>
      <c r="AJJ53" s="220"/>
      <c r="AJK53" s="220"/>
      <c r="AJL53" s="220"/>
      <c r="AJM53" s="220"/>
      <c r="AJN53" s="220"/>
      <c r="AJO53" s="220"/>
      <c r="AJP53" s="220"/>
      <c r="AJQ53" s="220"/>
      <c r="AJR53" s="220"/>
      <c r="AJS53" s="220"/>
      <c r="AJT53" s="220"/>
      <c r="AJU53" s="220"/>
      <c r="AJV53" s="220"/>
      <c r="AJW53" s="220"/>
      <c r="AJX53" s="220"/>
      <c r="AJY53" s="220"/>
      <c r="AJZ53" s="220"/>
      <c r="AKA53" s="220"/>
      <c r="AKB53" s="220"/>
      <c r="AKC53" s="220"/>
      <c r="AKD53" s="220"/>
      <c r="AKE53" s="220"/>
      <c r="AKF53" s="220"/>
      <c r="AKG53" s="220"/>
      <c r="AKH53" s="220"/>
      <c r="AKI53" s="220"/>
      <c r="AKJ53" s="220"/>
      <c r="AKK53" s="220"/>
      <c r="AKL53" s="220"/>
      <c r="AKM53" s="220"/>
      <c r="AKN53" s="220"/>
      <c r="AKO53" s="220"/>
      <c r="AKP53" s="220"/>
      <c r="AKQ53" s="220"/>
      <c r="AKR53" s="220"/>
      <c r="AKS53" s="220"/>
      <c r="AKT53" s="220"/>
      <c r="AKU53" s="220"/>
      <c r="AKV53" s="220"/>
      <c r="AKW53" s="220"/>
      <c r="AKX53" s="220"/>
      <c r="AKY53" s="220"/>
      <c r="AKZ53" s="220"/>
      <c r="ALA53" s="220"/>
      <c r="ALB53" s="220"/>
      <c r="ALC53" s="220"/>
      <c r="ALD53" s="220"/>
      <c r="ALE53" s="220"/>
      <c r="ALF53" s="220"/>
      <c r="ALG53" s="220"/>
      <c r="ALH53" s="220"/>
      <c r="ALI53" s="220"/>
      <c r="ALJ53" s="220"/>
      <c r="ALK53" s="220"/>
      <c r="ALL53" s="220"/>
      <c r="ALM53" s="220"/>
      <c r="ALN53" s="220"/>
      <c r="ALO53" s="220"/>
      <c r="ALP53" s="220"/>
      <c r="ALQ53" s="220"/>
      <c r="ALR53" s="220"/>
      <c r="ALS53" s="220"/>
      <c r="ALT53" s="220"/>
      <c r="ALU53" s="220"/>
      <c r="ALV53" s="220"/>
      <c r="ALW53" s="220"/>
      <c r="ALX53" s="220"/>
      <c r="ALY53" s="220"/>
      <c r="ALZ53" s="220"/>
      <c r="AMA53" s="220"/>
      <c r="AMB53" s="220"/>
      <c r="AMC53" s="220"/>
      <c r="AMD53" s="220"/>
      <c r="AME53" s="220"/>
      <c r="AMF53" s="220"/>
      <c r="AMG53" s="220"/>
      <c r="AMH53" s="220"/>
      <c r="AMI53" s="220"/>
      <c r="AMJ53" s="220"/>
      <c r="AMK53" s="220"/>
      <c r="AML53" s="220"/>
      <c r="AMM53" s="220"/>
      <c r="AMN53" s="220"/>
      <c r="AMO53" s="220"/>
      <c r="AMP53" s="220"/>
      <c r="AMQ53" s="220"/>
      <c r="AMR53" s="220"/>
      <c r="AMS53" s="220"/>
      <c r="AMT53" s="220"/>
      <c r="AMU53" s="220"/>
      <c r="AMV53" s="220"/>
      <c r="AMW53" s="220"/>
      <c r="AMX53" s="220"/>
      <c r="AMY53" s="220"/>
      <c r="AMZ53" s="220"/>
      <c r="ANA53" s="220"/>
      <c r="ANB53" s="220"/>
      <c r="ANC53" s="220"/>
      <c r="AND53" s="220"/>
      <c r="ANE53" s="220"/>
      <c r="ANF53" s="220"/>
      <c r="ANG53" s="220"/>
      <c r="ANH53" s="220"/>
      <c r="ANI53" s="220"/>
      <c r="ANJ53" s="220"/>
      <c r="ANK53" s="220"/>
      <c r="ANL53" s="220"/>
      <c r="ANM53" s="220"/>
      <c r="ANN53" s="220"/>
      <c r="ANO53" s="220"/>
      <c r="ANP53" s="220"/>
      <c r="ANQ53" s="220"/>
      <c r="ANR53" s="220"/>
      <c r="ANS53" s="220"/>
      <c r="ANT53" s="220"/>
      <c r="ANU53" s="220"/>
      <c r="ANV53" s="220"/>
      <c r="ANW53" s="220"/>
      <c r="ANX53" s="220"/>
      <c r="ANY53" s="220"/>
      <c r="ANZ53" s="220"/>
      <c r="AOA53" s="220"/>
      <c r="AOB53" s="220"/>
      <c r="AOC53" s="220"/>
      <c r="AOD53" s="220"/>
      <c r="AOE53" s="220"/>
      <c r="AOF53" s="220"/>
      <c r="AOG53" s="220"/>
      <c r="AOH53" s="220"/>
      <c r="AOI53" s="220"/>
      <c r="AOJ53" s="220"/>
      <c r="AOK53" s="220"/>
      <c r="AOL53" s="220"/>
      <c r="AOM53" s="220"/>
      <c r="AON53" s="220"/>
      <c r="AOO53" s="220"/>
      <c r="AOP53" s="220"/>
      <c r="AOQ53" s="220"/>
      <c r="AOR53" s="220"/>
      <c r="AOS53" s="220"/>
      <c r="AOT53" s="220"/>
      <c r="AOU53" s="220"/>
      <c r="AOV53" s="220"/>
      <c r="AOW53" s="220"/>
      <c r="AOX53" s="220"/>
      <c r="AOY53" s="220"/>
      <c r="AOZ53" s="220"/>
      <c r="APA53" s="220"/>
      <c r="APB53" s="220"/>
      <c r="APC53" s="220"/>
      <c r="APD53" s="220"/>
      <c r="APE53" s="220"/>
      <c r="APF53" s="220"/>
      <c r="APG53" s="220"/>
      <c r="APH53" s="220"/>
      <c r="API53" s="220"/>
      <c r="APJ53" s="220"/>
      <c r="APK53" s="220"/>
      <c r="APL53" s="220"/>
      <c r="APM53" s="220"/>
      <c r="APN53" s="220"/>
      <c r="APO53" s="220"/>
      <c r="APP53" s="220"/>
      <c r="APQ53" s="220"/>
      <c r="APR53" s="220"/>
      <c r="APS53" s="220"/>
      <c r="APT53" s="220"/>
      <c r="APU53" s="220"/>
      <c r="APV53" s="220"/>
      <c r="APW53" s="220"/>
      <c r="APX53" s="220"/>
      <c r="APY53" s="220"/>
      <c r="APZ53" s="220"/>
      <c r="AQA53" s="220"/>
      <c r="AQB53" s="220"/>
      <c r="AQC53" s="220"/>
      <c r="AQD53" s="220"/>
      <c r="AQE53" s="220"/>
      <c r="AQF53" s="220"/>
      <c r="AQG53" s="220"/>
      <c r="AQH53" s="220"/>
      <c r="AQI53" s="220"/>
      <c r="AQJ53" s="220"/>
      <c r="AQK53" s="220"/>
      <c r="AQL53" s="220"/>
      <c r="AQM53" s="220"/>
      <c r="AQN53" s="220"/>
      <c r="AQO53" s="220"/>
      <c r="AQP53" s="220"/>
      <c r="AQQ53" s="220"/>
      <c r="AQR53" s="220"/>
      <c r="AQS53" s="220"/>
      <c r="AQT53" s="220"/>
      <c r="AQU53" s="220"/>
      <c r="AQV53" s="220"/>
      <c r="AQW53" s="220"/>
      <c r="AQX53" s="220"/>
      <c r="AQY53" s="220"/>
      <c r="AQZ53" s="220"/>
      <c r="ARA53" s="220"/>
      <c r="ARB53" s="220"/>
      <c r="ARC53" s="220"/>
      <c r="ARD53" s="220"/>
      <c r="ARE53" s="220"/>
      <c r="ARF53" s="220"/>
      <c r="ARG53" s="220"/>
      <c r="ARH53" s="220"/>
      <c r="ARI53" s="220"/>
      <c r="ARJ53" s="220"/>
      <c r="ARK53" s="220"/>
      <c r="ARL53" s="220"/>
      <c r="ARM53" s="220"/>
      <c r="ARN53" s="220"/>
      <c r="ARO53" s="220"/>
      <c r="ARP53" s="220"/>
      <c r="ARQ53" s="220"/>
      <c r="ARR53" s="220"/>
      <c r="ARS53" s="220"/>
      <c r="ART53" s="220"/>
      <c r="ARU53" s="220"/>
      <c r="ARV53" s="220"/>
      <c r="ARW53" s="220"/>
      <c r="ARX53" s="220"/>
      <c r="ARY53" s="220"/>
      <c r="ARZ53" s="220"/>
      <c r="ASA53" s="220"/>
      <c r="ASB53" s="220"/>
      <c r="ASC53" s="220"/>
      <c r="ASD53" s="220"/>
      <c r="ASE53" s="220"/>
      <c r="ASF53" s="220"/>
      <c r="ASG53" s="220"/>
      <c r="ASH53" s="220"/>
      <c r="ASI53" s="220"/>
      <c r="ASJ53" s="220"/>
      <c r="ASK53" s="220"/>
      <c r="ASL53" s="220"/>
      <c r="ASM53" s="220"/>
      <c r="ASN53" s="220"/>
      <c r="ASO53" s="220"/>
      <c r="ASP53" s="220"/>
      <c r="ASQ53" s="220"/>
      <c r="ASR53" s="220"/>
      <c r="ASS53" s="220"/>
      <c r="AST53" s="220"/>
      <c r="ASU53" s="220"/>
      <c r="ASV53" s="220"/>
      <c r="ASW53" s="220"/>
      <c r="ASX53" s="220"/>
      <c r="ASY53" s="220"/>
      <c r="ASZ53" s="220"/>
      <c r="ATA53" s="220"/>
      <c r="ATB53" s="220"/>
      <c r="ATC53" s="220"/>
      <c r="ATD53" s="220"/>
      <c r="ATE53" s="220"/>
      <c r="ATF53" s="220"/>
      <c r="ATG53" s="220"/>
      <c r="ATH53" s="220"/>
      <c r="ATI53" s="220"/>
      <c r="ATJ53" s="220"/>
      <c r="ATK53" s="220"/>
      <c r="ATL53" s="220"/>
      <c r="ATM53" s="220"/>
      <c r="ATN53" s="220"/>
      <c r="ATO53" s="220"/>
      <c r="ATP53" s="220"/>
      <c r="ATQ53" s="220"/>
      <c r="ATR53" s="220"/>
      <c r="ATS53" s="220"/>
      <c r="ATT53" s="220"/>
      <c r="ATU53" s="220"/>
      <c r="ATV53" s="220"/>
      <c r="ATW53" s="220"/>
      <c r="ATX53" s="220"/>
      <c r="ATY53" s="220"/>
      <c r="ATZ53" s="220"/>
      <c r="AUA53" s="220"/>
      <c r="AUB53" s="220"/>
      <c r="AUC53" s="220"/>
      <c r="AUD53" s="220"/>
      <c r="AUE53" s="220"/>
      <c r="AUF53" s="220"/>
      <c r="AUG53" s="220"/>
      <c r="AUH53" s="220"/>
      <c r="AUI53" s="220"/>
      <c r="AUJ53" s="220"/>
      <c r="AUK53" s="220"/>
      <c r="AUL53" s="220"/>
      <c r="AUM53" s="220"/>
      <c r="AUN53" s="220"/>
      <c r="AUO53" s="220"/>
      <c r="AUP53" s="220"/>
      <c r="AUQ53" s="220"/>
      <c r="AUR53" s="220"/>
      <c r="AUS53" s="220"/>
      <c r="AUT53" s="220"/>
      <c r="AUU53" s="220"/>
      <c r="AUV53" s="220"/>
      <c r="AUW53" s="220"/>
      <c r="AUX53" s="220"/>
      <c r="AUY53" s="220"/>
      <c r="AUZ53" s="220"/>
      <c r="AVA53" s="220"/>
      <c r="AVB53" s="220"/>
      <c r="AVC53" s="220"/>
      <c r="AVD53" s="220"/>
      <c r="AVE53" s="220"/>
      <c r="AVF53" s="220"/>
      <c r="AVG53" s="220"/>
      <c r="AVH53" s="220"/>
      <c r="AVI53" s="220"/>
      <c r="AVJ53" s="220"/>
      <c r="AVK53" s="220"/>
      <c r="AVL53" s="220"/>
      <c r="AVM53" s="220"/>
      <c r="AVN53" s="220"/>
      <c r="AVO53" s="220"/>
      <c r="AVP53" s="220"/>
      <c r="AVQ53" s="220"/>
      <c r="AVR53" s="220"/>
      <c r="AVS53" s="220"/>
      <c r="AVT53" s="220"/>
      <c r="AVU53" s="220"/>
      <c r="AVV53" s="220"/>
      <c r="AVW53" s="220"/>
      <c r="AVX53" s="220"/>
      <c r="AVY53" s="220"/>
      <c r="AVZ53" s="220"/>
      <c r="AWA53" s="220"/>
      <c r="AWB53" s="220"/>
      <c r="AWC53" s="220"/>
      <c r="AWD53" s="220"/>
      <c r="AWE53" s="220"/>
      <c r="AWF53" s="220"/>
      <c r="AWG53" s="220"/>
      <c r="AWH53" s="220"/>
      <c r="AWI53" s="220"/>
      <c r="AWJ53" s="220"/>
      <c r="AWK53" s="220"/>
      <c r="AWL53" s="220"/>
      <c r="AWM53" s="220"/>
      <c r="AWN53" s="220"/>
      <c r="AWO53" s="220"/>
      <c r="AWP53" s="220"/>
      <c r="AWQ53" s="220"/>
      <c r="AWR53" s="220"/>
      <c r="AWS53" s="220"/>
      <c r="AWT53" s="220"/>
      <c r="AWU53" s="220"/>
      <c r="AWV53" s="220"/>
      <c r="AWW53" s="220"/>
      <c r="AWX53" s="220"/>
      <c r="AWY53" s="220"/>
      <c r="AWZ53" s="220"/>
      <c r="AXA53" s="220"/>
      <c r="AXB53" s="220"/>
      <c r="AXC53" s="220"/>
      <c r="AXD53" s="220"/>
      <c r="AXE53" s="220"/>
      <c r="AXF53" s="220"/>
      <c r="AXG53" s="220"/>
      <c r="AXH53" s="220"/>
      <c r="AXI53" s="220"/>
      <c r="AXJ53" s="220"/>
      <c r="AXK53" s="220"/>
      <c r="AXL53" s="220"/>
      <c r="AXM53" s="220"/>
      <c r="AXN53" s="220"/>
      <c r="AXO53" s="220"/>
      <c r="AXP53" s="220"/>
      <c r="AXQ53" s="220"/>
      <c r="AXR53" s="220"/>
      <c r="AXS53" s="220"/>
      <c r="AXT53" s="220"/>
      <c r="AXU53" s="220"/>
      <c r="AXV53" s="220"/>
      <c r="AXW53" s="220"/>
      <c r="AXX53" s="220"/>
      <c r="AXY53" s="220"/>
      <c r="AXZ53" s="220"/>
      <c r="AYA53" s="220"/>
      <c r="AYB53" s="220"/>
      <c r="AYC53" s="220"/>
      <c r="AYD53" s="220"/>
      <c r="AYE53" s="220"/>
      <c r="AYF53" s="220"/>
      <c r="AYG53" s="220"/>
      <c r="AYH53" s="220"/>
      <c r="AYI53" s="220"/>
      <c r="AYJ53" s="220"/>
      <c r="AYK53" s="220"/>
      <c r="AYL53" s="220"/>
      <c r="AYM53" s="220"/>
      <c r="AYN53" s="220"/>
      <c r="AYO53" s="220"/>
      <c r="AYP53" s="220"/>
      <c r="AYQ53" s="220"/>
      <c r="AYR53" s="220"/>
      <c r="AYS53" s="220"/>
      <c r="AYT53" s="220"/>
      <c r="AYU53" s="220"/>
      <c r="AYV53" s="220"/>
      <c r="AYW53" s="220"/>
      <c r="AYX53" s="220"/>
      <c r="AYY53" s="220"/>
      <c r="AYZ53" s="220"/>
      <c r="AZA53" s="220"/>
      <c r="AZB53" s="220"/>
      <c r="AZC53" s="220"/>
      <c r="AZD53" s="220"/>
      <c r="AZE53" s="220"/>
      <c r="AZF53" s="220"/>
      <c r="AZG53" s="220"/>
      <c r="AZH53" s="220"/>
      <c r="AZI53" s="220"/>
      <c r="AZJ53" s="220"/>
      <c r="AZK53" s="220"/>
      <c r="AZL53" s="220"/>
      <c r="AZM53" s="220"/>
      <c r="AZN53" s="220"/>
      <c r="AZO53" s="220"/>
      <c r="AZP53" s="220"/>
      <c r="AZQ53" s="220"/>
      <c r="AZR53" s="220"/>
      <c r="AZS53" s="220"/>
      <c r="AZT53" s="220"/>
      <c r="AZU53" s="220"/>
      <c r="AZV53" s="220"/>
      <c r="AZW53" s="220"/>
      <c r="AZX53" s="220"/>
      <c r="AZY53" s="220"/>
      <c r="AZZ53" s="220"/>
      <c r="BAA53" s="220"/>
      <c r="BAB53" s="220"/>
      <c r="BAC53" s="220"/>
      <c r="BAD53" s="220"/>
      <c r="BAE53" s="220"/>
      <c r="BAF53" s="220"/>
      <c r="BAG53" s="220"/>
      <c r="BAH53" s="220"/>
      <c r="BAI53" s="220"/>
      <c r="BAJ53" s="220"/>
      <c r="BAK53" s="220"/>
      <c r="BAL53" s="220"/>
      <c r="BAM53" s="220"/>
      <c r="BAN53" s="220"/>
      <c r="BAO53" s="220"/>
      <c r="BAP53" s="220"/>
      <c r="BAQ53" s="220"/>
      <c r="BAR53" s="220"/>
      <c r="BAS53" s="220"/>
      <c r="BAT53" s="220"/>
      <c r="BAU53" s="220"/>
      <c r="BAV53" s="220"/>
      <c r="BAW53" s="220"/>
      <c r="BAX53" s="220"/>
      <c r="BAY53" s="220"/>
      <c r="BAZ53" s="220"/>
      <c r="BBA53" s="220"/>
      <c r="BBB53" s="220"/>
      <c r="BBC53" s="220"/>
      <c r="BBD53" s="220"/>
      <c r="BBE53" s="220"/>
      <c r="BBF53" s="220"/>
      <c r="BBG53" s="220"/>
      <c r="BBH53" s="220"/>
      <c r="BBI53" s="220"/>
      <c r="BBJ53" s="220"/>
      <c r="BBK53" s="220"/>
      <c r="BBL53" s="220"/>
      <c r="BBM53" s="220"/>
      <c r="BBN53" s="220"/>
      <c r="BBO53" s="220"/>
      <c r="BBP53" s="220"/>
      <c r="BBQ53" s="220"/>
      <c r="BBR53" s="220"/>
      <c r="BBS53" s="220"/>
      <c r="BBT53" s="220"/>
      <c r="BBU53" s="220"/>
      <c r="BBV53" s="220"/>
      <c r="BBW53" s="220"/>
      <c r="BBX53" s="220"/>
      <c r="BBY53" s="220"/>
      <c r="BBZ53" s="220"/>
      <c r="BCA53" s="220"/>
      <c r="BCB53" s="220"/>
      <c r="BCC53" s="220"/>
      <c r="BCD53" s="220"/>
      <c r="BCE53" s="220"/>
      <c r="BCF53" s="220"/>
      <c r="BCG53" s="220"/>
      <c r="BCH53" s="220"/>
      <c r="BCI53" s="220"/>
      <c r="BCJ53" s="220"/>
      <c r="BCK53" s="220"/>
      <c r="BCL53" s="220"/>
      <c r="BCM53" s="220"/>
      <c r="BCN53" s="220"/>
      <c r="BCO53" s="220"/>
      <c r="BCP53" s="220"/>
      <c r="BCQ53" s="220"/>
      <c r="BCR53" s="220"/>
      <c r="BCS53" s="220"/>
      <c r="BCT53" s="220"/>
      <c r="BCU53" s="220"/>
      <c r="BCV53" s="220"/>
      <c r="BCW53" s="220"/>
      <c r="BCX53" s="220"/>
      <c r="BCY53" s="220"/>
      <c r="BCZ53" s="220"/>
      <c r="BDA53" s="220"/>
      <c r="BDB53" s="220"/>
      <c r="BDC53" s="220"/>
      <c r="BDD53" s="220"/>
      <c r="BDE53" s="220"/>
      <c r="BDF53" s="220"/>
      <c r="BDG53" s="220"/>
      <c r="BDH53" s="220"/>
      <c r="BDI53" s="220"/>
      <c r="BDJ53" s="220"/>
      <c r="BDK53" s="220"/>
      <c r="BDL53" s="220"/>
      <c r="BDM53" s="220"/>
      <c r="BDN53" s="220"/>
      <c r="BDO53" s="220"/>
      <c r="BDP53" s="220"/>
      <c r="BDQ53" s="220"/>
      <c r="BDR53" s="220"/>
      <c r="BDS53" s="220"/>
      <c r="BDT53" s="220"/>
      <c r="BDU53" s="220"/>
      <c r="BDV53" s="220"/>
      <c r="BDW53" s="220"/>
      <c r="BDX53" s="220"/>
      <c r="BDY53" s="220"/>
      <c r="BDZ53" s="220"/>
      <c r="BEA53" s="220"/>
      <c r="BEB53" s="220"/>
      <c r="BEC53" s="220"/>
      <c r="BED53" s="220"/>
      <c r="BEE53" s="220"/>
      <c r="BEF53" s="220"/>
      <c r="BEG53" s="220"/>
      <c r="BEH53" s="220"/>
      <c r="BEI53" s="220"/>
      <c r="BEJ53" s="220"/>
      <c r="BEK53" s="220"/>
      <c r="BEL53" s="220"/>
      <c r="BEM53" s="220"/>
      <c r="BEN53" s="220"/>
      <c r="BEO53" s="220"/>
      <c r="BEP53" s="220"/>
      <c r="BEQ53" s="220"/>
      <c r="BER53" s="220"/>
      <c r="BES53" s="220"/>
      <c r="BET53" s="220"/>
      <c r="BEU53" s="220"/>
      <c r="BEV53" s="220"/>
      <c r="BEW53" s="220"/>
      <c r="BEX53" s="220"/>
      <c r="BEY53" s="220"/>
      <c r="BEZ53" s="220"/>
      <c r="BFA53" s="220"/>
      <c r="BFB53" s="220"/>
      <c r="BFC53" s="220"/>
      <c r="BFD53" s="220"/>
      <c r="BFE53" s="220"/>
      <c r="BFF53" s="220"/>
      <c r="BFG53" s="220"/>
      <c r="BFH53" s="220"/>
      <c r="BFI53" s="220"/>
      <c r="BFJ53" s="220"/>
      <c r="BFK53" s="220"/>
      <c r="BFL53" s="220"/>
      <c r="BFM53" s="220"/>
      <c r="BFN53" s="220"/>
      <c r="BFO53" s="220"/>
      <c r="BFP53" s="220"/>
      <c r="BFQ53" s="220"/>
      <c r="BFR53" s="220"/>
      <c r="BFS53" s="220"/>
      <c r="BFT53" s="220"/>
      <c r="BFU53" s="220"/>
      <c r="BFV53" s="220"/>
      <c r="BFW53" s="220"/>
      <c r="BFX53" s="220"/>
      <c r="BFY53" s="220"/>
      <c r="BFZ53" s="220"/>
      <c r="BGA53" s="220"/>
      <c r="BGB53" s="220"/>
      <c r="BGC53" s="220"/>
      <c r="BGD53" s="220"/>
      <c r="BGE53" s="220"/>
      <c r="BGF53" s="220"/>
      <c r="BGG53" s="220"/>
      <c r="BGH53" s="220"/>
      <c r="BGI53" s="220"/>
      <c r="BGJ53" s="220"/>
      <c r="BGK53" s="220"/>
      <c r="BGL53" s="220"/>
      <c r="BGM53" s="220"/>
      <c r="BGN53" s="220"/>
      <c r="BGO53" s="220"/>
      <c r="BGP53" s="220"/>
      <c r="BGQ53" s="220"/>
      <c r="BGR53" s="220"/>
      <c r="BGS53" s="220"/>
      <c r="BGT53" s="220"/>
      <c r="BGU53" s="220"/>
      <c r="BGV53" s="220"/>
      <c r="BGW53" s="220"/>
      <c r="BGX53" s="220"/>
      <c r="BGY53" s="220"/>
      <c r="BGZ53" s="220"/>
      <c r="BHA53" s="220"/>
      <c r="BHB53" s="220"/>
      <c r="BHC53" s="220"/>
      <c r="BHD53" s="220"/>
      <c r="BHE53" s="220"/>
      <c r="BHF53" s="220"/>
      <c r="BHG53" s="220"/>
      <c r="BHH53" s="220"/>
      <c r="BHI53" s="220"/>
      <c r="BHJ53" s="220"/>
      <c r="BHK53" s="220"/>
      <c r="BHL53" s="220"/>
      <c r="BHM53" s="220"/>
      <c r="BHN53" s="220"/>
      <c r="BHO53" s="220"/>
      <c r="BHP53" s="220"/>
      <c r="BHQ53" s="220"/>
      <c r="BHR53" s="220"/>
      <c r="BHS53" s="220"/>
      <c r="BHT53" s="220"/>
      <c r="BHU53" s="220"/>
      <c r="BHV53" s="220"/>
      <c r="BHW53" s="220"/>
      <c r="BHX53" s="220"/>
      <c r="BHY53" s="220"/>
      <c r="BHZ53" s="220"/>
      <c r="BIA53" s="220"/>
      <c r="BIB53" s="220"/>
      <c r="BIC53" s="220"/>
      <c r="BID53" s="220"/>
      <c r="BIE53" s="220"/>
      <c r="BIF53" s="220"/>
      <c r="BIG53" s="220"/>
      <c r="BIH53" s="220"/>
      <c r="BII53" s="220"/>
      <c r="BIJ53" s="220"/>
      <c r="BIK53" s="220"/>
      <c r="BIL53" s="220"/>
      <c r="BIM53" s="220"/>
      <c r="BIN53" s="220"/>
      <c r="BIO53" s="220"/>
      <c r="BIP53" s="220"/>
      <c r="BIQ53" s="220"/>
      <c r="BIR53" s="220"/>
      <c r="BIS53" s="220"/>
      <c r="BIT53" s="220"/>
      <c r="BIU53" s="220"/>
      <c r="BIV53" s="220"/>
      <c r="BIW53" s="220"/>
      <c r="BIX53" s="220"/>
      <c r="BIY53" s="220"/>
      <c r="BIZ53" s="220"/>
      <c r="BJA53" s="220"/>
      <c r="BJB53" s="220"/>
      <c r="BJC53" s="220"/>
      <c r="BJD53" s="220"/>
      <c r="BJE53" s="220"/>
      <c r="BJF53" s="220"/>
      <c r="BJG53" s="220"/>
      <c r="BJH53" s="220"/>
      <c r="BJI53" s="220"/>
      <c r="BJJ53" s="220"/>
      <c r="BJK53" s="220"/>
      <c r="BJL53" s="220"/>
      <c r="BJM53" s="220"/>
      <c r="BJN53" s="220"/>
      <c r="BJO53" s="220"/>
      <c r="BJP53" s="220"/>
      <c r="BJQ53" s="220"/>
      <c r="BJR53" s="220"/>
      <c r="BJS53" s="220"/>
      <c r="BJT53" s="220"/>
      <c r="BJU53" s="220"/>
      <c r="BJV53" s="220"/>
      <c r="BJW53" s="220"/>
      <c r="BJX53" s="220"/>
      <c r="BJY53" s="220"/>
      <c r="BJZ53" s="220"/>
      <c r="BKA53" s="220"/>
      <c r="BKB53" s="220"/>
      <c r="BKC53" s="220"/>
      <c r="BKD53" s="220"/>
      <c r="BKE53" s="220"/>
      <c r="BKF53" s="220"/>
      <c r="BKG53" s="220"/>
      <c r="BKH53" s="220"/>
      <c r="BKI53" s="220"/>
      <c r="BKJ53" s="220"/>
      <c r="BKK53" s="220"/>
      <c r="BKL53" s="220"/>
      <c r="BKM53" s="220"/>
      <c r="BKN53" s="220"/>
      <c r="BKO53" s="220"/>
      <c r="BKP53" s="220"/>
      <c r="BKQ53" s="220"/>
      <c r="BKR53" s="220"/>
      <c r="BKS53" s="220"/>
      <c r="BKT53" s="220"/>
      <c r="BKU53" s="220"/>
      <c r="BKV53" s="220"/>
      <c r="BKW53" s="220"/>
      <c r="BKX53" s="220"/>
      <c r="BKY53" s="220"/>
      <c r="BKZ53" s="220"/>
      <c r="BLA53" s="220"/>
      <c r="BLB53" s="220"/>
      <c r="BLC53" s="220"/>
      <c r="BLD53" s="220"/>
      <c r="BLE53" s="220"/>
      <c r="BLF53" s="220"/>
      <c r="BLG53" s="220"/>
      <c r="BLH53" s="220"/>
      <c r="BLI53" s="220"/>
      <c r="BLJ53" s="220"/>
      <c r="BLK53" s="220"/>
      <c r="BLL53" s="220"/>
      <c r="BLM53" s="220"/>
      <c r="BLN53" s="220"/>
      <c r="BLO53" s="220"/>
      <c r="BLP53" s="220"/>
      <c r="BLQ53" s="220"/>
      <c r="BLR53" s="220"/>
      <c r="BLS53" s="220"/>
      <c r="BLT53" s="220"/>
      <c r="BLU53" s="220"/>
      <c r="BLV53" s="220"/>
      <c r="BLW53" s="220"/>
      <c r="BLX53" s="220"/>
      <c r="BLY53" s="220"/>
      <c r="BLZ53" s="220"/>
      <c r="BMA53" s="220"/>
      <c r="BMB53" s="220"/>
      <c r="BMC53" s="220"/>
      <c r="BMD53" s="220"/>
      <c r="BME53" s="220"/>
      <c r="BMF53" s="220"/>
      <c r="BMG53" s="220"/>
      <c r="BMH53" s="220"/>
      <c r="BMI53" s="220"/>
      <c r="BMJ53" s="220"/>
      <c r="BMK53" s="220"/>
      <c r="BML53" s="220"/>
      <c r="BMM53" s="220"/>
      <c r="BMN53" s="220"/>
      <c r="BMO53" s="220"/>
      <c r="BMP53" s="220"/>
      <c r="BMQ53" s="220"/>
      <c r="BMR53" s="220"/>
      <c r="BMS53" s="220"/>
      <c r="BMT53" s="220"/>
      <c r="BMU53" s="220"/>
      <c r="BMV53" s="220"/>
      <c r="BMW53" s="220"/>
      <c r="BMX53" s="220"/>
      <c r="BMY53" s="220"/>
      <c r="BMZ53" s="220"/>
      <c r="BNA53" s="220"/>
      <c r="BNB53" s="220"/>
      <c r="BNC53" s="220"/>
      <c r="BND53" s="220"/>
      <c r="BNE53" s="220"/>
      <c r="BNF53" s="220"/>
      <c r="BNG53" s="220"/>
      <c r="BNH53" s="220"/>
      <c r="BNI53" s="220"/>
      <c r="BNJ53" s="220"/>
      <c r="BNK53" s="220"/>
      <c r="BNL53" s="220"/>
      <c r="BNM53" s="220"/>
      <c r="BNN53" s="220"/>
      <c r="BNO53" s="220"/>
      <c r="BNP53" s="220"/>
      <c r="BNQ53" s="220"/>
      <c r="BNR53" s="220"/>
      <c r="BNS53" s="220"/>
      <c r="BNT53" s="220"/>
      <c r="BNU53" s="220"/>
      <c r="BNV53" s="220"/>
      <c r="BNW53" s="220"/>
      <c r="BNX53" s="220"/>
      <c r="BNY53" s="220"/>
      <c r="BNZ53" s="220"/>
      <c r="BOA53" s="220"/>
      <c r="BOB53" s="220"/>
      <c r="BOC53" s="220"/>
      <c r="BOD53" s="220"/>
      <c r="BOE53" s="220"/>
      <c r="BOF53" s="220"/>
      <c r="BOG53" s="220"/>
      <c r="BOH53" s="220"/>
      <c r="BOI53" s="220"/>
      <c r="BOJ53" s="220"/>
      <c r="BOK53" s="220"/>
      <c r="BOL53" s="220"/>
      <c r="BOM53" s="220"/>
      <c r="BON53" s="220"/>
      <c r="BOO53" s="220"/>
      <c r="BOP53" s="220"/>
      <c r="BOQ53" s="220"/>
      <c r="BOR53" s="220"/>
      <c r="BOS53" s="220"/>
      <c r="BOT53" s="220"/>
      <c r="BOU53" s="220"/>
      <c r="BOV53" s="220"/>
      <c r="BOW53" s="220"/>
      <c r="BOX53" s="220"/>
      <c r="BOY53" s="220"/>
      <c r="BOZ53" s="220"/>
      <c r="BPA53" s="220"/>
      <c r="BPB53" s="220"/>
      <c r="BPC53" s="220"/>
      <c r="BPD53" s="220"/>
      <c r="BPE53" s="220"/>
      <c r="BPF53" s="220"/>
      <c r="BPG53" s="220"/>
      <c r="BPH53" s="220"/>
      <c r="BPI53" s="220"/>
      <c r="BPJ53" s="220"/>
      <c r="BPK53" s="220"/>
      <c r="BPL53" s="220"/>
      <c r="BPM53" s="220"/>
      <c r="BPN53" s="220"/>
      <c r="BPO53" s="220"/>
      <c r="BPP53" s="220"/>
      <c r="BPQ53" s="220"/>
      <c r="BPR53" s="220"/>
      <c r="BPS53" s="220"/>
      <c r="BPT53" s="220"/>
      <c r="BPU53" s="220"/>
      <c r="BPV53" s="220"/>
      <c r="BPW53" s="220"/>
      <c r="BPX53" s="220"/>
      <c r="BPY53" s="220"/>
      <c r="BPZ53" s="220"/>
      <c r="BQA53" s="220"/>
      <c r="BQB53" s="220"/>
      <c r="BQC53" s="220"/>
      <c r="BQD53" s="220"/>
      <c r="BQE53" s="220"/>
      <c r="BQF53" s="220"/>
      <c r="BQG53" s="220"/>
      <c r="BQH53" s="220"/>
      <c r="BQI53" s="220"/>
      <c r="BQJ53" s="220"/>
      <c r="BQK53" s="220"/>
      <c r="BQL53" s="220"/>
      <c r="BQM53" s="220"/>
      <c r="BQN53" s="220"/>
      <c r="BQO53" s="220"/>
      <c r="BQP53" s="220"/>
      <c r="BQQ53" s="220"/>
      <c r="BQR53" s="220"/>
      <c r="BQS53" s="220"/>
      <c r="BQT53" s="220"/>
      <c r="BQU53" s="220"/>
      <c r="BQV53" s="220"/>
      <c r="BQW53" s="220"/>
      <c r="BQX53" s="220"/>
      <c r="BQY53" s="220"/>
      <c r="BQZ53" s="220"/>
      <c r="BRA53" s="220"/>
      <c r="BRB53" s="220"/>
      <c r="BRC53" s="220"/>
      <c r="BRD53" s="220"/>
      <c r="BRE53" s="220"/>
      <c r="BRF53" s="220"/>
      <c r="BRG53" s="220"/>
      <c r="BRH53" s="220"/>
      <c r="BRI53" s="220"/>
      <c r="BRJ53" s="220"/>
      <c r="BRK53" s="220"/>
      <c r="BRL53" s="220"/>
      <c r="BRM53" s="220"/>
      <c r="BRN53" s="220"/>
      <c r="BRO53" s="220"/>
      <c r="BRP53" s="220"/>
      <c r="BRQ53" s="220"/>
      <c r="BRR53" s="220"/>
      <c r="BRS53" s="220"/>
      <c r="BRT53" s="220"/>
      <c r="BRU53" s="220"/>
      <c r="BRV53" s="220"/>
      <c r="BRW53" s="220"/>
      <c r="BRX53" s="220"/>
      <c r="BRY53" s="220"/>
      <c r="BRZ53" s="220"/>
      <c r="BSA53" s="220"/>
      <c r="BSB53" s="220"/>
      <c r="BSC53" s="220"/>
      <c r="BSD53" s="220"/>
      <c r="BSE53" s="220"/>
      <c r="BSF53" s="220"/>
      <c r="BSG53" s="220"/>
      <c r="BSH53" s="220"/>
      <c r="BSI53" s="220"/>
      <c r="BSJ53" s="220"/>
      <c r="BSK53" s="220"/>
      <c r="BSL53" s="220"/>
      <c r="BSM53" s="220"/>
      <c r="BSN53" s="220"/>
      <c r="BSO53" s="220"/>
      <c r="BSP53" s="220"/>
      <c r="BSQ53" s="220"/>
      <c r="BSR53" s="220"/>
      <c r="BSS53" s="220"/>
      <c r="BST53" s="220"/>
      <c r="BSU53" s="220"/>
      <c r="BSV53" s="220"/>
      <c r="BSW53" s="220"/>
      <c r="BSX53" s="220"/>
      <c r="BSY53" s="220"/>
      <c r="BSZ53" s="220"/>
      <c r="BTA53" s="220"/>
      <c r="BTB53" s="220"/>
      <c r="BTC53" s="220"/>
      <c r="BTD53" s="220"/>
      <c r="BTE53" s="220"/>
      <c r="BTF53" s="220"/>
      <c r="BTG53" s="220"/>
      <c r="BTH53" s="220"/>
      <c r="BTI53" s="220"/>
      <c r="BTJ53" s="220"/>
      <c r="BTK53" s="220"/>
      <c r="BTL53" s="220"/>
      <c r="BTM53" s="220"/>
      <c r="BTN53" s="220"/>
      <c r="BTO53" s="220"/>
      <c r="BTP53" s="220"/>
      <c r="BTQ53" s="220"/>
      <c r="BTR53" s="220"/>
      <c r="BTS53" s="220"/>
      <c r="BTT53" s="220"/>
      <c r="BTU53" s="220"/>
      <c r="BTV53" s="220"/>
      <c r="BTW53" s="220"/>
      <c r="BTX53" s="220"/>
      <c r="BTY53" s="220"/>
      <c r="BTZ53" s="220"/>
      <c r="BUA53" s="220"/>
      <c r="BUB53" s="220"/>
      <c r="BUC53" s="220"/>
      <c r="BUD53" s="220"/>
      <c r="BUE53" s="220"/>
      <c r="BUF53" s="220"/>
      <c r="BUG53" s="220"/>
      <c r="BUH53" s="220"/>
      <c r="BUI53" s="220"/>
      <c r="BUJ53" s="220"/>
      <c r="BUK53" s="220"/>
      <c r="BUL53" s="220"/>
      <c r="BUM53" s="220"/>
      <c r="BUN53" s="220"/>
      <c r="BUO53" s="220"/>
      <c r="BUP53" s="220"/>
      <c r="BUQ53" s="220"/>
      <c r="BUR53" s="220"/>
      <c r="BUS53" s="220"/>
      <c r="BUT53" s="220"/>
      <c r="BUU53" s="220"/>
      <c r="BUV53" s="220"/>
      <c r="BUW53" s="220"/>
      <c r="BUX53" s="220"/>
      <c r="BUY53" s="220"/>
      <c r="BUZ53" s="220"/>
      <c r="BVA53" s="220"/>
      <c r="BVB53" s="220"/>
      <c r="BVC53" s="220"/>
      <c r="BVD53" s="220"/>
      <c r="BVE53" s="220"/>
      <c r="BVF53" s="220"/>
      <c r="BVG53" s="220"/>
      <c r="BVH53" s="220"/>
      <c r="BVI53" s="220"/>
      <c r="BVJ53" s="220"/>
      <c r="BVK53" s="220"/>
      <c r="BVL53" s="220"/>
      <c r="BVM53" s="220"/>
      <c r="BVN53" s="220"/>
      <c r="BVO53" s="220"/>
      <c r="BVP53" s="220"/>
      <c r="BVQ53" s="220"/>
      <c r="BVR53" s="220"/>
      <c r="BVS53" s="220"/>
      <c r="BVT53" s="220"/>
      <c r="BVU53" s="220"/>
      <c r="BVV53" s="220"/>
      <c r="BVW53" s="220"/>
      <c r="BVX53" s="220"/>
      <c r="BVY53" s="220"/>
      <c r="BVZ53" s="220"/>
      <c r="BWA53" s="220"/>
      <c r="BWB53" s="220"/>
      <c r="BWC53" s="220"/>
      <c r="BWD53" s="220"/>
      <c r="BWE53" s="220"/>
      <c r="BWF53" s="220"/>
      <c r="BWG53" s="220"/>
      <c r="BWH53" s="220"/>
      <c r="BWI53" s="220"/>
      <c r="BWJ53" s="220"/>
      <c r="BWK53" s="220"/>
      <c r="BWL53" s="220"/>
      <c r="BWM53" s="220"/>
      <c r="BWN53" s="220"/>
      <c r="BWO53" s="220"/>
      <c r="BWP53" s="220"/>
      <c r="BWQ53" s="220"/>
      <c r="BWR53" s="220"/>
      <c r="BWS53" s="220"/>
      <c r="BWT53" s="220"/>
      <c r="BWU53" s="220"/>
      <c r="BWV53" s="220"/>
      <c r="BWW53" s="220"/>
      <c r="BWX53" s="220"/>
      <c r="BWY53" s="220"/>
      <c r="BWZ53" s="220"/>
      <c r="BXA53" s="220"/>
      <c r="BXB53" s="220"/>
      <c r="BXC53" s="220"/>
      <c r="BXD53" s="220"/>
      <c r="BXE53" s="220"/>
      <c r="BXF53" s="220"/>
      <c r="BXG53" s="220"/>
      <c r="BXH53" s="220"/>
      <c r="BXI53" s="220"/>
      <c r="BXJ53" s="220"/>
      <c r="BXK53" s="220"/>
      <c r="BXL53" s="220"/>
      <c r="BXM53" s="220"/>
      <c r="BXN53" s="220"/>
      <c r="BXO53" s="220"/>
      <c r="BXP53" s="220"/>
      <c r="BXQ53" s="220"/>
      <c r="BXR53" s="220"/>
      <c r="BXS53" s="220"/>
      <c r="BXT53" s="220"/>
      <c r="BXU53" s="220"/>
      <c r="BXV53" s="220"/>
      <c r="BXW53" s="220"/>
      <c r="BXX53" s="220"/>
      <c r="BXY53" s="220"/>
      <c r="BXZ53" s="220"/>
      <c r="BYA53" s="220"/>
      <c r="BYB53" s="220"/>
      <c r="BYC53" s="220"/>
      <c r="BYD53" s="220"/>
      <c r="BYE53" s="220"/>
      <c r="BYF53" s="220"/>
      <c r="BYG53" s="220"/>
      <c r="BYH53" s="220"/>
      <c r="BYI53" s="220"/>
      <c r="BYJ53" s="220"/>
      <c r="BYK53" s="220"/>
      <c r="BYL53" s="220"/>
      <c r="BYM53" s="220"/>
      <c r="BYN53" s="220"/>
      <c r="BYO53" s="220"/>
      <c r="BYP53" s="220"/>
      <c r="BYQ53" s="220"/>
      <c r="BYR53" s="220"/>
      <c r="BYS53" s="220"/>
      <c r="BYT53" s="220"/>
      <c r="BYU53" s="220"/>
      <c r="BYV53" s="220"/>
      <c r="BYW53" s="220"/>
      <c r="BYX53" s="220"/>
      <c r="BYY53" s="220"/>
      <c r="BYZ53" s="220"/>
      <c r="BZA53" s="220"/>
      <c r="BZB53" s="220"/>
      <c r="BZC53" s="220"/>
      <c r="BZD53" s="220"/>
      <c r="BZE53" s="220"/>
      <c r="BZF53" s="220"/>
      <c r="BZG53" s="220"/>
      <c r="BZH53" s="220"/>
      <c r="BZI53" s="220"/>
      <c r="BZJ53" s="220"/>
      <c r="BZK53" s="220"/>
      <c r="BZL53" s="220"/>
      <c r="BZM53" s="220"/>
      <c r="BZN53" s="220"/>
      <c r="BZO53" s="220"/>
      <c r="BZP53" s="220"/>
      <c r="BZQ53" s="220"/>
      <c r="BZR53" s="220"/>
      <c r="BZS53" s="220"/>
      <c r="BZT53" s="220"/>
      <c r="BZU53" s="220"/>
      <c r="BZV53" s="220"/>
      <c r="BZW53" s="220"/>
      <c r="BZX53" s="220"/>
      <c r="BZY53" s="220"/>
      <c r="BZZ53" s="220"/>
      <c r="CAA53" s="220"/>
      <c r="CAB53" s="220"/>
      <c r="CAC53" s="220"/>
      <c r="CAD53" s="220"/>
      <c r="CAE53" s="220"/>
      <c r="CAF53" s="220"/>
      <c r="CAG53" s="220"/>
      <c r="CAH53" s="220"/>
      <c r="CAI53" s="220"/>
      <c r="CAJ53" s="220"/>
      <c r="CAK53" s="220"/>
      <c r="CAL53" s="220"/>
      <c r="CAM53" s="220"/>
      <c r="CAN53" s="220"/>
      <c r="CAO53" s="220"/>
      <c r="CAP53" s="220"/>
      <c r="CAQ53" s="220"/>
      <c r="CAR53" s="220"/>
      <c r="CAS53" s="220"/>
      <c r="CAT53" s="220"/>
      <c r="CAU53" s="220"/>
      <c r="CAV53" s="220"/>
      <c r="CAW53" s="220"/>
      <c r="CAX53" s="220"/>
      <c r="CAY53" s="220"/>
      <c r="CAZ53" s="220"/>
      <c r="CBA53" s="220"/>
      <c r="CBB53" s="220"/>
      <c r="CBC53" s="220"/>
      <c r="CBD53" s="220"/>
      <c r="CBE53" s="220"/>
      <c r="CBF53" s="220"/>
      <c r="CBG53" s="220"/>
      <c r="CBH53" s="220"/>
      <c r="CBI53" s="220"/>
      <c r="CBJ53" s="220"/>
      <c r="CBK53" s="220"/>
      <c r="CBL53" s="220"/>
      <c r="CBM53" s="220"/>
      <c r="CBN53" s="220"/>
      <c r="CBO53" s="220"/>
      <c r="CBP53" s="220"/>
      <c r="CBQ53" s="220"/>
      <c r="CBR53" s="220"/>
      <c r="CBS53" s="220"/>
      <c r="CBT53" s="220"/>
      <c r="CBU53" s="220"/>
      <c r="CBV53" s="220"/>
      <c r="CBW53" s="220"/>
      <c r="CBX53" s="220"/>
      <c r="CBY53" s="220"/>
      <c r="CBZ53" s="220"/>
      <c r="CCA53" s="220"/>
      <c r="CCB53" s="220"/>
      <c r="CCC53" s="220"/>
      <c r="CCD53" s="220"/>
      <c r="CCE53" s="220"/>
      <c r="CCF53" s="220"/>
      <c r="CCG53" s="220"/>
      <c r="CCH53" s="220"/>
      <c r="CCI53" s="220"/>
      <c r="CCJ53" s="220"/>
      <c r="CCK53" s="220"/>
      <c r="CCL53" s="220"/>
      <c r="CCM53" s="220"/>
      <c r="CCN53" s="220"/>
      <c r="CCO53" s="220"/>
      <c r="CCP53" s="220"/>
      <c r="CCQ53" s="220"/>
      <c r="CCR53" s="220"/>
      <c r="CCS53" s="220"/>
      <c r="CCT53" s="220"/>
      <c r="CCU53" s="220"/>
      <c r="CCV53" s="220"/>
      <c r="CCW53" s="220"/>
      <c r="CCX53" s="220"/>
      <c r="CCY53" s="220"/>
      <c r="CCZ53" s="220"/>
      <c r="CDA53" s="220"/>
      <c r="CDB53" s="220"/>
      <c r="CDC53" s="220"/>
      <c r="CDD53" s="220"/>
      <c r="CDE53" s="220"/>
      <c r="CDF53" s="220"/>
      <c r="CDG53" s="220"/>
      <c r="CDH53" s="220"/>
      <c r="CDI53" s="220"/>
      <c r="CDJ53" s="220"/>
      <c r="CDK53" s="220"/>
      <c r="CDL53" s="220"/>
      <c r="CDM53" s="220"/>
      <c r="CDN53" s="220"/>
      <c r="CDO53" s="220"/>
      <c r="CDP53" s="220"/>
      <c r="CDQ53" s="220"/>
      <c r="CDR53" s="220"/>
      <c r="CDS53" s="220"/>
      <c r="CDT53" s="220"/>
      <c r="CDU53" s="220"/>
      <c r="CDV53" s="220"/>
      <c r="CDW53" s="220"/>
      <c r="CDX53" s="220"/>
      <c r="CDY53" s="220"/>
      <c r="CDZ53" s="220"/>
      <c r="CEA53" s="220"/>
      <c r="CEB53" s="220"/>
      <c r="CEC53" s="220"/>
      <c r="CED53" s="220"/>
      <c r="CEE53" s="220"/>
      <c r="CEF53" s="220"/>
      <c r="CEG53" s="220"/>
      <c r="CEH53" s="220"/>
      <c r="CEI53" s="220"/>
      <c r="CEJ53" s="220"/>
      <c r="CEK53" s="220"/>
      <c r="CEL53" s="220"/>
      <c r="CEM53" s="220"/>
      <c r="CEN53" s="220"/>
      <c r="CEO53" s="220"/>
      <c r="CEP53" s="220"/>
      <c r="CEQ53" s="220"/>
      <c r="CER53" s="220"/>
      <c r="CES53" s="220"/>
      <c r="CET53" s="220"/>
      <c r="CEU53" s="220"/>
      <c r="CEV53" s="220"/>
      <c r="CEW53" s="220"/>
      <c r="CEX53" s="220"/>
      <c r="CEY53" s="220"/>
      <c r="CEZ53" s="220"/>
      <c r="CFA53" s="220"/>
      <c r="CFB53" s="220"/>
      <c r="CFC53" s="220"/>
      <c r="CFD53" s="220"/>
      <c r="CFE53" s="220"/>
      <c r="CFF53" s="220"/>
      <c r="CFG53" s="220"/>
      <c r="CFH53" s="220"/>
      <c r="CFI53" s="220"/>
      <c r="CFJ53" s="220"/>
      <c r="CFK53" s="220"/>
      <c r="CFL53" s="220"/>
      <c r="CFM53" s="220"/>
      <c r="CFN53" s="220"/>
      <c r="CFO53" s="220"/>
      <c r="CFP53" s="220"/>
      <c r="CFQ53" s="220"/>
      <c r="CFR53" s="220"/>
      <c r="CFS53" s="220"/>
      <c r="CFT53" s="220"/>
      <c r="CFU53" s="220"/>
      <c r="CFV53" s="220"/>
      <c r="CFW53" s="220"/>
      <c r="CFX53" s="220"/>
      <c r="CFY53" s="220"/>
      <c r="CFZ53" s="220"/>
      <c r="CGA53" s="220"/>
      <c r="CGB53" s="220"/>
      <c r="CGC53" s="220"/>
      <c r="CGD53" s="220"/>
      <c r="CGE53" s="220"/>
      <c r="CGF53" s="220"/>
      <c r="CGG53" s="220"/>
      <c r="CGH53" s="220"/>
      <c r="CGI53" s="220"/>
      <c r="CGJ53" s="220"/>
      <c r="CGK53" s="220"/>
      <c r="CGL53" s="220"/>
      <c r="CGM53" s="220"/>
      <c r="CGN53" s="220"/>
      <c r="CGO53" s="220"/>
      <c r="CGP53" s="220"/>
      <c r="CGQ53" s="220"/>
      <c r="CGR53" s="220"/>
      <c r="CGS53" s="220"/>
      <c r="CGT53" s="220"/>
      <c r="CGU53" s="220"/>
      <c r="CGV53" s="220"/>
      <c r="CGW53" s="220"/>
      <c r="CGX53" s="220"/>
      <c r="CGY53" s="220"/>
      <c r="CGZ53" s="220"/>
      <c r="CHA53" s="220"/>
      <c r="CHB53" s="220"/>
      <c r="CHC53" s="220"/>
      <c r="CHD53" s="220"/>
      <c r="CHE53" s="220"/>
      <c r="CHF53" s="220"/>
      <c r="CHG53" s="220"/>
      <c r="CHH53" s="220"/>
      <c r="CHI53" s="220"/>
      <c r="CHJ53" s="220"/>
      <c r="CHK53" s="220"/>
      <c r="CHL53" s="220"/>
      <c r="CHM53" s="220"/>
      <c r="CHN53" s="220"/>
      <c r="CHO53" s="220"/>
      <c r="CHP53" s="220"/>
      <c r="CHQ53" s="220"/>
      <c r="CHR53" s="220"/>
      <c r="CHS53" s="220"/>
      <c r="CHT53" s="220"/>
      <c r="CHU53" s="220"/>
      <c r="CHV53" s="220"/>
      <c r="CHW53" s="220"/>
      <c r="CHX53" s="220"/>
      <c r="CHY53" s="220"/>
      <c r="CHZ53" s="220"/>
      <c r="CIA53" s="220"/>
      <c r="CIB53" s="220"/>
      <c r="CIC53" s="220"/>
      <c r="CID53" s="220"/>
      <c r="CIE53" s="220"/>
      <c r="CIF53" s="220"/>
      <c r="CIG53" s="220"/>
      <c r="CIH53" s="220"/>
      <c r="CII53" s="220"/>
      <c r="CIJ53" s="220"/>
      <c r="CIK53" s="220"/>
      <c r="CIL53" s="220"/>
      <c r="CIM53" s="220"/>
      <c r="CIN53" s="220"/>
      <c r="CIO53" s="220"/>
      <c r="CIP53" s="220"/>
      <c r="CIQ53" s="220"/>
      <c r="CIR53" s="220"/>
      <c r="CIS53" s="220"/>
      <c r="CIT53" s="220"/>
      <c r="CIU53" s="220"/>
      <c r="CIV53" s="220"/>
      <c r="CIW53" s="220"/>
      <c r="CIX53" s="220"/>
      <c r="CIY53" s="220"/>
      <c r="CIZ53" s="220"/>
      <c r="CJA53" s="220"/>
      <c r="CJB53" s="220"/>
      <c r="CJC53" s="220"/>
      <c r="CJD53" s="220"/>
      <c r="CJE53" s="220"/>
      <c r="CJF53" s="220"/>
      <c r="CJG53" s="220"/>
      <c r="CJH53" s="220"/>
      <c r="CJI53" s="220"/>
      <c r="CJJ53" s="220"/>
      <c r="CJK53" s="220"/>
      <c r="CJL53" s="220"/>
      <c r="CJM53" s="220"/>
      <c r="CJN53" s="220"/>
      <c r="CJO53" s="220"/>
      <c r="CJP53" s="220"/>
      <c r="CJQ53" s="220"/>
      <c r="CJR53" s="220"/>
      <c r="CJS53" s="220"/>
      <c r="CJT53" s="220"/>
      <c r="CJU53" s="220"/>
      <c r="CJV53" s="220"/>
      <c r="CJW53" s="220"/>
      <c r="CJX53" s="220"/>
      <c r="CJY53" s="220"/>
      <c r="CJZ53" s="220"/>
      <c r="CKA53" s="220"/>
      <c r="CKB53" s="220"/>
      <c r="CKC53" s="220"/>
      <c r="CKD53" s="220"/>
      <c r="CKE53" s="220"/>
      <c r="CKF53" s="220"/>
      <c r="CKG53" s="220"/>
      <c r="CKH53" s="220"/>
      <c r="CKI53" s="220"/>
      <c r="CKJ53" s="220"/>
      <c r="CKK53" s="220"/>
      <c r="CKL53" s="220"/>
      <c r="CKM53" s="220"/>
      <c r="CKN53" s="220"/>
      <c r="CKO53" s="220"/>
      <c r="CKP53" s="220"/>
      <c r="CKQ53" s="220"/>
      <c r="CKR53" s="220"/>
      <c r="CKS53" s="220"/>
      <c r="CKT53" s="220"/>
      <c r="CKU53" s="220"/>
      <c r="CKV53" s="220"/>
      <c r="CKW53" s="220"/>
      <c r="CKX53" s="220"/>
      <c r="CKY53" s="220"/>
      <c r="CKZ53" s="220"/>
      <c r="CLA53" s="220"/>
      <c r="CLB53" s="220"/>
      <c r="CLC53" s="220"/>
      <c r="CLD53" s="220"/>
      <c r="CLE53" s="220"/>
      <c r="CLF53" s="220"/>
      <c r="CLG53" s="220"/>
      <c r="CLH53" s="220"/>
      <c r="CLI53" s="220"/>
      <c r="CLJ53" s="220"/>
      <c r="CLK53" s="220"/>
      <c r="CLL53" s="220"/>
      <c r="CLM53" s="220"/>
      <c r="CLN53" s="220"/>
      <c r="CLO53" s="220"/>
      <c r="CLP53" s="220"/>
      <c r="CLQ53" s="220"/>
      <c r="CLR53" s="220"/>
      <c r="CLS53" s="220"/>
      <c r="CLT53" s="220"/>
      <c r="CLU53" s="220"/>
      <c r="CLV53" s="220"/>
      <c r="CLW53" s="220"/>
      <c r="CLX53" s="220"/>
      <c r="CLY53" s="220"/>
      <c r="CLZ53" s="220"/>
      <c r="CMA53" s="220"/>
      <c r="CMB53" s="220"/>
      <c r="CMC53" s="220"/>
      <c r="CMD53" s="220"/>
      <c r="CME53" s="220"/>
      <c r="CMF53" s="220"/>
      <c r="CMG53" s="220"/>
      <c r="CMH53" s="220"/>
      <c r="CMI53" s="220"/>
      <c r="CMJ53" s="220"/>
      <c r="CMK53" s="220"/>
      <c r="CML53" s="220"/>
      <c r="CMM53" s="220"/>
      <c r="CMN53" s="220"/>
      <c r="CMO53" s="220"/>
      <c r="CMP53" s="220"/>
      <c r="CMQ53" s="220"/>
      <c r="CMR53" s="220"/>
      <c r="CMS53" s="220"/>
      <c r="CMT53" s="220"/>
      <c r="CMU53" s="220"/>
      <c r="CMV53" s="220"/>
      <c r="CMW53" s="220"/>
      <c r="CMX53" s="220"/>
      <c r="CMY53" s="220"/>
      <c r="CMZ53" s="220"/>
      <c r="CNA53" s="220"/>
      <c r="CNB53" s="220"/>
      <c r="CNC53" s="220"/>
      <c r="CND53" s="220"/>
      <c r="CNE53" s="220"/>
      <c r="CNF53" s="220"/>
      <c r="CNG53" s="220"/>
      <c r="CNH53" s="220"/>
      <c r="CNI53" s="220"/>
      <c r="CNJ53" s="220"/>
      <c r="CNK53" s="220"/>
      <c r="CNL53" s="220"/>
      <c r="CNM53" s="220"/>
      <c r="CNN53" s="220"/>
      <c r="CNO53" s="220"/>
      <c r="CNP53" s="220"/>
      <c r="CNQ53" s="220"/>
      <c r="CNR53" s="220"/>
      <c r="CNS53" s="220"/>
      <c r="CNT53" s="220"/>
      <c r="CNU53" s="220"/>
      <c r="CNV53" s="220"/>
      <c r="CNW53" s="220"/>
      <c r="CNX53" s="220"/>
      <c r="CNY53" s="220"/>
      <c r="CNZ53" s="220"/>
      <c r="COA53" s="220"/>
      <c r="COB53" s="220"/>
      <c r="COC53" s="220"/>
      <c r="COD53" s="220"/>
      <c r="COE53" s="220"/>
      <c r="COF53" s="220"/>
      <c r="COG53" s="220"/>
      <c r="COH53" s="220"/>
      <c r="COI53" s="220"/>
      <c r="COJ53" s="220"/>
      <c r="COK53" s="220"/>
      <c r="COL53" s="220"/>
      <c r="COM53" s="220"/>
      <c r="CON53" s="220"/>
      <c r="COO53" s="220"/>
      <c r="COP53" s="220"/>
      <c r="COQ53" s="220"/>
      <c r="COR53" s="220"/>
      <c r="COS53" s="220"/>
      <c r="COT53" s="220"/>
      <c r="COU53" s="220"/>
      <c r="COV53" s="220"/>
      <c r="COW53" s="220"/>
      <c r="COX53" s="220"/>
      <c r="COY53" s="220"/>
      <c r="COZ53" s="220"/>
      <c r="CPA53" s="220"/>
      <c r="CPB53" s="220"/>
      <c r="CPC53" s="220"/>
      <c r="CPD53" s="220"/>
      <c r="CPE53" s="220"/>
      <c r="CPF53" s="220"/>
      <c r="CPG53" s="220"/>
      <c r="CPH53" s="220"/>
      <c r="CPI53" s="220"/>
      <c r="CPJ53" s="220"/>
      <c r="CPK53" s="220"/>
      <c r="CPL53" s="220"/>
      <c r="CPM53" s="220"/>
      <c r="CPN53" s="220"/>
      <c r="CPO53" s="220"/>
      <c r="CPP53" s="220"/>
      <c r="CPQ53" s="220"/>
      <c r="CPR53" s="220"/>
      <c r="CPS53" s="220"/>
      <c r="CPT53" s="220"/>
      <c r="CPU53" s="220"/>
      <c r="CPV53" s="220"/>
      <c r="CPW53" s="220"/>
      <c r="CPX53" s="220"/>
      <c r="CPY53" s="220"/>
      <c r="CPZ53" s="220"/>
      <c r="CQA53" s="220"/>
      <c r="CQB53" s="220"/>
      <c r="CQC53" s="220"/>
      <c r="CQD53" s="220"/>
      <c r="CQE53" s="220"/>
      <c r="CQF53" s="220"/>
      <c r="CQG53" s="220"/>
      <c r="CQH53" s="220"/>
      <c r="CQI53" s="220"/>
      <c r="CQJ53" s="220"/>
      <c r="CQK53" s="220"/>
      <c r="CQL53" s="220"/>
      <c r="CQM53" s="220"/>
      <c r="CQN53" s="220"/>
      <c r="CQO53" s="220"/>
      <c r="CQP53" s="220"/>
      <c r="CQQ53" s="220"/>
      <c r="CQR53" s="220"/>
      <c r="CQS53" s="220"/>
      <c r="CQT53" s="220"/>
      <c r="CQU53" s="220"/>
      <c r="CQV53" s="220"/>
      <c r="CQW53" s="220"/>
      <c r="CQX53" s="220"/>
      <c r="CQY53" s="220"/>
      <c r="CQZ53" s="220"/>
      <c r="CRA53" s="220"/>
      <c r="CRB53" s="220"/>
      <c r="CRC53" s="220"/>
      <c r="CRD53" s="220"/>
      <c r="CRE53" s="220"/>
      <c r="CRF53" s="220"/>
      <c r="CRG53" s="220"/>
      <c r="CRH53" s="220"/>
      <c r="CRI53" s="220"/>
      <c r="CRJ53" s="220"/>
      <c r="CRK53" s="220"/>
      <c r="CRL53" s="220"/>
      <c r="CRM53" s="220"/>
      <c r="CRN53" s="220"/>
      <c r="CRO53" s="220"/>
      <c r="CRP53" s="220"/>
      <c r="CRQ53" s="220"/>
      <c r="CRR53" s="220"/>
      <c r="CRS53" s="220"/>
      <c r="CRT53" s="220"/>
      <c r="CRU53" s="220"/>
      <c r="CRV53" s="220"/>
      <c r="CRW53" s="220"/>
      <c r="CRX53" s="220"/>
      <c r="CRY53" s="220"/>
      <c r="CRZ53" s="220"/>
      <c r="CSA53" s="220"/>
      <c r="CSB53" s="220"/>
      <c r="CSC53" s="220"/>
      <c r="CSD53" s="220"/>
      <c r="CSE53" s="220"/>
      <c r="CSF53" s="220"/>
      <c r="CSG53" s="220"/>
      <c r="CSH53" s="220"/>
      <c r="CSI53" s="220"/>
      <c r="CSJ53" s="220"/>
      <c r="CSK53" s="220"/>
      <c r="CSL53" s="220"/>
      <c r="CSM53" s="220"/>
      <c r="CSN53" s="220"/>
      <c r="CSO53" s="220"/>
      <c r="CSP53" s="220"/>
      <c r="CSQ53" s="220"/>
      <c r="CSR53" s="220"/>
      <c r="CSS53" s="220"/>
      <c r="CST53" s="220"/>
      <c r="CSU53" s="220"/>
      <c r="CSV53" s="220"/>
      <c r="CSW53" s="220"/>
      <c r="CSX53" s="220"/>
      <c r="CSY53" s="220"/>
      <c r="CSZ53" s="220"/>
      <c r="CTA53" s="220"/>
      <c r="CTB53" s="220"/>
      <c r="CTC53" s="220"/>
      <c r="CTD53" s="220"/>
      <c r="CTE53" s="220"/>
      <c r="CTF53" s="220"/>
      <c r="CTG53" s="220"/>
      <c r="CTH53" s="220"/>
      <c r="CTI53" s="220"/>
      <c r="CTJ53" s="220"/>
      <c r="CTK53" s="220"/>
      <c r="CTL53" s="220"/>
      <c r="CTM53" s="220"/>
      <c r="CTN53" s="220"/>
      <c r="CTO53" s="220"/>
      <c r="CTP53" s="220"/>
      <c r="CTQ53" s="220"/>
      <c r="CTR53" s="220"/>
      <c r="CTS53" s="220"/>
      <c r="CTT53" s="220"/>
      <c r="CTU53" s="220"/>
      <c r="CTV53" s="220"/>
      <c r="CTW53" s="220"/>
      <c r="CTX53" s="220"/>
      <c r="CTY53" s="220"/>
      <c r="CTZ53" s="220"/>
      <c r="CUA53" s="220"/>
      <c r="CUB53" s="220"/>
      <c r="CUC53" s="220"/>
      <c r="CUD53" s="220"/>
      <c r="CUE53" s="220"/>
      <c r="CUF53" s="220"/>
      <c r="CUG53" s="220"/>
      <c r="CUH53" s="220"/>
      <c r="CUI53" s="220"/>
      <c r="CUJ53" s="220"/>
      <c r="CUK53" s="220"/>
      <c r="CUL53" s="220"/>
      <c r="CUM53" s="220"/>
      <c r="CUN53" s="220"/>
      <c r="CUO53" s="220"/>
      <c r="CUP53" s="220"/>
      <c r="CUQ53" s="220"/>
      <c r="CUR53" s="220"/>
      <c r="CUS53" s="220"/>
      <c r="CUT53" s="220"/>
      <c r="CUU53" s="220"/>
      <c r="CUV53" s="220"/>
      <c r="CUW53" s="220"/>
      <c r="CUX53" s="220"/>
      <c r="CUY53" s="220"/>
      <c r="CUZ53" s="220"/>
      <c r="CVA53" s="220"/>
      <c r="CVB53" s="220"/>
      <c r="CVC53" s="220"/>
      <c r="CVD53" s="220"/>
      <c r="CVE53" s="220"/>
      <c r="CVF53" s="220"/>
      <c r="CVG53" s="220"/>
      <c r="CVH53" s="220"/>
      <c r="CVI53" s="220"/>
      <c r="CVJ53" s="220"/>
      <c r="CVK53" s="220"/>
      <c r="CVL53" s="220"/>
      <c r="CVM53" s="220"/>
      <c r="CVN53" s="220"/>
      <c r="CVO53" s="220"/>
      <c r="CVP53" s="220"/>
      <c r="CVQ53" s="220"/>
      <c r="CVR53" s="220"/>
      <c r="CVS53" s="220"/>
      <c r="CVT53" s="220"/>
      <c r="CVU53" s="220"/>
      <c r="CVV53" s="220"/>
      <c r="CVW53" s="220"/>
      <c r="CVX53" s="220"/>
      <c r="CVY53" s="220"/>
      <c r="CVZ53" s="220"/>
      <c r="CWA53" s="220"/>
      <c r="CWB53" s="220"/>
      <c r="CWC53" s="220"/>
      <c r="CWD53" s="220"/>
      <c r="CWE53" s="220"/>
      <c r="CWF53" s="220"/>
      <c r="CWG53" s="220"/>
      <c r="CWH53" s="220"/>
      <c r="CWI53" s="220"/>
      <c r="CWJ53" s="220"/>
      <c r="CWK53" s="220"/>
      <c r="CWL53" s="220"/>
      <c r="CWM53" s="220"/>
      <c r="CWN53" s="220"/>
      <c r="CWO53" s="220"/>
      <c r="CWP53" s="220"/>
      <c r="CWQ53" s="220"/>
      <c r="CWR53" s="220"/>
      <c r="CWS53" s="220"/>
      <c r="CWT53" s="220"/>
      <c r="CWU53" s="220"/>
      <c r="CWV53" s="220"/>
      <c r="CWW53" s="220"/>
      <c r="CWX53" s="220"/>
      <c r="CWY53" s="220"/>
      <c r="CWZ53" s="220"/>
      <c r="CXA53" s="220"/>
      <c r="CXB53" s="220"/>
      <c r="CXC53" s="220"/>
      <c r="CXD53" s="220"/>
      <c r="CXE53" s="220"/>
      <c r="CXF53" s="220"/>
      <c r="CXG53" s="220"/>
      <c r="CXH53" s="220"/>
      <c r="CXI53" s="220"/>
      <c r="CXJ53" s="220"/>
      <c r="CXK53" s="220"/>
      <c r="CXL53" s="220"/>
      <c r="CXM53" s="220"/>
      <c r="CXN53" s="220"/>
      <c r="CXO53" s="220"/>
      <c r="CXP53" s="220"/>
      <c r="CXQ53" s="220"/>
      <c r="CXR53" s="220"/>
      <c r="CXS53" s="220"/>
      <c r="CXT53" s="220"/>
      <c r="CXU53" s="220"/>
      <c r="CXV53" s="220"/>
      <c r="CXW53" s="220"/>
      <c r="CXX53" s="220"/>
      <c r="CXY53" s="220"/>
      <c r="CXZ53" s="220"/>
      <c r="CYA53" s="220"/>
      <c r="CYB53" s="220"/>
      <c r="CYC53" s="220"/>
      <c r="CYD53" s="220"/>
      <c r="CYE53" s="220"/>
      <c r="CYF53" s="220"/>
      <c r="CYG53" s="220"/>
      <c r="CYH53" s="220"/>
      <c r="CYI53" s="220"/>
      <c r="CYJ53" s="220"/>
      <c r="CYK53" s="220"/>
      <c r="CYL53" s="220"/>
      <c r="CYM53" s="220"/>
      <c r="CYN53" s="220"/>
      <c r="CYO53" s="220"/>
      <c r="CYP53" s="220"/>
      <c r="CYQ53" s="220"/>
      <c r="CYR53" s="220"/>
      <c r="CYS53" s="220"/>
      <c r="CYT53" s="220"/>
      <c r="CYU53" s="220"/>
      <c r="CYV53" s="220"/>
      <c r="CYW53" s="220"/>
      <c r="CYX53" s="220"/>
      <c r="CYY53" s="220"/>
      <c r="CYZ53" s="220"/>
      <c r="CZA53" s="220"/>
      <c r="CZB53" s="220"/>
      <c r="CZC53" s="220"/>
      <c r="CZD53" s="220"/>
      <c r="CZE53" s="220"/>
      <c r="CZF53" s="220"/>
      <c r="CZG53" s="220"/>
      <c r="CZH53" s="220"/>
      <c r="CZI53" s="220"/>
      <c r="CZJ53" s="220"/>
      <c r="CZK53" s="220"/>
      <c r="CZL53" s="220"/>
      <c r="CZM53" s="220"/>
      <c r="CZN53" s="220"/>
      <c r="CZO53" s="220"/>
      <c r="CZP53" s="220"/>
      <c r="CZQ53" s="220"/>
      <c r="CZR53" s="220"/>
      <c r="CZS53" s="220"/>
      <c r="CZT53" s="220"/>
      <c r="CZU53" s="220"/>
      <c r="CZV53" s="220"/>
      <c r="CZW53" s="220"/>
      <c r="CZX53" s="220"/>
      <c r="CZY53" s="220"/>
      <c r="CZZ53" s="220"/>
      <c r="DAA53" s="220"/>
      <c r="DAB53" s="220"/>
      <c r="DAC53" s="220"/>
      <c r="DAD53" s="220"/>
      <c r="DAE53" s="220"/>
      <c r="DAF53" s="220"/>
      <c r="DAG53" s="220"/>
      <c r="DAH53" s="220"/>
      <c r="DAI53" s="220"/>
      <c r="DAJ53" s="220"/>
      <c r="DAK53" s="220"/>
      <c r="DAL53" s="220"/>
      <c r="DAM53" s="220"/>
      <c r="DAN53" s="220"/>
      <c r="DAO53" s="220"/>
      <c r="DAP53" s="220"/>
      <c r="DAQ53" s="220"/>
      <c r="DAR53" s="220"/>
      <c r="DAS53" s="220"/>
      <c r="DAT53" s="220"/>
      <c r="DAU53" s="220"/>
      <c r="DAV53" s="220"/>
      <c r="DAW53" s="220"/>
      <c r="DAX53" s="220"/>
      <c r="DAY53" s="220"/>
      <c r="DAZ53" s="220"/>
      <c r="DBA53" s="220"/>
      <c r="DBB53" s="220"/>
      <c r="DBC53" s="220"/>
      <c r="DBD53" s="220"/>
      <c r="DBE53" s="220"/>
      <c r="DBF53" s="220"/>
      <c r="DBG53" s="220"/>
      <c r="DBH53" s="220"/>
      <c r="DBI53" s="220"/>
      <c r="DBJ53" s="220"/>
      <c r="DBK53" s="220"/>
      <c r="DBL53" s="220"/>
      <c r="DBM53" s="220"/>
      <c r="DBN53" s="220"/>
      <c r="DBO53" s="220"/>
      <c r="DBP53" s="220"/>
      <c r="DBQ53" s="220"/>
      <c r="DBR53" s="220"/>
      <c r="DBS53" s="220"/>
      <c r="DBT53" s="220"/>
      <c r="DBU53" s="220"/>
      <c r="DBV53" s="220"/>
      <c r="DBW53" s="220"/>
      <c r="DBX53" s="220"/>
      <c r="DBY53" s="220"/>
      <c r="DBZ53" s="220"/>
      <c r="DCA53" s="220"/>
      <c r="DCB53" s="220"/>
      <c r="DCC53" s="220"/>
      <c r="DCD53" s="220"/>
      <c r="DCE53" s="220"/>
      <c r="DCF53" s="220"/>
      <c r="DCG53" s="220"/>
      <c r="DCH53" s="220"/>
      <c r="DCI53" s="220"/>
      <c r="DCJ53" s="220"/>
      <c r="DCK53" s="220"/>
      <c r="DCL53" s="220"/>
      <c r="DCM53" s="220"/>
      <c r="DCN53" s="220"/>
      <c r="DCO53" s="220"/>
      <c r="DCP53" s="220"/>
      <c r="DCQ53" s="220"/>
      <c r="DCR53" s="220"/>
      <c r="DCS53" s="220"/>
      <c r="DCT53" s="220"/>
      <c r="DCU53" s="220"/>
      <c r="DCV53" s="220"/>
      <c r="DCW53" s="220"/>
      <c r="DCX53" s="220"/>
      <c r="DCY53" s="220"/>
      <c r="DCZ53" s="220"/>
      <c r="DDA53" s="220"/>
      <c r="DDB53" s="220"/>
      <c r="DDC53" s="220"/>
      <c r="DDD53" s="220"/>
      <c r="DDE53" s="220"/>
      <c r="DDF53" s="220"/>
      <c r="DDG53" s="220"/>
      <c r="DDH53" s="220"/>
      <c r="DDI53" s="220"/>
      <c r="DDJ53" s="220"/>
      <c r="DDK53" s="220"/>
      <c r="DDL53" s="220"/>
      <c r="DDM53" s="220"/>
      <c r="DDN53" s="220"/>
      <c r="DDO53" s="220"/>
      <c r="DDP53" s="220"/>
      <c r="DDQ53" s="220"/>
      <c r="DDR53" s="220"/>
      <c r="DDS53" s="220"/>
      <c r="DDT53" s="220"/>
      <c r="DDU53" s="220"/>
      <c r="DDV53" s="220"/>
      <c r="DDW53" s="220"/>
      <c r="DDX53" s="220"/>
      <c r="DDY53" s="220"/>
      <c r="DDZ53" s="220"/>
      <c r="DEA53" s="220"/>
      <c r="DEB53" s="220"/>
      <c r="DEC53" s="220"/>
      <c r="DED53" s="220"/>
      <c r="DEE53" s="220"/>
      <c r="DEF53" s="220"/>
      <c r="DEG53" s="220"/>
      <c r="DEH53" s="220"/>
      <c r="DEI53" s="220"/>
      <c r="DEJ53" s="220"/>
      <c r="DEK53" s="220"/>
      <c r="DEL53" s="220"/>
      <c r="DEM53" s="220"/>
      <c r="DEN53" s="220"/>
      <c r="DEO53" s="220"/>
      <c r="DEP53" s="220"/>
      <c r="DEQ53" s="220"/>
      <c r="DER53" s="220"/>
      <c r="DES53" s="220"/>
      <c r="DET53" s="220"/>
      <c r="DEU53" s="220"/>
      <c r="DEV53" s="220"/>
      <c r="DEW53" s="220"/>
      <c r="DEX53" s="220"/>
      <c r="DEY53" s="220"/>
      <c r="DEZ53" s="220"/>
      <c r="DFA53" s="220"/>
      <c r="DFB53" s="220"/>
      <c r="DFC53" s="220"/>
      <c r="DFD53" s="220"/>
      <c r="DFE53" s="220"/>
      <c r="DFF53" s="220"/>
      <c r="DFG53" s="220"/>
      <c r="DFH53" s="220"/>
      <c r="DFI53" s="220"/>
      <c r="DFJ53" s="220"/>
      <c r="DFK53" s="220"/>
      <c r="DFL53" s="220"/>
      <c r="DFM53" s="220"/>
      <c r="DFN53" s="220"/>
      <c r="DFO53" s="220"/>
      <c r="DFP53" s="220"/>
      <c r="DFQ53" s="220"/>
      <c r="DFR53" s="220"/>
      <c r="DFS53" s="220"/>
      <c r="DFT53" s="220"/>
      <c r="DFU53" s="220"/>
      <c r="DFV53" s="220"/>
      <c r="DFW53" s="220"/>
      <c r="DFX53" s="220"/>
      <c r="DFY53" s="220"/>
      <c r="DFZ53" s="220"/>
      <c r="DGA53" s="220"/>
      <c r="DGB53" s="220"/>
      <c r="DGC53" s="220"/>
      <c r="DGD53" s="220"/>
      <c r="DGE53" s="220"/>
      <c r="DGF53" s="220"/>
      <c r="DGG53" s="220"/>
      <c r="DGH53" s="220"/>
      <c r="DGI53" s="220"/>
      <c r="DGJ53" s="220"/>
      <c r="DGK53" s="220"/>
      <c r="DGL53" s="220"/>
      <c r="DGM53" s="220"/>
      <c r="DGN53" s="220"/>
      <c r="DGO53" s="220"/>
      <c r="DGP53" s="220"/>
      <c r="DGQ53" s="220"/>
      <c r="DGR53" s="220"/>
      <c r="DGS53" s="220"/>
      <c r="DGT53" s="220"/>
      <c r="DGU53" s="220"/>
      <c r="DGV53" s="220"/>
      <c r="DGW53" s="220"/>
      <c r="DGX53" s="220"/>
      <c r="DGY53" s="220"/>
      <c r="DGZ53" s="220"/>
      <c r="DHA53" s="220"/>
      <c r="DHB53" s="220"/>
      <c r="DHC53" s="220"/>
      <c r="DHD53" s="220"/>
      <c r="DHE53" s="220"/>
      <c r="DHF53" s="220"/>
      <c r="DHG53" s="220"/>
      <c r="DHH53" s="220"/>
      <c r="DHI53" s="220"/>
      <c r="DHJ53" s="220"/>
      <c r="DHK53" s="220"/>
      <c r="DHL53" s="220"/>
      <c r="DHM53" s="220"/>
      <c r="DHN53" s="220"/>
      <c r="DHO53" s="220"/>
      <c r="DHP53" s="220"/>
      <c r="DHQ53" s="220"/>
      <c r="DHR53" s="220"/>
      <c r="DHS53" s="220"/>
      <c r="DHT53" s="220"/>
      <c r="DHU53" s="220"/>
      <c r="DHV53" s="220"/>
      <c r="DHW53" s="220"/>
      <c r="DHX53" s="220"/>
      <c r="DHY53" s="220"/>
      <c r="DHZ53" s="220"/>
      <c r="DIA53" s="220"/>
      <c r="DIB53" s="220"/>
      <c r="DIC53" s="220"/>
      <c r="DID53" s="220"/>
      <c r="DIE53" s="220"/>
      <c r="DIF53" s="220"/>
      <c r="DIG53" s="220"/>
      <c r="DIH53" s="220"/>
      <c r="DII53" s="220"/>
      <c r="DIJ53" s="220"/>
      <c r="DIK53" s="220"/>
      <c r="DIL53" s="220"/>
      <c r="DIM53" s="220"/>
      <c r="DIN53" s="220"/>
      <c r="DIO53" s="220"/>
      <c r="DIP53" s="220"/>
      <c r="DIQ53" s="220"/>
      <c r="DIR53" s="220"/>
      <c r="DIS53" s="220"/>
      <c r="DIT53" s="220"/>
      <c r="DIU53" s="220"/>
      <c r="DIV53" s="220"/>
      <c r="DIW53" s="220"/>
      <c r="DIX53" s="220"/>
      <c r="DIY53" s="220"/>
      <c r="DIZ53" s="220"/>
      <c r="DJA53" s="220"/>
      <c r="DJB53" s="220"/>
      <c r="DJC53" s="220"/>
      <c r="DJD53" s="220"/>
      <c r="DJE53" s="220"/>
      <c r="DJF53" s="220"/>
      <c r="DJG53" s="220"/>
      <c r="DJH53" s="220"/>
      <c r="DJI53" s="220"/>
      <c r="DJJ53" s="220"/>
      <c r="DJK53" s="220"/>
      <c r="DJL53" s="220"/>
      <c r="DJM53" s="220"/>
      <c r="DJN53" s="220"/>
      <c r="DJO53" s="220"/>
      <c r="DJP53" s="220"/>
      <c r="DJQ53" s="220"/>
      <c r="DJR53" s="220"/>
      <c r="DJS53" s="220"/>
      <c r="DJT53" s="220"/>
      <c r="DJU53" s="220"/>
      <c r="DJV53" s="220"/>
      <c r="DJW53" s="220"/>
      <c r="DJX53" s="220"/>
      <c r="DJY53" s="220"/>
      <c r="DJZ53" s="220"/>
      <c r="DKA53" s="220"/>
      <c r="DKB53" s="220"/>
      <c r="DKC53" s="220"/>
      <c r="DKD53" s="220"/>
      <c r="DKE53" s="220"/>
      <c r="DKF53" s="220"/>
      <c r="DKG53" s="220"/>
      <c r="DKH53" s="220"/>
      <c r="DKI53" s="220"/>
      <c r="DKJ53" s="220"/>
      <c r="DKK53" s="220"/>
      <c r="DKL53" s="220"/>
      <c r="DKM53" s="220"/>
      <c r="DKN53" s="220"/>
      <c r="DKO53" s="220"/>
      <c r="DKP53" s="220"/>
      <c r="DKQ53" s="220"/>
      <c r="DKR53" s="220"/>
      <c r="DKS53" s="220"/>
      <c r="DKT53" s="220"/>
      <c r="DKU53" s="220"/>
      <c r="DKV53" s="220"/>
      <c r="DKW53" s="220"/>
      <c r="DKX53" s="220"/>
      <c r="DKY53" s="220"/>
      <c r="DKZ53" s="220"/>
      <c r="DLA53" s="220"/>
      <c r="DLB53" s="220"/>
      <c r="DLC53" s="220"/>
      <c r="DLD53" s="220"/>
      <c r="DLE53" s="220"/>
      <c r="DLF53" s="220"/>
      <c r="DLG53" s="220"/>
      <c r="DLH53" s="220"/>
      <c r="DLI53" s="220"/>
      <c r="DLJ53" s="220"/>
      <c r="DLK53" s="220"/>
      <c r="DLL53" s="220"/>
      <c r="DLM53" s="220"/>
      <c r="DLN53" s="220"/>
      <c r="DLO53" s="220"/>
      <c r="DLP53" s="220"/>
      <c r="DLQ53" s="220"/>
      <c r="DLR53" s="220"/>
      <c r="DLS53" s="220"/>
      <c r="DLT53" s="220"/>
      <c r="DLU53" s="220"/>
      <c r="DLV53" s="220"/>
      <c r="DLW53" s="220"/>
      <c r="DLX53" s="220"/>
      <c r="DLY53" s="220"/>
      <c r="DLZ53" s="220"/>
      <c r="DMA53" s="220"/>
      <c r="DMB53" s="220"/>
      <c r="DMC53" s="220"/>
      <c r="DMD53" s="220"/>
      <c r="DME53" s="220"/>
      <c r="DMF53" s="220"/>
      <c r="DMG53" s="220"/>
      <c r="DMH53" s="220"/>
      <c r="DMI53" s="220"/>
      <c r="DMJ53" s="220"/>
      <c r="DMK53" s="220"/>
      <c r="DML53" s="220"/>
      <c r="DMM53" s="220"/>
      <c r="DMN53" s="220"/>
      <c r="DMO53" s="220"/>
      <c r="DMP53" s="220"/>
      <c r="DMQ53" s="220"/>
      <c r="DMR53" s="220"/>
      <c r="DMS53" s="220"/>
      <c r="DMT53" s="220"/>
      <c r="DMU53" s="220"/>
      <c r="DMV53" s="220"/>
      <c r="DMW53" s="220"/>
      <c r="DMX53" s="220"/>
      <c r="DMY53" s="220"/>
      <c r="DMZ53" s="220"/>
      <c r="DNA53" s="220"/>
      <c r="DNB53" s="220"/>
      <c r="DNC53" s="220"/>
      <c r="DND53" s="220"/>
      <c r="DNE53" s="220"/>
      <c r="DNF53" s="220"/>
      <c r="DNG53" s="220"/>
      <c r="DNH53" s="220"/>
      <c r="DNI53" s="220"/>
      <c r="DNJ53" s="220"/>
      <c r="DNK53" s="220"/>
      <c r="DNL53" s="220"/>
      <c r="DNM53" s="220"/>
      <c r="DNN53" s="220"/>
      <c r="DNO53" s="220"/>
      <c r="DNP53" s="220"/>
      <c r="DNQ53" s="220"/>
      <c r="DNR53" s="220"/>
      <c r="DNS53" s="220"/>
      <c r="DNT53" s="220"/>
      <c r="DNU53" s="220"/>
      <c r="DNV53" s="220"/>
      <c r="DNW53" s="220"/>
      <c r="DNX53" s="220"/>
      <c r="DNY53" s="220"/>
      <c r="DNZ53" s="220"/>
      <c r="DOA53" s="220"/>
      <c r="DOB53" s="220"/>
      <c r="DOC53" s="220"/>
      <c r="DOD53" s="220"/>
      <c r="DOE53" s="220"/>
      <c r="DOF53" s="220"/>
      <c r="DOG53" s="220"/>
      <c r="DOH53" s="220"/>
      <c r="DOI53" s="220"/>
      <c r="DOJ53" s="220"/>
      <c r="DOK53" s="220"/>
      <c r="DOL53" s="220"/>
      <c r="DOM53" s="220"/>
      <c r="DON53" s="220"/>
      <c r="DOO53" s="220"/>
      <c r="DOP53" s="220"/>
      <c r="DOQ53" s="220"/>
      <c r="DOR53" s="220"/>
      <c r="DOS53" s="220"/>
      <c r="DOT53" s="220"/>
      <c r="DOU53" s="220"/>
      <c r="DOV53" s="220"/>
      <c r="DOW53" s="220"/>
      <c r="DOX53" s="220"/>
      <c r="DOY53" s="220"/>
      <c r="DOZ53" s="220"/>
      <c r="DPA53" s="220"/>
      <c r="DPB53" s="220"/>
      <c r="DPC53" s="220"/>
      <c r="DPD53" s="220"/>
      <c r="DPE53" s="220"/>
      <c r="DPF53" s="220"/>
      <c r="DPG53" s="220"/>
      <c r="DPH53" s="220"/>
      <c r="DPI53" s="220"/>
      <c r="DPJ53" s="220"/>
      <c r="DPK53" s="220"/>
      <c r="DPL53" s="220"/>
      <c r="DPM53" s="220"/>
      <c r="DPN53" s="220"/>
      <c r="DPO53" s="220"/>
      <c r="DPP53" s="220"/>
      <c r="DPQ53" s="220"/>
      <c r="DPR53" s="220"/>
      <c r="DPS53" s="220"/>
      <c r="DPT53" s="220"/>
      <c r="DPU53" s="220"/>
      <c r="DPV53" s="220"/>
      <c r="DPW53" s="220"/>
      <c r="DPX53" s="220"/>
      <c r="DPY53" s="220"/>
      <c r="DPZ53" s="220"/>
      <c r="DQA53" s="220"/>
      <c r="DQB53" s="220"/>
      <c r="DQC53" s="220"/>
      <c r="DQD53" s="220"/>
      <c r="DQE53" s="220"/>
      <c r="DQF53" s="220"/>
      <c r="DQG53" s="220"/>
      <c r="DQH53" s="220"/>
      <c r="DQI53" s="220"/>
      <c r="DQJ53" s="220"/>
      <c r="DQK53" s="220"/>
      <c r="DQL53" s="220"/>
      <c r="DQM53" s="220"/>
      <c r="DQN53" s="220"/>
      <c r="DQO53" s="220"/>
      <c r="DQP53" s="220"/>
      <c r="DQQ53" s="220"/>
      <c r="DQR53" s="220"/>
      <c r="DQS53" s="220"/>
      <c r="DQT53" s="220"/>
      <c r="DQU53" s="220"/>
      <c r="DQV53" s="220"/>
      <c r="DQW53" s="220"/>
      <c r="DQX53" s="220"/>
      <c r="DQY53" s="220"/>
      <c r="DQZ53" s="220"/>
      <c r="DRA53" s="220"/>
      <c r="DRB53" s="220"/>
      <c r="DRC53" s="220"/>
      <c r="DRD53" s="220"/>
      <c r="DRE53" s="220"/>
      <c r="DRF53" s="220"/>
      <c r="DRG53" s="220"/>
      <c r="DRH53" s="220"/>
      <c r="DRI53" s="220"/>
      <c r="DRJ53" s="220"/>
      <c r="DRK53" s="220"/>
      <c r="DRL53" s="220"/>
      <c r="DRM53" s="220"/>
      <c r="DRN53" s="220"/>
      <c r="DRO53" s="220"/>
      <c r="DRP53" s="220"/>
      <c r="DRQ53" s="220"/>
      <c r="DRR53" s="220"/>
      <c r="DRS53" s="220"/>
      <c r="DRT53" s="220"/>
      <c r="DRU53" s="220"/>
      <c r="DRV53" s="220"/>
      <c r="DRW53" s="220"/>
      <c r="DRX53" s="220"/>
      <c r="DRY53" s="220"/>
      <c r="DRZ53" s="220"/>
      <c r="DSA53" s="220"/>
      <c r="DSB53" s="220"/>
      <c r="DSC53" s="220"/>
      <c r="DSD53" s="220"/>
      <c r="DSE53" s="220"/>
      <c r="DSF53" s="220"/>
      <c r="DSG53" s="220"/>
      <c r="DSH53" s="220"/>
      <c r="DSI53" s="220"/>
      <c r="DSJ53" s="220"/>
      <c r="DSK53" s="220"/>
      <c r="DSL53" s="220"/>
      <c r="DSM53" s="220"/>
      <c r="DSN53" s="220"/>
      <c r="DSO53" s="220"/>
      <c r="DSP53" s="220"/>
      <c r="DSQ53" s="220"/>
      <c r="DSR53" s="220"/>
      <c r="DSS53" s="220"/>
      <c r="DST53" s="220"/>
      <c r="DSU53" s="220"/>
      <c r="DSV53" s="220"/>
      <c r="DSW53" s="220"/>
      <c r="DSX53" s="220"/>
      <c r="DSY53" s="220"/>
      <c r="DSZ53" s="220"/>
      <c r="DTA53" s="220"/>
      <c r="DTB53" s="220"/>
      <c r="DTC53" s="220"/>
      <c r="DTD53" s="220"/>
      <c r="DTE53" s="220"/>
      <c r="DTF53" s="220"/>
      <c r="DTG53" s="220"/>
      <c r="DTH53" s="220"/>
      <c r="DTI53" s="220"/>
      <c r="DTJ53" s="220"/>
      <c r="DTK53" s="220"/>
      <c r="DTL53" s="220"/>
      <c r="DTM53" s="220"/>
      <c r="DTN53" s="220"/>
      <c r="DTO53" s="220"/>
      <c r="DTP53" s="220"/>
      <c r="DTQ53" s="220"/>
      <c r="DTR53" s="220"/>
      <c r="DTS53" s="220"/>
      <c r="DTT53" s="220"/>
      <c r="DTU53" s="220"/>
      <c r="DTV53" s="220"/>
      <c r="DTW53" s="220"/>
      <c r="DTX53" s="220"/>
      <c r="DTY53" s="220"/>
      <c r="DTZ53" s="220"/>
      <c r="DUA53" s="220"/>
      <c r="DUB53" s="220"/>
      <c r="DUC53" s="220"/>
      <c r="DUD53" s="220"/>
      <c r="DUE53" s="220"/>
      <c r="DUF53" s="220"/>
      <c r="DUG53" s="220"/>
      <c r="DUH53" s="220"/>
      <c r="DUI53" s="220"/>
      <c r="DUJ53" s="220"/>
      <c r="DUK53" s="220"/>
      <c r="DUL53" s="220"/>
      <c r="DUM53" s="220"/>
      <c r="DUN53" s="220"/>
      <c r="DUO53" s="220"/>
      <c r="DUP53" s="220"/>
      <c r="DUQ53" s="220"/>
      <c r="DUR53" s="220"/>
      <c r="DUS53" s="220"/>
      <c r="DUT53" s="220"/>
      <c r="DUU53" s="220"/>
      <c r="DUV53" s="220"/>
      <c r="DUW53" s="220"/>
      <c r="DUX53" s="220"/>
      <c r="DUY53" s="220"/>
      <c r="DUZ53" s="220"/>
      <c r="DVA53" s="220"/>
      <c r="DVB53" s="220"/>
      <c r="DVC53" s="220"/>
      <c r="DVD53" s="220"/>
      <c r="DVE53" s="220"/>
      <c r="DVF53" s="220"/>
      <c r="DVG53" s="220"/>
      <c r="DVH53" s="220"/>
      <c r="DVI53" s="220"/>
      <c r="DVJ53" s="220"/>
      <c r="DVK53" s="220"/>
      <c r="DVL53" s="220"/>
      <c r="DVM53" s="220"/>
      <c r="DVN53" s="220"/>
      <c r="DVO53" s="220"/>
      <c r="DVP53" s="220"/>
      <c r="DVQ53" s="220"/>
      <c r="DVR53" s="220"/>
      <c r="DVS53" s="220"/>
      <c r="DVT53" s="220"/>
      <c r="DVU53" s="220"/>
      <c r="DVV53" s="220"/>
      <c r="DVW53" s="220"/>
      <c r="DVX53" s="220"/>
      <c r="DVY53" s="220"/>
      <c r="DVZ53" s="220"/>
      <c r="DWA53" s="220"/>
      <c r="DWB53" s="220"/>
      <c r="DWC53" s="220"/>
      <c r="DWD53" s="220"/>
      <c r="DWE53" s="220"/>
      <c r="DWF53" s="220"/>
      <c r="DWG53" s="220"/>
      <c r="DWH53" s="220"/>
      <c r="DWI53" s="220"/>
      <c r="DWJ53" s="220"/>
      <c r="DWK53" s="220"/>
      <c r="DWL53" s="220"/>
      <c r="DWM53" s="220"/>
      <c r="DWN53" s="220"/>
      <c r="DWO53" s="220"/>
      <c r="DWP53" s="220"/>
      <c r="DWQ53" s="220"/>
      <c r="DWR53" s="220"/>
      <c r="DWS53" s="220"/>
      <c r="DWT53" s="220"/>
      <c r="DWU53" s="220"/>
      <c r="DWV53" s="220"/>
      <c r="DWW53" s="220"/>
      <c r="DWX53" s="220"/>
      <c r="DWY53" s="220"/>
      <c r="DWZ53" s="220"/>
      <c r="DXA53" s="220"/>
      <c r="DXB53" s="220"/>
      <c r="DXC53" s="220"/>
      <c r="DXD53" s="220"/>
      <c r="DXE53" s="220"/>
      <c r="DXF53" s="220"/>
      <c r="DXG53" s="220"/>
      <c r="DXH53" s="220"/>
      <c r="DXI53" s="220"/>
      <c r="DXJ53" s="220"/>
      <c r="DXK53" s="220"/>
      <c r="DXL53" s="220"/>
      <c r="DXM53" s="220"/>
      <c r="DXN53" s="220"/>
      <c r="DXO53" s="220"/>
      <c r="DXP53" s="220"/>
      <c r="DXQ53" s="220"/>
      <c r="DXR53" s="220"/>
      <c r="DXS53" s="220"/>
      <c r="DXT53" s="220"/>
      <c r="DXU53" s="220"/>
      <c r="DXV53" s="220"/>
      <c r="DXW53" s="220"/>
      <c r="DXX53" s="220"/>
      <c r="DXY53" s="220"/>
      <c r="DXZ53" s="220"/>
      <c r="DYA53" s="220"/>
      <c r="DYB53" s="220"/>
      <c r="DYC53" s="220"/>
      <c r="DYD53" s="220"/>
      <c r="DYE53" s="220"/>
      <c r="DYF53" s="220"/>
      <c r="DYG53" s="220"/>
      <c r="DYH53" s="220"/>
      <c r="DYI53" s="220"/>
      <c r="DYJ53" s="220"/>
      <c r="DYK53" s="220"/>
      <c r="DYL53" s="220"/>
      <c r="DYM53" s="220"/>
      <c r="DYN53" s="220"/>
      <c r="DYO53" s="220"/>
      <c r="DYP53" s="220"/>
      <c r="DYQ53" s="220"/>
      <c r="DYR53" s="220"/>
      <c r="DYS53" s="220"/>
      <c r="DYT53" s="220"/>
      <c r="DYU53" s="220"/>
      <c r="DYV53" s="220"/>
      <c r="DYW53" s="220"/>
      <c r="DYX53" s="220"/>
      <c r="DYY53" s="220"/>
      <c r="DYZ53" s="220"/>
      <c r="DZA53" s="220"/>
      <c r="DZB53" s="220"/>
      <c r="DZC53" s="220"/>
      <c r="DZD53" s="220"/>
      <c r="DZE53" s="220"/>
      <c r="DZF53" s="220"/>
      <c r="DZG53" s="220"/>
      <c r="DZH53" s="220"/>
      <c r="DZI53" s="220"/>
      <c r="DZJ53" s="220"/>
      <c r="DZK53" s="220"/>
      <c r="DZL53" s="220"/>
      <c r="DZM53" s="220"/>
      <c r="DZN53" s="220"/>
      <c r="DZO53" s="220"/>
      <c r="DZP53" s="220"/>
      <c r="DZQ53" s="220"/>
      <c r="DZR53" s="220"/>
      <c r="DZS53" s="220"/>
      <c r="DZT53" s="220"/>
      <c r="DZU53" s="220"/>
      <c r="DZV53" s="220"/>
      <c r="DZW53" s="220"/>
      <c r="DZX53" s="220"/>
      <c r="DZY53" s="220"/>
      <c r="DZZ53" s="220"/>
      <c r="EAA53" s="220"/>
      <c r="EAB53" s="220"/>
      <c r="EAC53" s="220"/>
      <c r="EAD53" s="220"/>
      <c r="EAE53" s="220"/>
      <c r="EAF53" s="220"/>
      <c r="EAG53" s="220"/>
      <c r="EAH53" s="220"/>
      <c r="EAI53" s="220"/>
      <c r="EAJ53" s="220"/>
      <c r="EAK53" s="220"/>
      <c r="EAL53" s="220"/>
      <c r="EAM53" s="220"/>
      <c r="EAN53" s="220"/>
      <c r="EAO53" s="220"/>
      <c r="EAP53" s="220"/>
      <c r="EAQ53" s="220"/>
      <c r="EAR53" s="220"/>
      <c r="EAS53" s="220"/>
      <c r="EAT53" s="220"/>
      <c r="EAU53" s="220"/>
      <c r="EAV53" s="220"/>
      <c r="EAW53" s="220"/>
      <c r="EAX53" s="220"/>
      <c r="EAY53" s="220"/>
      <c r="EAZ53" s="220"/>
      <c r="EBA53" s="220"/>
      <c r="EBB53" s="220"/>
      <c r="EBC53" s="220"/>
      <c r="EBD53" s="220"/>
      <c r="EBE53" s="220"/>
      <c r="EBF53" s="220"/>
      <c r="EBG53" s="220"/>
      <c r="EBH53" s="220"/>
      <c r="EBI53" s="220"/>
      <c r="EBJ53" s="220"/>
      <c r="EBK53" s="220"/>
      <c r="EBL53" s="220"/>
      <c r="EBM53" s="220"/>
      <c r="EBN53" s="220"/>
      <c r="EBO53" s="220"/>
      <c r="EBP53" s="220"/>
      <c r="EBQ53" s="220"/>
      <c r="EBR53" s="220"/>
      <c r="EBS53" s="220"/>
      <c r="EBT53" s="220"/>
      <c r="EBU53" s="220"/>
      <c r="EBV53" s="220"/>
      <c r="EBW53" s="220"/>
      <c r="EBX53" s="220"/>
      <c r="EBY53" s="220"/>
      <c r="EBZ53" s="220"/>
      <c r="ECA53" s="220"/>
      <c r="ECB53" s="220"/>
      <c r="ECC53" s="220"/>
      <c r="ECD53" s="220"/>
      <c r="ECE53" s="220"/>
      <c r="ECF53" s="220"/>
      <c r="ECG53" s="220"/>
      <c r="ECH53" s="220"/>
      <c r="ECI53" s="220"/>
      <c r="ECJ53" s="220"/>
      <c r="ECK53" s="220"/>
      <c r="ECL53" s="220"/>
      <c r="ECM53" s="220"/>
      <c r="ECN53" s="220"/>
      <c r="ECO53" s="220"/>
      <c r="ECP53" s="220"/>
      <c r="ECQ53" s="220"/>
      <c r="ECR53" s="220"/>
      <c r="ECS53" s="220"/>
      <c r="ECT53" s="220"/>
      <c r="ECU53" s="220"/>
      <c r="ECV53" s="220"/>
      <c r="ECW53" s="220"/>
      <c r="ECX53" s="220"/>
      <c r="ECY53" s="220"/>
      <c r="ECZ53" s="220"/>
      <c r="EDA53" s="220"/>
      <c r="EDB53" s="220"/>
      <c r="EDC53" s="220"/>
      <c r="EDD53" s="220"/>
      <c r="EDE53" s="220"/>
      <c r="EDF53" s="220"/>
      <c r="EDG53" s="220"/>
      <c r="EDH53" s="220"/>
      <c r="EDI53" s="220"/>
      <c r="EDJ53" s="220"/>
      <c r="EDK53" s="220"/>
      <c r="EDL53" s="220"/>
      <c r="EDM53" s="220"/>
      <c r="EDN53" s="220"/>
      <c r="EDO53" s="220"/>
      <c r="EDP53" s="220"/>
      <c r="EDQ53" s="220"/>
      <c r="EDR53" s="220"/>
      <c r="EDS53" s="220"/>
      <c r="EDT53" s="220"/>
      <c r="EDU53" s="220"/>
      <c r="EDV53" s="220"/>
      <c r="EDW53" s="220"/>
      <c r="EDX53" s="220"/>
      <c r="EDY53" s="220"/>
      <c r="EDZ53" s="220"/>
      <c r="EEA53" s="220"/>
      <c r="EEB53" s="220"/>
      <c r="EEC53" s="220"/>
      <c r="EED53" s="220"/>
      <c r="EEE53" s="220"/>
      <c r="EEF53" s="220"/>
      <c r="EEG53" s="220"/>
      <c r="EEH53" s="220"/>
      <c r="EEI53" s="220"/>
      <c r="EEJ53" s="220"/>
      <c r="EEK53" s="220"/>
      <c r="EEL53" s="220"/>
      <c r="EEM53" s="220"/>
      <c r="EEN53" s="220"/>
      <c r="EEO53" s="220"/>
      <c r="EEP53" s="220"/>
      <c r="EEQ53" s="220"/>
      <c r="EER53" s="220"/>
      <c r="EES53" s="220"/>
      <c r="EET53" s="220"/>
      <c r="EEU53" s="220"/>
      <c r="EEV53" s="220"/>
      <c r="EEW53" s="220"/>
      <c r="EEX53" s="220"/>
      <c r="EEY53" s="220"/>
      <c r="EEZ53" s="220"/>
      <c r="EFA53" s="220"/>
      <c r="EFB53" s="220"/>
      <c r="EFC53" s="220"/>
      <c r="EFD53" s="220"/>
      <c r="EFE53" s="220"/>
      <c r="EFF53" s="220"/>
      <c r="EFG53" s="220"/>
      <c r="EFH53" s="220"/>
      <c r="EFI53" s="220"/>
      <c r="EFJ53" s="220"/>
      <c r="EFK53" s="220"/>
      <c r="EFL53" s="220"/>
      <c r="EFM53" s="220"/>
      <c r="EFN53" s="220"/>
      <c r="EFO53" s="220"/>
      <c r="EFP53" s="220"/>
      <c r="EFQ53" s="220"/>
      <c r="EFR53" s="220"/>
      <c r="EFS53" s="220"/>
      <c r="EFT53" s="220"/>
      <c r="EFU53" s="220"/>
      <c r="EFV53" s="220"/>
      <c r="EFW53" s="220"/>
      <c r="EFX53" s="220"/>
      <c r="EFY53" s="220"/>
      <c r="EFZ53" s="220"/>
      <c r="EGA53" s="220"/>
      <c r="EGB53" s="220"/>
      <c r="EGC53" s="220"/>
      <c r="EGD53" s="220"/>
      <c r="EGE53" s="220"/>
      <c r="EGF53" s="220"/>
      <c r="EGG53" s="220"/>
      <c r="EGH53" s="220"/>
      <c r="EGI53" s="220"/>
      <c r="EGJ53" s="220"/>
      <c r="EGK53" s="220"/>
      <c r="EGL53" s="220"/>
      <c r="EGM53" s="220"/>
      <c r="EGN53" s="220"/>
      <c r="EGO53" s="220"/>
      <c r="EGP53" s="220"/>
      <c r="EGQ53" s="220"/>
      <c r="EGR53" s="220"/>
      <c r="EGS53" s="220"/>
      <c r="EGT53" s="220"/>
      <c r="EGU53" s="220"/>
      <c r="EGV53" s="220"/>
      <c r="EGW53" s="220"/>
      <c r="EGX53" s="220"/>
      <c r="EGY53" s="220"/>
      <c r="EGZ53" s="220"/>
      <c r="EHA53" s="220"/>
      <c r="EHB53" s="220"/>
      <c r="EHC53" s="220"/>
      <c r="EHD53" s="220"/>
      <c r="EHE53" s="220"/>
      <c r="EHF53" s="220"/>
      <c r="EHG53" s="220"/>
      <c r="EHH53" s="220"/>
      <c r="EHI53" s="220"/>
      <c r="EHJ53" s="220"/>
      <c r="EHK53" s="220"/>
      <c r="EHL53" s="220"/>
      <c r="EHM53" s="220"/>
      <c r="EHN53" s="220"/>
      <c r="EHO53" s="220"/>
      <c r="EHP53" s="220"/>
      <c r="EHQ53" s="220"/>
      <c r="EHR53" s="220"/>
      <c r="EHS53" s="220"/>
      <c r="EHT53" s="220"/>
      <c r="EHU53" s="220"/>
      <c r="EHV53" s="220"/>
      <c r="EHW53" s="220"/>
      <c r="EHX53" s="220"/>
      <c r="EHY53" s="220"/>
      <c r="EHZ53" s="220"/>
      <c r="EIA53" s="220"/>
      <c r="EIB53" s="220"/>
      <c r="EIC53" s="220"/>
      <c r="EID53" s="220"/>
      <c r="EIE53" s="220"/>
      <c r="EIF53" s="220"/>
      <c r="EIG53" s="220"/>
      <c r="EIH53" s="220"/>
      <c r="EII53" s="220"/>
      <c r="EIJ53" s="220"/>
      <c r="EIK53" s="220"/>
      <c r="EIL53" s="220"/>
      <c r="EIM53" s="220"/>
      <c r="EIN53" s="220"/>
      <c r="EIO53" s="220"/>
      <c r="EIP53" s="220"/>
      <c r="EIQ53" s="220"/>
      <c r="EIR53" s="220"/>
      <c r="EIS53" s="220"/>
      <c r="EIT53" s="220"/>
      <c r="EIU53" s="220"/>
      <c r="EIV53" s="220"/>
      <c r="EIW53" s="220"/>
      <c r="EIX53" s="220"/>
      <c r="EIY53" s="220"/>
      <c r="EIZ53" s="220"/>
      <c r="EJA53" s="220"/>
      <c r="EJB53" s="220"/>
      <c r="EJC53" s="220"/>
      <c r="EJD53" s="220"/>
      <c r="EJE53" s="220"/>
      <c r="EJF53" s="220"/>
      <c r="EJG53" s="220"/>
      <c r="EJH53" s="220"/>
      <c r="EJI53" s="220"/>
      <c r="EJJ53" s="220"/>
      <c r="EJK53" s="220"/>
      <c r="EJL53" s="220"/>
      <c r="EJM53" s="220"/>
      <c r="EJN53" s="220"/>
      <c r="EJO53" s="220"/>
      <c r="EJP53" s="220"/>
      <c r="EJQ53" s="220"/>
      <c r="EJR53" s="220"/>
      <c r="EJS53" s="220"/>
      <c r="EJT53" s="220"/>
      <c r="EJU53" s="220"/>
      <c r="EJV53" s="220"/>
      <c r="EJW53" s="220"/>
      <c r="EJX53" s="220"/>
      <c r="EJY53" s="220"/>
      <c r="EJZ53" s="220"/>
      <c r="EKA53" s="220"/>
      <c r="EKB53" s="220"/>
      <c r="EKC53" s="220"/>
      <c r="EKD53" s="220"/>
      <c r="EKE53" s="220"/>
      <c r="EKF53" s="220"/>
      <c r="EKG53" s="220"/>
      <c r="EKH53" s="220"/>
      <c r="EKI53" s="220"/>
      <c r="EKJ53" s="220"/>
      <c r="EKK53" s="220"/>
      <c r="EKL53" s="220"/>
      <c r="EKM53" s="220"/>
      <c r="EKN53" s="220"/>
      <c r="EKO53" s="220"/>
      <c r="EKP53" s="220"/>
      <c r="EKQ53" s="220"/>
      <c r="EKR53" s="220"/>
      <c r="EKS53" s="220"/>
      <c r="EKT53" s="220"/>
      <c r="EKU53" s="220"/>
      <c r="EKV53" s="220"/>
      <c r="EKW53" s="220"/>
      <c r="EKX53" s="220"/>
      <c r="EKY53" s="220"/>
      <c r="EKZ53" s="220"/>
      <c r="ELA53" s="220"/>
      <c r="ELB53" s="220"/>
      <c r="ELC53" s="220"/>
      <c r="ELD53" s="220"/>
      <c r="ELE53" s="220"/>
      <c r="ELF53" s="220"/>
      <c r="ELG53" s="220"/>
      <c r="ELH53" s="220"/>
      <c r="ELI53" s="220"/>
      <c r="ELJ53" s="220"/>
      <c r="ELK53" s="220"/>
      <c r="ELL53" s="220"/>
      <c r="ELM53" s="220"/>
      <c r="ELN53" s="220"/>
      <c r="ELO53" s="220"/>
      <c r="ELP53" s="220"/>
      <c r="ELQ53" s="220"/>
      <c r="ELR53" s="220"/>
      <c r="ELS53" s="220"/>
      <c r="ELT53" s="220"/>
      <c r="ELU53" s="220"/>
      <c r="ELV53" s="220"/>
      <c r="ELW53" s="220"/>
      <c r="ELX53" s="220"/>
      <c r="ELY53" s="220"/>
      <c r="ELZ53" s="220"/>
      <c r="EMA53" s="220"/>
      <c r="EMB53" s="220"/>
      <c r="EMC53" s="220"/>
      <c r="EMD53" s="220"/>
      <c r="EME53" s="220"/>
      <c r="EMF53" s="220"/>
      <c r="EMG53" s="220"/>
      <c r="EMH53" s="220"/>
      <c r="EMI53" s="220"/>
      <c r="EMJ53" s="220"/>
      <c r="EMK53" s="220"/>
      <c r="EML53" s="220"/>
      <c r="EMM53" s="220"/>
      <c r="EMN53" s="220"/>
      <c r="EMO53" s="220"/>
      <c r="EMP53" s="220"/>
      <c r="EMQ53" s="220"/>
      <c r="EMR53" s="220"/>
      <c r="EMS53" s="220"/>
      <c r="EMT53" s="220"/>
      <c r="EMU53" s="220"/>
      <c r="EMV53" s="220"/>
      <c r="EMW53" s="220"/>
      <c r="EMX53" s="220"/>
      <c r="EMY53" s="220"/>
      <c r="EMZ53" s="220"/>
      <c r="ENA53" s="220"/>
      <c r="ENB53" s="220"/>
      <c r="ENC53" s="220"/>
      <c r="END53" s="220"/>
      <c r="ENE53" s="220"/>
      <c r="ENF53" s="220"/>
      <c r="ENG53" s="220"/>
      <c r="ENH53" s="220"/>
      <c r="ENI53" s="220"/>
      <c r="ENJ53" s="220"/>
      <c r="ENK53" s="220"/>
      <c r="ENL53" s="220"/>
      <c r="ENM53" s="220"/>
      <c r="ENN53" s="220"/>
      <c r="ENO53" s="220"/>
      <c r="ENP53" s="220"/>
      <c r="ENQ53" s="220"/>
      <c r="ENR53" s="220"/>
      <c r="ENS53" s="220"/>
      <c r="ENT53" s="220"/>
      <c r="ENU53" s="220"/>
      <c r="ENV53" s="220"/>
      <c r="ENW53" s="220"/>
      <c r="ENX53" s="220"/>
      <c r="ENY53" s="220"/>
      <c r="ENZ53" s="220"/>
      <c r="EOA53" s="220"/>
      <c r="EOB53" s="220"/>
      <c r="EOC53" s="220"/>
      <c r="EOD53" s="220"/>
      <c r="EOE53" s="220"/>
      <c r="EOF53" s="220"/>
      <c r="EOG53" s="220"/>
      <c r="EOH53" s="220"/>
      <c r="EOI53" s="220"/>
      <c r="EOJ53" s="220"/>
      <c r="EOK53" s="220"/>
      <c r="EOL53" s="220"/>
      <c r="EOM53" s="220"/>
      <c r="EON53" s="220"/>
      <c r="EOO53" s="220"/>
      <c r="EOP53" s="220"/>
      <c r="EOQ53" s="220"/>
      <c r="EOR53" s="220"/>
      <c r="EOS53" s="220"/>
      <c r="EOT53" s="220"/>
      <c r="EOU53" s="220"/>
      <c r="EOV53" s="220"/>
      <c r="EOW53" s="220"/>
      <c r="EOX53" s="220"/>
      <c r="EOY53" s="220"/>
      <c r="EOZ53" s="220"/>
      <c r="EPA53" s="220"/>
      <c r="EPB53" s="220"/>
      <c r="EPC53" s="220"/>
      <c r="EPD53" s="220"/>
      <c r="EPE53" s="220"/>
      <c r="EPF53" s="220"/>
      <c r="EPG53" s="220"/>
      <c r="EPH53" s="220"/>
      <c r="EPI53" s="220"/>
      <c r="EPJ53" s="220"/>
      <c r="EPK53" s="220"/>
      <c r="EPL53" s="220"/>
      <c r="EPM53" s="220"/>
      <c r="EPN53" s="220"/>
      <c r="EPO53" s="220"/>
      <c r="EPP53" s="220"/>
      <c r="EPQ53" s="220"/>
      <c r="EPR53" s="220"/>
      <c r="EPS53" s="220"/>
      <c r="EPT53" s="220"/>
      <c r="EPU53" s="220"/>
      <c r="EPV53" s="220"/>
      <c r="EPW53" s="220"/>
      <c r="EPX53" s="220"/>
      <c r="EPY53" s="220"/>
      <c r="EPZ53" s="220"/>
      <c r="EQA53" s="220"/>
      <c r="EQB53" s="220"/>
      <c r="EQC53" s="220"/>
      <c r="EQD53" s="220"/>
      <c r="EQE53" s="220"/>
      <c r="EQF53" s="220"/>
      <c r="EQG53" s="220"/>
      <c r="EQH53" s="220"/>
      <c r="EQI53" s="220"/>
      <c r="EQJ53" s="220"/>
      <c r="EQK53" s="220"/>
      <c r="EQL53" s="220"/>
      <c r="EQM53" s="220"/>
      <c r="EQN53" s="220"/>
      <c r="EQO53" s="220"/>
      <c r="EQP53" s="220"/>
      <c r="EQQ53" s="220"/>
      <c r="EQR53" s="220"/>
      <c r="EQS53" s="220"/>
      <c r="EQT53" s="220"/>
      <c r="EQU53" s="220"/>
      <c r="EQV53" s="220"/>
      <c r="EQW53" s="220"/>
      <c r="EQX53" s="220"/>
      <c r="EQY53" s="220"/>
      <c r="EQZ53" s="220"/>
      <c r="ERA53" s="220"/>
      <c r="ERB53" s="220"/>
      <c r="ERC53" s="220"/>
      <c r="ERD53" s="220"/>
      <c r="ERE53" s="220"/>
      <c r="ERF53" s="220"/>
      <c r="ERG53" s="220"/>
      <c r="ERH53" s="220"/>
      <c r="ERI53" s="220"/>
      <c r="ERJ53" s="220"/>
      <c r="ERK53" s="220"/>
      <c r="ERL53" s="220"/>
      <c r="ERM53" s="220"/>
      <c r="ERN53" s="220"/>
      <c r="ERO53" s="220"/>
      <c r="ERP53" s="220"/>
      <c r="ERQ53" s="220"/>
      <c r="ERR53" s="220"/>
      <c r="ERS53" s="220"/>
      <c r="ERT53" s="220"/>
      <c r="ERU53" s="220"/>
      <c r="ERV53" s="220"/>
      <c r="ERW53" s="220"/>
      <c r="ERX53" s="220"/>
      <c r="ERY53" s="220"/>
      <c r="ERZ53" s="220"/>
      <c r="ESA53" s="220"/>
      <c r="ESB53" s="220"/>
      <c r="ESC53" s="220"/>
      <c r="ESD53" s="220"/>
      <c r="ESE53" s="220"/>
      <c r="ESF53" s="220"/>
      <c r="ESG53" s="220"/>
      <c r="ESH53" s="220"/>
      <c r="ESI53" s="220"/>
      <c r="ESJ53" s="220"/>
      <c r="ESK53" s="220"/>
      <c r="ESL53" s="220"/>
      <c r="ESM53" s="220"/>
      <c r="ESN53" s="220"/>
      <c r="ESO53" s="220"/>
      <c r="ESP53" s="220"/>
      <c r="ESQ53" s="220"/>
      <c r="ESR53" s="220"/>
      <c r="ESS53" s="220"/>
      <c r="EST53" s="220"/>
      <c r="ESU53" s="220"/>
      <c r="ESV53" s="220"/>
      <c r="ESW53" s="220"/>
      <c r="ESX53" s="220"/>
      <c r="ESY53" s="220"/>
      <c r="ESZ53" s="220"/>
      <c r="ETA53" s="220"/>
      <c r="ETB53" s="220"/>
      <c r="ETC53" s="220"/>
      <c r="ETD53" s="220"/>
      <c r="ETE53" s="220"/>
      <c r="ETF53" s="220"/>
      <c r="ETG53" s="220"/>
      <c r="ETH53" s="220"/>
      <c r="ETI53" s="220"/>
      <c r="ETJ53" s="220"/>
      <c r="ETK53" s="220"/>
      <c r="ETL53" s="220"/>
      <c r="ETM53" s="220"/>
      <c r="ETN53" s="220"/>
      <c r="ETO53" s="220"/>
      <c r="ETP53" s="220"/>
      <c r="ETQ53" s="220"/>
      <c r="ETR53" s="220"/>
      <c r="ETS53" s="220"/>
      <c r="ETT53" s="220"/>
      <c r="ETU53" s="220"/>
      <c r="ETV53" s="220"/>
      <c r="ETW53" s="220"/>
      <c r="ETX53" s="220"/>
      <c r="ETY53" s="220"/>
      <c r="ETZ53" s="220"/>
      <c r="EUA53" s="220"/>
      <c r="EUB53" s="220"/>
      <c r="EUC53" s="220"/>
      <c r="EUD53" s="220"/>
      <c r="EUE53" s="220"/>
      <c r="EUF53" s="220"/>
      <c r="EUG53" s="220"/>
      <c r="EUH53" s="220"/>
      <c r="EUI53" s="220"/>
      <c r="EUJ53" s="220"/>
      <c r="EUK53" s="220"/>
      <c r="EUL53" s="220"/>
      <c r="EUM53" s="220"/>
      <c r="EUN53" s="220"/>
      <c r="EUO53" s="220"/>
      <c r="EUP53" s="220"/>
      <c r="EUQ53" s="220"/>
      <c r="EUR53" s="220"/>
      <c r="EUS53" s="220"/>
      <c r="EUT53" s="220"/>
      <c r="EUU53" s="220"/>
      <c r="EUV53" s="220"/>
      <c r="EUW53" s="220"/>
      <c r="EUX53" s="220"/>
      <c r="EUY53" s="220"/>
      <c r="EUZ53" s="220"/>
      <c r="EVA53" s="220"/>
      <c r="EVB53" s="220"/>
      <c r="EVC53" s="220"/>
      <c r="EVD53" s="220"/>
      <c r="EVE53" s="220"/>
      <c r="EVF53" s="220"/>
      <c r="EVG53" s="220"/>
      <c r="EVH53" s="220"/>
      <c r="EVI53" s="220"/>
      <c r="EVJ53" s="220"/>
      <c r="EVK53" s="220"/>
      <c r="EVL53" s="220"/>
      <c r="EVM53" s="220"/>
      <c r="EVN53" s="220"/>
      <c r="EVO53" s="220"/>
      <c r="EVP53" s="220"/>
      <c r="EVQ53" s="220"/>
      <c r="EVR53" s="220"/>
      <c r="EVS53" s="220"/>
      <c r="EVT53" s="220"/>
      <c r="EVU53" s="220"/>
      <c r="EVV53" s="220"/>
      <c r="EVW53" s="220"/>
      <c r="EVX53" s="220"/>
      <c r="EVY53" s="220"/>
      <c r="EVZ53" s="220"/>
      <c r="EWA53" s="220"/>
      <c r="EWB53" s="220"/>
      <c r="EWC53" s="220"/>
      <c r="EWD53" s="220"/>
      <c r="EWE53" s="220"/>
      <c r="EWF53" s="220"/>
      <c r="EWG53" s="220"/>
      <c r="EWH53" s="220"/>
      <c r="EWI53" s="220"/>
      <c r="EWJ53" s="220"/>
      <c r="EWK53" s="220"/>
      <c r="EWL53" s="220"/>
      <c r="EWM53" s="220"/>
      <c r="EWN53" s="220"/>
      <c r="EWO53" s="220"/>
      <c r="EWP53" s="220"/>
      <c r="EWQ53" s="220"/>
      <c r="EWR53" s="220"/>
      <c r="EWS53" s="220"/>
      <c r="EWT53" s="220"/>
      <c r="EWU53" s="220"/>
      <c r="EWV53" s="220"/>
      <c r="EWW53" s="220"/>
      <c r="EWX53" s="220"/>
      <c r="EWY53" s="220"/>
      <c r="EWZ53" s="220"/>
      <c r="EXA53" s="220"/>
      <c r="EXB53" s="220"/>
      <c r="EXC53" s="220"/>
      <c r="EXD53" s="220"/>
      <c r="EXE53" s="220"/>
      <c r="EXF53" s="220"/>
      <c r="EXG53" s="220"/>
      <c r="EXH53" s="220"/>
      <c r="EXI53" s="220"/>
      <c r="EXJ53" s="220"/>
      <c r="EXK53" s="220"/>
      <c r="EXL53" s="220"/>
      <c r="EXM53" s="220"/>
      <c r="EXN53" s="220"/>
      <c r="EXO53" s="220"/>
      <c r="EXP53" s="220"/>
      <c r="EXQ53" s="220"/>
      <c r="EXR53" s="220"/>
      <c r="EXS53" s="220"/>
      <c r="EXT53" s="220"/>
      <c r="EXU53" s="220"/>
      <c r="EXV53" s="220"/>
      <c r="EXW53" s="220"/>
      <c r="EXX53" s="220"/>
      <c r="EXY53" s="220"/>
      <c r="EXZ53" s="220"/>
      <c r="EYA53" s="220"/>
      <c r="EYB53" s="220"/>
      <c r="EYC53" s="220"/>
      <c r="EYD53" s="220"/>
      <c r="EYE53" s="220"/>
      <c r="EYF53" s="220"/>
      <c r="EYG53" s="220"/>
      <c r="EYH53" s="220"/>
      <c r="EYI53" s="220"/>
      <c r="EYJ53" s="220"/>
      <c r="EYK53" s="220"/>
      <c r="EYL53" s="220"/>
      <c r="EYM53" s="220"/>
      <c r="EYN53" s="220"/>
      <c r="EYO53" s="220"/>
      <c r="EYP53" s="220"/>
      <c r="EYQ53" s="220"/>
      <c r="EYR53" s="220"/>
      <c r="EYS53" s="220"/>
      <c r="EYT53" s="220"/>
      <c r="EYU53" s="220"/>
      <c r="EYV53" s="220"/>
      <c r="EYW53" s="220"/>
      <c r="EYX53" s="220"/>
      <c r="EYY53" s="220"/>
      <c r="EYZ53" s="220"/>
      <c r="EZA53" s="220"/>
      <c r="EZB53" s="220"/>
      <c r="EZC53" s="220"/>
      <c r="EZD53" s="220"/>
      <c r="EZE53" s="220"/>
      <c r="EZF53" s="220"/>
      <c r="EZG53" s="220"/>
      <c r="EZH53" s="220"/>
      <c r="EZI53" s="220"/>
      <c r="EZJ53" s="220"/>
      <c r="EZK53" s="220"/>
      <c r="EZL53" s="220"/>
      <c r="EZM53" s="220"/>
      <c r="EZN53" s="220"/>
      <c r="EZO53" s="220"/>
      <c r="EZP53" s="220"/>
      <c r="EZQ53" s="220"/>
      <c r="EZR53" s="220"/>
      <c r="EZS53" s="220"/>
      <c r="EZT53" s="220"/>
      <c r="EZU53" s="220"/>
      <c r="EZV53" s="220"/>
      <c r="EZW53" s="220"/>
      <c r="EZX53" s="220"/>
      <c r="EZY53" s="220"/>
      <c r="EZZ53" s="220"/>
      <c r="FAA53" s="220"/>
      <c r="FAB53" s="220"/>
      <c r="FAC53" s="220"/>
      <c r="FAD53" s="220"/>
      <c r="FAE53" s="220"/>
      <c r="FAF53" s="220"/>
      <c r="FAG53" s="220"/>
      <c r="FAH53" s="220"/>
      <c r="FAI53" s="220"/>
      <c r="FAJ53" s="220"/>
      <c r="FAK53" s="220"/>
      <c r="FAL53" s="220"/>
      <c r="FAM53" s="220"/>
      <c r="FAN53" s="220"/>
      <c r="FAO53" s="220"/>
      <c r="FAP53" s="220"/>
      <c r="FAQ53" s="220"/>
      <c r="FAR53" s="220"/>
      <c r="FAS53" s="220"/>
      <c r="FAT53" s="220"/>
      <c r="FAU53" s="220"/>
      <c r="FAV53" s="220"/>
      <c r="FAW53" s="220"/>
      <c r="FAX53" s="220"/>
      <c r="FAY53" s="220"/>
      <c r="FAZ53" s="220"/>
      <c r="FBA53" s="220"/>
      <c r="FBB53" s="220"/>
      <c r="FBC53" s="220"/>
      <c r="FBD53" s="220"/>
      <c r="FBE53" s="220"/>
      <c r="FBF53" s="220"/>
      <c r="FBG53" s="220"/>
      <c r="FBH53" s="220"/>
      <c r="FBI53" s="220"/>
      <c r="FBJ53" s="220"/>
      <c r="FBK53" s="220"/>
      <c r="FBL53" s="220"/>
      <c r="FBM53" s="220"/>
      <c r="FBN53" s="220"/>
      <c r="FBO53" s="220"/>
      <c r="FBP53" s="220"/>
      <c r="FBQ53" s="220"/>
      <c r="FBR53" s="220"/>
      <c r="FBS53" s="220"/>
      <c r="FBT53" s="220"/>
      <c r="FBU53" s="220"/>
      <c r="FBV53" s="220"/>
      <c r="FBW53" s="220"/>
      <c r="FBX53" s="220"/>
      <c r="FBY53" s="220"/>
      <c r="FBZ53" s="220"/>
      <c r="FCA53" s="220"/>
      <c r="FCB53" s="220"/>
      <c r="FCC53" s="220"/>
      <c r="FCD53" s="220"/>
      <c r="FCE53" s="220"/>
      <c r="FCF53" s="220"/>
      <c r="FCG53" s="220"/>
      <c r="FCH53" s="220"/>
      <c r="FCI53" s="220"/>
      <c r="FCJ53" s="220"/>
      <c r="FCK53" s="220"/>
      <c r="FCL53" s="220"/>
      <c r="FCM53" s="220"/>
      <c r="FCN53" s="220"/>
      <c r="FCO53" s="220"/>
      <c r="FCP53" s="220"/>
      <c r="FCQ53" s="220"/>
      <c r="FCR53" s="220"/>
      <c r="FCS53" s="220"/>
      <c r="FCT53" s="220"/>
      <c r="FCU53" s="220"/>
      <c r="FCV53" s="220"/>
      <c r="FCW53" s="220"/>
      <c r="FCX53" s="220"/>
      <c r="FCY53" s="220"/>
      <c r="FCZ53" s="220"/>
      <c r="FDA53" s="220"/>
      <c r="FDB53" s="220"/>
      <c r="FDC53" s="220"/>
      <c r="FDD53" s="220"/>
      <c r="FDE53" s="220"/>
      <c r="FDF53" s="220"/>
      <c r="FDG53" s="220"/>
      <c r="FDH53" s="220"/>
      <c r="FDI53" s="220"/>
      <c r="FDJ53" s="220"/>
      <c r="FDK53" s="220"/>
      <c r="FDL53" s="220"/>
      <c r="FDM53" s="220"/>
      <c r="FDN53" s="220"/>
      <c r="FDO53" s="220"/>
      <c r="FDP53" s="220"/>
      <c r="FDQ53" s="220"/>
      <c r="FDR53" s="220"/>
      <c r="FDS53" s="220"/>
      <c r="FDT53" s="220"/>
      <c r="FDU53" s="220"/>
      <c r="FDV53" s="220"/>
      <c r="FDW53" s="220"/>
      <c r="FDX53" s="220"/>
      <c r="FDY53" s="220"/>
      <c r="FDZ53" s="220"/>
      <c r="FEA53" s="220"/>
      <c r="FEB53" s="220"/>
      <c r="FEC53" s="220"/>
      <c r="FED53" s="220"/>
      <c r="FEE53" s="220"/>
      <c r="FEF53" s="220"/>
      <c r="FEG53" s="220"/>
      <c r="FEH53" s="220"/>
      <c r="FEI53" s="220"/>
      <c r="FEJ53" s="220"/>
      <c r="FEK53" s="220"/>
      <c r="FEL53" s="220"/>
      <c r="FEM53" s="220"/>
      <c r="FEN53" s="220"/>
      <c r="FEO53" s="220"/>
      <c r="FEP53" s="220"/>
      <c r="FEQ53" s="220"/>
      <c r="FER53" s="220"/>
      <c r="FES53" s="220"/>
      <c r="FET53" s="220"/>
      <c r="FEU53" s="220"/>
      <c r="FEV53" s="220"/>
      <c r="FEW53" s="220"/>
      <c r="FEX53" s="220"/>
      <c r="FEY53" s="220"/>
      <c r="FEZ53" s="220"/>
      <c r="FFA53" s="220"/>
      <c r="FFB53" s="220"/>
      <c r="FFC53" s="220"/>
      <c r="FFD53" s="220"/>
      <c r="FFE53" s="220"/>
      <c r="FFF53" s="220"/>
      <c r="FFG53" s="220"/>
      <c r="FFH53" s="220"/>
      <c r="FFI53" s="220"/>
      <c r="FFJ53" s="220"/>
      <c r="FFK53" s="220"/>
      <c r="FFL53" s="220"/>
      <c r="FFM53" s="220"/>
      <c r="FFN53" s="220"/>
      <c r="FFO53" s="220"/>
      <c r="FFP53" s="220"/>
      <c r="FFQ53" s="220"/>
      <c r="FFR53" s="220"/>
      <c r="FFS53" s="220"/>
      <c r="FFT53" s="220"/>
      <c r="FFU53" s="220"/>
      <c r="FFV53" s="220"/>
      <c r="FFW53" s="220"/>
      <c r="FFX53" s="220"/>
      <c r="FFY53" s="220"/>
      <c r="FFZ53" s="220"/>
      <c r="FGA53" s="220"/>
      <c r="FGB53" s="220"/>
      <c r="FGC53" s="220"/>
      <c r="FGD53" s="220"/>
      <c r="FGE53" s="220"/>
      <c r="FGF53" s="220"/>
      <c r="FGG53" s="220"/>
      <c r="FGH53" s="220"/>
      <c r="FGI53" s="220"/>
      <c r="FGJ53" s="220"/>
      <c r="FGK53" s="220"/>
      <c r="FGL53" s="220"/>
      <c r="FGM53" s="220"/>
      <c r="FGN53" s="220"/>
      <c r="FGO53" s="220"/>
      <c r="FGP53" s="220"/>
      <c r="FGQ53" s="220"/>
      <c r="FGR53" s="220"/>
      <c r="FGS53" s="220"/>
      <c r="FGT53" s="220"/>
      <c r="FGU53" s="220"/>
      <c r="FGV53" s="220"/>
      <c r="FGW53" s="220"/>
      <c r="FGX53" s="220"/>
      <c r="FGY53" s="220"/>
      <c r="FGZ53" s="220"/>
      <c r="FHA53" s="220"/>
      <c r="FHB53" s="220"/>
      <c r="FHC53" s="220"/>
      <c r="FHD53" s="220"/>
      <c r="FHE53" s="220"/>
      <c r="FHF53" s="220"/>
      <c r="FHG53" s="220"/>
      <c r="FHH53" s="220"/>
      <c r="FHI53" s="220"/>
      <c r="FHJ53" s="220"/>
      <c r="FHK53" s="220"/>
      <c r="FHL53" s="220"/>
      <c r="FHM53" s="220"/>
      <c r="FHN53" s="220"/>
      <c r="FHO53" s="220"/>
      <c r="FHP53" s="220"/>
      <c r="FHQ53" s="220"/>
      <c r="FHR53" s="220"/>
      <c r="FHS53" s="220"/>
      <c r="FHT53" s="220"/>
      <c r="FHU53" s="220"/>
      <c r="FHV53" s="220"/>
      <c r="FHW53" s="220"/>
      <c r="FHX53" s="220"/>
      <c r="FHY53" s="220"/>
      <c r="FHZ53" s="220"/>
      <c r="FIA53" s="220"/>
      <c r="FIB53" s="220"/>
      <c r="FIC53" s="220"/>
      <c r="FID53" s="220"/>
      <c r="FIE53" s="220"/>
      <c r="FIF53" s="220"/>
      <c r="FIG53" s="220"/>
      <c r="FIH53" s="220"/>
      <c r="FII53" s="220"/>
      <c r="FIJ53" s="220"/>
      <c r="FIK53" s="220"/>
      <c r="FIL53" s="220"/>
      <c r="FIM53" s="220"/>
      <c r="FIN53" s="220"/>
      <c r="FIO53" s="220"/>
      <c r="FIP53" s="220"/>
      <c r="FIQ53" s="220"/>
      <c r="FIR53" s="220"/>
      <c r="FIS53" s="220"/>
      <c r="FIT53" s="220"/>
      <c r="FIU53" s="220"/>
      <c r="FIV53" s="220"/>
      <c r="FIW53" s="220"/>
      <c r="FIX53" s="220"/>
      <c r="FIY53" s="220"/>
      <c r="FIZ53" s="220"/>
      <c r="FJA53" s="220"/>
      <c r="FJB53" s="220"/>
      <c r="FJC53" s="220"/>
      <c r="FJD53" s="220"/>
      <c r="FJE53" s="220"/>
      <c r="FJF53" s="220"/>
      <c r="FJG53" s="220"/>
      <c r="FJH53" s="220"/>
      <c r="FJI53" s="220"/>
      <c r="FJJ53" s="220"/>
      <c r="FJK53" s="220"/>
      <c r="FJL53" s="220"/>
      <c r="FJM53" s="220"/>
      <c r="FJN53" s="220"/>
      <c r="FJO53" s="220"/>
      <c r="FJP53" s="220"/>
      <c r="FJQ53" s="220"/>
      <c r="FJR53" s="220"/>
      <c r="FJS53" s="220"/>
      <c r="FJT53" s="220"/>
      <c r="FJU53" s="220"/>
      <c r="FJV53" s="220"/>
      <c r="FJW53" s="220"/>
      <c r="FJX53" s="220"/>
      <c r="FJY53" s="220"/>
      <c r="FJZ53" s="220"/>
      <c r="FKA53" s="220"/>
      <c r="FKB53" s="220"/>
      <c r="FKC53" s="220"/>
      <c r="FKD53" s="220"/>
      <c r="FKE53" s="220"/>
      <c r="FKF53" s="220"/>
      <c r="FKG53" s="220"/>
      <c r="FKH53" s="220"/>
      <c r="FKI53" s="220"/>
      <c r="FKJ53" s="220"/>
      <c r="FKK53" s="220"/>
      <c r="FKL53" s="220"/>
      <c r="FKM53" s="220"/>
      <c r="FKN53" s="220"/>
      <c r="FKO53" s="220"/>
      <c r="FKP53" s="220"/>
      <c r="FKQ53" s="220"/>
      <c r="FKR53" s="220"/>
      <c r="FKS53" s="220"/>
      <c r="FKT53" s="220"/>
      <c r="FKU53" s="220"/>
      <c r="FKV53" s="220"/>
      <c r="FKW53" s="220"/>
      <c r="FKX53" s="220"/>
      <c r="FKY53" s="220"/>
      <c r="FKZ53" s="220"/>
      <c r="FLA53" s="220"/>
      <c r="FLB53" s="220"/>
      <c r="FLC53" s="220"/>
      <c r="FLD53" s="220"/>
      <c r="FLE53" s="220"/>
      <c r="FLF53" s="220"/>
      <c r="FLG53" s="220"/>
      <c r="FLH53" s="220"/>
      <c r="FLI53" s="220"/>
      <c r="FLJ53" s="220"/>
      <c r="FLK53" s="220"/>
      <c r="FLL53" s="220"/>
      <c r="FLM53" s="220"/>
      <c r="FLN53" s="220"/>
      <c r="FLO53" s="220"/>
      <c r="FLP53" s="220"/>
      <c r="FLQ53" s="220"/>
      <c r="FLR53" s="220"/>
      <c r="FLS53" s="220"/>
      <c r="FLT53" s="220"/>
      <c r="FLU53" s="220"/>
      <c r="FLV53" s="220"/>
      <c r="FLW53" s="220"/>
      <c r="FLX53" s="220"/>
      <c r="FLY53" s="220"/>
      <c r="FLZ53" s="220"/>
      <c r="FMA53" s="220"/>
      <c r="FMB53" s="220"/>
      <c r="FMC53" s="220"/>
      <c r="FMD53" s="220"/>
      <c r="FME53" s="220"/>
      <c r="FMF53" s="220"/>
      <c r="FMG53" s="220"/>
      <c r="FMH53" s="220"/>
      <c r="FMI53" s="220"/>
      <c r="FMJ53" s="220"/>
      <c r="FMK53" s="220"/>
      <c r="FML53" s="220"/>
      <c r="FMM53" s="220"/>
      <c r="FMN53" s="220"/>
      <c r="FMO53" s="220"/>
      <c r="FMP53" s="220"/>
      <c r="FMQ53" s="220"/>
      <c r="FMR53" s="220"/>
      <c r="FMS53" s="220"/>
      <c r="FMT53" s="220"/>
      <c r="FMU53" s="220"/>
      <c r="FMV53" s="220"/>
      <c r="FMW53" s="220"/>
      <c r="FMX53" s="220"/>
      <c r="FMY53" s="220"/>
      <c r="FMZ53" s="220"/>
      <c r="FNA53" s="220"/>
      <c r="FNB53" s="220"/>
      <c r="FNC53" s="220"/>
      <c r="FND53" s="220"/>
      <c r="FNE53" s="220"/>
      <c r="FNF53" s="220"/>
      <c r="FNG53" s="220"/>
      <c r="FNH53" s="220"/>
      <c r="FNI53" s="220"/>
      <c r="FNJ53" s="220"/>
      <c r="FNK53" s="220"/>
      <c r="FNL53" s="220"/>
      <c r="FNM53" s="220"/>
      <c r="FNN53" s="220"/>
      <c r="FNO53" s="220"/>
      <c r="FNP53" s="220"/>
      <c r="FNQ53" s="220"/>
      <c r="FNR53" s="220"/>
      <c r="FNS53" s="220"/>
      <c r="FNT53" s="220"/>
      <c r="FNU53" s="220"/>
      <c r="FNV53" s="220"/>
      <c r="FNW53" s="220"/>
      <c r="FNX53" s="220"/>
      <c r="FNY53" s="220"/>
      <c r="FNZ53" s="220"/>
      <c r="FOA53" s="220"/>
      <c r="FOB53" s="220"/>
      <c r="FOC53" s="220"/>
      <c r="FOD53" s="220"/>
      <c r="FOE53" s="220"/>
      <c r="FOF53" s="220"/>
      <c r="FOG53" s="220"/>
      <c r="FOH53" s="220"/>
      <c r="FOI53" s="220"/>
      <c r="FOJ53" s="220"/>
      <c r="FOK53" s="220"/>
      <c r="FOL53" s="220"/>
      <c r="FOM53" s="220"/>
      <c r="FON53" s="220"/>
      <c r="FOO53" s="220"/>
      <c r="FOP53" s="220"/>
      <c r="FOQ53" s="220"/>
      <c r="FOR53" s="220"/>
      <c r="FOS53" s="220"/>
      <c r="FOT53" s="220"/>
      <c r="FOU53" s="220"/>
      <c r="FOV53" s="220"/>
      <c r="FOW53" s="220"/>
      <c r="FOX53" s="220"/>
      <c r="FOY53" s="220"/>
      <c r="FOZ53" s="220"/>
      <c r="FPA53" s="220"/>
      <c r="FPB53" s="220"/>
      <c r="FPC53" s="220"/>
      <c r="FPD53" s="220"/>
      <c r="FPE53" s="220"/>
      <c r="FPF53" s="220"/>
      <c r="FPG53" s="220"/>
      <c r="FPH53" s="220"/>
      <c r="FPI53" s="220"/>
      <c r="FPJ53" s="220"/>
      <c r="FPK53" s="220"/>
      <c r="FPL53" s="220"/>
      <c r="FPM53" s="220"/>
      <c r="FPN53" s="220"/>
      <c r="FPO53" s="220"/>
      <c r="FPP53" s="220"/>
      <c r="FPQ53" s="220"/>
      <c r="FPR53" s="220"/>
      <c r="FPS53" s="220"/>
      <c r="FPT53" s="220"/>
      <c r="FPU53" s="220"/>
      <c r="FPV53" s="220"/>
      <c r="FPW53" s="220"/>
      <c r="FPX53" s="220"/>
      <c r="FPY53" s="220"/>
      <c r="FPZ53" s="220"/>
      <c r="FQA53" s="220"/>
      <c r="FQB53" s="220"/>
      <c r="FQC53" s="220"/>
      <c r="FQD53" s="220"/>
      <c r="FQE53" s="220"/>
      <c r="FQF53" s="220"/>
      <c r="FQG53" s="220"/>
      <c r="FQH53" s="220"/>
      <c r="FQI53" s="220"/>
      <c r="FQJ53" s="220"/>
      <c r="FQK53" s="220"/>
      <c r="FQL53" s="220"/>
      <c r="FQM53" s="220"/>
      <c r="FQN53" s="220"/>
      <c r="FQO53" s="220"/>
      <c r="FQP53" s="220"/>
      <c r="FQQ53" s="220"/>
      <c r="FQR53" s="220"/>
      <c r="FQS53" s="220"/>
      <c r="FQT53" s="220"/>
      <c r="FQU53" s="220"/>
      <c r="FQV53" s="220"/>
      <c r="FQW53" s="220"/>
      <c r="FQX53" s="220"/>
      <c r="FQY53" s="220"/>
      <c r="FQZ53" s="220"/>
      <c r="FRA53" s="220"/>
      <c r="FRB53" s="220"/>
      <c r="FRC53" s="220"/>
      <c r="FRD53" s="220"/>
      <c r="FRE53" s="220"/>
      <c r="FRF53" s="220"/>
      <c r="FRG53" s="220"/>
      <c r="FRH53" s="220"/>
      <c r="FRI53" s="220"/>
      <c r="FRJ53" s="220"/>
      <c r="FRK53" s="220"/>
      <c r="FRL53" s="220"/>
      <c r="FRM53" s="220"/>
      <c r="FRN53" s="220"/>
      <c r="FRO53" s="220"/>
      <c r="FRP53" s="220"/>
      <c r="FRQ53" s="220"/>
      <c r="FRR53" s="220"/>
      <c r="FRS53" s="220"/>
      <c r="FRT53" s="220"/>
      <c r="FRU53" s="220"/>
      <c r="FRV53" s="220"/>
      <c r="FRW53" s="220"/>
      <c r="FRX53" s="220"/>
      <c r="FRY53" s="220"/>
      <c r="FRZ53" s="220"/>
      <c r="FSA53" s="220"/>
      <c r="FSB53" s="220"/>
      <c r="FSC53" s="220"/>
      <c r="FSD53" s="220"/>
      <c r="FSE53" s="220"/>
      <c r="FSF53" s="220"/>
      <c r="FSG53" s="220"/>
      <c r="FSH53" s="220"/>
      <c r="FSI53" s="220"/>
      <c r="FSJ53" s="220"/>
      <c r="FSK53" s="220"/>
      <c r="FSL53" s="220"/>
      <c r="FSM53" s="220"/>
      <c r="FSN53" s="220"/>
      <c r="FSO53" s="220"/>
      <c r="FSP53" s="220"/>
      <c r="FSQ53" s="220"/>
      <c r="FSR53" s="220"/>
      <c r="FSS53" s="220"/>
      <c r="FST53" s="220"/>
      <c r="FSU53" s="220"/>
      <c r="FSV53" s="220"/>
      <c r="FSW53" s="220"/>
      <c r="FSX53" s="220"/>
      <c r="FSY53" s="220"/>
      <c r="FSZ53" s="220"/>
      <c r="FTA53" s="220"/>
      <c r="FTB53" s="220"/>
      <c r="FTC53" s="220"/>
      <c r="FTD53" s="220"/>
      <c r="FTE53" s="220"/>
      <c r="FTF53" s="220"/>
      <c r="FTG53" s="220"/>
      <c r="FTH53" s="220"/>
      <c r="FTI53" s="220"/>
      <c r="FTJ53" s="220"/>
      <c r="FTK53" s="220"/>
      <c r="FTL53" s="220"/>
      <c r="FTM53" s="220"/>
      <c r="FTN53" s="220"/>
      <c r="FTO53" s="220"/>
      <c r="FTP53" s="220"/>
      <c r="FTQ53" s="220"/>
      <c r="FTR53" s="220"/>
      <c r="FTS53" s="220"/>
      <c r="FTT53" s="220"/>
      <c r="FTU53" s="220"/>
      <c r="FTV53" s="220"/>
      <c r="FTW53" s="220"/>
      <c r="FTX53" s="220"/>
      <c r="FTY53" s="220"/>
      <c r="FTZ53" s="220"/>
      <c r="FUA53" s="220"/>
      <c r="FUB53" s="220"/>
      <c r="FUC53" s="220"/>
      <c r="FUD53" s="220"/>
      <c r="FUE53" s="220"/>
      <c r="FUF53" s="220"/>
      <c r="FUG53" s="220"/>
      <c r="FUH53" s="220"/>
      <c r="FUI53" s="220"/>
      <c r="FUJ53" s="220"/>
      <c r="FUK53" s="220"/>
      <c r="FUL53" s="220"/>
      <c r="FUM53" s="220"/>
      <c r="FUN53" s="220"/>
      <c r="FUO53" s="220"/>
      <c r="FUP53" s="220"/>
      <c r="FUQ53" s="220"/>
      <c r="FUR53" s="220"/>
      <c r="FUS53" s="220"/>
      <c r="FUT53" s="220"/>
      <c r="FUU53" s="220"/>
      <c r="FUV53" s="220"/>
      <c r="FUW53" s="220"/>
      <c r="FUX53" s="220"/>
      <c r="FUY53" s="220"/>
      <c r="FUZ53" s="220"/>
      <c r="FVA53" s="220"/>
      <c r="FVB53" s="220"/>
      <c r="FVC53" s="220"/>
      <c r="FVD53" s="220"/>
      <c r="FVE53" s="220"/>
      <c r="FVF53" s="220"/>
      <c r="FVG53" s="220"/>
      <c r="FVH53" s="220"/>
      <c r="FVI53" s="220"/>
      <c r="FVJ53" s="220"/>
      <c r="FVK53" s="220"/>
      <c r="FVL53" s="220"/>
      <c r="FVM53" s="220"/>
      <c r="FVN53" s="220"/>
      <c r="FVO53" s="220"/>
      <c r="FVP53" s="220"/>
      <c r="FVQ53" s="220"/>
      <c r="FVR53" s="220"/>
      <c r="FVS53" s="220"/>
      <c r="FVT53" s="220"/>
      <c r="FVU53" s="220"/>
      <c r="FVV53" s="220"/>
      <c r="FVW53" s="220"/>
      <c r="FVX53" s="220"/>
      <c r="FVY53" s="220"/>
      <c r="FVZ53" s="220"/>
      <c r="FWA53" s="220"/>
      <c r="FWB53" s="220"/>
      <c r="FWC53" s="220"/>
      <c r="FWD53" s="220"/>
      <c r="FWE53" s="220"/>
      <c r="FWF53" s="220"/>
      <c r="FWG53" s="220"/>
      <c r="FWH53" s="220"/>
      <c r="FWI53" s="220"/>
      <c r="FWJ53" s="220"/>
      <c r="FWK53" s="220"/>
      <c r="FWL53" s="220"/>
      <c r="FWM53" s="220"/>
      <c r="FWN53" s="220"/>
      <c r="FWO53" s="220"/>
      <c r="FWP53" s="220"/>
      <c r="FWQ53" s="220"/>
      <c r="FWR53" s="220"/>
      <c r="FWS53" s="220"/>
      <c r="FWT53" s="220"/>
      <c r="FWU53" s="220"/>
      <c r="FWV53" s="220"/>
      <c r="FWW53" s="220"/>
      <c r="FWX53" s="220"/>
      <c r="FWY53" s="220"/>
      <c r="FWZ53" s="220"/>
      <c r="FXA53" s="220"/>
      <c r="FXB53" s="220"/>
      <c r="FXC53" s="220"/>
      <c r="FXD53" s="220"/>
      <c r="FXE53" s="220"/>
      <c r="FXF53" s="220"/>
      <c r="FXG53" s="220"/>
      <c r="FXH53" s="220"/>
      <c r="FXI53" s="220"/>
      <c r="FXJ53" s="220"/>
      <c r="FXK53" s="220"/>
      <c r="FXL53" s="220"/>
      <c r="FXM53" s="220"/>
      <c r="FXN53" s="220"/>
      <c r="FXO53" s="220"/>
      <c r="FXP53" s="220"/>
      <c r="FXQ53" s="220"/>
      <c r="FXR53" s="220"/>
      <c r="FXS53" s="220"/>
      <c r="FXT53" s="220"/>
      <c r="FXU53" s="220"/>
      <c r="FXV53" s="220"/>
      <c r="FXW53" s="220"/>
      <c r="FXX53" s="220"/>
      <c r="FXY53" s="220"/>
      <c r="FXZ53" s="220"/>
      <c r="FYA53" s="220"/>
      <c r="FYB53" s="220"/>
      <c r="FYC53" s="220"/>
      <c r="FYD53" s="220"/>
      <c r="FYE53" s="220"/>
      <c r="FYF53" s="220"/>
      <c r="FYG53" s="220"/>
      <c r="FYH53" s="220"/>
      <c r="FYI53" s="220"/>
      <c r="FYJ53" s="220"/>
      <c r="FYK53" s="220"/>
      <c r="FYL53" s="220"/>
      <c r="FYM53" s="220"/>
      <c r="FYN53" s="220"/>
      <c r="FYO53" s="220"/>
      <c r="FYP53" s="220"/>
      <c r="FYQ53" s="220"/>
      <c r="FYR53" s="220"/>
      <c r="FYS53" s="220"/>
      <c r="FYT53" s="220"/>
      <c r="FYU53" s="220"/>
      <c r="FYV53" s="220"/>
      <c r="FYW53" s="220"/>
      <c r="FYX53" s="220"/>
      <c r="FYY53" s="220"/>
      <c r="FYZ53" s="220"/>
      <c r="FZA53" s="220"/>
      <c r="FZB53" s="220"/>
      <c r="FZC53" s="220"/>
      <c r="FZD53" s="220"/>
      <c r="FZE53" s="220"/>
      <c r="FZF53" s="220"/>
      <c r="FZG53" s="220"/>
      <c r="FZH53" s="220"/>
      <c r="FZI53" s="220"/>
      <c r="FZJ53" s="220"/>
      <c r="FZK53" s="220"/>
      <c r="FZL53" s="220"/>
      <c r="FZM53" s="220"/>
      <c r="FZN53" s="220"/>
      <c r="FZO53" s="220"/>
      <c r="FZP53" s="220"/>
      <c r="FZQ53" s="220"/>
      <c r="FZR53" s="220"/>
      <c r="FZS53" s="220"/>
      <c r="FZT53" s="220"/>
      <c r="FZU53" s="220"/>
      <c r="FZV53" s="220"/>
      <c r="FZW53" s="220"/>
      <c r="FZX53" s="220"/>
      <c r="FZY53" s="220"/>
      <c r="FZZ53" s="220"/>
      <c r="GAA53" s="220"/>
      <c r="GAB53" s="220"/>
      <c r="GAC53" s="220"/>
      <c r="GAD53" s="220"/>
      <c r="GAE53" s="220"/>
      <c r="GAF53" s="220"/>
      <c r="GAG53" s="220"/>
      <c r="GAH53" s="220"/>
      <c r="GAI53" s="220"/>
      <c r="GAJ53" s="220"/>
      <c r="GAK53" s="220"/>
      <c r="GAL53" s="220"/>
      <c r="GAM53" s="220"/>
      <c r="GAN53" s="220"/>
      <c r="GAO53" s="220"/>
      <c r="GAP53" s="220"/>
      <c r="GAQ53" s="220"/>
      <c r="GAR53" s="220"/>
      <c r="GAS53" s="220"/>
      <c r="GAT53" s="220"/>
      <c r="GAU53" s="220"/>
      <c r="GAV53" s="220"/>
      <c r="GAW53" s="220"/>
      <c r="GAX53" s="220"/>
      <c r="GAY53" s="220"/>
      <c r="GAZ53" s="220"/>
      <c r="GBA53" s="220"/>
      <c r="GBB53" s="220"/>
      <c r="GBC53" s="220"/>
      <c r="GBD53" s="220"/>
      <c r="GBE53" s="220"/>
      <c r="GBF53" s="220"/>
      <c r="GBG53" s="220"/>
      <c r="GBH53" s="220"/>
      <c r="GBI53" s="220"/>
      <c r="GBJ53" s="220"/>
      <c r="GBK53" s="220"/>
      <c r="GBL53" s="220"/>
      <c r="GBM53" s="220"/>
      <c r="GBN53" s="220"/>
      <c r="GBO53" s="220"/>
      <c r="GBP53" s="220"/>
      <c r="GBQ53" s="220"/>
      <c r="GBR53" s="220"/>
      <c r="GBS53" s="220"/>
      <c r="GBT53" s="220"/>
      <c r="GBU53" s="220"/>
      <c r="GBV53" s="220"/>
      <c r="GBW53" s="220"/>
      <c r="GBX53" s="220"/>
      <c r="GBY53" s="220"/>
      <c r="GBZ53" s="220"/>
      <c r="GCA53" s="220"/>
      <c r="GCB53" s="220"/>
      <c r="GCC53" s="220"/>
      <c r="GCD53" s="220"/>
      <c r="GCE53" s="220"/>
      <c r="GCF53" s="220"/>
      <c r="GCG53" s="220"/>
      <c r="GCH53" s="220"/>
      <c r="GCI53" s="220"/>
      <c r="GCJ53" s="220"/>
      <c r="GCK53" s="220"/>
      <c r="GCL53" s="220"/>
      <c r="GCM53" s="220"/>
      <c r="GCN53" s="220"/>
      <c r="GCO53" s="220"/>
      <c r="GCP53" s="220"/>
      <c r="GCQ53" s="220"/>
      <c r="GCR53" s="220"/>
      <c r="GCS53" s="220"/>
      <c r="GCT53" s="220"/>
      <c r="GCU53" s="220"/>
      <c r="GCV53" s="220"/>
      <c r="GCW53" s="220"/>
      <c r="GCX53" s="220"/>
      <c r="GCY53" s="220"/>
      <c r="GCZ53" s="220"/>
      <c r="GDA53" s="220"/>
      <c r="GDB53" s="220"/>
      <c r="GDC53" s="220"/>
      <c r="GDD53" s="220"/>
      <c r="GDE53" s="220"/>
      <c r="GDF53" s="220"/>
      <c r="GDG53" s="220"/>
      <c r="GDH53" s="220"/>
      <c r="GDI53" s="220"/>
      <c r="GDJ53" s="220"/>
      <c r="GDK53" s="220"/>
      <c r="GDL53" s="220"/>
      <c r="GDM53" s="220"/>
      <c r="GDN53" s="220"/>
      <c r="GDO53" s="220"/>
      <c r="GDP53" s="220"/>
      <c r="GDQ53" s="220"/>
      <c r="GDR53" s="220"/>
      <c r="GDS53" s="220"/>
      <c r="GDT53" s="220"/>
      <c r="GDU53" s="220"/>
      <c r="GDV53" s="220"/>
      <c r="GDW53" s="220"/>
      <c r="GDX53" s="220"/>
      <c r="GDY53" s="220"/>
      <c r="GDZ53" s="220"/>
      <c r="GEA53" s="220"/>
      <c r="GEB53" s="220"/>
      <c r="GEC53" s="220"/>
      <c r="GED53" s="220"/>
      <c r="GEE53" s="220"/>
      <c r="GEF53" s="220"/>
      <c r="GEG53" s="220"/>
      <c r="GEH53" s="220"/>
      <c r="GEI53" s="220"/>
      <c r="GEJ53" s="220"/>
      <c r="GEK53" s="220"/>
      <c r="GEL53" s="220"/>
      <c r="GEM53" s="220"/>
      <c r="GEN53" s="220"/>
      <c r="GEO53" s="220"/>
      <c r="GEP53" s="220"/>
      <c r="GEQ53" s="220"/>
      <c r="GER53" s="220"/>
      <c r="GES53" s="220"/>
      <c r="GET53" s="220"/>
      <c r="GEU53" s="220"/>
      <c r="GEV53" s="220"/>
      <c r="GEW53" s="220"/>
      <c r="GEX53" s="220"/>
      <c r="GEY53" s="220"/>
      <c r="GEZ53" s="220"/>
      <c r="GFA53" s="220"/>
      <c r="GFB53" s="220"/>
      <c r="GFC53" s="220"/>
      <c r="GFD53" s="220"/>
      <c r="GFE53" s="220"/>
      <c r="GFF53" s="220"/>
      <c r="GFG53" s="220"/>
      <c r="GFH53" s="220"/>
      <c r="GFI53" s="220"/>
      <c r="GFJ53" s="220"/>
      <c r="GFK53" s="220"/>
      <c r="GFL53" s="220"/>
      <c r="GFM53" s="220"/>
      <c r="GFN53" s="220"/>
      <c r="GFO53" s="220"/>
      <c r="GFP53" s="220"/>
      <c r="GFQ53" s="220"/>
      <c r="GFR53" s="220"/>
      <c r="GFS53" s="220"/>
      <c r="GFT53" s="220"/>
      <c r="GFU53" s="220"/>
      <c r="GFV53" s="220"/>
      <c r="GFW53" s="220"/>
      <c r="GFX53" s="220"/>
      <c r="GFY53" s="220"/>
      <c r="GFZ53" s="220"/>
      <c r="GGA53" s="220"/>
      <c r="GGB53" s="220"/>
      <c r="GGC53" s="220"/>
      <c r="GGD53" s="220"/>
      <c r="GGE53" s="220"/>
      <c r="GGF53" s="220"/>
      <c r="GGG53" s="220"/>
      <c r="GGH53" s="220"/>
      <c r="GGI53" s="220"/>
      <c r="GGJ53" s="220"/>
      <c r="GGK53" s="220"/>
      <c r="GGL53" s="220"/>
      <c r="GGM53" s="220"/>
      <c r="GGN53" s="220"/>
      <c r="GGO53" s="220"/>
      <c r="GGP53" s="220"/>
      <c r="GGQ53" s="220"/>
      <c r="GGR53" s="220"/>
      <c r="GGS53" s="220"/>
      <c r="GGT53" s="220"/>
      <c r="GGU53" s="220"/>
      <c r="GGV53" s="220"/>
      <c r="GGW53" s="220"/>
      <c r="GGX53" s="220"/>
      <c r="GGY53" s="220"/>
      <c r="GGZ53" s="220"/>
      <c r="GHA53" s="220"/>
      <c r="GHB53" s="220"/>
      <c r="GHC53" s="220"/>
      <c r="GHD53" s="220"/>
      <c r="GHE53" s="220"/>
      <c r="GHF53" s="220"/>
      <c r="GHG53" s="220"/>
      <c r="GHH53" s="220"/>
      <c r="GHI53" s="220"/>
      <c r="GHJ53" s="220"/>
      <c r="GHK53" s="220"/>
      <c r="GHL53" s="220"/>
      <c r="GHM53" s="220"/>
      <c r="GHN53" s="220"/>
      <c r="GHO53" s="220"/>
      <c r="GHP53" s="220"/>
      <c r="GHQ53" s="220"/>
      <c r="GHR53" s="220"/>
      <c r="GHS53" s="220"/>
      <c r="GHT53" s="220"/>
      <c r="GHU53" s="220"/>
      <c r="GHV53" s="220"/>
      <c r="GHW53" s="220"/>
      <c r="GHX53" s="220"/>
      <c r="GHY53" s="220"/>
      <c r="GHZ53" s="220"/>
      <c r="GIA53" s="220"/>
      <c r="GIB53" s="220"/>
      <c r="GIC53" s="220"/>
      <c r="GID53" s="220"/>
      <c r="GIE53" s="220"/>
      <c r="GIF53" s="220"/>
      <c r="GIG53" s="220"/>
      <c r="GIH53" s="220"/>
      <c r="GII53" s="220"/>
      <c r="GIJ53" s="220"/>
      <c r="GIK53" s="220"/>
      <c r="GIL53" s="220"/>
      <c r="GIM53" s="220"/>
      <c r="GIN53" s="220"/>
      <c r="GIO53" s="220"/>
      <c r="GIP53" s="220"/>
      <c r="GIQ53" s="220"/>
      <c r="GIR53" s="220"/>
      <c r="GIS53" s="220"/>
      <c r="GIT53" s="220"/>
      <c r="GIU53" s="220"/>
      <c r="GIV53" s="220"/>
      <c r="GIW53" s="220"/>
      <c r="GIX53" s="220"/>
      <c r="GIY53" s="220"/>
      <c r="GIZ53" s="220"/>
      <c r="GJA53" s="220"/>
      <c r="GJB53" s="220"/>
      <c r="GJC53" s="220"/>
      <c r="GJD53" s="220"/>
      <c r="GJE53" s="220"/>
      <c r="GJF53" s="220"/>
      <c r="GJG53" s="220"/>
      <c r="GJH53" s="220"/>
      <c r="GJI53" s="220"/>
      <c r="GJJ53" s="220"/>
      <c r="GJK53" s="220"/>
      <c r="GJL53" s="220"/>
      <c r="GJM53" s="220"/>
      <c r="GJN53" s="220"/>
      <c r="GJO53" s="220"/>
      <c r="GJP53" s="220"/>
      <c r="GJQ53" s="220"/>
      <c r="GJR53" s="220"/>
      <c r="GJS53" s="220"/>
      <c r="GJT53" s="220"/>
      <c r="GJU53" s="220"/>
      <c r="GJV53" s="220"/>
      <c r="GJW53" s="220"/>
      <c r="GJX53" s="220"/>
      <c r="GJY53" s="220"/>
      <c r="GJZ53" s="220"/>
      <c r="GKA53" s="220"/>
      <c r="GKB53" s="220"/>
      <c r="GKC53" s="220"/>
      <c r="GKD53" s="220"/>
      <c r="GKE53" s="220"/>
      <c r="GKF53" s="220"/>
      <c r="GKG53" s="220"/>
      <c r="GKH53" s="220"/>
      <c r="GKI53" s="220"/>
      <c r="GKJ53" s="220"/>
      <c r="GKK53" s="220"/>
      <c r="GKL53" s="220"/>
      <c r="GKM53" s="220"/>
      <c r="GKN53" s="220"/>
      <c r="GKO53" s="220"/>
      <c r="GKP53" s="220"/>
      <c r="GKQ53" s="220"/>
      <c r="GKR53" s="220"/>
      <c r="GKS53" s="220"/>
      <c r="GKT53" s="220"/>
      <c r="GKU53" s="220"/>
      <c r="GKV53" s="220"/>
      <c r="GKW53" s="220"/>
      <c r="GKX53" s="220"/>
      <c r="GKY53" s="220"/>
      <c r="GKZ53" s="220"/>
      <c r="GLA53" s="220"/>
      <c r="GLB53" s="220"/>
      <c r="GLC53" s="220"/>
      <c r="GLD53" s="220"/>
      <c r="GLE53" s="220"/>
      <c r="GLF53" s="220"/>
      <c r="GLG53" s="220"/>
      <c r="GLH53" s="220"/>
      <c r="GLI53" s="220"/>
      <c r="GLJ53" s="220"/>
      <c r="GLK53" s="220"/>
      <c r="GLL53" s="220"/>
      <c r="GLM53" s="220"/>
      <c r="GLN53" s="220"/>
      <c r="GLO53" s="220"/>
      <c r="GLP53" s="220"/>
      <c r="GLQ53" s="220"/>
      <c r="GLR53" s="220"/>
      <c r="GLS53" s="220"/>
      <c r="GLT53" s="220"/>
      <c r="GLU53" s="220"/>
      <c r="GLV53" s="220"/>
      <c r="GLW53" s="220"/>
      <c r="GLX53" s="220"/>
      <c r="GLY53" s="220"/>
      <c r="GLZ53" s="220"/>
      <c r="GMA53" s="220"/>
      <c r="GMB53" s="220"/>
      <c r="GMC53" s="220"/>
      <c r="GMD53" s="220"/>
      <c r="GME53" s="220"/>
      <c r="GMF53" s="220"/>
      <c r="GMG53" s="220"/>
      <c r="GMH53" s="220"/>
      <c r="GMI53" s="220"/>
      <c r="GMJ53" s="220"/>
      <c r="GMK53" s="220"/>
      <c r="GML53" s="220"/>
      <c r="GMM53" s="220"/>
      <c r="GMN53" s="220"/>
      <c r="GMO53" s="220"/>
      <c r="GMP53" s="220"/>
      <c r="GMQ53" s="220"/>
      <c r="GMR53" s="220"/>
      <c r="GMS53" s="220"/>
      <c r="GMT53" s="220"/>
      <c r="GMU53" s="220"/>
      <c r="GMV53" s="220"/>
      <c r="GMW53" s="220"/>
      <c r="GMX53" s="220"/>
      <c r="GMY53" s="220"/>
      <c r="GMZ53" s="220"/>
      <c r="GNA53" s="220"/>
      <c r="GNB53" s="220"/>
      <c r="GNC53" s="220"/>
      <c r="GND53" s="220"/>
      <c r="GNE53" s="220"/>
      <c r="GNF53" s="220"/>
      <c r="GNG53" s="220"/>
      <c r="GNH53" s="220"/>
      <c r="GNI53" s="220"/>
      <c r="GNJ53" s="220"/>
      <c r="GNK53" s="220"/>
      <c r="GNL53" s="220"/>
      <c r="GNM53" s="220"/>
      <c r="GNN53" s="220"/>
      <c r="GNO53" s="220"/>
      <c r="GNP53" s="220"/>
      <c r="GNQ53" s="220"/>
      <c r="GNR53" s="220"/>
      <c r="GNS53" s="220"/>
      <c r="GNT53" s="220"/>
      <c r="GNU53" s="220"/>
      <c r="GNV53" s="220"/>
      <c r="GNW53" s="220"/>
      <c r="GNX53" s="220"/>
      <c r="GNY53" s="220"/>
      <c r="GNZ53" s="220"/>
      <c r="GOA53" s="220"/>
      <c r="GOB53" s="220"/>
      <c r="GOC53" s="220"/>
      <c r="GOD53" s="220"/>
      <c r="GOE53" s="220"/>
      <c r="GOF53" s="220"/>
      <c r="GOG53" s="220"/>
      <c r="GOH53" s="220"/>
      <c r="GOI53" s="220"/>
      <c r="GOJ53" s="220"/>
      <c r="GOK53" s="220"/>
      <c r="GOL53" s="220"/>
      <c r="GOM53" s="220"/>
      <c r="GON53" s="220"/>
      <c r="GOO53" s="220"/>
      <c r="GOP53" s="220"/>
      <c r="GOQ53" s="220"/>
      <c r="GOR53" s="220"/>
      <c r="GOS53" s="220"/>
      <c r="GOT53" s="220"/>
      <c r="GOU53" s="220"/>
      <c r="GOV53" s="220"/>
      <c r="GOW53" s="220"/>
      <c r="GOX53" s="220"/>
      <c r="GOY53" s="220"/>
      <c r="GOZ53" s="220"/>
      <c r="GPA53" s="220"/>
      <c r="GPB53" s="220"/>
      <c r="GPC53" s="220"/>
      <c r="GPD53" s="220"/>
      <c r="GPE53" s="220"/>
      <c r="GPF53" s="220"/>
      <c r="GPG53" s="220"/>
      <c r="GPH53" s="220"/>
      <c r="GPI53" s="220"/>
      <c r="GPJ53" s="220"/>
      <c r="GPK53" s="220"/>
      <c r="GPL53" s="220"/>
      <c r="GPM53" s="220"/>
      <c r="GPN53" s="220"/>
      <c r="GPO53" s="220"/>
      <c r="GPP53" s="220"/>
      <c r="GPQ53" s="220"/>
      <c r="GPR53" s="220"/>
      <c r="GPS53" s="220"/>
      <c r="GPT53" s="220"/>
      <c r="GPU53" s="220"/>
      <c r="GPV53" s="220"/>
      <c r="GPW53" s="220"/>
      <c r="GPX53" s="220"/>
      <c r="GPY53" s="220"/>
      <c r="GPZ53" s="220"/>
      <c r="GQA53" s="220"/>
      <c r="GQB53" s="220"/>
      <c r="GQC53" s="220"/>
      <c r="GQD53" s="220"/>
      <c r="GQE53" s="220"/>
      <c r="GQF53" s="220"/>
      <c r="GQG53" s="220"/>
      <c r="GQH53" s="220"/>
      <c r="GQI53" s="220"/>
      <c r="GQJ53" s="220"/>
      <c r="GQK53" s="220"/>
      <c r="GQL53" s="220"/>
      <c r="GQM53" s="220"/>
      <c r="GQN53" s="220"/>
      <c r="GQO53" s="220"/>
      <c r="GQP53" s="220"/>
      <c r="GQQ53" s="220"/>
      <c r="GQR53" s="220"/>
      <c r="GQS53" s="220"/>
      <c r="GQT53" s="220"/>
      <c r="GQU53" s="220"/>
      <c r="GQV53" s="220"/>
      <c r="GQW53" s="220"/>
      <c r="GQX53" s="220"/>
      <c r="GQY53" s="220"/>
      <c r="GQZ53" s="220"/>
      <c r="GRA53" s="220"/>
      <c r="GRB53" s="220"/>
      <c r="GRC53" s="220"/>
      <c r="GRD53" s="220"/>
      <c r="GRE53" s="220"/>
      <c r="GRF53" s="220"/>
      <c r="GRG53" s="220"/>
      <c r="GRH53" s="220"/>
      <c r="GRI53" s="220"/>
      <c r="GRJ53" s="220"/>
      <c r="GRK53" s="220"/>
      <c r="GRL53" s="220"/>
      <c r="GRM53" s="220"/>
      <c r="GRN53" s="220"/>
      <c r="GRO53" s="220"/>
      <c r="GRP53" s="220"/>
      <c r="GRQ53" s="220"/>
      <c r="GRR53" s="220"/>
      <c r="GRS53" s="220"/>
      <c r="GRT53" s="220"/>
      <c r="GRU53" s="220"/>
      <c r="GRV53" s="220"/>
      <c r="GRW53" s="220"/>
      <c r="GRX53" s="220"/>
      <c r="GRY53" s="220"/>
      <c r="GRZ53" s="220"/>
      <c r="GSA53" s="220"/>
      <c r="GSB53" s="220"/>
      <c r="GSC53" s="220"/>
      <c r="GSD53" s="220"/>
      <c r="GSE53" s="220"/>
      <c r="GSF53" s="220"/>
      <c r="GSG53" s="220"/>
      <c r="GSH53" s="220"/>
      <c r="GSI53" s="220"/>
      <c r="GSJ53" s="220"/>
      <c r="GSK53" s="220"/>
      <c r="GSL53" s="220"/>
      <c r="GSM53" s="220"/>
      <c r="GSN53" s="220"/>
      <c r="GSO53" s="220"/>
      <c r="GSP53" s="220"/>
      <c r="GSQ53" s="220"/>
      <c r="GSR53" s="220"/>
      <c r="GSS53" s="220"/>
      <c r="GST53" s="220"/>
      <c r="GSU53" s="220"/>
      <c r="GSV53" s="220"/>
      <c r="GSW53" s="220"/>
      <c r="GSX53" s="220"/>
      <c r="GSY53" s="220"/>
      <c r="GSZ53" s="220"/>
      <c r="GTA53" s="220"/>
      <c r="GTB53" s="220"/>
      <c r="GTC53" s="220"/>
      <c r="GTD53" s="220"/>
      <c r="GTE53" s="220"/>
      <c r="GTF53" s="220"/>
      <c r="GTG53" s="220"/>
      <c r="GTH53" s="220"/>
      <c r="GTI53" s="220"/>
      <c r="GTJ53" s="220"/>
      <c r="GTK53" s="220"/>
      <c r="GTL53" s="220"/>
      <c r="GTM53" s="220"/>
      <c r="GTN53" s="220"/>
      <c r="GTO53" s="220"/>
      <c r="GTP53" s="220"/>
      <c r="GTQ53" s="220"/>
      <c r="GTR53" s="220"/>
      <c r="GTS53" s="220"/>
      <c r="GTT53" s="220"/>
      <c r="GTU53" s="220"/>
      <c r="GTV53" s="220"/>
      <c r="GTW53" s="220"/>
      <c r="GTX53" s="220"/>
      <c r="GTY53" s="220"/>
      <c r="GTZ53" s="220"/>
      <c r="GUA53" s="220"/>
      <c r="GUB53" s="220"/>
      <c r="GUC53" s="220"/>
      <c r="GUD53" s="220"/>
      <c r="GUE53" s="220"/>
      <c r="GUF53" s="220"/>
      <c r="GUG53" s="220"/>
      <c r="GUH53" s="220"/>
      <c r="GUI53" s="220"/>
      <c r="GUJ53" s="220"/>
      <c r="GUK53" s="220"/>
      <c r="GUL53" s="220"/>
      <c r="GUM53" s="220"/>
      <c r="GUN53" s="220"/>
      <c r="GUO53" s="220"/>
      <c r="GUP53" s="220"/>
      <c r="GUQ53" s="220"/>
      <c r="GUR53" s="220"/>
      <c r="GUS53" s="220"/>
      <c r="GUT53" s="220"/>
      <c r="GUU53" s="220"/>
      <c r="GUV53" s="220"/>
      <c r="GUW53" s="220"/>
      <c r="GUX53" s="220"/>
      <c r="GUY53" s="220"/>
      <c r="GUZ53" s="220"/>
      <c r="GVA53" s="220"/>
      <c r="GVB53" s="220"/>
      <c r="GVC53" s="220"/>
      <c r="GVD53" s="220"/>
      <c r="GVE53" s="220"/>
      <c r="GVF53" s="220"/>
      <c r="GVG53" s="220"/>
      <c r="GVH53" s="220"/>
      <c r="GVI53" s="220"/>
      <c r="GVJ53" s="220"/>
      <c r="GVK53" s="220"/>
      <c r="GVL53" s="220"/>
      <c r="GVM53" s="220"/>
      <c r="GVN53" s="220"/>
      <c r="GVO53" s="220"/>
      <c r="GVP53" s="220"/>
      <c r="GVQ53" s="220"/>
      <c r="GVR53" s="220"/>
      <c r="GVS53" s="220"/>
      <c r="GVT53" s="220"/>
      <c r="GVU53" s="220"/>
      <c r="GVV53" s="220"/>
      <c r="GVW53" s="220"/>
      <c r="GVX53" s="220"/>
      <c r="GVY53" s="220"/>
      <c r="GVZ53" s="220"/>
      <c r="GWA53" s="220"/>
      <c r="GWB53" s="220"/>
      <c r="GWC53" s="220"/>
      <c r="GWD53" s="220"/>
      <c r="GWE53" s="220"/>
      <c r="GWF53" s="220"/>
      <c r="GWG53" s="220"/>
      <c r="GWH53" s="220"/>
      <c r="GWI53" s="220"/>
      <c r="GWJ53" s="220"/>
      <c r="GWK53" s="220"/>
      <c r="GWL53" s="220"/>
      <c r="GWM53" s="220"/>
      <c r="GWN53" s="220"/>
      <c r="GWO53" s="220"/>
      <c r="GWP53" s="220"/>
      <c r="GWQ53" s="220"/>
      <c r="GWR53" s="220"/>
      <c r="GWS53" s="220"/>
      <c r="GWT53" s="220"/>
      <c r="GWU53" s="220"/>
      <c r="GWV53" s="220"/>
      <c r="GWW53" s="220"/>
      <c r="GWX53" s="220"/>
      <c r="GWY53" s="220"/>
      <c r="GWZ53" s="220"/>
      <c r="GXA53" s="220"/>
      <c r="GXB53" s="220"/>
      <c r="GXC53" s="220"/>
      <c r="GXD53" s="220"/>
      <c r="GXE53" s="220"/>
      <c r="GXF53" s="220"/>
      <c r="GXG53" s="220"/>
      <c r="GXH53" s="220"/>
      <c r="GXI53" s="220"/>
      <c r="GXJ53" s="220"/>
      <c r="GXK53" s="220"/>
      <c r="GXL53" s="220"/>
      <c r="GXM53" s="220"/>
      <c r="GXN53" s="220"/>
      <c r="GXO53" s="220"/>
      <c r="GXP53" s="220"/>
      <c r="GXQ53" s="220"/>
      <c r="GXR53" s="220"/>
      <c r="GXS53" s="220"/>
      <c r="GXT53" s="220"/>
      <c r="GXU53" s="220"/>
      <c r="GXV53" s="220"/>
      <c r="GXW53" s="220"/>
      <c r="GXX53" s="220"/>
      <c r="GXY53" s="220"/>
      <c r="GXZ53" s="220"/>
      <c r="GYA53" s="220"/>
      <c r="GYB53" s="220"/>
      <c r="GYC53" s="220"/>
      <c r="GYD53" s="220"/>
      <c r="GYE53" s="220"/>
      <c r="GYF53" s="220"/>
      <c r="GYG53" s="220"/>
      <c r="GYH53" s="220"/>
      <c r="GYI53" s="220"/>
      <c r="GYJ53" s="220"/>
      <c r="GYK53" s="220"/>
      <c r="GYL53" s="220"/>
      <c r="GYM53" s="220"/>
      <c r="GYN53" s="220"/>
      <c r="GYO53" s="220"/>
      <c r="GYP53" s="220"/>
      <c r="GYQ53" s="220"/>
      <c r="GYR53" s="220"/>
      <c r="GYS53" s="220"/>
      <c r="GYT53" s="220"/>
      <c r="GYU53" s="220"/>
      <c r="GYV53" s="220"/>
      <c r="GYW53" s="220"/>
      <c r="GYX53" s="220"/>
      <c r="GYY53" s="220"/>
      <c r="GYZ53" s="220"/>
      <c r="GZA53" s="220"/>
      <c r="GZB53" s="220"/>
      <c r="GZC53" s="220"/>
      <c r="GZD53" s="220"/>
      <c r="GZE53" s="220"/>
      <c r="GZF53" s="220"/>
      <c r="GZG53" s="220"/>
      <c r="GZH53" s="220"/>
      <c r="GZI53" s="220"/>
      <c r="GZJ53" s="220"/>
      <c r="GZK53" s="220"/>
      <c r="GZL53" s="220"/>
      <c r="GZM53" s="220"/>
      <c r="GZN53" s="220"/>
      <c r="GZO53" s="220"/>
      <c r="GZP53" s="220"/>
      <c r="GZQ53" s="220"/>
      <c r="GZR53" s="220"/>
      <c r="GZS53" s="220"/>
      <c r="GZT53" s="220"/>
      <c r="GZU53" s="220"/>
      <c r="GZV53" s="220"/>
      <c r="GZW53" s="220"/>
      <c r="GZX53" s="220"/>
      <c r="GZY53" s="220"/>
      <c r="GZZ53" s="220"/>
      <c r="HAA53" s="220"/>
      <c r="HAB53" s="220"/>
      <c r="HAC53" s="220"/>
      <c r="HAD53" s="220"/>
      <c r="HAE53" s="220"/>
      <c r="HAF53" s="220"/>
      <c r="HAG53" s="220"/>
      <c r="HAH53" s="220"/>
      <c r="HAI53" s="220"/>
      <c r="HAJ53" s="220"/>
      <c r="HAK53" s="220"/>
      <c r="HAL53" s="220"/>
      <c r="HAM53" s="220"/>
      <c r="HAN53" s="220"/>
      <c r="HAO53" s="220"/>
      <c r="HAP53" s="220"/>
      <c r="HAQ53" s="220"/>
      <c r="HAR53" s="220"/>
      <c r="HAS53" s="220"/>
      <c r="HAT53" s="220"/>
      <c r="HAU53" s="220"/>
      <c r="HAV53" s="220"/>
      <c r="HAW53" s="220"/>
      <c r="HAX53" s="220"/>
      <c r="HAY53" s="220"/>
      <c r="HAZ53" s="220"/>
      <c r="HBA53" s="220"/>
      <c r="HBB53" s="220"/>
      <c r="HBC53" s="220"/>
      <c r="HBD53" s="220"/>
      <c r="HBE53" s="220"/>
      <c r="HBF53" s="220"/>
      <c r="HBG53" s="220"/>
      <c r="HBH53" s="220"/>
      <c r="HBI53" s="220"/>
      <c r="HBJ53" s="220"/>
      <c r="HBK53" s="220"/>
      <c r="HBL53" s="220"/>
      <c r="HBM53" s="220"/>
      <c r="HBN53" s="220"/>
      <c r="HBO53" s="220"/>
      <c r="HBP53" s="220"/>
      <c r="HBQ53" s="220"/>
      <c r="HBR53" s="220"/>
      <c r="HBS53" s="220"/>
      <c r="HBT53" s="220"/>
      <c r="HBU53" s="220"/>
      <c r="HBV53" s="220"/>
      <c r="HBW53" s="220"/>
      <c r="HBX53" s="220"/>
      <c r="HBY53" s="220"/>
      <c r="HBZ53" s="220"/>
      <c r="HCA53" s="220"/>
      <c r="HCB53" s="220"/>
      <c r="HCC53" s="220"/>
      <c r="HCD53" s="220"/>
      <c r="HCE53" s="220"/>
      <c r="HCF53" s="220"/>
      <c r="HCG53" s="220"/>
      <c r="HCH53" s="220"/>
      <c r="HCI53" s="220"/>
      <c r="HCJ53" s="220"/>
      <c r="HCK53" s="220"/>
      <c r="HCL53" s="220"/>
      <c r="HCM53" s="220"/>
      <c r="HCN53" s="220"/>
      <c r="HCO53" s="220"/>
      <c r="HCP53" s="220"/>
      <c r="HCQ53" s="220"/>
      <c r="HCR53" s="220"/>
      <c r="HCS53" s="220"/>
      <c r="HCT53" s="220"/>
      <c r="HCU53" s="220"/>
      <c r="HCV53" s="220"/>
      <c r="HCW53" s="220"/>
      <c r="HCX53" s="220"/>
      <c r="HCY53" s="220"/>
      <c r="HCZ53" s="220"/>
      <c r="HDA53" s="220"/>
      <c r="HDB53" s="220"/>
      <c r="HDC53" s="220"/>
      <c r="HDD53" s="220"/>
      <c r="HDE53" s="220"/>
      <c r="HDF53" s="220"/>
      <c r="HDG53" s="220"/>
      <c r="HDH53" s="220"/>
      <c r="HDI53" s="220"/>
      <c r="HDJ53" s="220"/>
      <c r="HDK53" s="220"/>
      <c r="HDL53" s="220"/>
      <c r="HDM53" s="220"/>
      <c r="HDN53" s="220"/>
      <c r="HDO53" s="220"/>
      <c r="HDP53" s="220"/>
      <c r="HDQ53" s="220"/>
      <c r="HDR53" s="220"/>
      <c r="HDS53" s="220"/>
      <c r="HDT53" s="220"/>
      <c r="HDU53" s="220"/>
      <c r="HDV53" s="220"/>
      <c r="HDW53" s="220"/>
      <c r="HDX53" s="220"/>
      <c r="HDY53" s="220"/>
      <c r="HDZ53" s="220"/>
      <c r="HEA53" s="220"/>
      <c r="HEB53" s="220"/>
      <c r="HEC53" s="220"/>
      <c r="HED53" s="220"/>
      <c r="HEE53" s="220"/>
      <c r="HEF53" s="220"/>
      <c r="HEG53" s="220"/>
      <c r="HEH53" s="220"/>
      <c r="HEI53" s="220"/>
      <c r="HEJ53" s="220"/>
      <c r="HEK53" s="220"/>
      <c r="HEL53" s="220"/>
      <c r="HEM53" s="220"/>
      <c r="HEN53" s="220"/>
      <c r="HEO53" s="220"/>
      <c r="HEP53" s="220"/>
      <c r="HEQ53" s="220"/>
      <c r="HER53" s="220"/>
      <c r="HES53" s="220"/>
      <c r="HET53" s="220"/>
      <c r="HEU53" s="220"/>
      <c r="HEV53" s="220"/>
      <c r="HEW53" s="220"/>
      <c r="HEX53" s="220"/>
      <c r="HEY53" s="220"/>
      <c r="HEZ53" s="220"/>
      <c r="HFA53" s="220"/>
      <c r="HFB53" s="220"/>
      <c r="HFC53" s="220"/>
      <c r="HFD53" s="220"/>
      <c r="HFE53" s="220"/>
      <c r="HFF53" s="220"/>
      <c r="HFG53" s="220"/>
      <c r="HFH53" s="220"/>
      <c r="HFI53" s="220"/>
      <c r="HFJ53" s="220"/>
      <c r="HFK53" s="220"/>
      <c r="HFL53" s="220"/>
      <c r="HFM53" s="220"/>
      <c r="HFN53" s="220"/>
      <c r="HFO53" s="220"/>
      <c r="HFP53" s="220"/>
      <c r="HFQ53" s="220"/>
      <c r="HFR53" s="220"/>
      <c r="HFS53" s="220"/>
      <c r="HFT53" s="220"/>
      <c r="HFU53" s="220"/>
      <c r="HFV53" s="220"/>
      <c r="HFW53" s="220"/>
      <c r="HFX53" s="220"/>
      <c r="HFY53" s="220"/>
      <c r="HFZ53" s="220"/>
      <c r="HGA53" s="220"/>
      <c r="HGB53" s="220"/>
      <c r="HGC53" s="220"/>
      <c r="HGD53" s="220"/>
      <c r="HGE53" s="220"/>
      <c r="HGF53" s="220"/>
      <c r="HGG53" s="220"/>
      <c r="HGH53" s="220"/>
      <c r="HGI53" s="220"/>
      <c r="HGJ53" s="220"/>
      <c r="HGK53" s="220"/>
      <c r="HGL53" s="220"/>
      <c r="HGM53" s="220"/>
      <c r="HGN53" s="220"/>
      <c r="HGO53" s="220"/>
      <c r="HGP53" s="220"/>
      <c r="HGQ53" s="220"/>
      <c r="HGR53" s="220"/>
      <c r="HGS53" s="220"/>
      <c r="HGT53" s="220"/>
      <c r="HGU53" s="220"/>
      <c r="HGV53" s="220"/>
      <c r="HGW53" s="220"/>
      <c r="HGX53" s="220"/>
      <c r="HGY53" s="220"/>
      <c r="HGZ53" s="220"/>
      <c r="HHA53" s="220"/>
      <c r="HHB53" s="220"/>
      <c r="HHC53" s="220"/>
      <c r="HHD53" s="220"/>
      <c r="HHE53" s="220"/>
      <c r="HHF53" s="220"/>
      <c r="HHG53" s="220"/>
      <c r="HHH53" s="220"/>
      <c r="HHI53" s="220"/>
      <c r="HHJ53" s="220"/>
      <c r="HHK53" s="220"/>
      <c r="HHL53" s="220"/>
      <c r="HHM53" s="220"/>
      <c r="HHN53" s="220"/>
      <c r="HHO53" s="220"/>
      <c r="HHP53" s="220"/>
      <c r="HHQ53" s="220"/>
      <c r="HHR53" s="220"/>
      <c r="HHS53" s="220"/>
      <c r="HHT53" s="220"/>
      <c r="HHU53" s="220"/>
      <c r="HHV53" s="220"/>
      <c r="HHW53" s="220"/>
      <c r="HHX53" s="220"/>
      <c r="HHY53" s="220"/>
      <c r="HHZ53" s="220"/>
      <c r="HIA53" s="220"/>
      <c r="HIB53" s="220"/>
      <c r="HIC53" s="220"/>
      <c r="HID53" s="220"/>
      <c r="HIE53" s="220"/>
      <c r="HIF53" s="220"/>
      <c r="HIG53" s="220"/>
      <c r="HIH53" s="220"/>
      <c r="HII53" s="220"/>
      <c r="HIJ53" s="220"/>
      <c r="HIK53" s="220"/>
      <c r="HIL53" s="220"/>
      <c r="HIM53" s="220"/>
      <c r="HIN53" s="220"/>
      <c r="HIO53" s="220"/>
      <c r="HIP53" s="220"/>
      <c r="HIQ53" s="220"/>
      <c r="HIR53" s="220"/>
      <c r="HIS53" s="220"/>
      <c r="HIT53" s="220"/>
      <c r="HIU53" s="220"/>
      <c r="HIV53" s="220"/>
      <c r="HIW53" s="220"/>
      <c r="HIX53" s="220"/>
      <c r="HIY53" s="220"/>
      <c r="HIZ53" s="220"/>
      <c r="HJA53" s="220"/>
      <c r="HJB53" s="220"/>
      <c r="HJC53" s="220"/>
      <c r="HJD53" s="220"/>
      <c r="HJE53" s="220"/>
      <c r="HJF53" s="220"/>
      <c r="HJG53" s="220"/>
      <c r="HJH53" s="220"/>
      <c r="HJI53" s="220"/>
      <c r="HJJ53" s="220"/>
      <c r="HJK53" s="220"/>
      <c r="HJL53" s="220"/>
      <c r="HJM53" s="220"/>
      <c r="HJN53" s="220"/>
      <c r="HJO53" s="220"/>
      <c r="HJP53" s="220"/>
      <c r="HJQ53" s="220"/>
      <c r="HJR53" s="220"/>
      <c r="HJS53" s="220"/>
      <c r="HJT53" s="220"/>
      <c r="HJU53" s="220"/>
      <c r="HJV53" s="220"/>
      <c r="HJW53" s="220"/>
      <c r="HJX53" s="220"/>
      <c r="HJY53" s="220"/>
      <c r="HJZ53" s="220"/>
      <c r="HKA53" s="220"/>
      <c r="HKB53" s="220"/>
      <c r="HKC53" s="220"/>
      <c r="HKD53" s="220"/>
      <c r="HKE53" s="220"/>
      <c r="HKF53" s="220"/>
      <c r="HKG53" s="220"/>
      <c r="HKH53" s="220"/>
      <c r="HKI53" s="220"/>
      <c r="HKJ53" s="220"/>
      <c r="HKK53" s="220"/>
      <c r="HKL53" s="220"/>
      <c r="HKM53" s="220"/>
      <c r="HKN53" s="220"/>
      <c r="HKO53" s="220"/>
      <c r="HKP53" s="220"/>
      <c r="HKQ53" s="220"/>
      <c r="HKR53" s="220"/>
      <c r="HKS53" s="220"/>
      <c r="HKT53" s="220"/>
      <c r="HKU53" s="220"/>
      <c r="HKV53" s="220"/>
      <c r="HKW53" s="220"/>
      <c r="HKX53" s="220"/>
      <c r="HKY53" s="220"/>
      <c r="HKZ53" s="220"/>
      <c r="HLA53" s="220"/>
      <c r="HLB53" s="220"/>
      <c r="HLC53" s="220"/>
      <c r="HLD53" s="220"/>
      <c r="HLE53" s="220"/>
      <c r="HLF53" s="220"/>
      <c r="HLG53" s="220"/>
      <c r="HLH53" s="220"/>
      <c r="HLI53" s="220"/>
      <c r="HLJ53" s="220"/>
      <c r="HLK53" s="220"/>
      <c r="HLL53" s="220"/>
      <c r="HLM53" s="220"/>
      <c r="HLN53" s="220"/>
      <c r="HLO53" s="220"/>
      <c r="HLP53" s="220"/>
      <c r="HLQ53" s="220"/>
      <c r="HLR53" s="220"/>
      <c r="HLS53" s="220"/>
      <c r="HLT53" s="220"/>
      <c r="HLU53" s="220"/>
      <c r="HLV53" s="220"/>
      <c r="HLW53" s="220"/>
      <c r="HLX53" s="220"/>
      <c r="HLY53" s="220"/>
      <c r="HLZ53" s="220"/>
      <c r="HMA53" s="220"/>
      <c r="HMB53" s="220"/>
      <c r="HMC53" s="220"/>
      <c r="HMD53" s="220"/>
      <c r="HME53" s="220"/>
      <c r="HMF53" s="220"/>
      <c r="HMG53" s="220"/>
      <c r="HMH53" s="220"/>
      <c r="HMI53" s="220"/>
      <c r="HMJ53" s="220"/>
      <c r="HMK53" s="220"/>
      <c r="HML53" s="220"/>
      <c r="HMM53" s="220"/>
      <c r="HMN53" s="220"/>
      <c r="HMO53" s="220"/>
      <c r="HMP53" s="220"/>
      <c r="HMQ53" s="220"/>
      <c r="HMR53" s="220"/>
      <c r="HMS53" s="220"/>
      <c r="HMT53" s="220"/>
      <c r="HMU53" s="220"/>
      <c r="HMV53" s="220"/>
      <c r="HMW53" s="220"/>
      <c r="HMX53" s="220"/>
      <c r="HMY53" s="220"/>
      <c r="HMZ53" s="220"/>
      <c r="HNA53" s="220"/>
      <c r="HNB53" s="220"/>
      <c r="HNC53" s="220"/>
      <c r="HND53" s="220"/>
      <c r="HNE53" s="220"/>
      <c r="HNF53" s="220"/>
      <c r="HNG53" s="220"/>
      <c r="HNH53" s="220"/>
      <c r="HNI53" s="220"/>
      <c r="HNJ53" s="220"/>
      <c r="HNK53" s="220"/>
      <c r="HNL53" s="220"/>
      <c r="HNM53" s="220"/>
      <c r="HNN53" s="220"/>
      <c r="HNO53" s="220"/>
      <c r="HNP53" s="220"/>
      <c r="HNQ53" s="220"/>
      <c r="HNR53" s="220"/>
      <c r="HNS53" s="220"/>
      <c r="HNT53" s="220"/>
      <c r="HNU53" s="220"/>
      <c r="HNV53" s="220"/>
      <c r="HNW53" s="220"/>
      <c r="HNX53" s="220"/>
      <c r="HNY53" s="220"/>
      <c r="HNZ53" s="220"/>
      <c r="HOA53" s="220"/>
      <c r="HOB53" s="220"/>
      <c r="HOC53" s="220"/>
      <c r="HOD53" s="220"/>
      <c r="HOE53" s="220"/>
      <c r="HOF53" s="220"/>
      <c r="HOG53" s="220"/>
      <c r="HOH53" s="220"/>
      <c r="HOI53" s="220"/>
      <c r="HOJ53" s="220"/>
      <c r="HOK53" s="220"/>
      <c r="HOL53" s="220"/>
      <c r="HOM53" s="220"/>
      <c r="HON53" s="220"/>
      <c r="HOO53" s="220"/>
      <c r="HOP53" s="220"/>
      <c r="HOQ53" s="220"/>
      <c r="HOR53" s="220"/>
      <c r="HOS53" s="220"/>
      <c r="HOT53" s="220"/>
      <c r="HOU53" s="220"/>
      <c r="HOV53" s="220"/>
      <c r="HOW53" s="220"/>
      <c r="HOX53" s="220"/>
      <c r="HOY53" s="220"/>
      <c r="HOZ53" s="220"/>
      <c r="HPA53" s="220"/>
      <c r="HPB53" s="220"/>
      <c r="HPC53" s="220"/>
      <c r="HPD53" s="220"/>
      <c r="HPE53" s="220"/>
      <c r="HPF53" s="220"/>
      <c r="HPG53" s="220"/>
      <c r="HPH53" s="220"/>
      <c r="HPI53" s="220"/>
      <c r="HPJ53" s="220"/>
      <c r="HPK53" s="220"/>
      <c r="HPL53" s="220"/>
      <c r="HPM53" s="220"/>
      <c r="HPN53" s="220"/>
      <c r="HPO53" s="220"/>
      <c r="HPP53" s="220"/>
      <c r="HPQ53" s="220"/>
      <c r="HPR53" s="220"/>
      <c r="HPS53" s="220"/>
      <c r="HPT53" s="220"/>
      <c r="HPU53" s="220"/>
      <c r="HPV53" s="220"/>
      <c r="HPW53" s="220"/>
      <c r="HPX53" s="220"/>
      <c r="HPY53" s="220"/>
      <c r="HPZ53" s="220"/>
      <c r="HQA53" s="220"/>
      <c r="HQB53" s="220"/>
      <c r="HQC53" s="220"/>
      <c r="HQD53" s="220"/>
      <c r="HQE53" s="220"/>
      <c r="HQF53" s="220"/>
      <c r="HQG53" s="220"/>
      <c r="HQH53" s="220"/>
      <c r="HQI53" s="220"/>
      <c r="HQJ53" s="220"/>
      <c r="HQK53" s="220"/>
      <c r="HQL53" s="220"/>
      <c r="HQM53" s="220"/>
      <c r="HQN53" s="220"/>
      <c r="HQO53" s="220"/>
      <c r="HQP53" s="220"/>
      <c r="HQQ53" s="220"/>
      <c r="HQR53" s="220"/>
      <c r="HQS53" s="220"/>
      <c r="HQT53" s="220"/>
      <c r="HQU53" s="220"/>
      <c r="HQV53" s="220"/>
      <c r="HQW53" s="220"/>
      <c r="HQX53" s="220"/>
      <c r="HQY53" s="220"/>
      <c r="HQZ53" s="220"/>
      <c r="HRA53" s="220"/>
      <c r="HRB53" s="220"/>
      <c r="HRC53" s="220"/>
      <c r="HRD53" s="220"/>
      <c r="HRE53" s="220"/>
      <c r="HRF53" s="220"/>
      <c r="HRG53" s="220"/>
      <c r="HRH53" s="220"/>
      <c r="HRI53" s="220"/>
      <c r="HRJ53" s="220"/>
      <c r="HRK53" s="220"/>
      <c r="HRL53" s="220"/>
      <c r="HRM53" s="220"/>
      <c r="HRN53" s="220"/>
      <c r="HRO53" s="220"/>
      <c r="HRP53" s="220"/>
      <c r="HRQ53" s="220"/>
      <c r="HRR53" s="220"/>
      <c r="HRS53" s="220"/>
      <c r="HRT53" s="220"/>
      <c r="HRU53" s="220"/>
      <c r="HRV53" s="220"/>
      <c r="HRW53" s="220"/>
      <c r="HRX53" s="220"/>
      <c r="HRY53" s="220"/>
      <c r="HRZ53" s="220"/>
      <c r="HSA53" s="220"/>
      <c r="HSB53" s="220"/>
      <c r="HSC53" s="220"/>
      <c r="HSD53" s="220"/>
      <c r="HSE53" s="220"/>
      <c r="HSF53" s="220"/>
      <c r="HSG53" s="220"/>
      <c r="HSH53" s="220"/>
      <c r="HSI53" s="220"/>
      <c r="HSJ53" s="220"/>
      <c r="HSK53" s="220"/>
      <c r="HSL53" s="220"/>
      <c r="HSM53" s="220"/>
      <c r="HSN53" s="220"/>
      <c r="HSO53" s="220"/>
      <c r="HSP53" s="220"/>
      <c r="HSQ53" s="220"/>
      <c r="HSR53" s="220"/>
      <c r="HSS53" s="220"/>
      <c r="HST53" s="220"/>
      <c r="HSU53" s="220"/>
      <c r="HSV53" s="220"/>
      <c r="HSW53" s="220"/>
      <c r="HSX53" s="220"/>
      <c r="HSY53" s="220"/>
      <c r="HSZ53" s="220"/>
      <c r="HTA53" s="220"/>
      <c r="HTB53" s="220"/>
      <c r="HTC53" s="220"/>
      <c r="HTD53" s="220"/>
      <c r="HTE53" s="220"/>
      <c r="HTF53" s="220"/>
      <c r="HTG53" s="220"/>
      <c r="HTH53" s="220"/>
      <c r="HTI53" s="220"/>
      <c r="HTJ53" s="220"/>
      <c r="HTK53" s="220"/>
      <c r="HTL53" s="220"/>
      <c r="HTM53" s="220"/>
      <c r="HTN53" s="220"/>
      <c r="HTO53" s="220"/>
      <c r="HTP53" s="220"/>
      <c r="HTQ53" s="220"/>
      <c r="HTR53" s="220"/>
      <c r="HTS53" s="220"/>
      <c r="HTT53" s="220"/>
      <c r="HTU53" s="220"/>
      <c r="HTV53" s="220"/>
      <c r="HTW53" s="220"/>
      <c r="HTX53" s="220"/>
      <c r="HTY53" s="220"/>
      <c r="HTZ53" s="220"/>
      <c r="HUA53" s="220"/>
      <c r="HUB53" s="220"/>
      <c r="HUC53" s="220"/>
      <c r="HUD53" s="220"/>
      <c r="HUE53" s="220"/>
      <c r="HUF53" s="220"/>
      <c r="HUG53" s="220"/>
      <c r="HUH53" s="220"/>
      <c r="HUI53" s="220"/>
      <c r="HUJ53" s="220"/>
      <c r="HUK53" s="220"/>
      <c r="HUL53" s="220"/>
      <c r="HUM53" s="220"/>
      <c r="HUN53" s="220"/>
      <c r="HUO53" s="220"/>
      <c r="HUP53" s="220"/>
      <c r="HUQ53" s="220"/>
      <c r="HUR53" s="220"/>
      <c r="HUS53" s="220"/>
      <c r="HUT53" s="220"/>
      <c r="HUU53" s="220"/>
      <c r="HUV53" s="220"/>
      <c r="HUW53" s="220"/>
      <c r="HUX53" s="220"/>
      <c r="HUY53" s="220"/>
      <c r="HUZ53" s="220"/>
      <c r="HVA53" s="220"/>
      <c r="HVB53" s="220"/>
      <c r="HVC53" s="220"/>
      <c r="HVD53" s="220"/>
      <c r="HVE53" s="220"/>
      <c r="HVF53" s="220"/>
      <c r="HVG53" s="220"/>
      <c r="HVH53" s="220"/>
      <c r="HVI53" s="220"/>
      <c r="HVJ53" s="220"/>
      <c r="HVK53" s="220"/>
      <c r="HVL53" s="220"/>
      <c r="HVM53" s="220"/>
      <c r="HVN53" s="220"/>
      <c r="HVO53" s="220"/>
      <c r="HVP53" s="220"/>
      <c r="HVQ53" s="220"/>
      <c r="HVR53" s="220"/>
      <c r="HVS53" s="220"/>
      <c r="HVT53" s="220"/>
      <c r="HVU53" s="220"/>
      <c r="HVV53" s="220"/>
      <c r="HVW53" s="220"/>
      <c r="HVX53" s="220"/>
      <c r="HVY53" s="220"/>
      <c r="HVZ53" s="220"/>
      <c r="HWA53" s="220"/>
      <c r="HWB53" s="220"/>
      <c r="HWC53" s="220"/>
      <c r="HWD53" s="220"/>
      <c r="HWE53" s="220"/>
      <c r="HWF53" s="220"/>
      <c r="HWG53" s="220"/>
      <c r="HWH53" s="220"/>
      <c r="HWI53" s="220"/>
      <c r="HWJ53" s="220"/>
      <c r="HWK53" s="220"/>
      <c r="HWL53" s="220"/>
      <c r="HWM53" s="220"/>
      <c r="HWN53" s="220"/>
      <c r="HWO53" s="220"/>
      <c r="HWP53" s="220"/>
      <c r="HWQ53" s="220"/>
      <c r="HWR53" s="220"/>
      <c r="HWS53" s="220"/>
      <c r="HWT53" s="220"/>
      <c r="HWU53" s="220"/>
      <c r="HWV53" s="220"/>
      <c r="HWW53" s="220"/>
      <c r="HWX53" s="220"/>
      <c r="HWY53" s="220"/>
      <c r="HWZ53" s="220"/>
      <c r="HXA53" s="220"/>
      <c r="HXB53" s="220"/>
      <c r="HXC53" s="220"/>
      <c r="HXD53" s="220"/>
      <c r="HXE53" s="220"/>
      <c r="HXF53" s="220"/>
      <c r="HXG53" s="220"/>
      <c r="HXH53" s="220"/>
      <c r="HXI53" s="220"/>
      <c r="HXJ53" s="220"/>
      <c r="HXK53" s="220"/>
      <c r="HXL53" s="220"/>
      <c r="HXM53" s="220"/>
      <c r="HXN53" s="220"/>
      <c r="HXO53" s="220"/>
      <c r="HXP53" s="220"/>
      <c r="HXQ53" s="220"/>
      <c r="HXR53" s="220"/>
      <c r="HXS53" s="220"/>
      <c r="HXT53" s="220"/>
      <c r="HXU53" s="220"/>
      <c r="HXV53" s="220"/>
      <c r="HXW53" s="220"/>
      <c r="HXX53" s="220"/>
      <c r="HXY53" s="220"/>
      <c r="HXZ53" s="220"/>
      <c r="HYA53" s="220"/>
      <c r="HYB53" s="220"/>
      <c r="HYC53" s="220"/>
      <c r="HYD53" s="220"/>
      <c r="HYE53" s="220"/>
      <c r="HYF53" s="220"/>
      <c r="HYG53" s="220"/>
      <c r="HYH53" s="220"/>
      <c r="HYI53" s="220"/>
      <c r="HYJ53" s="220"/>
      <c r="HYK53" s="220"/>
      <c r="HYL53" s="220"/>
      <c r="HYM53" s="220"/>
      <c r="HYN53" s="220"/>
      <c r="HYO53" s="220"/>
      <c r="HYP53" s="220"/>
      <c r="HYQ53" s="220"/>
      <c r="HYR53" s="220"/>
      <c r="HYS53" s="220"/>
      <c r="HYT53" s="220"/>
      <c r="HYU53" s="220"/>
      <c r="HYV53" s="220"/>
      <c r="HYW53" s="220"/>
      <c r="HYX53" s="220"/>
      <c r="HYY53" s="220"/>
      <c r="HYZ53" s="220"/>
      <c r="HZA53" s="220"/>
      <c r="HZB53" s="220"/>
      <c r="HZC53" s="220"/>
      <c r="HZD53" s="220"/>
      <c r="HZE53" s="220"/>
      <c r="HZF53" s="220"/>
      <c r="HZG53" s="220"/>
      <c r="HZH53" s="220"/>
      <c r="HZI53" s="220"/>
      <c r="HZJ53" s="220"/>
      <c r="HZK53" s="220"/>
      <c r="HZL53" s="220"/>
      <c r="HZM53" s="220"/>
      <c r="HZN53" s="220"/>
      <c r="HZO53" s="220"/>
      <c r="HZP53" s="220"/>
      <c r="HZQ53" s="220"/>
      <c r="HZR53" s="220"/>
      <c r="HZS53" s="220"/>
      <c r="HZT53" s="220"/>
      <c r="HZU53" s="220"/>
      <c r="HZV53" s="220"/>
      <c r="HZW53" s="220"/>
      <c r="HZX53" s="220"/>
      <c r="HZY53" s="220"/>
      <c r="HZZ53" s="220"/>
      <c r="IAA53" s="220"/>
      <c r="IAB53" s="220"/>
      <c r="IAC53" s="220"/>
      <c r="IAD53" s="220"/>
      <c r="IAE53" s="220"/>
      <c r="IAF53" s="220"/>
      <c r="IAG53" s="220"/>
      <c r="IAH53" s="220"/>
      <c r="IAI53" s="220"/>
      <c r="IAJ53" s="220"/>
      <c r="IAK53" s="220"/>
      <c r="IAL53" s="220"/>
      <c r="IAM53" s="220"/>
      <c r="IAN53" s="220"/>
      <c r="IAO53" s="220"/>
      <c r="IAP53" s="220"/>
      <c r="IAQ53" s="220"/>
      <c r="IAR53" s="220"/>
      <c r="IAS53" s="220"/>
      <c r="IAT53" s="220"/>
      <c r="IAU53" s="220"/>
      <c r="IAV53" s="220"/>
      <c r="IAW53" s="220"/>
      <c r="IAX53" s="220"/>
      <c r="IAY53" s="220"/>
      <c r="IAZ53" s="220"/>
      <c r="IBA53" s="220"/>
      <c r="IBB53" s="220"/>
      <c r="IBC53" s="220"/>
      <c r="IBD53" s="220"/>
      <c r="IBE53" s="220"/>
      <c r="IBF53" s="220"/>
      <c r="IBG53" s="220"/>
      <c r="IBH53" s="220"/>
      <c r="IBI53" s="220"/>
      <c r="IBJ53" s="220"/>
      <c r="IBK53" s="220"/>
      <c r="IBL53" s="220"/>
      <c r="IBM53" s="220"/>
      <c r="IBN53" s="220"/>
      <c r="IBO53" s="220"/>
      <c r="IBP53" s="220"/>
      <c r="IBQ53" s="220"/>
      <c r="IBR53" s="220"/>
      <c r="IBS53" s="220"/>
      <c r="IBT53" s="220"/>
      <c r="IBU53" s="220"/>
      <c r="IBV53" s="220"/>
      <c r="IBW53" s="220"/>
      <c r="IBX53" s="220"/>
      <c r="IBY53" s="220"/>
      <c r="IBZ53" s="220"/>
      <c r="ICA53" s="220"/>
      <c r="ICB53" s="220"/>
      <c r="ICC53" s="220"/>
      <c r="ICD53" s="220"/>
      <c r="ICE53" s="220"/>
      <c r="ICF53" s="220"/>
      <c r="ICG53" s="220"/>
      <c r="ICH53" s="220"/>
      <c r="ICI53" s="220"/>
      <c r="ICJ53" s="220"/>
      <c r="ICK53" s="220"/>
      <c r="ICL53" s="220"/>
      <c r="ICM53" s="220"/>
      <c r="ICN53" s="220"/>
      <c r="ICO53" s="220"/>
      <c r="ICP53" s="220"/>
      <c r="ICQ53" s="220"/>
      <c r="ICR53" s="220"/>
      <c r="ICS53" s="220"/>
      <c r="ICT53" s="220"/>
      <c r="ICU53" s="220"/>
      <c r="ICV53" s="220"/>
      <c r="ICW53" s="220"/>
      <c r="ICX53" s="220"/>
      <c r="ICY53" s="220"/>
      <c r="ICZ53" s="220"/>
      <c r="IDA53" s="220"/>
      <c r="IDB53" s="220"/>
      <c r="IDC53" s="220"/>
      <c r="IDD53" s="220"/>
      <c r="IDE53" s="220"/>
      <c r="IDF53" s="220"/>
      <c r="IDG53" s="220"/>
      <c r="IDH53" s="220"/>
      <c r="IDI53" s="220"/>
      <c r="IDJ53" s="220"/>
      <c r="IDK53" s="220"/>
      <c r="IDL53" s="220"/>
      <c r="IDM53" s="220"/>
      <c r="IDN53" s="220"/>
      <c r="IDO53" s="220"/>
      <c r="IDP53" s="220"/>
      <c r="IDQ53" s="220"/>
      <c r="IDR53" s="220"/>
      <c r="IDS53" s="220"/>
      <c r="IDT53" s="220"/>
      <c r="IDU53" s="220"/>
      <c r="IDV53" s="220"/>
      <c r="IDW53" s="220"/>
      <c r="IDX53" s="220"/>
      <c r="IDY53" s="220"/>
      <c r="IDZ53" s="220"/>
      <c r="IEA53" s="220"/>
      <c r="IEB53" s="220"/>
      <c r="IEC53" s="220"/>
      <c r="IED53" s="220"/>
      <c r="IEE53" s="220"/>
      <c r="IEF53" s="220"/>
      <c r="IEG53" s="220"/>
      <c r="IEH53" s="220"/>
      <c r="IEI53" s="220"/>
      <c r="IEJ53" s="220"/>
      <c r="IEK53" s="220"/>
      <c r="IEL53" s="220"/>
      <c r="IEM53" s="220"/>
      <c r="IEN53" s="220"/>
      <c r="IEO53" s="220"/>
      <c r="IEP53" s="220"/>
      <c r="IEQ53" s="220"/>
      <c r="IER53" s="220"/>
      <c r="IES53" s="220"/>
      <c r="IET53" s="220"/>
      <c r="IEU53" s="220"/>
      <c r="IEV53" s="220"/>
      <c r="IEW53" s="220"/>
      <c r="IEX53" s="220"/>
      <c r="IEY53" s="220"/>
      <c r="IEZ53" s="220"/>
      <c r="IFA53" s="220"/>
      <c r="IFB53" s="220"/>
      <c r="IFC53" s="220"/>
      <c r="IFD53" s="220"/>
      <c r="IFE53" s="220"/>
      <c r="IFF53" s="220"/>
      <c r="IFG53" s="220"/>
      <c r="IFH53" s="220"/>
      <c r="IFI53" s="220"/>
      <c r="IFJ53" s="220"/>
      <c r="IFK53" s="220"/>
      <c r="IFL53" s="220"/>
      <c r="IFM53" s="220"/>
      <c r="IFN53" s="220"/>
      <c r="IFO53" s="220"/>
      <c r="IFP53" s="220"/>
      <c r="IFQ53" s="220"/>
      <c r="IFR53" s="220"/>
      <c r="IFS53" s="220"/>
      <c r="IFT53" s="220"/>
      <c r="IFU53" s="220"/>
      <c r="IFV53" s="220"/>
      <c r="IFW53" s="220"/>
      <c r="IFX53" s="220"/>
      <c r="IFY53" s="220"/>
      <c r="IFZ53" s="220"/>
      <c r="IGA53" s="220"/>
      <c r="IGB53" s="220"/>
      <c r="IGC53" s="220"/>
      <c r="IGD53" s="220"/>
      <c r="IGE53" s="220"/>
      <c r="IGF53" s="220"/>
      <c r="IGG53" s="220"/>
      <c r="IGH53" s="220"/>
      <c r="IGI53" s="220"/>
      <c r="IGJ53" s="220"/>
      <c r="IGK53" s="220"/>
      <c r="IGL53" s="220"/>
      <c r="IGM53" s="220"/>
      <c r="IGN53" s="220"/>
      <c r="IGO53" s="220"/>
      <c r="IGP53" s="220"/>
      <c r="IGQ53" s="220"/>
      <c r="IGR53" s="220"/>
      <c r="IGS53" s="220"/>
      <c r="IGT53" s="220"/>
      <c r="IGU53" s="220"/>
      <c r="IGV53" s="220"/>
      <c r="IGW53" s="220"/>
      <c r="IGX53" s="220"/>
      <c r="IGY53" s="220"/>
      <c r="IGZ53" s="220"/>
      <c r="IHA53" s="220"/>
      <c r="IHB53" s="220"/>
      <c r="IHC53" s="220"/>
      <c r="IHD53" s="220"/>
      <c r="IHE53" s="220"/>
      <c r="IHF53" s="220"/>
      <c r="IHG53" s="220"/>
      <c r="IHH53" s="220"/>
      <c r="IHI53" s="220"/>
      <c r="IHJ53" s="220"/>
      <c r="IHK53" s="220"/>
      <c r="IHL53" s="220"/>
      <c r="IHM53" s="220"/>
      <c r="IHN53" s="220"/>
      <c r="IHO53" s="220"/>
      <c r="IHP53" s="220"/>
      <c r="IHQ53" s="220"/>
      <c r="IHR53" s="220"/>
      <c r="IHS53" s="220"/>
      <c r="IHT53" s="220"/>
      <c r="IHU53" s="220"/>
      <c r="IHV53" s="220"/>
      <c r="IHW53" s="220"/>
      <c r="IHX53" s="220"/>
      <c r="IHY53" s="220"/>
      <c r="IHZ53" s="220"/>
      <c r="IIA53" s="220"/>
      <c r="IIB53" s="220"/>
      <c r="IIC53" s="220"/>
      <c r="IID53" s="220"/>
      <c r="IIE53" s="220"/>
      <c r="IIF53" s="220"/>
      <c r="IIG53" s="220"/>
      <c r="IIH53" s="220"/>
      <c r="III53" s="220"/>
      <c r="IIJ53" s="220"/>
      <c r="IIK53" s="220"/>
      <c r="IIL53" s="220"/>
      <c r="IIM53" s="220"/>
      <c r="IIN53" s="220"/>
      <c r="IIO53" s="220"/>
      <c r="IIP53" s="220"/>
      <c r="IIQ53" s="220"/>
      <c r="IIR53" s="220"/>
      <c r="IIS53" s="220"/>
      <c r="IIT53" s="220"/>
      <c r="IIU53" s="220"/>
      <c r="IIV53" s="220"/>
      <c r="IIW53" s="220"/>
      <c r="IIX53" s="220"/>
      <c r="IIY53" s="220"/>
      <c r="IIZ53" s="220"/>
      <c r="IJA53" s="220"/>
      <c r="IJB53" s="220"/>
      <c r="IJC53" s="220"/>
      <c r="IJD53" s="220"/>
      <c r="IJE53" s="220"/>
      <c r="IJF53" s="220"/>
      <c r="IJG53" s="220"/>
      <c r="IJH53" s="220"/>
      <c r="IJI53" s="220"/>
      <c r="IJJ53" s="220"/>
      <c r="IJK53" s="220"/>
      <c r="IJL53" s="220"/>
      <c r="IJM53" s="220"/>
      <c r="IJN53" s="220"/>
      <c r="IJO53" s="220"/>
      <c r="IJP53" s="220"/>
      <c r="IJQ53" s="220"/>
      <c r="IJR53" s="220"/>
      <c r="IJS53" s="220"/>
      <c r="IJT53" s="220"/>
      <c r="IJU53" s="220"/>
      <c r="IJV53" s="220"/>
      <c r="IJW53" s="220"/>
      <c r="IJX53" s="220"/>
      <c r="IJY53" s="220"/>
      <c r="IJZ53" s="220"/>
      <c r="IKA53" s="220"/>
      <c r="IKB53" s="220"/>
      <c r="IKC53" s="220"/>
      <c r="IKD53" s="220"/>
      <c r="IKE53" s="220"/>
      <c r="IKF53" s="220"/>
      <c r="IKG53" s="220"/>
      <c r="IKH53" s="220"/>
      <c r="IKI53" s="220"/>
      <c r="IKJ53" s="220"/>
      <c r="IKK53" s="220"/>
      <c r="IKL53" s="220"/>
      <c r="IKM53" s="220"/>
      <c r="IKN53" s="220"/>
      <c r="IKO53" s="220"/>
      <c r="IKP53" s="220"/>
      <c r="IKQ53" s="220"/>
      <c r="IKR53" s="220"/>
      <c r="IKS53" s="220"/>
      <c r="IKT53" s="220"/>
      <c r="IKU53" s="220"/>
      <c r="IKV53" s="220"/>
      <c r="IKW53" s="220"/>
      <c r="IKX53" s="220"/>
      <c r="IKY53" s="220"/>
      <c r="IKZ53" s="220"/>
      <c r="ILA53" s="220"/>
      <c r="ILB53" s="220"/>
      <c r="ILC53" s="220"/>
      <c r="ILD53" s="220"/>
      <c r="ILE53" s="220"/>
      <c r="ILF53" s="220"/>
      <c r="ILG53" s="220"/>
      <c r="ILH53" s="220"/>
      <c r="ILI53" s="220"/>
      <c r="ILJ53" s="220"/>
      <c r="ILK53" s="220"/>
      <c r="ILL53" s="220"/>
      <c r="ILM53" s="220"/>
      <c r="ILN53" s="220"/>
      <c r="ILO53" s="220"/>
      <c r="ILP53" s="220"/>
      <c r="ILQ53" s="220"/>
      <c r="ILR53" s="220"/>
      <c r="ILS53" s="220"/>
      <c r="ILT53" s="220"/>
      <c r="ILU53" s="220"/>
      <c r="ILV53" s="220"/>
      <c r="ILW53" s="220"/>
      <c r="ILX53" s="220"/>
      <c r="ILY53" s="220"/>
      <c r="ILZ53" s="220"/>
      <c r="IMA53" s="220"/>
      <c r="IMB53" s="220"/>
      <c r="IMC53" s="220"/>
      <c r="IMD53" s="220"/>
      <c r="IME53" s="220"/>
      <c r="IMF53" s="220"/>
      <c r="IMG53" s="220"/>
      <c r="IMH53" s="220"/>
      <c r="IMI53" s="220"/>
      <c r="IMJ53" s="220"/>
      <c r="IMK53" s="220"/>
      <c r="IML53" s="220"/>
      <c r="IMM53" s="220"/>
      <c r="IMN53" s="220"/>
      <c r="IMO53" s="220"/>
      <c r="IMP53" s="220"/>
      <c r="IMQ53" s="220"/>
      <c r="IMR53" s="220"/>
      <c r="IMS53" s="220"/>
      <c r="IMT53" s="220"/>
      <c r="IMU53" s="220"/>
      <c r="IMV53" s="220"/>
      <c r="IMW53" s="220"/>
      <c r="IMX53" s="220"/>
      <c r="IMY53" s="220"/>
      <c r="IMZ53" s="220"/>
      <c r="INA53" s="220"/>
      <c r="INB53" s="220"/>
      <c r="INC53" s="220"/>
      <c r="IND53" s="220"/>
      <c r="INE53" s="220"/>
      <c r="INF53" s="220"/>
      <c r="ING53" s="220"/>
      <c r="INH53" s="220"/>
      <c r="INI53" s="220"/>
      <c r="INJ53" s="220"/>
      <c r="INK53" s="220"/>
      <c r="INL53" s="220"/>
      <c r="INM53" s="220"/>
      <c r="INN53" s="220"/>
      <c r="INO53" s="220"/>
      <c r="INP53" s="220"/>
      <c r="INQ53" s="220"/>
      <c r="INR53" s="220"/>
      <c r="INS53" s="220"/>
      <c r="INT53" s="220"/>
      <c r="INU53" s="220"/>
      <c r="INV53" s="220"/>
      <c r="INW53" s="220"/>
      <c r="INX53" s="220"/>
      <c r="INY53" s="220"/>
      <c r="INZ53" s="220"/>
      <c r="IOA53" s="220"/>
      <c r="IOB53" s="220"/>
      <c r="IOC53" s="220"/>
      <c r="IOD53" s="220"/>
      <c r="IOE53" s="220"/>
      <c r="IOF53" s="220"/>
      <c r="IOG53" s="220"/>
      <c r="IOH53" s="220"/>
      <c r="IOI53" s="220"/>
      <c r="IOJ53" s="220"/>
      <c r="IOK53" s="220"/>
      <c r="IOL53" s="220"/>
      <c r="IOM53" s="220"/>
      <c r="ION53" s="220"/>
      <c r="IOO53" s="220"/>
      <c r="IOP53" s="220"/>
      <c r="IOQ53" s="220"/>
      <c r="IOR53" s="220"/>
      <c r="IOS53" s="220"/>
      <c r="IOT53" s="220"/>
      <c r="IOU53" s="220"/>
      <c r="IOV53" s="220"/>
      <c r="IOW53" s="220"/>
      <c r="IOX53" s="220"/>
      <c r="IOY53" s="220"/>
      <c r="IOZ53" s="220"/>
      <c r="IPA53" s="220"/>
      <c r="IPB53" s="220"/>
      <c r="IPC53" s="220"/>
      <c r="IPD53" s="220"/>
      <c r="IPE53" s="220"/>
      <c r="IPF53" s="220"/>
      <c r="IPG53" s="220"/>
      <c r="IPH53" s="220"/>
      <c r="IPI53" s="220"/>
      <c r="IPJ53" s="220"/>
      <c r="IPK53" s="220"/>
      <c r="IPL53" s="220"/>
      <c r="IPM53" s="220"/>
      <c r="IPN53" s="220"/>
      <c r="IPO53" s="220"/>
      <c r="IPP53" s="220"/>
      <c r="IPQ53" s="220"/>
      <c r="IPR53" s="220"/>
      <c r="IPS53" s="220"/>
      <c r="IPT53" s="220"/>
      <c r="IPU53" s="220"/>
      <c r="IPV53" s="220"/>
      <c r="IPW53" s="220"/>
      <c r="IPX53" s="220"/>
      <c r="IPY53" s="220"/>
      <c r="IPZ53" s="220"/>
      <c r="IQA53" s="220"/>
      <c r="IQB53" s="220"/>
      <c r="IQC53" s="220"/>
      <c r="IQD53" s="220"/>
      <c r="IQE53" s="220"/>
      <c r="IQF53" s="220"/>
      <c r="IQG53" s="220"/>
      <c r="IQH53" s="220"/>
      <c r="IQI53" s="220"/>
      <c r="IQJ53" s="220"/>
      <c r="IQK53" s="220"/>
      <c r="IQL53" s="220"/>
      <c r="IQM53" s="220"/>
      <c r="IQN53" s="220"/>
      <c r="IQO53" s="220"/>
      <c r="IQP53" s="220"/>
      <c r="IQQ53" s="220"/>
      <c r="IQR53" s="220"/>
      <c r="IQS53" s="220"/>
      <c r="IQT53" s="220"/>
      <c r="IQU53" s="220"/>
      <c r="IQV53" s="220"/>
      <c r="IQW53" s="220"/>
      <c r="IQX53" s="220"/>
      <c r="IQY53" s="220"/>
      <c r="IQZ53" s="220"/>
      <c r="IRA53" s="220"/>
      <c r="IRB53" s="220"/>
      <c r="IRC53" s="220"/>
      <c r="IRD53" s="220"/>
      <c r="IRE53" s="220"/>
      <c r="IRF53" s="220"/>
      <c r="IRG53" s="220"/>
      <c r="IRH53" s="220"/>
      <c r="IRI53" s="220"/>
      <c r="IRJ53" s="220"/>
      <c r="IRK53" s="220"/>
      <c r="IRL53" s="220"/>
      <c r="IRM53" s="220"/>
      <c r="IRN53" s="220"/>
      <c r="IRO53" s="220"/>
      <c r="IRP53" s="220"/>
      <c r="IRQ53" s="220"/>
      <c r="IRR53" s="220"/>
      <c r="IRS53" s="220"/>
      <c r="IRT53" s="220"/>
      <c r="IRU53" s="220"/>
      <c r="IRV53" s="220"/>
      <c r="IRW53" s="220"/>
      <c r="IRX53" s="220"/>
      <c r="IRY53" s="220"/>
      <c r="IRZ53" s="220"/>
      <c r="ISA53" s="220"/>
      <c r="ISB53" s="220"/>
      <c r="ISC53" s="220"/>
      <c r="ISD53" s="220"/>
      <c r="ISE53" s="220"/>
      <c r="ISF53" s="220"/>
      <c r="ISG53" s="220"/>
      <c r="ISH53" s="220"/>
      <c r="ISI53" s="220"/>
      <c r="ISJ53" s="220"/>
      <c r="ISK53" s="220"/>
      <c r="ISL53" s="220"/>
      <c r="ISM53" s="220"/>
      <c r="ISN53" s="220"/>
      <c r="ISO53" s="220"/>
      <c r="ISP53" s="220"/>
      <c r="ISQ53" s="220"/>
      <c r="ISR53" s="220"/>
      <c r="ISS53" s="220"/>
      <c r="IST53" s="220"/>
      <c r="ISU53" s="220"/>
      <c r="ISV53" s="220"/>
      <c r="ISW53" s="220"/>
      <c r="ISX53" s="220"/>
      <c r="ISY53" s="220"/>
      <c r="ISZ53" s="220"/>
      <c r="ITA53" s="220"/>
      <c r="ITB53" s="220"/>
      <c r="ITC53" s="220"/>
      <c r="ITD53" s="220"/>
      <c r="ITE53" s="220"/>
      <c r="ITF53" s="220"/>
      <c r="ITG53" s="220"/>
      <c r="ITH53" s="220"/>
      <c r="ITI53" s="220"/>
      <c r="ITJ53" s="220"/>
      <c r="ITK53" s="220"/>
      <c r="ITL53" s="220"/>
      <c r="ITM53" s="220"/>
      <c r="ITN53" s="220"/>
      <c r="ITO53" s="220"/>
      <c r="ITP53" s="220"/>
      <c r="ITQ53" s="220"/>
      <c r="ITR53" s="220"/>
      <c r="ITS53" s="220"/>
      <c r="ITT53" s="220"/>
      <c r="ITU53" s="220"/>
      <c r="ITV53" s="220"/>
      <c r="ITW53" s="220"/>
      <c r="ITX53" s="220"/>
      <c r="ITY53" s="220"/>
      <c r="ITZ53" s="220"/>
      <c r="IUA53" s="220"/>
      <c r="IUB53" s="220"/>
      <c r="IUC53" s="220"/>
      <c r="IUD53" s="220"/>
      <c r="IUE53" s="220"/>
      <c r="IUF53" s="220"/>
      <c r="IUG53" s="220"/>
      <c r="IUH53" s="220"/>
      <c r="IUI53" s="220"/>
      <c r="IUJ53" s="220"/>
      <c r="IUK53" s="220"/>
      <c r="IUL53" s="220"/>
      <c r="IUM53" s="220"/>
      <c r="IUN53" s="220"/>
      <c r="IUO53" s="220"/>
      <c r="IUP53" s="220"/>
      <c r="IUQ53" s="220"/>
      <c r="IUR53" s="220"/>
      <c r="IUS53" s="220"/>
      <c r="IUT53" s="220"/>
      <c r="IUU53" s="220"/>
      <c r="IUV53" s="220"/>
      <c r="IUW53" s="220"/>
      <c r="IUX53" s="220"/>
      <c r="IUY53" s="220"/>
      <c r="IUZ53" s="220"/>
      <c r="IVA53" s="220"/>
      <c r="IVB53" s="220"/>
      <c r="IVC53" s="220"/>
      <c r="IVD53" s="220"/>
      <c r="IVE53" s="220"/>
      <c r="IVF53" s="220"/>
      <c r="IVG53" s="220"/>
      <c r="IVH53" s="220"/>
      <c r="IVI53" s="220"/>
      <c r="IVJ53" s="220"/>
      <c r="IVK53" s="220"/>
      <c r="IVL53" s="220"/>
      <c r="IVM53" s="220"/>
      <c r="IVN53" s="220"/>
      <c r="IVO53" s="220"/>
      <c r="IVP53" s="220"/>
      <c r="IVQ53" s="220"/>
      <c r="IVR53" s="220"/>
      <c r="IVS53" s="220"/>
      <c r="IVT53" s="220"/>
      <c r="IVU53" s="220"/>
      <c r="IVV53" s="220"/>
      <c r="IVW53" s="220"/>
      <c r="IVX53" s="220"/>
      <c r="IVY53" s="220"/>
      <c r="IVZ53" s="220"/>
      <c r="IWA53" s="220"/>
      <c r="IWB53" s="220"/>
      <c r="IWC53" s="220"/>
      <c r="IWD53" s="220"/>
      <c r="IWE53" s="220"/>
      <c r="IWF53" s="220"/>
      <c r="IWG53" s="220"/>
      <c r="IWH53" s="220"/>
      <c r="IWI53" s="220"/>
      <c r="IWJ53" s="220"/>
      <c r="IWK53" s="220"/>
      <c r="IWL53" s="220"/>
      <c r="IWM53" s="220"/>
      <c r="IWN53" s="220"/>
      <c r="IWO53" s="220"/>
      <c r="IWP53" s="220"/>
      <c r="IWQ53" s="220"/>
      <c r="IWR53" s="220"/>
      <c r="IWS53" s="220"/>
      <c r="IWT53" s="220"/>
      <c r="IWU53" s="220"/>
      <c r="IWV53" s="220"/>
      <c r="IWW53" s="220"/>
      <c r="IWX53" s="220"/>
      <c r="IWY53" s="220"/>
      <c r="IWZ53" s="220"/>
      <c r="IXA53" s="220"/>
      <c r="IXB53" s="220"/>
      <c r="IXC53" s="220"/>
      <c r="IXD53" s="220"/>
      <c r="IXE53" s="220"/>
      <c r="IXF53" s="220"/>
      <c r="IXG53" s="220"/>
      <c r="IXH53" s="220"/>
      <c r="IXI53" s="220"/>
      <c r="IXJ53" s="220"/>
      <c r="IXK53" s="220"/>
      <c r="IXL53" s="220"/>
      <c r="IXM53" s="220"/>
      <c r="IXN53" s="220"/>
      <c r="IXO53" s="220"/>
      <c r="IXP53" s="220"/>
      <c r="IXQ53" s="220"/>
      <c r="IXR53" s="220"/>
      <c r="IXS53" s="220"/>
      <c r="IXT53" s="220"/>
      <c r="IXU53" s="220"/>
      <c r="IXV53" s="220"/>
      <c r="IXW53" s="220"/>
      <c r="IXX53" s="220"/>
      <c r="IXY53" s="220"/>
      <c r="IXZ53" s="220"/>
      <c r="IYA53" s="220"/>
      <c r="IYB53" s="220"/>
      <c r="IYC53" s="220"/>
      <c r="IYD53" s="220"/>
      <c r="IYE53" s="220"/>
      <c r="IYF53" s="220"/>
      <c r="IYG53" s="220"/>
      <c r="IYH53" s="220"/>
      <c r="IYI53" s="220"/>
      <c r="IYJ53" s="220"/>
      <c r="IYK53" s="220"/>
      <c r="IYL53" s="220"/>
      <c r="IYM53" s="220"/>
      <c r="IYN53" s="220"/>
      <c r="IYO53" s="220"/>
      <c r="IYP53" s="220"/>
      <c r="IYQ53" s="220"/>
      <c r="IYR53" s="220"/>
      <c r="IYS53" s="220"/>
      <c r="IYT53" s="220"/>
      <c r="IYU53" s="220"/>
      <c r="IYV53" s="220"/>
      <c r="IYW53" s="220"/>
      <c r="IYX53" s="220"/>
      <c r="IYY53" s="220"/>
      <c r="IYZ53" s="220"/>
      <c r="IZA53" s="220"/>
      <c r="IZB53" s="220"/>
      <c r="IZC53" s="220"/>
      <c r="IZD53" s="220"/>
      <c r="IZE53" s="220"/>
      <c r="IZF53" s="220"/>
      <c r="IZG53" s="220"/>
      <c r="IZH53" s="220"/>
      <c r="IZI53" s="220"/>
      <c r="IZJ53" s="220"/>
      <c r="IZK53" s="220"/>
      <c r="IZL53" s="220"/>
      <c r="IZM53" s="220"/>
      <c r="IZN53" s="220"/>
      <c r="IZO53" s="220"/>
      <c r="IZP53" s="220"/>
      <c r="IZQ53" s="220"/>
      <c r="IZR53" s="220"/>
      <c r="IZS53" s="220"/>
      <c r="IZT53" s="220"/>
      <c r="IZU53" s="220"/>
      <c r="IZV53" s="220"/>
      <c r="IZW53" s="220"/>
      <c r="IZX53" s="220"/>
      <c r="IZY53" s="220"/>
      <c r="IZZ53" s="220"/>
      <c r="JAA53" s="220"/>
      <c r="JAB53" s="220"/>
      <c r="JAC53" s="220"/>
      <c r="JAD53" s="220"/>
      <c r="JAE53" s="220"/>
      <c r="JAF53" s="220"/>
      <c r="JAG53" s="220"/>
      <c r="JAH53" s="220"/>
      <c r="JAI53" s="220"/>
      <c r="JAJ53" s="220"/>
      <c r="JAK53" s="220"/>
      <c r="JAL53" s="220"/>
      <c r="JAM53" s="220"/>
      <c r="JAN53" s="220"/>
      <c r="JAO53" s="220"/>
      <c r="JAP53" s="220"/>
      <c r="JAQ53" s="220"/>
      <c r="JAR53" s="220"/>
      <c r="JAS53" s="220"/>
      <c r="JAT53" s="220"/>
      <c r="JAU53" s="220"/>
      <c r="JAV53" s="220"/>
      <c r="JAW53" s="220"/>
      <c r="JAX53" s="220"/>
      <c r="JAY53" s="220"/>
      <c r="JAZ53" s="220"/>
      <c r="JBA53" s="220"/>
      <c r="JBB53" s="220"/>
      <c r="JBC53" s="220"/>
      <c r="JBD53" s="220"/>
      <c r="JBE53" s="220"/>
      <c r="JBF53" s="220"/>
      <c r="JBG53" s="220"/>
      <c r="JBH53" s="220"/>
      <c r="JBI53" s="220"/>
      <c r="JBJ53" s="220"/>
      <c r="JBK53" s="220"/>
      <c r="JBL53" s="220"/>
      <c r="JBM53" s="220"/>
      <c r="JBN53" s="220"/>
      <c r="JBO53" s="220"/>
      <c r="JBP53" s="220"/>
      <c r="JBQ53" s="220"/>
      <c r="JBR53" s="220"/>
      <c r="JBS53" s="220"/>
      <c r="JBT53" s="220"/>
      <c r="JBU53" s="220"/>
      <c r="JBV53" s="220"/>
      <c r="JBW53" s="220"/>
      <c r="JBX53" s="220"/>
      <c r="JBY53" s="220"/>
      <c r="JBZ53" s="220"/>
      <c r="JCA53" s="220"/>
      <c r="JCB53" s="220"/>
      <c r="JCC53" s="220"/>
      <c r="JCD53" s="220"/>
      <c r="JCE53" s="220"/>
      <c r="JCF53" s="220"/>
      <c r="JCG53" s="220"/>
      <c r="JCH53" s="220"/>
      <c r="JCI53" s="220"/>
      <c r="JCJ53" s="220"/>
      <c r="JCK53" s="220"/>
      <c r="JCL53" s="220"/>
      <c r="JCM53" s="220"/>
      <c r="JCN53" s="220"/>
      <c r="JCO53" s="220"/>
      <c r="JCP53" s="220"/>
      <c r="JCQ53" s="220"/>
      <c r="JCR53" s="220"/>
      <c r="JCS53" s="220"/>
      <c r="JCT53" s="220"/>
      <c r="JCU53" s="220"/>
      <c r="JCV53" s="220"/>
      <c r="JCW53" s="220"/>
      <c r="JCX53" s="220"/>
      <c r="JCY53" s="220"/>
      <c r="JCZ53" s="220"/>
      <c r="JDA53" s="220"/>
      <c r="JDB53" s="220"/>
      <c r="JDC53" s="220"/>
      <c r="JDD53" s="220"/>
      <c r="JDE53" s="220"/>
      <c r="JDF53" s="220"/>
      <c r="JDG53" s="220"/>
      <c r="JDH53" s="220"/>
      <c r="JDI53" s="220"/>
      <c r="JDJ53" s="220"/>
      <c r="JDK53" s="220"/>
      <c r="JDL53" s="220"/>
      <c r="JDM53" s="220"/>
      <c r="JDN53" s="220"/>
      <c r="JDO53" s="220"/>
      <c r="JDP53" s="220"/>
      <c r="JDQ53" s="220"/>
      <c r="JDR53" s="220"/>
      <c r="JDS53" s="220"/>
      <c r="JDT53" s="220"/>
      <c r="JDU53" s="220"/>
      <c r="JDV53" s="220"/>
      <c r="JDW53" s="220"/>
      <c r="JDX53" s="220"/>
      <c r="JDY53" s="220"/>
      <c r="JDZ53" s="220"/>
      <c r="JEA53" s="220"/>
      <c r="JEB53" s="220"/>
      <c r="JEC53" s="220"/>
      <c r="JED53" s="220"/>
      <c r="JEE53" s="220"/>
      <c r="JEF53" s="220"/>
      <c r="JEG53" s="220"/>
      <c r="JEH53" s="220"/>
      <c r="JEI53" s="220"/>
      <c r="JEJ53" s="220"/>
      <c r="JEK53" s="220"/>
      <c r="JEL53" s="220"/>
      <c r="JEM53" s="220"/>
      <c r="JEN53" s="220"/>
      <c r="JEO53" s="220"/>
      <c r="JEP53" s="220"/>
      <c r="JEQ53" s="220"/>
      <c r="JER53" s="220"/>
      <c r="JES53" s="220"/>
      <c r="JET53" s="220"/>
      <c r="JEU53" s="220"/>
      <c r="JEV53" s="220"/>
      <c r="JEW53" s="220"/>
      <c r="JEX53" s="220"/>
      <c r="JEY53" s="220"/>
      <c r="JEZ53" s="220"/>
      <c r="JFA53" s="220"/>
      <c r="JFB53" s="220"/>
      <c r="JFC53" s="220"/>
      <c r="JFD53" s="220"/>
      <c r="JFE53" s="220"/>
      <c r="JFF53" s="220"/>
      <c r="JFG53" s="220"/>
      <c r="JFH53" s="220"/>
      <c r="JFI53" s="220"/>
      <c r="JFJ53" s="220"/>
      <c r="JFK53" s="220"/>
      <c r="JFL53" s="220"/>
      <c r="JFM53" s="220"/>
      <c r="JFN53" s="220"/>
      <c r="JFO53" s="220"/>
      <c r="JFP53" s="220"/>
      <c r="JFQ53" s="220"/>
      <c r="JFR53" s="220"/>
      <c r="JFS53" s="220"/>
      <c r="JFT53" s="220"/>
      <c r="JFU53" s="220"/>
      <c r="JFV53" s="220"/>
      <c r="JFW53" s="220"/>
      <c r="JFX53" s="220"/>
      <c r="JFY53" s="220"/>
      <c r="JFZ53" s="220"/>
      <c r="JGA53" s="220"/>
      <c r="JGB53" s="220"/>
      <c r="JGC53" s="220"/>
      <c r="JGD53" s="220"/>
      <c r="JGE53" s="220"/>
      <c r="JGF53" s="220"/>
      <c r="JGG53" s="220"/>
      <c r="JGH53" s="220"/>
      <c r="JGI53" s="220"/>
      <c r="JGJ53" s="220"/>
      <c r="JGK53" s="220"/>
      <c r="JGL53" s="220"/>
      <c r="JGM53" s="220"/>
      <c r="JGN53" s="220"/>
      <c r="JGO53" s="220"/>
      <c r="JGP53" s="220"/>
      <c r="JGQ53" s="220"/>
      <c r="JGR53" s="220"/>
      <c r="JGS53" s="220"/>
      <c r="JGT53" s="220"/>
      <c r="JGU53" s="220"/>
      <c r="JGV53" s="220"/>
      <c r="JGW53" s="220"/>
      <c r="JGX53" s="220"/>
      <c r="JGY53" s="220"/>
      <c r="JGZ53" s="220"/>
      <c r="JHA53" s="220"/>
      <c r="JHB53" s="220"/>
      <c r="JHC53" s="220"/>
      <c r="JHD53" s="220"/>
      <c r="JHE53" s="220"/>
      <c r="JHF53" s="220"/>
      <c r="JHG53" s="220"/>
      <c r="JHH53" s="220"/>
      <c r="JHI53" s="220"/>
      <c r="JHJ53" s="220"/>
      <c r="JHK53" s="220"/>
      <c r="JHL53" s="220"/>
      <c r="JHM53" s="220"/>
      <c r="JHN53" s="220"/>
      <c r="JHO53" s="220"/>
      <c r="JHP53" s="220"/>
      <c r="JHQ53" s="220"/>
      <c r="JHR53" s="220"/>
      <c r="JHS53" s="220"/>
      <c r="JHT53" s="220"/>
      <c r="JHU53" s="220"/>
      <c r="JHV53" s="220"/>
      <c r="JHW53" s="220"/>
      <c r="JHX53" s="220"/>
      <c r="JHY53" s="220"/>
      <c r="JHZ53" s="220"/>
      <c r="JIA53" s="220"/>
      <c r="JIB53" s="220"/>
      <c r="JIC53" s="220"/>
      <c r="JID53" s="220"/>
      <c r="JIE53" s="220"/>
      <c r="JIF53" s="220"/>
      <c r="JIG53" s="220"/>
      <c r="JIH53" s="220"/>
      <c r="JII53" s="220"/>
      <c r="JIJ53" s="220"/>
      <c r="JIK53" s="220"/>
      <c r="JIL53" s="220"/>
      <c r="JIM53" s="220"/>
      <c r="JIN53" s="220"/>
      <c r="JIO53" s="220"/>
      <c r="JIP53" s="220"/>
      <c r="JIQ53" s="220"/>
      <c r="JIR53" s="220"/>
      <c r="JIS53" s="220"/>
      <c r="JIT53" s="220"/>
      <c r="JIU53" s="220"/>
      <c r="JIV53" s="220"/>
      <c r="JIW53" s="220"/>
      <c r="JIX53" s="220"/>
      <c r="JIY53" s="220"/>
      <c r="JIZ53" s="220"/>
      <c r="JJA53" s="220"/>
      <c r="JJB53" s="220"/>
      <c r="JJC53" s="220"/>
      <c r="JJD53" s="220"/>
      <c r="JJE53" s="220"/>
      <c r="JJF53" s="220"/>
      <c r="JJG53" s="220"/>
      <c r="JJH53" s="220"/>
      <c r="JJI53" s="220"/>
      <c r="JJJ53" s="220"/>
      <c r="JJK53" s="220"/>
      <c r="JJL53" s="220"/>
      <c r="JJM53" s="220"/>
      <c r="JJN53" s="220"/>
      <c r="JJO53" s="220"/>
      <c r="JJP53" s="220"/>
      <c r="JJQ53" s="220"/>
      <c r="JJR53" s="220"/>
      <c r="JJS53" s="220"/>
      <c r="JJT53" s="220"/>
      <c r="JJU53" s="220"/>
      <c r="JJV53" s="220"/>
      <c r="JJW53" s="220"/>
      <c r="JJX53" s="220"/>
      <c r="JJY53" s="220"/>
      <c r="JJZ53" s="220"/>
      <c r="JKA53" s="220"/>
      <c r="JKB53" s="220"/>
      <c r="JKC53" s="220"/>
      <c r="JKD53" s="220"/>
      <c r="JKE53" s="220"/>
      <c r="JKF53" s="220"/>
      <c r="JKG53" s="220"/>
      <c r="JKH53" s="220"/>
      <c r="JKI53" s="220"/>
      <c r="JKJ53" s="220"/>
      <c r="JKK53" s="220"/>
      <c r="JKL53" s="220"/>
      <c r="JKM53" s="220"/>
      <c r="JKN53" s="220"/>
      <c r="JKO53" s="220"/>
      <c r="JKP53" s="220"/>
      <c r="JKQ53" s="220"/>
      <c r="JKR53" s="220"/>
      <c r="JKS53" s="220"/>
      <c r="JKT53" s="220"/>
      <c r="JKU53" s="220"/>
      <c r="JKV53" s="220"/>
      <c r="JKW53" s="220"/>
      <c r="JKX53" s="220"/>
      <c r="JKY53" s="220"/>
      <c r="JKZ53" s="220"/>
      <c r="JLA53" s="220"/>
      <c r="JLB53" s="220"/>
      <c r="JLC53" s="220"/>
      <c r="JLD53" s="220"/>
      <c r="JLE53" s="220"/>
      <c r="JLF53" s="220"/>
      <c r="JLG53" s="220"/>
      <c r="JLH53" s="220"/>
      <c r="JLI53" s="220"/>
      <c r="JLJ53" s="220"/>
      <c r="JLK53" s="220"/>
      <c r="JLL53" s="220"/>
      <c r="JLM53" s="220"/>
      <c r="JLN53" s="220"/>
      <c r="JLO53" s="220"/>
      <c r="JLP53" s="220"/>
      <c r="JLQ53" s="220"/>
      <c r="JLR53" s="220"/>
      <c r="JLS53" s="220"/>
      <c r="JLT53" s="220"/>
      <c r="JLU53" s="220"/>
      <c r="JLV53" s="220"/>
      <c r="JLW53" s="220"/>
      <c r="JLX53" s="220"/>
      <c r="JLY53" s="220"/>
      <c r="JLZ53" s="220"/>
      <c r="JMA53" s="220"/>
      <c r="JMB53" s="220"/>
      <c r="JMC53" s="220"/>
      <c r="JMD53" s="220"/>
      <c r="JME53" s="220"/>
      <c r="JMF53" s="220"/>
      <c r="JMG53" s="220"/>
      <c r="JMH53" s="220"/>
      <c r="JMI53" s="220"/>
      <c r="JMJ53" s="220"/>
      <c r="JMK53" s="220"/>
      <c r="JML53" s="220"/>
      <c r="JMM53" s="220"/>
      <c r="JMN53" s="220"/>
      <c r="JMO53" s="220"/>
      <c r="JMP53" s="220"/>
      <c r="JMQ53" s="220"/>
      <c r="JMR53" s="220"/>
      <c r="JMS53" s="220"/>
      <c r="JMT53" s="220"/>
      <c r="JMU53" s="220"/>
      <c r="JMV53" s="220"/>
      <c r="JMW53" s="220"/>
      <c r="JMX53" s="220"/>
      <c r="JMY53" s="220"/>
      <c r="JMZ53" s="220"/>
      <c r="JNA53" s="220"/>
      <c r="JNB53" s="220"/>
      <c r="JNC53" s="220"/>
      <c r="JND53" s="220"/>
      <c r="JNE53" s="220"/>
      <c r="JNF53" s="220"/>
      <c r="JNG53" s="220"/>
      <c r="JNH53" s="220"/>
      <c r="JNI53" s="220"/>
      <c r="JNJ53" s="220"/>
      <c r="JNK53" s="220"/>
      <c r="JNL53" s="220"/>
      <c r="JNM53" s="220"/>
      <c r="JNN53" s="220"/>
      <c r="JNO53" s="220"/>
      <c r="JNP53" s="220"/>
      <c r="JNQ53" s="220"/>
      <c r="JNR53" s="220"/>
      <c r="JNS53" s="220"/>
      <c r="JNT53" s="220"/>
      <c r="JNU53" s="220"/>
      <c r="JNV53" s="220"/>
      <c r="JNW53" s="220"/>
      <c r="JNX53" s="220"/>
      <c r="JNY53" s="220"/>
      <c r="JNZ53" s="220"/>
      <c r="JOA53" s="220"/>
      <c r="JOB53" s="220"/>
      <c r="JOC53" s="220"/>
      <c r="JOD53" s="220"/>
      <c r="JOE53" s="220"/>
      <c r="JOF53" s="220"/>
      <c r="JOG53" s="220"/>
      <c r="JOH53" s="220"/>
      <c r="JOI53" s="220"/>
      <c r="JOJ53" s="220"/>
      <c r="JOK53" s="220"/>
      <c r="JOL53" s="220"/>
      <c r="JOM53" s="220"/>
      <c r="JON53" s="220"/>
      <c r="JOO53" s="220"/>
      <c r="JOP53" s="220"/>
      <c r="JOQ53" s="220"/>
      <c r="JOR53" s="220"/>
      <c r="JOS53" s="220"/>
      <c r="JOT53" s="220"/>
      <c r="JOU53" s="220"/>
      <c r="JOV53" s="220"/>
      <c r="JOW53" s="220"/>
      <c r="JOX53" s="220"/>
      <c r="JOY53" s="220"/>
      <c r="JOZ53" s="220"/>
      <c r="JPA53" s="220"/>
      <c r="JPB53" s="220"/>
      <c r="JPC53" s="220"/>
      <c r="JPD53" s="220"/>
      <c r="JPE53" s="220"/>
      <c r="JPF53" s="220"/>
      <c r="JPG53" s="220"/>
      <c r="JPH53" s="220"/>
      <c r="JPI53" s="220"/>
      <c r="JPJ53" s="220"/>
      <c r="JPK53" s="220"/>
      <c r="JPL53" s="220"/>
      <c r="JPM53" s="220"/>
      <c r="JPN53" s="220"/>
      <c r="JPO53" s="220"/>
      <c r="JPP53" s="220"/>
      <c r="JPQ53" s="220"/>
      <c r="JPR53" s="220"/>
      <c r="JPS53" s="220"/>
      <c r="JPT53" s="220"/>
      <c r="JPU53" s="220"/>
      <c r="JPV53" s="220"/>
      <c r="JPW53" s="220"/>
      <c r="JPX53" s="220"/>
      <c r="JPY53" s="220"/>
      <c r="JPZ53" s="220"/>
      <c r="JQA53" s="220"/>
      <c r="JQB53" s="220"/>
      <c r="JQC53" s="220"/>
      <c r="JQD53" s="220"/>
      <c r="JQE53" s="220"/>
      <c r="JQF53" s="220"/>
      <c r="JQG53" s="220"/>
      <c r="JQH53" s="220"/>
      <c r="JQI53" s="220"/>
      <c r="JQJ53" s="220"/>
      <c r="JQK53" s="220"/>
      <c r="JQL53" s="220"/>
      <c r="JQM53" s="220"/>
      <c r="JQN53" s="220"/>
      <c r="JQO53" s="220"/>
      <c r="JQP53" s="220"/>
      <c r="JQQ53" s="220"/>
      <c r="JQR53" s="220"/>
      <c r="JQS53" s="220"/>
      <c r="JQT53" s="220"/>
      <c r="JQU53" s="220"/>
      <c r="JQV53" s="220"/>
      <c r="JQW53" s="220"/>
      <c r="JQX53" s="220"/>
      <c r="JQY53" s="220"/>
      <c r="JQZ53" s="220"/>
      <c r="JRA53" s="220"/>
      <c r="JRB53" s="220"/>
      <c r="JRC53" s="220"/>
      <c r="JRD53" s="220"/>
      <c r="JRE53" s="220"/>
      <c r="JRF53" s="220"/>
      <c r="JRG53" s="220"/>
      <c r="JRH53" s="220"/>
      <c r="JRI53" s="220"/>
      <c r="JRJ53" s="220"/>
      <c r="JRK53" s="220"/>
      <c r="JRL53" s="220"/>
      <c r="JRM53" s="220"/>
      <c r="JRN53" s="220"/>
      <c r="JRO53" s="220"/>
      <c r="JRP53" s="220"/>
      <c r="JRQ53" s="220"/>
      <c r="JRR53" s="220"/>
      <c r="JRS53" s="220"/>
      <c r="JRT53" s="220"/>
      <c r="JRU53" s="220"/>
      <c r="JRV53" s="220"/>
      <c r="JRW53" s="220"/>
      <c r="JRX53" s="220"/>
      <c r="JRY53" s="220"/>
      <c r="JRZ53" s="220"/>
      <c r="JSA53" s="220"/>
      <c r="JSB53" s="220"/>
      <c r="JSC53" s="220"/>
      <c r="JSD53" s="220"/>
      <c r="JSE53" s="220"/>
      <c r="JSF53" s="220"/>
      <c r="JSG53" s="220"/>
      <c r="JSH53" s="220"/>
      <c r="JSI53" s="220"/>
      <c r="JSJ53" s="220"/>
      <c r="JSK53" s="220"/>
      <c r="JSL53" s="220"/>
      <c r="JSM53" s="220"/>
      <c r="JSN53" s="220"/>
      <c r="JSO53" s="220"/>
      <c r="JSP53" s="220"/>
      <c r="JSQ53" s="220"/>
      <c r="JSR53" s="220"/>
      <c r="JSS53" s="220"/>
      <c r="JST53" s="220"/>
      <c r="JSU53" s="220"/>
      <c r="JSV53" s="220"/>
      <c r="JSW53" s="220"/>
      <c r="JSX53" s="220"/>
      <c r="JSY53" s="220"/>
      <c r="JSZ53" s="220"/>
      <c r="JTA53" s="220"/>
      <c r="JTB53" s="220"/>
      <c r="JTC53" s="220"/>
      <c r="JTD53" s="220"/>
      <c r="JTE53" s="220"/>
      <c r="JTF53" s="220"/>
      <c r="JTG53" s="220"/>
      <c r="JTH53" s="220"/>
      <c r="JTI53" s="220"/>
      <c r="JTJ53" s="220"/>
      <c r="JTK53" s="220"/>
      <c r="JTL53" s="220"/>
      <c r="JTM53" s="220"/>
      <c r="JTN53" s="220"/>
      <c r="JTO53" s="220"/>
      <c r="JTP53" s="220"/>
      <c r="JTQ53" s="220"/>
      <c r="JTR53" s="220"/>
      <c r="JTS53" s="220"/>
      <c r="JTT53" s="220"/>
      <c r="JTU53" s="220"/>
      <c r="JTV53" s="220"/>
      <c r="JTW53" s="220"/>
      <c r="JTX53" s="220"/>
      <c r="JTY53" s="220"/>
      <c r="JTZ53" s="220"/>
      <c r="JUA53" s="220"/>
      <c r="JUB53" s="220"/>
      <c r="JUC53" s="220"/>
      <c r="JUD53" s="220"/>
      <c r="JUE53" s="220"/>
      <c r="JUF53" s="220"/>
      <c r="JUG53" s="220"/>
      <c r="JUH53" s="220"/>
      <c r="JUI53" s="220"/>
      <c r="JUJ53" s="220"/>
      <c r="JUK53" s="220"/>
      <c r="JUL53" s="220"/>
      <c r="JUM53" s="220"/>
      <c r="JUN53" s="220"/>
      <c r="JUO53" s="220"/>
      <c r="JUP53" s="220"/>
      <c r="JUQ53" s="220"/>
      <c r="JUR53" s="220"/>
      <c r="JUS53" s="220"/>
      <c r="JUT53" s="220"/>
      <c r="JUU53" s="220"/>
      <c r="JUV53" s="220"/>
      <c r="JUW53" s="220"/>
      <c r="JUX53" s="220"/>
      <c r="JUY53" s="220"/>
      <c r="JUZ53" s="220"/>
      <c r="JVA53" s="220"/>
      <c r="JVB53" s="220"/>
      <c r="JVC53" s="220"/>
      <c r="JVD53" s="220"/>
      <c r="JVE53" s="220"/>
      <c r="JVF53" s="220"/>
      <c r="JVG53" s="220"/>
      <c r="JVH53" s="220"/>
      <c r="JVI53" s="220"/>
      <c r="JVJ53" s="220"/>
      <c r="JVK53" s="220"/>
      <c r="JVL53" s="220"/>
      <c r="JVM53" s="220"/>
      <c r="JVN53" s="220"/>
      <c r="JVO53" s="220"/>
      <c r="JVP53" s="220"/>
      <c r="JVQ53" s="220"/>
      <c r="JVR53" s="220"/>
      <c r="JVS53" s="220"/>
      <c r="JVT53" s="220"/>
      <c r="JVU53" s="220"/>
      <c r="JVV53" s="220"/>
      <c r="JVW53" s="220"/>
      <c r="JVX53" s="220"/>
      <c r="JVY53" s="220"/>
      <c r="JVZ53" s="220"/>
      <c r="JWA53" s="220"/>
      <c r="JWB53" s="220"/>
      <c r="JWC53" s="220"/>
      <c r="JWD53" s="220"/>
      <c r="JWE53" s="220"/>
      <c r="JWF53" s="220"/>
      <c r="JWG53" s="220"/>
      <c r="JWH53" s="220"/>
      <c r="JWI53" s="220"/>
      <c r="JWJ53" s="220"/>
      <c r="JWK53" s="220"/>
      <c r="JWL53" s="220"/>
      <c r="JWM53" s="220"/>
      <c r="JWN53" s="220"/>
      <c r="JWO53" s="220"/>
      <c r="JWP53" s="220"/>
      <c r="JWQ53" s="220"/>
      <c r="JWR53" s="220"/>
      <c r="JWS53" s="220"/>
      <c r="JWT53" s="220"/>
      <c r="JWU53" s="220"/>
      <c r="JWV53" s="220"/>
      <c r="JWW53" s="220"/>
      <c r="JWX53" s="220"/>
      <c r="JWY53" s="220"/>
      <c r="JWZ53" s="220"/>
      <c r="JXA53" s="220"/>
      <c r="JXB53" s="220"/>
      <c r="JXC53" s="220"/>
      <c r="JXD53" s="220"/>
      <c r="JXE53" s="220"/>
      <c r="JXF53" s="220"/>
      <c r="JXG53" s="220"/>
      <c r="JXH53" s="220"/>
      <c r="JXI53" s="220"/>
      <c r="JXJ53" s="220"/>
      <c r="JXK53" s="220"/>
      <c r="JXL53" s="220"/>
      <c r="JXM53" s="220"/>
      <c r="JXN53" s="220"/>
      <c r="JXO53" s="220"/>
      <c r="JXP53" s="220"/>
      <c r="JXQ53" s="220"/>
      <c r="JXR53" s="220"/>
      <c r="JXS53" s="220"/>
      <c r="JXT53" s="220"/>
      <c r="JXU53" s="220"/>
      <c r="JXV53" s="220"/>
      <c r="JXW53" s="220"/>
      <c r="JXX53" s="220"/>
      <c r="JXY53" s="220"/>
      <c r="JXZ53" s="220"/>
      <c r="JYA53" s="220"/>
      <c r="JYB53" s="220"/>
      <c r="JYC53" s="220"/>
      <c r="JYD53" s="220"/>
      <c r="JYE53" s="220"/>
      <c r="JYF53" s="220"/>
      <c r="JYG53" s="220"/>
      <c r="JYH53" s="220"/>
      <c r="JYI53" s="220"/>
      <c r="JYJ53" s="220"/>
      <c r="JYK53" s="220"/>
      <c r="JYL53" s="220"/>
      <c r="JYM53" s="220"/>
      <c r="JYN53" s="220"/>
      <c r="JYO53" s="220"/>
      <c r="JYP53" s="220"/>
      <c r="JYQ53" s="220"/>
      <c r="JYR53" s="220"/>
      <c r="JYS53" s="220"/>
      <c r="JYT53" s="220"/>
      <c r="JYU53" s="220"/>
      <c r="JYV53" s="220"/>
      <c r="JYW53" s="220"/>
      <c r="JYX53" s="220"/>
      <c r="JYY53" s="220"/>
      <c r="JYZ53" s="220"/>
      <c r="JZA53" s="220"/>
      <c r="JZB53" s="220"/>
      <c r="JZC53" s="220"/>
      <c r="JZD53" s="220"/>
      <c r="JZE53" s="220"/>
      <c r="JZF53" s="220"/>
      <c r="JZG53" s="220"/>
      <c r="JZH53" s="220"/>
      <c r="JZI53" s="220"/>
      <c r="JZJ53" s="220"/>
      <c r="JZK53" s="220"/>
      <c r="JZL53" s="220"/>
      <c r="JZM53" s="220"/>
      <c r="JZN53" s="220"/>
      <c r="JZO53" s="220"/>
      <c r="JZP53" s="220"/>
      <c r="JZQ53" s="220"/>
      <c r="JZR53" s="220"/>
      <c r="JZS53" s="220"/>
      <c r="JZT53" s="220"/>
      <c r="JZU53" s="220"/>
      <c r="JZV53" s="220"/>
      <c r="JZW53" s="220"/>
      <c r="JZX53" s="220"/>
      <c r="JZY53" s="220"/>
      <c r="JZZ53" s="220"/>
      <c r="KAA53" s="220"/>
      <c r="KAB53" s="220"/>
      <c r="KAC53" s="220"/>
      <c r="KAD53" s="220"/>
      <c r="KAE53" s="220"/>
      <c r="KAF53" s="220"/>
      <c r="KAG53" s="220"/>
      <c r="KAH53" s="220"/>
      <c r="KAI53" s="220"/>
      <c r="KAJ53" s="220"/>
      <c r="KAK53" s="220"/>
      <c r="KAL53" s="220"/>
      <c r="KAM53" s="220"/>
      <c r="KAN53" s="220"/>
      <c r="KAO53" s="220"/>
      <c r="KAP53" s="220"/>
      <c r="KAQ53" s="220"/>
      <c r="KAR53" s="220"/>
      <c r="KAS53" s="220"/>
      <c r="KAT53" s="220"/>
      <c r="KAU53" s="220"/>
      <c r="KAV53" s="220"/>
      <c r="KAW53" s="220"/>
      <c r="KAX53" s="220"/>
      <c r="KAY53" s="220"/>
      <c r="KAZ53" s="220"/>
      <c r="KBA53" s="220"/>
      <c r="KBB53" s="220"/>
      <c r="KBC53" s="220"/>
      <c r="KBD53" s="220"/>
      <c r="KBE53" s="220"/>
      <c r="KBF53" s="220"/>
      <c r="KBG53" s="220"/>
      <c r="KBH53" s="220"/>
      <c r="KBI53" s="220"/>
      <c r="KBJ53" s="220"/>
      <c r="KBK53" s="220"/>
      <c r="KBL53" s="220"/>
      <c r="KBM53" s="220"/>
      <c r="KBN53" s="220"/>
      <c r="KBO53" s="220"/>
      <c r="KBP53" s="220"/>
      <c r="KBQ53" s="220"/>
      <c r="KBR53" s="220"/>
      <c r="KBS53" s="220"/>
      <c r="KBT53" s="220"/>
      <c r="KBU53" s="220"/>
      <c r="KBV53" s="220"/>
      <c r="KBW53" s="220"/>
      <c r="KBX53" s="220"/>
      <c r="KBY53" s="220"/>
      <c r="KBZ53" s="220"/>
      <c r="KCA53" s="220"/>
      <c r="KCB53" s="220"/>
      <c r="KCC53" s="220"/>
      <c r="KCD53" s="220"/>
      <c r="KCE53" s="220"/>
      <c r="KCF53" s="220"/>
      <c r="KCG53" s="220"/>
      <c r="KCH53" s="220"/>
      <c r="KCI53" s="220"/>
      <c r="KCJ53" s="220"/>
      <c r="KCK53" s="220"/>
      <c r="KCL53" s="220"/>
      <c r="KCM53" s="220"/>
      <c r="KCN53" s="220"/>
      <c r="KCO53" s="220"/>
      <c r="KCP53" s="220"/>
      <c r="KCQ53" s="220"/>
      <c r="KCR53" s="220"/>
      <c r="KCS53" s="220"/>
      <c r="KCT53" s="220"/>
      <c r="KCU53" s="220"/>
      <c r="KCV53" s="220"/>
      <c r="KCW53" s="220"/>
      <c r="KCX53" s="220"/>
      <c r="KCY53" s="220"/>
      <c r="KCZ53" s="220"/>
      <c r="KDA53" s="220"/>
      <c r="KDB53" s="220"/>
      <c r="KDC53" s="220"/>
      <c r="KDD53" s="220"/>
      <c r="KDE53" s="220"/>
      <c r="KDF53" s="220"/>
      <c r="KDG53" s="220"/>
      <c r="KDH53" s="220"/>
      <c r="KDI53" s="220"/>
      <c r="KDJ53" s="220"/>
      <c r="KDK53" s="220"/>
      <c r="KDL53" s="220"/>
      <c r="KDM53" s="220"/>
      <c r="KDN53" s="220"/>
      <c r="KDO53" s="220"/>
      <c r="KDP53" s="220"/>
      <c r="KDQ53" s="220"/>
      <c r="KDR53" s="220"/>
      <c r="KDS53" s="220"/>
      <c r="KDT53" s="220"/>
      <c r="KDU53" s="220"/>
      <c r="KDV53" s="220"/>
      <c r="KDW53" s="220"/>
      <c r="KDX53" s="220"/>
      <c r="KDY53" s="220"/>
      <c r="KDZ53" s="220"/>
      <c r="KEA53" s="220"/>
      <c r="KEB53" s="220"/>
      <c r="KEC53" s="220"/>
      <c r="KED53" s="220"/>
      <c r="KEE53" s="220"/>
      <c r="KEF53" s="220"/>
      <c r="KEG53" s="220"/>
      <c r="KEH53" s="220"/>
      <c r="KEI53" s="220"/>
      <c r="KEJ53" s="220"/>
      <c r="KEK53" s="220"/>
      <c r="KEL53" s="220"/>
      <c r="KEM53" s="220"/>
      <c r="KEN53" s="220"/>
      <c r="KEO53" s="220"/>
      <c r="KEP53" s="220"/>
      <c r="KEQ53" s="220"/>
      <c r="KER53" s="220"/>
      <c r="KES53" s="220"/>
      <c r="KET53" s="220"/>
      <c r="KEU53" s="220"/>
      <c r="KEV53" s="220"/>
      <c r="KEW53" s="220"/>
      <c r="KEX53" s="220"/>
      <c r="KEY53" s="220"/>
      <c r="KEZ53" s="220"/>
      <c r="KFA53" s="220"/>
      <c r="KFB53" s="220"/>
      <c r="KFC53" s="220"/>
      <c r="KFD53" s="220"/>
      <c r="KFE53" s="220"/>
      <c r="KFF53" s="220"/>
      <c r="KFG53" s="220"/>
      <c r="KFH53" s="220"/>
      <c r="KFI53" s="220"/>
      <c r="KFJ53" s="220"/>
      <c r="KFK53" s="220"/>
      <c r="KFL53" s="220"/>
      <c r="KFM53" s="220"/>
      <c r="KFN53" s="220"/>
      <c r="KFO53" s="220"/>
      <c r="KFP53" s="220"/>
      <c r="KFQ53" s="220"/>
      <c r="KFR53" s="220"/>
      <c r="KFS53" s="220"/>
      <c r="KFT53" s="220"/>
      <c r="KFU53" s="220"/>
      <c r="KFV53" s="220"/>
      <c r="KFW53" s="220"/>
      <c r="KFX53" s="220"/>
      <c r="KFY53" s="220"/>
      <c r="KFZ53" s="220"/>
      <c r="KGA53" s="220"/>
      <c r="KGB53" s="220"/>
      <c r="KGC53" s="220"/>
      <c r="KGD53" s="220"/>
      <c r="KGE53" s="220"/>
      <c r="KGF53" s="220"/>
      <c r="KGG53" s="220"/>
      <c r="KGH53" s="220"/>
      <c r="KGI53" s="220"/>
      <c r="KGJ53" s="220"/>
      <c r="KGK53" s="220"/>
      <c r="KGL53" s="220"/>
      <c r="KGM53" s="220"/>
      <c r="KGN53" s="220"/>
      <c r="KGO53" s="220"/>
      <c r="KGP53" s="220"/>
      <c r="KGQ53" s="220"/>
      <c r="KGR53" s="220"/>
      <c r="KGS53" s="220"/>
      <c r="KGT53" s="220"/>
      <c r="KGU53" s="220"/>
      <c r="KGV53" s="220"/>
      <c r="KGW53" s="220"/>
      <c r="KGX53" s="220"/>
      <c r="KGY53" s="220"/>
      <c r="KGZ53" s="220"/>
      <c r="KHA53" s="220"/>
      <c r="KHB53" s="220"/>
      <c r="KHC53" s="220"/>
      <c r="KHD53" s="220"/>
      <c r="KHE53" s="220"/>
      <c r="KHF53" s="220"/>
      <c r="KHG53" s="220"/>
      <c r="KHH53" s="220"/>
      <c r="KHI53" s="220"/>
      <c r="KHJ53" s="220"/>
      <c r="KHK53" s="220"/>
      <c r="KHL53" s="220"/>
      <c r="KHM53" s="220"/>
      <c r="KHN53" s="220"/>
      <c r="KHO53" s="220"/>
      <c r="KHP53" s="220"/>
      <c r="KHQ53" s="220"/>
      <c r="KHR53" s="220"/>
      <c r="KHS53" s="220"/>
      <c r="KHT53" s="220"/>
      <c r="KHU53" s="220"/>
      <c r="KHV53" s="220"/>
      <c r="KHW53" s="220"/>
      <c r="KHX53" s="220"/>
      <c r="KHY53" s="220"/>
      <c r="KHZ53" s="220"/>
      <c r="KIA53" s="220"/>
      <c r="KIB53" s="220"/>
      <c r="KIC53" s="220"/>
      <c r="KID53" s="220"/>
      <c r="KIE53" s="220"/>
      <c r="KIF53" s="220"/>
      <c r="KIG53" s="220"/>
      <c r="KIH53" s="220"/>
      <c r="KII53" s="220"/>
      <c r="KIJ53" s="220"/>
      <c r="KIK53" s="220"/>
      <c r="KIL53" s="220"/>
      <c r="KIM53" s="220"/>
      <c r="KIN53" s="220"/>
      <c r="KIO53" s="220"/>
      <c r="KIP53" s="220"/>
      <c r="KIQ53" s="220"/>
      <c r="KIR53" s="220"/>
      <c r="KIS53" s="220"/>
      <c r="KIT53" s="220"/>
      <c r="KIU53" s="220"/>
      <c r="KIV53" s="220"/>
      <c r="KIW53" s="220"/>
      <c r="KIX53" s="220"/>
      <c r="KIY53" s="220"/>
      <c r="KIZ53" s="220"/>
      <c r="KJA53" s="220"/>
      <c r="KJB53" s="220"/>
      <c r="KJC53" s="220"/>
      <c r="KJD53" s="220"/>
      <c r="KJE53" s="220"/>
      <c r="KJF53" s="220"/>
      <c r="KJG53" s="220"/>
      <c r="KJH53" s="220"/>
      <c r="KJI53" s="220"/>
      <c r="KJJ53" s="220"/>
      <c r="KJK53" s="220"/>
      <c r="KJL53" s="220"/>
      <c r="KJM53" s="220"/>
      <c r="KJN53" s="220"/>
      <c r="KJO53" s="220"/>
      <c r="KJP53" s="220"/>
      <c r="KJQ53" s="220"/>
      <c r="KJR53" s="220"/>
      <c r="KJS53" s="220"/>
      <c r="KJT53" s="220"/>
      <c r="KJU53" s="220"/>
      <c r="KJV53" s="220"/>
      <c r="KJW53" s="220"/>
      <c r="KJX53" s="220"/>
      <c r="KJY53" s="220"/>
      <c r="KJZ53" s="220"/>
      <c r="KKA53" s="220"/>
      <c r="KKB53" s="220"/>
      <c r="KKC53" s="220"/>
      <c r="KKD53" s="220"/>
      <c r="KKE53" s="220"/>
      <c r="KKF53" s="220"/>
      <c r="KKG53" s="220"/>
      <c r="KKH53" s="220"/>
      <c r="KKI53" s="220"/>
      <c r="KKJ53" s="220"/>
      <c r="KKK53" s="220"/>
      <c r="KKL53" s="220"/>
      <c r="KKM53" s="220"/>
      <c r="KKN53" s="220"/>
      <c r="KKO53" s="220"/>
      <c r="KKP53" s="220"/>
      <c r="KKQ53" s="220"/>
      <c r="KKR53" s="220"/>
      <c r="KKS53" s="220"/>
      <c r="KKT53" s="220"/>
      <c r="KKU53" s="220"/>
      <c r="KKV53" s="220"/>
      <c r="KKW53" s="220"/>
      <c r="KKX53" s="220"/>
      <c r="KKY53" s="220"/>
      <c r="KKZ53" s="220"/>
      <c r="KLA53" s="220"/>
      <c r="KLB53" s="220"/>
      <c r="KLC53" s="220"/>
      <c r="KLD53" s="220"/>
      <c r="KLE53" s="220"/>
      <c r="KLF53" s="220"/>
      <c r="KLG53" s="220"/>
      <c r="KLH53" s="220"/>
      <c r="KLI53" s="220"/>
      <c r="KLJ53" s="220"/>
      <c r="KLK53" s="220"/>
      <c r="KLL53" s="220"/>
      <c r="KLM53" s="220"/>
      <c r="KLN53" s="220"/>
      <c r="KLO53" s="220"/>
      <c r="KLP53" s="220"/>
      <c r="KLQ53" s="220"/>
      <c r="KLR53" s="220"/>
      <c r="KLS53" s="220"/>
      <c r="KLT53" s="220"/>
      <c r="KLU53" s="220"/>
      <c r="KLV53" s="220"/>
      <c r="KLW53" s="220"/>
      <c r="KLX53" s="220"/>
      <c r="KLY53" s="220"/>
      <c r="KLZ53" s="220"/>
      <c r="KMA53" s="220"/>
      <c r="KMB53" s="220"/>
      <c r="KMC53" s="220"/>
      <c r="KMD53" s="220"/>
      <c r="KME53" s="220"/>
      <c r="KMF53" s="220"/>
      <c r="KMG53" s="220"/>
      <c r="KMH53" s="220"/>
      <c r="KMI53" s="220"/>
      <c r="KMJ53" s="220"/>
      <c r="KMK53" s="220"/>
      <c r="KML53" s="220"/>
      <c r="KMM53" s="220"/>
      <c r="KMN53" s="220"/>
      <c r="KMO53" s="220"/>
      <c r="KMP53" s="220"/>
      <c r="KMQ53" s="220"/>
      <c r="KMR53" s="220"/>
      <c r="KMS53" s="220"/>
      <c r="KMT53" s="220"/>
      <c r="KMU53" s="220"/>
      <c r="KMV53" s="220"/>
      <c r="KMW53" s="220"/>
      <c r="KMX53" s="220"/>
      <c r="KMY53" s="220"/>
      <c r="KMZ53" s="220"/>
      <c r="KNA53" s="220"/>
      <c r="KNB53" s="220"/>
      <c r="KNC53" s="220"/>
      <c r="KND53" s="220"/>
      <c r="KNE53" s="220"/>
      <c r="KNF53" s="220"/>
      <c r="KNG53" s="220"/>
      <c r="KNH53" s="220"/>
      <c r="KNI53" s="220"/>
      <c r="KNJ53" s="220"/>
      <c r="KNK53" s="220"/>
      <c r="KNL53" s="220"/>
      <c r="KNM53" s="220"/>
      <c r="KNN53" s="220"/>
      <c r="KNO53" s="220"/>
      <c r="KNP53" s="220"/>
      <c r="KNQ53" s="220"/>
      <c r="KNR53" s="220"/>
      <c r="KNS53" s="220"/>
      <c r="KNT53" s="220"/>
      <c r="KNU53" s="220"/>
      <c r="KNV53" s="220"/>
      <c r="KNW53" s="220"/>
      <c r="KNX53" s="220"/>
      <c r="KNY53" s="220"/>
      <c r="KNZ53" s="220"/>
      <c r="KOA53" s="220"/>
      <c r="KOB53" s="220"/>
      <c r="KOC53" s="220"/>
      <c r="KOD53" s="220"/>
      <c r="KOE53" s="220"/>
      <c r="KOF53" s="220"/>
      <c r="KOG53" s="220"/>
      <c r="KOH53" s="220"/>
      <c r="KOI53" s="220"/>
      <c r="KOJ53" s="220"/>
      <c r="KOK53" s="220"/>
      <c r="KOL53" s="220"/>
      <c r="KOM53" s="220"/>
      <c r="KON53" s="220"/>
      <c r="KOO53" s="220"/>
      <c r="KOP53" s="220"/>
      <c r="KOQ53" s="220"/>
      <c r="KOR53" s="220"/>
      <c r="KOS53" s="220"/>
      <c r="KOT53" s="220"/>
      <c r="KOU53" s="220"/>
      <c r="KOV53" s="220"/>
      <c r="KOW53" s="220"/>
      <c r="KOX53" s="220"/>
      <c r="KOY53" s="220"/>
      <c r="KOZ53" s="220"/>
      <c r="KPA53" s="220"/>
      <c r="KPB53" s="220"/>
      <c r="KPC53" s="220"/>
      <c r="KPD53" s="220"/>
      <c r="KPE53" s="220"/>
      <c r="KPF53" s="220"/>
      <c r="KPG53" s="220"/>
      <c r="KPH53" s="220"/>
      <c r="KPI53" s="220"/>
      <c r="KPJ53" s="220"/>
      <c r="KPK53" s="220"/>
      <c r="KPL53" s="220"/>
      <c r="KPM53" s="220"/>
      <c r="KPN53" s="220"/>
      <c r="KPO53" s="220"/>
      <c r="KPP53" s="220"/>
      <c r="KPQ53" s="220"/>
      <c r="KPR53" s="220"/>
      <c r="KPS53" s="220"/>
      <c r="KPT53" s="220"/>
      <c r="KPU53" s="220"/>
      <c r="KPV53" s="220"/>
      <c r="KPW53" s="220"/>
      <c r="KPX53" s="220"/>
      <c r="KPY53" s="220"/>
      <c r="KPZ53" s="220"/>
      <c r="KQA53" s="220"/>
      <c r="KQB53" s="220"/>
      <c r="KQC53" s="220"/>
      <c r="KQD53" s="220"/>
      <c r="KQE53" s="220"/>
      <c r="KQF53" s="220"/>
      <c r="KQG53" s="220"/>
      <c r="KQH53" s="220"/>
      <c r="KQI53" s="220"/>
      <c r="KQJ53" s="220"/>
      <c r="KQK53" s="220"/>
      <c r="KQL53" s="220"/>
      <c r="KQM53" s="220"/>
      <c r="KQN53" s="220"/>
      <c r="KQO53" s="220"/>
      <c r="KQP53" s="220"/>
      <c r="KQQ53" s="220"/>
      <c r="KQR53" s="220"/>
      <c r="KQS53" s="220"/>
      <c r="KQT53" s="220"/>
      <c r="KQU53" s="220"/>
      <c r="KQV53" s="220"/>
      <c r="KQW53" s="220"/>
      <c r="KQX53" s="220"/>
      <c r="KQY53" s="220"/>
      <c r="KQZ53" s="220"/>
      <c r="KRA53" s="220"/>
      <c r="KRB53" s="220"/>
      <c r="KRC53" s="220"/>
      <c r="KRD53" s="220"/>
      <c r="KRE53" s="220"/>
      <c r="KRF53" s="220"/>
      <c r="KRG53" s="220"/>
      <c r="KRH53" s="220"/>
      <c r="KRI53" s="220"/>
      <c r="KRJ53" s="220"/>
      <c r="KRK53" s="220"/>
      <c r="KRL53" s="220"/>
      <c r="KRM53" s="220"/>
      <c r="KRN53" s="220"/>
      <c r="KRO53" s="220"/>
      <c r="KRP53" s="220"/>
      <c r="KRQ53" s="220"/>
      <c r="KRR53" s="220"/>
      <c r="KRS53" s="220"/>
      <c r="KRT53" s="220"/>
      <c r="KRU53" s="220"/>
      <c r="KRV53" s="220"/>
      <c r="KRW53" s="220"/>
      <c r="KRX53" s="220"/>
      <c r="KRY53" s="220"/>
      <c r="KRZ53" s="220"/>
      <c r="KSA53" s="220"/>
      <c r="KSB53" s="220"/>
      <c r="KSC53" s="220"/>
      <c r="KSD53" s="220"/>
      <c r="KSE53" s="220"/>
      <c r="KSF53" s="220"/>
      <c r="KSG53" s="220"/>
      <c r="KSH53" s="220"/>
      <c r="KSI53" s="220"/>
      <c r="KSJ53" s="220"/>
      <c r="KSK53" s="220"/>
      <c r="KSL53" s="220"/>
      <c r="KSM53" s="220"/>
      <c r="KSN53" s="220"/>
      <c r="KSO53" s="220"/>
      <c r="KSP53" s="220"/>
      <c r="KSQ53" s="220"/>
      <c r="KSR53" s="220"/>
      <c r="KSS53" s="220"/>
      <c r="KST53" s="220"/>
      <c r="KSU53" s="220"/>
      <c r="KSV53" s="220"/>
      <c r="KSW53" s="220"/>
      <c r="KSX53" s="220"/>
      <c r="KSY53" s="220"/>
      <c r="KSZ53" s="220"/>
      <c r="KTA53" s="220"/>
      <c r="KTB53" s="220"/>
      <c r="KTC53" s="220"/>
      <c r="KTD53" s="220"/>
      <c r="KTE53" s="220"/>
      <c r="KTF53" s="220"/>
      <c r="KTG53" s="220"/>
      <c r="KTH53" s="220"/>
      <c r="KTI53" s="220"/>
      <c r="KTJ53" s="220"/>
      <c r="KTK53" s="220"/>
      <c r="KTL53" s="220"/>
      <c r="KTM53" s="220"/>
      <c r="KTN53" s="220"/>
      <c r="KTO53" s="220"/>
      <c r="KTP53" s="220"/>
      <c r="KTQ53" s="220"/>
      <c r="KTR53" s="220"/>
      <c r="KTS53" s="220"/>
      <c r="KTT53" s="220"/>
      <c r="KTU53" s="220"/>
      <c r="KTV53" s="220"/>
      <c r="KTW53" s="220"/>
      <c r="KTX53" s="220"/>
      <c r="KTY53" s="220"/>
      <c r="KTZ53" s="220"/>
      <c r="KUA53" s="220"/>
      <c r="KUB53" s="220"/>
      <c r="KUC53" s="220"/>
      <c r="KUD53" s="220"/>
      <c r="KUE53" s="220"/>
      <c r="KUF53" s="220"/>
      <c r="KUG53" s="220"/>
      <c r="KUH53" s="220"/>
      <c r="KUI53" s="220"/>
      <c r="KUJ53" s="220"/>
      <c r="KUK53" s="220"/>
      <c r="KUL53" s="220"/>
      <c r="KUM53" s="220"/>
      <c r="KUN53" s="220"/>
      <c r="KUO53" s="220"/>
      <c r="KUP53" s="220"/>
      <c r="KUQ53" s="220"/>
      <c r="KUR53" s="220"/>
      <c r="KUS53" s="220"/>
      <c r="KUT53" s="220"/>
      <c r="KUU53" s="220"/>
      <c r="KUV53" s="220"/>
      <c r="KUW53" s="220"/>
      <c r="KUX53" s="220"/>
      <c r="KUY53" s="220"/>
      <c r="KUZ53" s="220"/>
      <c r="KVA53" s="220"/>
      <c r="KVB53" s="220"/>
      <c r="KVC53" s="220"/>
      <c r="KVD53" s="220"/>
      <c r="KVE53" s="220"/>
      <c r="KVF53" s="220"/>
      <c r="KVG53" s="220"/>
      <c r="KVH53" s="220"/>
      <c r="KVI53" s="220"/>
      <c r="KVJ53" s="220"/>
      <c r="KVK53" s="220"/>
      <c r="KVL53" s="220"/>
      <c r="KVM53" s="220"/>
      <c r="KVN53" s="220"/>
      <c r="KVO53" s="220"/>
      <c r="KVP53" s="220"/>
      <c r="KVQ53" s="220"/>
      <c r="KVR53" s="220"/>
      <c r="KVS53" s="220"/>
      <c r="KVT53" s="220"/>
      <c r="KVU53" s="220"/>
      <c r="KVV53" s="220"/>
      <c r="KVW53" s="220"/>
      <c r="KVX53" s="220"/>
      <c r="KVY53" s="220"/>
      <c r="KVZ53" s="220"/>
      <c r="KWA53" s="220"/>
      <c r="KWB53" s="220"/>
      <c r="KWC53" s="220"/>
      <c r="KWD53" s="220"/>
      <c r="KWE53" s="220"/>
      <c r="KWF53" s="220"/>
      <c r="KWG53" s="220"/>
      <c r="KWH53" s="220"/>
      <c r="KWI53" s="220"/>
      <c r="KWJ53" s="220"/>
      <c r="KWK53" s="220"/>
      <c r="KWL53" s="220"/>
      <c r="KWM53" s="220"/>
      <c r="KWN53" s="220"/>
      <c r="KWO53" s="220"/>
      <c r="KWP53" s="220"/>
      <c r="KWQ53" s="220"/>
      <c r="KWR53" s="220"/>
      <c r="KWS53" s="220"/>
      <c r="KWT53" s="220"/>
      <c r="KWU53" s="220"/>
      <c r="KWV53" s="220"/>
      <c r="KWW53" s="220"/>
      <c r="KWX53" s="220"/>
      <c r="KWY53" s="220"/>
      <c r="KWZ53" s="220"/>
      <c r="KXA53" s="220"/>
      <c r="KXB53" s="220"/>
      <c r="KXC53" s="220"/>
      <c r="KXD53" s="220"/>
      <c r="KXE53" s="220"/>
      <c r="KXF53" s="220"/>
      <c r="KXG53" s="220"/>
      <c r="KXH53" s="220"/>
      <c r="KXI53" s="220"/>
      <c r="KXJ53" s="220"/>
      <c r="KXK53" s="220"/>
      <c r="KXL53" s="220"/>
      <c r="KXM53" s="220"/>
      <c r="KXN53" s="220"/>
      <c r="KXO53" s="220"/>
      <c r="KXP53" s="220"/>
      <c r="KXQ53" s="220"/>
      <c r="KXR53" s="220"/>
      <c r="KXS53" s="220"/>
      <c r="KXT53" s="220"/>
      <c r="KXU53" s="220"/>
      <c r="KXV53" s="220"/>
      <c r="KXW53" s="220"/>
      <c r="KXX53" s="220"/>
      <c r="KXY53" s="220"/>
      <c r="KXZ53" s="220"/>
      <c r="KYA53" s="220"/>
      <c r="KYB53" s="220"/>
      <c r="KYC53" s="220"/>
      <c r="KYD53" s="220"/>
      <c r="KYE53" s="220"/>
      <c r="KYF53" s="220"/>
      <c r="KYG53" s="220"/>
      <c r="KYH53" s="220"/>
      <c r="KYI53" s="220"/>
      <c r="KYJ53" s="220"/>
      <c r="KYK53" s="220"/>
      <c r="KYL53" s="220"/>
      <c r="KYM53" s="220"/>
      <c r="KYN53" s="220"/>
      <c r="KYO53" s="220"/>
      <c r="KYP53" s="220"/>
      <c r="KYQ53" s="220"/>
      <c r="KYR53" s="220"/>
      <c r="KYS53" s="220"/>
      <c r="KYT53" s="220"/>
      <c r="KYU53" s="220"/>
      <c r="KYV53" s="220"/>
      <c r="KYW53" s="220"/>
      <c r="KYX53" s="220"/>
      <c r="KYY53" s="220"/>
      <c r="KYZ53" s="220"/>
      <c r="KZA53" s="220"/>
      <c r="KZB53" s="220"/>
      <c r="KZC53" s="220"/>
      <c r="KZD53" s="220"/>
      <c r="KZE53" s="220"/>
      <c r="KZF53" s="220"/>
      <c r="KZG53" s="220"/>
      <c r="KZH53" s="220"/>
      <c r="KZI53" s="220"/>
      <c r="KZJ53" s="220"/>
      <c r="KZK53" s="220"/>
      <c r="KZL53" s="220"/>
      <c r="KZM53" s="220"/>
      <c r="KZN53" s="220"/>
      <c r="KZO53" s="220"/>
      <c r="KZP53" s="220"/>
      <c r="KZQ53" s="220"/>
      <c r="KZR53" s="220"/>
      <c r="KZS53" s="220"/>
      <c r="KZT53" s="220"/>
      <c r="KZU53" s="220"/>
      <c r="KZV53" s="220"/>
      <c r="KZW53" s="220"/>
      <c r="KZX53" s="220"/>
      <c r="KZY53" s="220"/>
      <c r="KZZ53" s="220"/>
      <c r="LAA53" s="220"/>
      <c r="LAB53" s="220"/>
      <c r="LAC53" s="220"/>
      <c r="LAD53" s="220"/>
      <c r="LAE53" s="220"/>
      <c r="LAF53" s="220"/>
      <c r="LAG53" s="220"/>
      <c r="LAH53" s="220"/>
      <c r="LAI53" s="220"/>
      <c r="LAJ53" s="220"/>
      <c r="LAK53" s="220"/>
      <c r="LAL53" s="220"/>
      <c r="LAM53" s="220"/>
      <c r="LAN53" s="220"/>
      <c r="LAO53" s="220"/>
      <c r="LAP53" s="220"/>
      <c r="LAQ53" s="220"/>
      <c r="LAR53" s="220"/>
      <c r="LAS53" s="220"/>
      <c r="LAT53" s="220"/>
      <c r="LAU53" s="220"/>
      <c r="LAV53" s="220"/>
      <c r="LAW53" s="220"/>
      <c r="LAX53" s="220"/>
      <c r="LAY53" s="220"/>
      <c r="LAZ53" s="220"/>
      <c r="LBA53" s="220"/>
      <c r="LBB53" s="220"/>
      <c r="LBC53" s="220"/>
      <c r="LBD53" s="220"/>
      <c r="LBE53" s="220"/>
      <c r="LBF53" s="220"/>
      <c r="LBG53" s="220"/>
      <c r="LBH53" s="220"/>
      <c r="LBI53" s="220"/>
      <c r="LBJ53" s="220"/>
      <c r="LBK53" s="220"/>
      <c r="LBL53" s="220"/>
      <c r="LBM53" s="220"/>
      <c r="LBN53" s="220"/>
      <c r="LBO53" s="220"/>
      <c r="LBP53" s="220"/>
      <c r="LBQ53" s="220"/>
      <c r="LBR53" s="220"/>
      <c r="LBS53" s="220"/>
      <c r="LBT53" s="220"/>
      <c r="LBU53" s="220"/>
      <c r="LBV53" s="220"/>
      <c r="LBW53" s="220"/>
      <c r="LBX53" s="220"/>
      <c r="LBY53" s="220"/>
      <c r="LBZ53" s="220"/>
      <c r="LCA53" s="220"/>
      <c r="LCB53" s="220"/>
      <c r="LCC53" s="220"/>
      <c r="LCD53" s="220"/>
      <c r="LCE53" s="220"/>
      <c r="LCF53" s="220"/>
      <c r="LCG53" s="220"/>
      <c r="LCH53" s="220"/>
      <c r="LCI53" s="220"/>
      <c r="LCJ53" s="220"/>
      <c r="LCK53" s="220"/>
      <c r="LCL53" s="220"/>
      <c r="LCM53" s="220"/>
      <c r="LCN53" s="220"/>
      <c r="LCO53" s="220"/>
      <c r="LCP53" s="220"/>
      <c r="LCQ53" s="220"/>
      <c r="LCR53" s="220"/>
      <c r="LCS53" s="220"/>
      <c r="LCT53" s="220"/>
      <c r="LCU53" s="220"/>
      <c r="LCV53" s="220"/>
      <c r="LCW53" s="220"/>
      <c r="LCX53" s="220"/>
      <c r="LCY53" s="220"/>
      <c r="LCZ53" s="220"/>
      <c r="LDA53" s="220"/>
      <c r="LDB53" s="220"/>
      <c r="LDC53" s="220"/>
      <c r="LDD53" s="220"/>
      <c r="LDE53" s="220"/>
      <c r="LDF53" s="220"/>
      <c r="LDG53" s="220"/>
      <c r="LDH53" s="220"/>
      <c r="LDI53" s="220"/>
      <c r="LDJ53" s="220"/>
      <c r="LDK53" s="220"/>
      <c r="LDL53" s="220"/>
      <c r="LDM53" s="220"/>
      <c r="LDN53" s="220"/>
      <c r="LDO53" s="220"/>
      <c r="LDP53" s="220"/>
      <c r="LDQ53" s="220"/>
      <c r="LDR53" s="220"/>
      <c r="LDS53" s="220"/>
      <c r="LDT53" s="220"/>
      <c r="LDU53" s="220"/>
      <c r="LDV53" s="220"/>
      <c r="LDW53" s="220"/>
      <c r="LDX53" s="220"/>
      <c r="LDY53" s="220"/>
      <c r="LDZ53" s="220"/>
      <c r="LEA53" s="220"/>
      <c r="LEB53" s="220"/>
      <c r="LEC53" s="220"/>
      <c r="LED53" s="220"/>
      <c r="LEE53" s="220"/>
      <c r="LEF53" s="220"/>
      <c r="LEG53" s="220"/>
      <c r="LEH53" s="220"/>
      <c r="LEI53" s="220"/>
      <c r="LEJ53" s="220"/>
      <c r="LEK53" s="220"/>
      <c r="LEL53" s="220"/>
      <c r="LEM53" s="220"/>
      <c r="LEN53" s="220"/>
      <c r="LEO53" s="220"/>
      <c r="LEP53" s="220"/>
      <c r="LEQ53" s="220"/>
      <c r="LER53" s="220"/>
      <c r="LES53" s="220"/>
      <c r="LET53" s="220"/>
      <c r="LEU53" s="220"/>
      <c r="LEV53" s="220"/>
      <c r="LEW53" s="220"/>
      <c r="LEX53" s="220"/>
      <c r="LEY53" s="220"/>
      <c r="LEZ53" s="220"/>
      <c r="LFA53" s="220"/>
      <c r="LFB53" s="220"/>
      <c r="LFC53" s="220"/>
      <c r="LFD53" s="220"/>
      <c r="LFE53" s="220"/>
      <c r="LFF53" s="220"/>
      <c r="LFG53" s="220"/>
      <c r="LFH53" s="220"/>
      <c r="LFI53" s="220"/>
      <c r="LFJ53" s="220"/>
      <c r="LFK53" s="220"/>
      <c r="LFL53" s="220"/>
      <c r="LFM53" s="220"/>
      <c r="LFN53" s="220"/>
      <c r="LFO53" s="220"/>
      <c r="LFP53" s="220"/>
      <c r="LFQ53" s="220"/>
      <c r="LFR53" s="220"/>
      <c r="LFS53" s="220"/>
      <c r="LFT53" s="220"/>
      <c r="LFU53" s="220"/>
      <c r="LFV53" s="220"/>
      <c r="LFW53" s="220"/>
      <c r="LFX53" s="220"/>
      <c r="LFY53" s="220"/>
      <c r="LFZ53" s="220"/>
      <c r="LGA53" s="220"/>
      <c r="LGB53" s="220"/>
      <c r="LGC53" s="220"/>
      <c r="LGD53" s="220"/>
      <c r="LGE53" s="220"/>
      <c r="LGF53" s="220"/>
      <c r="LGG53" s="220"/>
      <c r="LGH53" s="220"/>
      <c r="LGI53" s="220"/>
      <c r="LGJ53" s="220"/>
      <c r="LGK53" s="220"/>
      <c r="LGL53" s="220"/>
      <c r="LGM53" s="220"/>
      <c r="LGN53" s="220"/>
      <c r="LGO53" s="220"/>
      <c r="LGP53" s="220"/>
      <c r="LGQ53" s="220"/>
      <c r="LGR53" s="220"/>
      <c r="LGS53" s="220"/>
      <c r="LGT53" s="220"/>
      <c r="LGU53" s="220"/>
      <c r="LGV53" s="220"/>
      <c r="LGW53" s="220"/>
      <c r="LGX53" s="220"/>
      <c r="LGY53" s="220"/>
      <c r="LGZ53" s="220"/>
      <c r="LHA53" s="220"/>
      <c r="LHB53" s="220"/>
      <c r="LHC53" s="220"/>
      <c r="LHD53" s="220"/>
      <c r="LHE53" s="220"/>
      <c r="LHF53" s="220"/>
      <c r="LHG53" s="220"/>
      <c r="LHH53" s="220"/>
      <c r="LHI53" s="220"/>
      <c r="LHJ53" s="220"/>
      <c r="LHK53" s="220"/>
      <c r="LHL53" s="220"/>
      <c r="LHM53" s="220"/>
      <c r="LHN53" s="220"/>
      <c r="LHO53" s="220"/>
      <c r="LHP53" s="220"/>
      <c r="LHQ53" s="220"/>
      <c r="LHR53" s="220"/>
      <c r="LHS53" s="220"/>
      <c r="LHT53" s="220"/>
      <c r="LHU53" s="220"/>
      <c r="LHV53" s="220"/>
      <c r="LHW53" s="220"/>
      <c r="LHX53" s="220"/>
      <c r="LHY53" s="220"/>
      <c r="LHZ53" s="220"/>
      <c r="LIA53" s="220"/>
      <c r="LIB53" s="220"/>
      <c r="LIC53" s="220"/>
      <c r="LID53" s="220"/>
      <c r="LIE53" s="220"/>
      <c r="LIF53" s="220"/>
      <c r="LIG53" s="220"/>
      <c r="LIH53" s="220"/>
      <c r="LII53" s="220"/>
      <c r="LIJ53" s="220"/>
      <c r="LIK53" s="220"/>
      <c r="LIL53" s="220"/>
      <c r="LIM53" s="220"/>
      <c r="LIN53" s="220"/>
      <c r="LIO53" s="220"/>
      <c r="LIP53" s="220"/>
      <c r="LIQ53" s="220"/>
      <c r="LIR53" s="220"/>
      <c r="LIS53" s="220"/>
      <c r="LIT53" s="220"/>
      <c r="LIU53" s="220"/>
      <c r="LIV53" s="220"/>
      <c r="LIW53" s="220"/>
      <c r="LIX53" s="220"/>
      <c r="LIY53" s="220"/>
      <c r="LIZ53" s="220"/>
      <c r="LJA53" s="220"/>
      <c r="LJB53" s="220"/>
      <c r="LJC53" s="220"/>
      <c r="LJD53" s="220"/>
      <c r="LJE53" s="220"/>
      <c r="LJF53" s="220"/>
      <c r="LJG53" s="220"/>
      <c r="LJH53" s="220"/>
      <c r="LJI53" s="220"/>
      <c r="LJJ53" s="220"/>
      <c r="LJK53" s="220"/>
      <c r="LJL53" s="220"/>
      <c r="LJM53" s="220"/>
      <c r="LJN53" s="220"/>
      <c r="LJO53" s="220"/>
      <c r="LJP53" s="220"/>
      <c r="LJQ53" s="220"/>
      <c r="LJR53" s="220"/>
      <c r="LJS53" s="220"/>
      <c r="LJT53" s="220"/>
      <c r="LJU53" s="220"/>
      <c r="LJV53" s="220"/>
      <c r="LJW53" s="220"/>
      <c r="LJX53" s="220"/>
      <c r="LJY53" s="220"/>
      <c r="LJZ53" s="220"/>
      <c r="LKA53" s="220"/>
      <c r="LKB53" s="220"/>
      <c r="LKC53" s="220"/>
      <c r="LKD53" s="220"/>
      <c r="LKE53" s="220"/>
      <c r="LKF53" s="220"/>
      <c r="LKG53" s="220"/>
      <c r="LKH53" s="220"/>
      <c r="LKI53" s="220"/>
      <c r="LKJ53" s="220"/>
      <c r="LKK53" s="220"/>
      <c r="LKL53" s="220"/>
      <c r="LKM53" s="220"/>
      <c r="LKN53" s="220"/>
      <c r="LKO53" s="220"/>
      <c r="LKP53" s="220"/>
      <c r="LKQ53" s="220"/>
      <c r="LKR53" s="220"/>
      <c r="LKS53" s="220"/>
      <c r="LKT53" s="220"/>
      <c r="LKU53" s="220"/>
      <c r="LKV53" s="220"/>
      <c r="LKW53" s="220"/>
      <c r="LKX53" s="220"/>
      <c r="LKY53" s="220"/>
      <c r="LKZ53" s="220"/>
      <c r="LLA53" s="220"/>
      <c r="LLB53" s="220"/>
      <c r="LLC53" s="220"/>
      <c r="LLD53" s="220"/>
      <c r="LLE53" s="220"/>
      <c r="LLF53" s="220"/>
      <c r="LLG53" s="220"/>
      <c r="LLH53" s="220"/>
      <c r="LLI53" s="220"/>
      <c r="LLJ53" s="220"/>
      <c r="LLK53" s="220"/>
      <c r="LLL53" s="220"/>
      <c r="LLM53" s="220"/>
      <c r="LLN53" s="220"/>
      <c r="LLO53" s="220"/>
      <c r="LLP53" s="220"/>
      <c r="LLQ53" s="220"/>
      <c r="LLR53" s="220"/>
      <c r="LLS53" s="220"/>
      <c r="LLT53" s="220"/>
      <c r="LLU53" s="220"/>
      <c r="LLV53" s="220"/>
      <c r="LLW53" s="220"/>
      <c r="LLX53" s="220"/>
      <c r="LLY53" s="220"/>
      <c r="LLZ53" s="220"/>
      <c r="LMA53" s="220"/>
      <c r="LMB53" s="220"/>
      <c r="LMC53" s="220"/>
      <c r="LMD53" s="220"/>
      <c r="LME53" s="220"/>
      <c r="LMF53" s="220"/>
      <c r="LMG53" s="220"/>
      <c r="LMH53" s="220"/>
      <c r="LMI53" s="220"/>
      <c r="LMJ53" s="220"/>
      <c r="LMK53" s="220"/>
      <c r="LML53" s="220"/>
      <c r="LMM53" s="220"/>
      <c r="LMN53" s="220"/>
      <c r="LMO53" s="220"/>
      <c r="LMP53" s="220"/>
      <c r="LMQ53" s="220"/>
      <c r="LMR53" s="220"/>
      <c r="LMS53" s="220"/>
      <c r="LMT53" s="220"/>
      <c r="LMU53" s="220"/>
      <c r="LMV53" s="220"/>
      <c r="LMW53" s="220"/>
      <c r="LMX53" s="220"/>
      <c r="LMY53" s="220"/>
      <c r="LMZ53" s="220"/>
      <c r="LNA53" s="220"/>
      <c r="LNB53" s="220"/>
      <c r="LNC53" s="220"/>
      <c r="LND53" s="220"/>
      <c r="LNE53" s="220"/>
      <c r="LNF53" s="220"/>
      <c r="LNG53" s="220"/>
      <c r="LNH53" s="220"/>
      <c r="LNI53" s="220"/>
      <c r="LNJ53" s="220"/>
      <c r="LNK53" s="220"/>
      <c r="LNL53" s="220"/>
      <c r="LNM53" s="220"/>
      <c r="LNN53" s="220"/>
      <c r="LNO53" s="220"/>
      <c r="LNP53" s="220"/>
      <c r="LNQ53" s="220"/>
      <c r="LNR53" s="220"/>
      <c r="LNS53" s="220"/>
      <c r="LNT53" s="220"/>
      <c r="LNU53" s="220"/>
      <c r="LNV53" s="220"/>
      <c r="LNW53" s="220"/>
      <c r="LNX53" s="220"/>
      <c r="LNY53" s="220"/>
      <c r="LNZ53" s="220"/>
      <c r="LOA53" s="220"/>
      <c r="LOB53" s="220"/>
      <c r="LOC53" s="220"/>
      <c r="LOD53" s="220"/>
      <c r="LOE53" s="220"/>
      <c r="LOF53" s="220"/>
      <c r="LOG53" s="220"/>
      <c r="LOH53" s="220"/>
      <c r="LOI53" s="220"/>
      <c r="LOJ53" s="220"/>
      <c r="LOK53" s="220"/>
      <c r="LOL53" s="220"/>
      <c r="LOM53" s="220"/>
      <c r="LON53" s="220"/>
      <c r="LOO53" s="220"/>
      <c r="LOP53" s="220"/>
      <c r="LOQ53" s="220"/>
      <c r="LOR53" s="220"/>
      <c r="LOS53" s="220"/>
      <c r="LOT53" s="220"/>
      <c r="LOU53" s="220"/>
      <c r="LOV53" s="220"/>
      <c r="LOW53" s="220"/>
      <c r="LOX53" s="220"/>
      <c r="LOY53" s="220"/>
      <c r="LOZ53" s="220"/>
      <c r="LPA53" s="220"/>
      <c r="LPB53" s="220"/>
      <c r="LPC53" s="220"/>
      <c r="LPD53" s="220"/>
      <c r="LPE53" s="220"/>
      <c r="LPF53" s="220"/>
      <c r="LPG53" s="220"/>
      <c r="LPH53" s="220"/>
      <c r="LPI53" s="220"/>
      <c r="LPJ53" s="220"/>
      <c r="LPK53" s="220"/>
      <c r="LPL53" s="220"/>
      <c r="LPM53" s="220"/>
      <c r="LPN53" s="220"/>
      <c r="LPO53" s="220"/>
      <c r="LPP53" s="220"/>
      <c r="LPQ53" s="220"/>
      <c r="LPR53" s="220"/>
      <c r="LPS53" s="220"/>
      <c r="LPT53" s="220"/>
      <c r="LPU53" s="220"/>
      <c r="LPV53" s="220"/>
      <c r="LPW53" s="220"/>
      <c r="LPX53" s="220"/>
      <c r="LPY53" s="220"/>
      <c r="LPZ53" s="220"/>
      <c r="LQA53" s="220"/>
      <c r="LQB53" s="220"/>
      <c r="LQC53" s="220"/>
      <c r="LQD53" s="220"/>
      <c r="LQE53" s="220"/>
      <c r="LQF53" s="220"/>
      <c r="LQG53" s="220"/>
      <c r="LQH53" s="220"/>
      <c r="LQI53" s="220"/>
      <c r="LQJ53" s="220"/>
      <c r="LQK53" s="220"/>
      <c r="LQL53" s="220"/>
      <c r="LQM53" s="220"/>
      <c r="LQN53" s="220"/>
      <c r="LQO53" s="220"/>
      <c r="LQP53" s="220"/>
      <c r="LQQ53" s="220"/>
      <c r="LQR53" s="220"/>
      <c r="LQS53" s="220"/>
      <c r="LQT53" s="220"/>
      <c r="LQU53" s="220"/>
      <c r="LQV53" s="220"/>
      <c r="LQW53" s="220"/>
      <c r="LQX53" s="220"/>
      <c r="LQY53" s="220"/>
      <c r="LQZ53" s="220"/>
      <c r="LRA53" s="220"/>
      <c r="LRB53" s="220"/>
      <c r="LRC53" s="220"/>
      <c r="LRD53" s="220"/>
      <c r="LRE53" s="220"/>
      <c r="LRF53" s="220"/>
      <c r="LRG53" s="220"/>
      <c r="LRH53" s="220"/>
      <c r="LRI53" s="220"/>
      <c r="LRJ53" s="220"/>
      <c r="LRK53" s="220"/>
      <c r="LRL53" s="220"/>
      <c r="LRM53" s="220"/>
      <c r="LRN53" s="220"/>
      <c r="LRO53" s="220"/>
      <c r="LRP53" s="220"/>
      <c r="LRQ53" s="220"/>
      <c r="LRR53" s="220"/>
      <c r="LRS53" s="220"/>
      <c r="LRT53" s="220"/>
      <c r="LRU53" s="220"/>
      <c r="LRV53" s="220"/>
      <c r="LRW53" s="220"/>
      <c r="LRX53" s="220"/>
      <c r="LRY53" s="220"/>
      <c r="LRZ53" s="220"/>
      <c r="LSA53" s="220"/>
      <c r="LSB53" s="220"/>
      <c r="LSC53" s="220"/>
      <c r="LSD53" s="220"/>
      <c r="LSE53" s="220"/>
      <c r="LSF53" s="220"/>
      <c r="LSG53" s="220"/>
      <c r="LSH53" s="220"/>
      <c r="LSI53" s="220"/>
      <c r="LSJ53" s="220"/>
      <c r="LSK53" s="220"/>
      <c r="LSL53" s="220"/>
      <c r="LSM53" s="220"/>
      <c r="LSN53" s="220"/>
      <c r="LSO53" s="220"/>
      <c r="LSP53" s="220"/>
      <c r="LSQ53" s="220"/>
      <c r="LSR53" s="220"/>
      <c r="LSS53" s="220"/>
      <c r="LST53" s="220"/>
      <c r="LSU53" s="220"/>
      <c r="LSV53" s="220"/>
      <c r="LSW53" s="220"/>
      <c r="LSX53" s="220"/>
      <c r="LSY53" s="220"/>
      <c r="LSZ53" s="220"/>
      <c r="LTA53" s="220"/>
      <c r="LTB53" s="220"/>
      <c r="LTC53" s="220"/>
      <c r="LTD53" s="220"/>
      <c r="LTE53" s="220"/>
      <c r="LTF53" s="220"/>
      <c r="LTG53" s="220"/>
      <c r="LTH53" s="220"/>
      <c r="LTI53" s="220"/>
      <c r="LTJ53" s="220"/>
      <c r="LTK53" s="220"/>
      <c r="LTL53" s="220"/>
      <c r="LTM53" s="220"/>
      <c r="LTN53" s="220"/>
      <c r="LTO53" s="220"/>
      <c r="LTP53" s="220"/>
      <c r="LTQ53" s="220"/>
      <c r="LTR53" s="220"/>
      <c r="LTS53" s="220"/>
      <c r="LTT53" s="220"/>
      <c r="LTU53" s="220"/>
      <c r="LTV53" s="220"/>
      <c r="LTW53" s="220"/>
      <c r="LTX53" s="220"/>
      <c r="LTY53" s="220"/>
      <c r="LTZ53" s="220"/>
      <c r="LUA53" s="220"/>
      <c r="LUB53" s="220"/>
      <c r="LUC53" s="220"/>
      <c r="LUD53" s="220"/>
      <c r="LUE53" s="220"/>
      <c r="LUF53" s="220"/>
      <c r="LUG53" s="220"/>
      <c r="LUH53" s="220"/>
      <c r="LUI53" s="220"/>
      <c r="LUJ53" s="220"/>
      <c r="LUK53" s="220"/>
      <c r="LUL53" s="220"/>
      <c r="LUM53" s="220"/>
      <c r="LUN53" s="220"/>
      <c r="LUO53" s="220"/>
      <c r="LUP53" s="220"/>
      <c r="LUQ53" s="220"/>
      <c r="LUR53" s="220"/>
      <c r="LUS53" s="220"/>
      <c r="LUT53" s="220"/>
      <c r="LUU53" s="220"/>
      <c r="LUV53" s="220"/>
      <c r="LUW53" s="220"/>
      <c r="LUX53" s="220"/>
      <c r="LUY53" s="220"/>
      <c r="LUZ53" s="220"/>
      <c r="LVA53" s="220"/>
      <c r="LVB53" s="220"/>
      <c r="LVC53" s="220"/>
      <c r="LVD53" s="220"/>
      <c r="LVE53" s="220"/>
      <c r="LVF53" s="220"/>
      <c r="LVG53" s="220"/>
      <c r="LVH53" s="220"/>
      <c r="LVI53" s="220"/>
      <c r="LVJ53" s="220"/>
      <c r="LVK53" s="220"/>
      <c r="LVL53" s="220"/>
      <c r="LVM53" s="220"/>
      <c r="LVN53" s="220"/>
      <c r="LVO53" s="220"/>
      <c r="LVP53" s="220"/>
      <c r="LVQ53" s="220"/>
      <c r="LVR53" s="220"/>
      <c r="LVS53" s="220"/>
      <c r="LVT53" s="220"/>
      <c r="LVU53" s="220"/>
      <c r="LVV53" s="220"/>
      <c r="LVW53" s="220"/>
      <c r="LVX53" s="220"/>
      <c r="LVY53" s="220"/>
      <c r="LVZ53" s="220"/>
      <c r="LWA53" s="220"/>
      <c r="LWB53" s="220"/>
      <c r="LWC53" s="220"/>
      <c r="LWD53" s="220"/>
      <c r="LWE53" s="220"/>
      <c r="LWF53" s="220"/>
      <c r="LWG53" s="220"/>
      <c r="LWH53" s="220"/>
      <c r="LWI53" s="220"/>
      <c r="LWJ53" s="220"/>
      <c r="LWK53" s="220"/>
      <c r="LWL53" s="220"/>
      <c r="LWM53" s="220"/>
      <c r="LWN53" s="220"/>
      <c r="LWO53" s="220"/>
      <c r="LWP53" s="220"/>
      <c r="LWQ53" s="220"/>
      <c r="LWR53" s="220"/>
      <c r="LWS53" s="220"/>
      <c r="LWT53" s="220"/>
      <c r="LWU53" s="220"/>
      <c r="LWV53" s="220"/>
      <c r="LWW53" s="220"/>
      <c r="LWX53" s="220"/>
      <c r="LWY53" s="220"/>
      <c r="LWZ53" s="220"/>
      <c r="LXA53" s="220"/>
      <c r="LXB53" s="220"/>
      <c r="LXC53" s="220"/>
      <c r="LXD53" s="220"/>
      <c r="LXE53" s="220"/>
      <c r="LXF53" s="220"/>
      <c r="LXG53" s="220"/>
      <c r="LXH53" s="220"/>
      <c r="LXI53" s="220"/>
      <c r="LXJ53" s="220"/>
      <c r="LXK53" s="220"/>
      <c r="LXL53" s="220"/>
      <c r="LXM53" s="220"/>
      <c r="LXN53" s="220"/>
      <c r="LXO53" s="220"/>
      <c r="LXP53" s="220"/>
      <c r="LXQ53" s="220"/>
      <c r="LXR53" s="220"/>
      <c r="LXS53" s="220"/>
      <c r="LXT53" s="220"/>
      <c r="LXU53" s="220"/>
      <c r="LXV53" s="220"/>
      <c r="LXW53" s="220"/>
      <c r="LXX53" s="220"/>
      <c r="LXY53" s="220"/>
      <c r="LXZ53" s="220"/>
      <c r="LYA53" s="220"/>
      <c r="LYB53" s="220"/>
      <c r="LYC53" s="220"/>
      <c r="LYD53" s="220"/>
      <c r="LYE53" s="220"/>
      <c r="LYF53" s="220"/>
      <c r="LYG53" s="220"/>
      <c r="LYH53" s="220"/>
      <c r="LYI53" s="220"/>
      <c r="LYJ53" s="220"/>
      <c r="LYK53" s="220"/>
      <c r="LYL53" s="220"/>
      <c r="LYM53" s="220"/>
      <c r="LYN53" s="220"/>
      <c r="LYO53" s="220"/>
      <c r="LYP53" s="220"/>
      <c r="LYQ53" s="220"/>
      <c r="LYR53" s="220"/>
      <c r="LYS53" s="220"/>
      <c r="LYT53" s="220"/>
      <c r="LYU53" s="220"/>
      <c r="LYV53" s="220"/>
      <c r="LYW53" s="220"/>
      <c r="LYX53" s="220"/>
      <c r="LYY53" s="220"/>
      <c r="LYZ53" s="220"/>
      <c r="LZA53" s="220"/>
      <c r="LZB53" s="220"/>
      <c r="LZC53" s="220"/>
      <c r="LZD53" s="220"/>
      <c r="LZE53" s="220"/>
      <c r="LZF53" s="220"/>
      <c r="LZG53" s="220"/>
      <c r="LZH53" s="220"/>
      <c r="LZI53" s="220"/>
      <c r="LZJ53" s="220"/>
      <c r="LZK53" s="220"/>
      <c r="LZL53" s="220"/>
      <c r="LZM53" s="220"/>
      <c r="LZN53" s="220"/>
      <c r="LZO53" s="220"/>
      <c r="LZP53" s="220"/>
      <c r="LZQ53" s="220"/>
      <c r="LZR53" s="220"/>
      <c r="LZS53" s="220"/>
      <c r="LZT53" s="220"/>
      <c r="LZU53" s="220"/>
      <c r="LZV53" s="220"/>
      <c r="LZW53" s="220"/>
      <c r="LZX53" s="220"/>
      <c r="LZY53" s="220"/>
      <c r="LZZ53" s="220"/>
      <c r="MAA53" s="220"/>
      <c r="MAB53" s="220"/>
      <c r="MAC53" s="220"/>
      <c r="MAD53" s="220"/>
      <c r="MAE53" s="220"/>
      <c r="MAF53" s="220"/>
      <c r="MAG53" s="220"/>
      <c r="MAH53" s="220"/>
      <c r="MAI53" s="220"/>
      <c r="MAJ53" s="220"/>
      <c r="MAK53" s="220"/>
      <c r="MAL53" s="220"/>
      <c r="MAM53" s="220"/>
      <c r="MAN53" s="220"/>
      <c r="MAO53" s="220"/>
      <c r="MAP53" s="220"/>
      <c r="MAQ53" s="220"/>
      <c r="MAR53" s="220"/>
      <c r="MAS53" s="220"/>
      <c r="MAT53" s="220"/>
      <c r="MAU53" s="220"/>
      <c r="MAV53" s="220"/>
      <c r="MAW53" s="220"/>
      <c r="MAX53" s="220"/>
      <c r="MAY53" s="220"/>
      <c r="MAZ53" s="220"/>
      <c r="MBA53" s="220"/>
      <c r="MBB53" s="220"/>
      <c r="MBC53" s="220"/>
      <c r="MBD53" s="220"/>
      <c r="MBE53" s="220"/>
      <c r="MBF53" s="220"/>
      <c r="MBG53" s="220"/>
      <c r="MBH53" s="220"/>
      <c r="MBI53" s="220"/>
      <c r="MBJ53" s="220"/>
      <c r="MBK53" s="220"/>
      <c r="MBL53" s="220"/>
      <c r="MBM53" s="220"/>
      <c r="MBN53" s="220"/>
      <c r="MBO53" s="220"/>
      <c r="MBP53" s="220"/>
      <c r="MBQ53" s="220"/>
      <c r="MBR53" s="220"/>
      <c r="MBS53" s="220"/>
      <c r="MBT53" s="220"/>
      <c r="MBU53" s="220"/>
      <c r="MBV53" s="220"/>
      <c r="MBW53" s="220"/>
      <c r="MBX53" s="220"/>
      <c r="MBY53" s="220"/>
      <c r="MBZ53" s="220"/>
      <c r="MCA53" s="220"/>
      <c r="MCB53" s="220"/>
      <c r="MCC53" s="220"/>
      <c r="MCD53" s="220"/>
      <c r="MCE53" s="220"/>
      <c r="MCF53" s="220"/>
      <c r="MCG53" s="220"/>
      <c r="MCH53" s="220"/>
      <c r="MCI53" s="220"/>
      <c r="MCJ53" s="220"/>
      <c r="MCK53" s="220"/>
      <c r="MCL53" s="220"/>
      <c r="MCM53" s="220"/>
      <c r="MCN53" s="220"/>
      <c r="MCO53" s="220"/>
      <c r="MCP53" s="220"/>
      <c r="MCQ53" s="220"/>
      <c r="MCR53" s="220"/>
      <c r="MCS53" s="220"/>
      <c r="MCT53" s="220"/>
      <c r="MCU53" s="220"/>
      <c r="MCV53" s="220"/>
      <c r="MCW53" s="220"/>
      <c r="MCX53" s="220"/>
      <c r="MCY53" s="220"/>
      <c r="MCZ53" s="220"/>
      <c r="MDA53" s="220"/>
      <c r="MDB53" s="220"/>
      <c r="MDC53" s="220"/>
      <c r="MDD53" s="220"/>
      <c r="MDE53" s="220"/>
      <c r="MDF53" s="220"/>
      <c r="MDG53" s="220"/>
      <c r="MDH53" s="220"/>
      <c r="MDI53" s="220"/>
      <c r="MDJ53" s="220"/>
      <c r="MDK53" s="220"/>
      <c r="MDL53" s="220"/>
      <c r="MDM53" s="220"/>
      <c r="MDN53" s="220"/>
      <c r="MDO53" s="220"/>
      <c r="MDP53" s="220"/>
      <c r="MDQ53" s="220"/>
      <c r="MDR53" s="220"/>
      <c r="MDS53" s="220"/>
      <c r="MDT53" s="220"/>
      <c r="MDU53" s="220"/>
      <c r="MDV53" s="220"/>
      <c r="MDW53" s="220"/>
      <c r="MDX53" s="220"/>
      <c r="MDY53" s="220"/>
      <c r="MDZ53" s="220"/>
      <c r="MEA53" s="220"/>
      <c r="MEB53" s="220"/>
      <c r="MEC53" s="220"/>
      <c r="MED53" s="220"/>
      <c r="MEE53" s="220"/>
      <c r="MEF53" s="220"/>
      <c r="MEG53" s="220"/>
      <c r="MEH53" s="220"/>
      <c r="MEI53" s="220"/>
      <c r="MEJ53" s="220"/>
      <c r="MEK53" s="220"/>
      <c r="MEL53" s="220"/>
      <c r="MEM53" s="220"/>
      <c r="MEN53" s="220"/>
      <c r="MEO53" s="220"/>
      <c r="MEP53" s="220"/>
      <c r="MEQ53" s="220"/>
      <c r="MER53" s="220"/>
      <c r="MES53" s="220"/>
      <c r="MET53" s="220"/>
      <c r="MEU53" s="220"/>
      <c r="MEV53" s="220"/>
      <c r="MEW53" s="220"/>
      <c r="MEX53" s="220"/>
      <c r="MEY53" s="220"/>
      <c r="MEZ53" s="220"/>
      <c r="MFA53" s="220"/>
      <c r="MFB53" s="220"/>
      <c r="MFC53" s="220"/>
      <c r="MFD53" s="220"/>
      <c r="MFE53" s="220"/>
      <c r="MFF53" s="220"/>
      <c r="MFG53" s="220"/>
      <c r="MFH53" s="220"/>
      <c r="MFI53" s="220"/>
      <c r="MFJ53" s="220"/>
      <c r="MFK53" s="220"/>
      <c r="MFL53" s="220"/>
      <c r="MFM53" s="220"/>
      <c r="MFN53" s="220"/>
      <c r="MFO53" s="220"/>
      <c r="MFP53" s="220"/>
      <c r="MFQ53" s="220"/>
      <c r="MFR53" s="220"/>
      <c r="MFS53" s="220"/>
      <c r="MFT53" s="220"/>
      <c r="MFU53" s="220"/>
      <c r="MFV53" s="220"/>
      <c r="MFW53" s="220"/>
      <c r="MFX53" s="220"/>
      <c r="MFY53" s="220"/>
      <c r="MFZ53" s="220"/>
      <c r="MGA53" s="220"/>
      <c r="MGB53" s="220"/>
      <c r="MGC53" s="220"/>
      <c r="MGD53" s="220"/>
      <c r="MGE53" s="220"/>
      <c r="MGF53" s="220"/>
      <c r="MGG53" s="220"/>
      <c r="MGH53" s="220"/>
      <c r="MGI53" s="220"/>
      <c r="MGJ53" s="220"/>
      <c r="MGK53" s="220"/>
      <c r="MGL53" s="220"/>
      <c r="MGM53" s="220"/>
      <c r="MGN53" s="220"/>
      <c r="MGO53" s="220"/>
      <c r="MGP53" s="220"/>
      <c r="MGQ53" s="220"/>
      <c r="MGR53" s="220"/>
      <c r="MGS53" s="220"/>
      <c r="MGT53" s="220"/>
      <c r="MGU53" s="220"/>
      <c r="MGV53" s="220"/>
      <c r="MGW53" s="220"/>
      <c r="MGX53" s="220"/>
      <c r="MGY53" s="220"/>
      <c r="MGZ53" s="220"/>
      <c r="MHA53" s="220"/>
      <c r="MHB53" s="220"/>
      <c r="MHC53" s="220"/>
      <c r="MHD53" s="220"/>
      <c r="MHE53" s="220"/>
      <c r="MHF53" s="220"/>
      <c r="MHG53" s="220"/>
      <c r="MHH53" s="220"/>
      <c r="MHI53" s="220"/>
      <c r="MHJ53" s="220"/>
      <c r="MHK53" s="220"/>
      <c r="MHL53" s="220"/>
      <c r="MHM53" s="220"/>
      <c r="MHN53" s="220"/>
      <c r="MHO53" s="220"/>
      <c r="MHP53" s="220"/>
      <c r="MHQ53" s="220"/>
      <c r="MHR53" s="220"/>
      <c r="MHS53" s="220"/>
      <c r="MHT53" s="220"/>
      <c r="MHU53" s="220"/>
      <c r="MHV53" s="220"/>
      <c r="MHW53" s="220"/>
      <c r="MHX53" s="220"/>
      <c r="MHY53" s="220"/>
      <c r="MHZ53" s="220"/>
      <c r="MIA53" s="220"/>
      <c r="MIB53" s="220"/>
      <c r="MIC53" s="220"/>
      <c r="MID53" s="220"/>
      <c r="MIE53" s="220"/>
      <c r="MIF53" s="220"/>
      <c r="MIG53" s="220"/>
      <c r="MIH53" s="220"/>
      <c r="MII53" s="220"/>
      <c r="MIJ53" s="220"/>
      <c r="MIK53" s="220"/>
      <c r="MIL53" s="220"/>
      <c r="MIM53" s="220"/>
      <c r="MIN53" s="220"/>
      <c r="MIO53" s="220"/>
      <c r="MIP53" s="220"/>
      <c r="MIQ53" s="220"/>
      <c r="MIR53" s="220"/>
      <c r="MIS53" s="220"/>
      <c r="MIT53" s="220"/>
      <c r="MIU53" s="220"/>
      <c r="MIV53" s="220"/>
      <c r="MIW53" s="220"/>
      <c r="MIX53" s="220"/>
      <c r="MIY53" s="220"/>
      <c r="MIZ53" s="220"/>
      <c r="MJA53" s="220"/>
      <c r="MJB53" s="220"/>
      <c r="MJC53" s="220"/>
      <c r="MJD53" s="220"/>
      <c r="MJE53" s="220"/>
      <c r="MJF53" s="220"/>
      <c r="MJG53" s="220"/>
      <c r="MJH53" s="220"/>
      <c r="MJI53" s="220"/>
      <c r="MJJ53" s="220"/>
      <c r="MJK53" s="220"/>
      <c r="MJL53" s="220"/>
      <c r="MJM53" s="220"/>
      <c r="MJN53" s="220"/>
      <c r="MJO53" s="220"/>
      <c r="MJP53" s="220"/>
      <c r="MJQ53" s="220"/>
      <c r="MJR53" s="220"/>
      <c r="MJS53" s="220"/>
      <c r="MJT53" s="220"/>
      <c r="MJU53" s="220"/>
      <c r="MJV53" s="220"/>
      <c r="MJW53" s="220"/>
      <c r="MJX53" s="220"/>
      <c r="MJY53" s="220"/>
      <c r="MJZ53" s="220"/>
      <c r="MKA53" s="220"/>
      <c r="MKB53" s="220"/>
      <c r="MKC53" s="220"/>
      <c r="MKD53" s="220"/>
      <c r="MKE53" s="220"/>
      <c r="MKF53" s="220"/>
      <c r="MKG53" s="220"/>
      <c r="MKH53" s="220"/>
      <c r="MKI53" s="220"/>
      <c r="MKJ53" s="220"/>
      <c r="MKK53" s="220"/>
      <c r="MKL53" s="220"/>
      <c r="MKM53" s="220"/>
      <c r="MKN53" s="220"/>
      <c r="MKO53" s="220"/>
      <c r="MKP53" s="220"/>
      <c r="MKQ53" s="220"/>
      <c r="MKR53" s="220"/>
      <c r="MKS53" s="220"/>
      <c r="MKT53" s="220"/>
      <c r="MKU53" s="220"/>
      <c r="MKV53" s="220"/>
      <c r="MKW53" s="220"/>
      <c r="MKX53" s="220"/>
      <c r="MKY53" s="220"/>
      <c r="MKZ53" s="220"/>
      <c r="MLA53" s="220"/>
      <c r="MLB53" s="220"/>
      <c r="MLC53" s="220"/>
      <c r="MLD53" s="220"/>
      <c r="MLE53" s="220"/>
      <c r="MLF53" s="220"/>
      <c r="MLG53" s="220"/>
      <c r="MLH53" s="220"/>
      <c r="MLI53" s="220"/>
      <c r="MLJ53" s="220"/>
      <c r="MLK53" s="220"/>
      <c r="MLL53" s="220"/>
      <c r="MLM53" s="220"/>
      <c r="MLN53" s="220"/>
      <c r="MLO53" s="220"/>
      <c r="MLP53" s="220"/>
      <c r="MLQ53" s="220"/>
      <c r="MLR53" s="220"/>
      <c r="MLS53" s="220"/>
      <c r="MLT53" s="220"/>
      <c r="MLU53" s="220"/>
      <c r="MLV53" s="220"/>
      <c r="MLW53" s="220"/>
      <c r="MLX53" s="220"/>
      <c r="MLY53" s="220"/>
      <c r="MLZ53" s="220"/>
      <c r="MMA53" s="220"/>
      <c r="MMB53" s="220"/>
      <c r="MMC53" s="220"/>
      <c r="MMD53" s="220"/>
      <c r="MME53" s="220"/>
      <c r="MMF53" s="220"/>
      <c r="MMG53" s="220"/>
      <c r="MMH53" s="220"/>
      <c r="MMI53" s="220"/>
      <c r="MMJ53" s="220"/>
      <c r="MMK53" s="220"/>
      <c r="MML53" s="220"/>
      <c r="MMM53" s="220"/>
      <c r="MMN53" s="220"/>
      <c r="MMO53" s="220"/>
      <c r="MMP53" s="220"/>
      <c r="MMQ53" s="220"/>
      <c r="MMR53" s="220"/>
      <c r="MMS53" s="220"/>
      <c r="MMT53" s="220"/>
      <c r="MMU53" s="220"/>
      <c r="MMV53" s="220"/>
      <c r="MMW53" s="220"/>
      <c r="MMX53" s="220"/>
      <c r="MMY53" s="220"/>
      <c r="MMZ53" s="220"/>
      <c r="MNA53" s="220"/>
      <c r="MNB53" s="220"/>
      <c r="MNC53" s="220"/>
      <c r="MND53" s="220"/>
      <c r="MNE53" s="220"/>
      <c r="MNF53" s="220"/>
      <c r="MNG53" s="220"/>
      <c r="MNH53" s="220"/>
      <c r="MNI53" s="220"/>
      <c r="MNJ53" s="220"/>
      <c r="MNK53" s="220"/>
      <c r="MNL53" s="220"/>
      <c r="MNM53" s="220"/>
      <c r="MNN53" s="220"/>
      <c r="MNO53" s="220"/>
      <c r="MNP53" s="220"/>
      <c r="MNQ53" s="220"/>
      <c r="MNR53" s="220"/>
      <c r="MNS53" s="220"/>
      <c r="MNT53" s="220"/>
      <c r="MNU53" s="220"/>
      <c r="MNV53" s="220"/>
      <c r="MNW53" s="220"/>
      <c r="MNX53" s="220"/>
      <c r="MNY53" s="220"/>
      <c r="MNZ53" s="220"/>
      <c r="MOA53" s="220"/>
      <c r="MOB53" s="220"/>
      <c r="MOC53" s="220"/>
      <c r="MOD53" s="220"/>
      <c r="MOE53" s="220"/>
      <c r="MOF53" s="220"/>
      <c r="MOG53" s="220"/>
      <c r="MOH53" s="220"/>
      <c r="MOI53" s="220"/>
      <c r="MOJ53" s="220"/>
      <c r="MOK53" s="220"/>
      <c r="MOL53" s="220"/>
      <c r="MOM53" s="220"/>
      <c r="MON53" s="220"/>
      <c r="MOO53" s="220"/>
      <c r="MOP53" s="220"/>
      <c r="MOQ53" s="220"/>
      <c r="MOR53" s="220"/>
      <c r="MOS53" s="220"/>
      <c r="MOT53" s="220"/>
      <c r="MOU53" s="220"/>
      <c r="MOV53" s="220"/>
      <c r="MOW53" s="220"/>
      <c r="MOX53" s="220"/>
      <c r="MOY53" s="220"/>
      <c r="MOZ53" s="220"/>
      <c r="MPA53" s="220"/>
      <c r="MPB53" s="220"/>
      <c r="MPC53" s="220"/>
      <c r="MPD53" s="220"/>
      <c r="MPE53" s="220"/>
      <c r="MPF53" s="220"/>
      <c r="MPG53" s="220"/>
      <c r="MPH53" s="220"/>
      <c r="MPI53" s="220"/>
      <c r="MPJ53" s="220"/>
      <c r="MPK53" s="220"/>
      <c r="MPL53" s="220"/>
      <c r="MPM53" s="220"/>
      <c r="MPN53" s="220"/>
      <c r="MPO53" s="220"/>
      <c r="MPP53" s="220"/>
      <c r="MPQ53" s="220"/>
      <c r="MPR53" s="220"/>
      <c r="MPS53" s="220"/>
      <c r="MPT53" s="220"/>
      <c r="MPU53" s="220"/>
      <c r="MPV53" s="220"/>
      <c r="MPW53" s="220"/>
      <c r="MPX53" s="220"/>
      <c r="MPY53" s="220"/>
      <c r="MPZ53" s="220"/>
      <c r="MQA53" s="220"/>
      <c r="MQB53" s="220"/>
      <c r="MQC53" s="220"/>
      <c r="MQD53" s="220"/>
      <c r="MQE53" s="220"/>
      <c r="MQF53" s="220"/>
      <c r="MQG53" s="220"/>
      <c r="MQH53" s="220"/>
      <c r="MQI53" s="220"/>
      <c r="MQJ53" s="220"/>
      <c r="MQK53" s="220"/>
      <c r="MQL53" s="220"/>
      <c r="MQM53" s="220"/>
      <c r="MQN53" s="220"/>
      <c r="MQO53" s="220"/>
      <c r="MQP53" s="220"/>
      <c r="MQQ53" s="220"/>
      <c r="MQR53" s="220"/>
      <c r="MQS53" s="220"/>
      <c r="MQT53" s="220"/>
      <c r="MQU53" s="220"/>
      <c r="MQV53" s="220"/>
      <c r="MQW53" s="220"/>
      <c r="MQX53" s="220"/>
      <c r="MQY53" s="220"/>
      <c r="MQZ53" s="220"/>
      <c r="MRA53" s="220"/>
      <c r="MRB53" s="220"/>
      <c r="MRC53" s="220"/>
      <c r="MRD53" s="220"/>
      <c r="MRE53" s="220"/>
      <c r="MRF53" s="220"/>
      <c r="MRG53" s="220"/>
      <c r="MRH53" s="220"/>
      <c r="MRI53" s="220"/>
      <c r="MRJ53" s="220"/>
      <c r="MRK53" s="220"/>
      <c r="MRL53" s="220"/>
      <c r="MRM53" s="220"/>
      <c r="MRN53" s="220"/>
      <c r="MRO53" s="220"/>
      <c r="MRP53" s="220"/>
      <c r="MRQ53" s="220"/>
      <c r="MRR53" s="220"/>
      <c r="MRS53" s="220"/>
      <c r="MRT53" s="220"/>
      <c r="MRU53" s="220"/>
      <c r="MRV53" s="220"/>
      <c r="MRW53" s="220"/>
      <c r="MRX53" s="220"/>
      <c r="MRY53" s="220"/>
      <c r="MRZ53" s="220"/>
      <c r="MSA53" s="220"/>
      <c r="MSB53" s="220"/>
      <c r="MSC53" s="220"/>
      <c r="MSD53" s="220"/>
      <c r="MSE53" s="220"/>
      <c r="MSF53" s="220"/>
      <c r="MSG53" s="220"/>
      <c r="MSH53" s="220"/>
      <c r="MSI53" s="220"/>
      <c r="MSJ53" s="220"/>
      <c r="MSK53" s="220"/>
      <c r="MSL53" s="220"/>
      <c r="MSM53" s="220"/>
      <c r="MSN53" s="220"/>
      <c r="MSO53" s="220"/>
      <c r="MSP53" s="220"/>
      <c r="MSQ53" s="220"/>
      <c r="MSR53" s="220"/>
      <c r="MSS53" s="220"/>
      <c r="MST53" s="220"/>
      <c r="MSU53" s="220"/>
      <c r="MSV53" s="220"/>
      <c r="MSW53" s="220"/>
      <c r="MSX53" s="220"/>
      <c r="MSY53" s="220"/>
      <c r="MSZ53" s="220"/>
      <c r="MTA53" s="220"/>
      <c r="MTB53" s="220"/>
      <c r="MTC53" s="220"/>
      <c r="MTD53" s="220"/>
      <c r="MTE53" s="220"/>
      <c r="MTF53" s="220"/>
      <c r="MTG53" s="220"/>
      <c r="MTH53" s="220"/>
      <c r="MTI53" s="220"/>
      <c r="MTJ53" s="220"/>
      <c r="MTK53" s="220"/>
      <c r="MTL53" s="220"/>
      <c r="MTM53" s="220"/>
      <c r="MTN53" s="220"/>
      <c r="MTO53" s="220"/>
      <c r="MTP53" s="220"/>
      <c r="MTQ53" s="220"/>
      <c r="MTR53" s="220"/>
      <c r="MTS53" s="220"/>
      <c r="MTT53" s="220"/>
      <c r="MTU53" s="220"/>
      <c r="MTV53" s="220"/>
      <c r="MTW53" s="220"/>
      <c r="MTX53" s="220"/>
      <c r="MTY53" s="220"/>
      <c r="MTZ53" s="220"/>
      <c r="MUA53" s="220"/>
      <c r="MUB53" s="220"/>
      <c r="MUC53" s="220"/>
      <c r="MUD53" s="220"/>
      <c r="MUE53" s="220"/>
      <c r="MUF53" s="220"/>
      <c r="MUG53" s="220"/>
      <c r="MUH53" s="220"/>
      <c r="MUI53" s="220"/>
      <c r="MUJ53" s="220"/>
      <c r="MUK53" s="220"/>
      <c r="MUL53" s="220"/>
      <c r="MUM53" s="220"/>
      <c r="MUN53" s="220"/>
      <c r="MUO53" s="220"/>
      <c r="MUP53" s="220"/>
      <c r="MUQ53" s="220"/>
      <c r="MUR53" s="220"/>
      <c r="MUS53" s="220"/>
      <c r="MUT53" s="220"/>
      <c r="MUU53" s="220"/>
      <c r="MUV53" s="220"/>
      <c r="MUW53" s="220"/>
      <c r="MUX53" s="220"/>
      <c r="MUY53" s="220"/>
      <c r="MUZ53" s="220"/>
      <c r="MVA53" s="220"/>
      <c r="MVB53" s="220"/>
      <c r="MVC53" s="220"/>
      <c r="MVD53" s="220"/>
      <c r="MVE53" s="220"/>
      <c r="MVF53" s="220"/>
      <c r="MVG53" s="220"/>
      <c r="MVH53" s="220"/>
      <c r="MVI53" s="220"/>
      <c r="MVJ53" s="220"/>
      <c r="MVK53" s="220"/>
      <c r="MVL53" s="220"/>
      <c r="MVM53" s="220"/>
      <c r="MVN53" s="220"/>
      <c r="MVO53" s="220"/>
      <c r="MVP53" s="220"/>
      <c r="MVQ53" s="220"/>
      <c r="MVR53" s="220"/>
      <c r="MVS53" s="220"/>
      <c r="MVT53" s="220"/>
      <c r="MVU53" s="220"/>
      <c r="MVV53" s="220"/>
      <c r="MVW53" s="220"/>
      <c r="MVX53" s="220"/>
      <c r="MVY53" s="220"/>
      <c r="MVZ53" s="220"/>
      <c r="MWA53" s="220"/>
      <c r="MWB53" s="220"/>
      <c r="MWC53" s="220"/>
      <c r="MWD53" s="220"/>
      <c r="MWE53" s="220"/>
      <c r="MWF53" s="220"/>
      <c r="MWG53" s="220"/>
      <c r="MWH53" s="220"/>
      <c r="MWI53" s="220"/>
      <c r="MWJ53" s="220"/>
      <c r="MWK53" s="220"/>
      <c r="MWL53" s="220"/>
      <c r="MWM53" s="220"/>
      <c r="MWN53" s="220"/>
      <c r="MWO53" s="220"/>
      <c r="MWP53" s="220"/>
      <c r="MWQ53" s="220"/>
      <c r="MWR53" s="220"/>
      <c r="MWS53" s="220"/>
      <c r="MWT53" s="220"/>
      <c r="MWU53" s="220"/>
      <c r="MWV53" s="220"/>
      <c r="MWW53" s="220"/>
      <c r="MWX53" s="220"/>
      <c r="MWY53" s="220"/>
      <c r="MWZ53" s="220"/>
      <c r="MXA53" s="220"/>
      <c r="MXB53" s="220"/>
      <c r="MXC53" s="220"/>
      <c r="MXD53" s="220"/>
      <c r="MXE53" s="220"/>
      <c r="MXF53" s="220"/>
      <c r="MXG53" s="220"/>
      <c r="MXH53" s="220"/>
      <c r="MXI53" s="220"/>
      <c r="MXJ53" s="220"/>
      <c r="MXK53" s="220"/>
      <c r="MXL53" s="220"/>
      <c r="MXM53" s="220"/>
      <c r="MXN53" s="220"/>
      <c r="MXO53" s="220"/>
      <c r="MXP53" s="220"/>
      <c r="MXQ53" s="220"/>
      <c r="MXR53" s="220"/>
      <c r="MXS53" s="220"/>
      <c r="MXT53" s="220"/>
      <c r="MXU53" s="220"/>
      <c r="MXV53" s="220"/>
      <c r="MXW53" s="220"/>
      <c r="MXX53" s="220"/>
      <c r="MXY53" s="220"/>
      <c r="MXZ53" s="220"/>
      <c r="MYA53" s="220"/>
      <c r="MYB53" s="220"/>
      <c r="MYC53" s="220"/>
      <c r="MYD53" s="220"/>
      <c r="MYE53" s="220"/>
      <c r="MYF53" s="220"/>
      <c r="MYG53" s="220"/>
      <c r="MYH53" s="220"/>
      <c r="MYI53" s="220"/>
      <c r="MYJ53" s="220"/>
      <c r="MYK53" s="220"/>
      <c r="MYL53" s="220"/>
      <c r="MYM53" s="220"/>
      <c r="MYN53" s="220"/>
      <c r="MYO53" s="220"/>
      <c r="MYP53" s="220"/>
      <c r="MYQ53" s="220"/>
      <c r="MYR53" s="220"/>
      <c r="MYS53" s="220"/>
      <c r="MYT53" s="220"/>
      <c r="MYU53" s="220"/>
      <c r="MYV53" s="220"/>
      <c r="MYW53" s="220"/>
      <c r="MYX53" s="220"/>
      <c r="MYY53" s="220"/>
      <c r="MYZ53" s="220"/>
      <c r="MZA53" s="220"/>
      <c r="MZB53" s="220"/>
      <c r="MZC53" s="220"/>
      <c r="MZD53" s="220"/>
      <c r="MZE53" s="220"/>
      <c r="MZF53" s="220"/>
      <c r="MZG53" s="220"/>
      <c r="MZH53" s="220"/>
      <c r="MZI53" s="220"/>
      <c r="MZJ53" s="220"/>
      <c r="MZK53" s="220"/>
      <c r="MZL53" s="220"/>
      <c r="MZM53" s="220"/>
      <c r="MZN53" s="220"/>
      <c r="MZO53" s="220"/>
      <c r="MZP53" s="220"/>
      <c r="MZQ53" s="220"/>
      <c r="MZR53" s="220"/>
      <c r="MZS53" s="220"/>
      <c r="MZT53" s="220"/>
      <c r="MZU53" s="220"/>
      <c r="MZV53" s="220"/>
      <c r="MZW53" s="220"/>
      <c r="MZX53" s="220"/>
      <c r="MZY53" s="220"/>
      <c r="MZZ53" s="220"/>
      <c r="NAA53" s="220"/>
      <c r="NAB53" s="220"/>
      <c r="NAC53" s="220"/>
      <c r="NAD53" s="220"/>
      <c r="NAE53" s="220"/>
      <c r="NAF53" s="220"/>
      <c r="NAG53" s="220"/>
      <c r="NAH53" s="220"/>
      <c r="NAI53" s="220"/>
      <c r="NAJ53" s="220"/>
      <c r="NAK53" s="220"/>
      <c r="NAL53" s="220"/>
      <c r="NAM53" s="220"/>
      <c r="NAN53" s="220"/>
      <c r="NAO53" s="220"/>
      <c r="NAP53" s="220"/>
      <c r="NAQ53" s="220"/>
      <c r="NAR53" s="220"/>
      <c r="NAS53" s="220"/>
      <c r="NAT53" s="220"/>
      <c r="NAU53" s="220"/>
      <c r="NAV53" s="220"/>
      <c r="NAW53" s="220"/>
      <c r="NAX53" s="220"/>
      <c r="NAY53" s="220"/>
      <c r="NAZ53" s="220"/>
      <c r="NBA53" s="220"/>
      <c r="NBB53" s="220"/>
      <c r="NBC53" s="220"/>
      <c r="NBD53" s="220"/>
      <c r="NBE53" s="220"/>
      <c r="NBF53" s="220"/>
      <c r="NBG53" s="220"/>
      <c r="NBH53" s="220"/>
      <c r="NBI53" s="220"/>
      <c r="NBJ53" s="220"/>
      <c r="NBK53" s="220"/>
      <c r="NBL53" s="220"/>
      <c r="NBM53" s="220"/>
      <c r="NBN53" s="220"/>
      <c r="NBO53" s="220"/>
      <c r="NBP53" s="220"/>
      <c r="NBQ53" s="220"/>
      <c r="NBR53" s="220"/>
      <c r="NBS53" s="220"/>
      <c r="NBT53" s="220"/>
      <c r="NBU53" s="220"/>
      <c r="NBV53" s="220"/>
      <c r="NBW53" s="220"/>
      <c r="NBX53" s="220"/>
      <c r="NBY53" s="220"/>
      <c r="NBZ53" s="220"/>
      <c r="NCA53" s="220"/>
      <c r="NCB53" s="220"/>
      <c r="NCC53" s="220"/>
      <c r="NCD53" s="220"/>
      <c r="NCE53" s="220"/>
      <c r="NCF53" s="220"/>
      <c r="NCG53" s="220"/>
      <c r="NCH53" s="220"/>
      <c r="NCI53" s="220"/>
      <c r="NCJ53" s="220"/>
      <c r="NCK53" s="220"/>
      <c r="NCL53" s="220"/>
      <c r="NCM53" s="220"/>
      <c r="NCN53" s="220"/>
      <c r="NCO53" s="220"/>
      <c r="NCP53" s="220"/>
      <c r="NCQ53" s="220"/>
      <c r="NCR53" s="220"/>
      <c r="NCS53" s="220"/>
      <c r="NCT53" s="220"/>
      <c r="NCU53" s="220"/>
      <c r="NCV53" s="220"/>
      <c r="NCW53" s="220"/>
      <c r="NCX53" s="220"/>
      <c r="NCY53" s="220"/>
      <c r="NCZ53" s="220"/>
      <c r="NDA53" s="220"/>
      <c r="NDB53" s="220"/>
      <c r="NDC53" s="220"/>
      <c r="NDD53" s="220"/>
      <c r="NDE53" s="220"/>
      <c r="NDF53" s="220"/>
      <c r="NDG53" s="220"/>
      <c r="NDH53" s="220"/>
      <c r="NDI53" s="220"/>
      <c r="NDJ53" s="220"/>
      <c r="NDK53" s="220"/>
      <c r="NDL53" s="220"/>
      <c r="NDM53" s="220"/>
      <c r="NDN53" s="220"/>
      <c r="NDO53" s="220"/>
      <c r="NDP53" s="220"/>
      <c r="NDQ53" s="220"/>
      <c r="NDR53" s="220"/>
      <c r="NDS53" s="220"/>
      <c r="NDT53" s="220"/>
      <c r="NDU53" s="220"/>
      <c r="NDV53" s="220"/>
      <c r="NDW53" s="220"/>
      <c r="NDX53" s="220"/>
      <c r="NDY53" s="220"/>
      <c r="NDZ53" s="220"/>
      <c r="NEA53" s="220"/>
      <c r="NEB53" s="220"/>
      <c r="NEC53" s="220"/>
      <c r="NED53" s="220"/>
      <c r="NEE53" s="220"/>
      <c r="NEF53" s="220"/>
      <c r="NEG53" s="220"/>
      <c r="NEH53" s="220"/>
      <c r="NEI53" s="220"/>
      <c r="NEJ53" s="220"/>
      <c r="NEK53" s="220"/>
      <c r="NEL53" s="220"/>
      <c r="NEM53" s="220"/>
      <c r="NEN53" s="220"/>
      <c r="NEO53" s="220"/>
      <c r="NEP53" s="220"/>
      <c r="NEQ53" s="220"/>
      <c r="NER53" s="220"/>
      <c r="NES53" s="220"/>
      <c r="NET53" s="220"/>
      <c r="NEU53" s="220"/>
      <c r="NEV53" s="220"/>
      <c r="NEW53" s="220"/>
      <c r="NEX53" s="220"/>
      <c r="NEY53" s="220"/>
      <c r="NEZ53" s="220"/>
      <c r="NFA53" s="220"/>
      <c r="NFB53" s="220"/>
      <c r="NFC53" s="220"/>
      <c r="NFD53" s="220"/>
      <c r="NFE53" s="220"/>
      <c r="NFF53" s="220"/>
      <c r="NFG53" s="220"/>
      <c r="NFH53" s="220"/>
      <c r="NFI53" s="220"/>
      <c r="NFJ53" s="220"/>
      <c r="NFK53" s="220"/>
      <c r="NFL53" s="220"/>
      <c r="NFM53" s="220"/>
      <c r="NFN53" s="220"/>
      <c r="NFO53" s="220"/>
      <c r="NFP53" s="220"/>
      <c r="NFQ53" s="220"/>
      <c r="NFR53" s="220"/>
      <c r="NFS53" s="220"/>
      <c r="NFT53" s="220"/>
      <c r="NFU53" s="220"/>
      <c r="NFV53" s="220"/>
      <c r="NFW53" s="220"/>
      <c r="NFX53" s="220"/>
      <c r="NFY53" s="220"/>
      <c r="NFZ53" s="220"/>
      <c r="NGA53" s="220"/>
      <c r="NGB53" s="220"/>
      <c r="NGC53" s="220"/>
      <c r="NGD53" s="220"/>
      <c r="NGE53" s="220"/>
      <c r="NGF53" s="220"/>
      <c r="NGG53" s="220"/>
      <c r="NGH53" s="220"/>
      <c r="NGI53" s="220"/>
      <c r="NGJ53" s="220"/>
      <c r="NGK53" s="220"/>
      <c r="NGL53" s="220"/>
      <c r="NGM53" s="220"/>
      <c r="NGN53" s="220"/>
      <c r="NGO53" s="220"/>
      <c r="NGP53" s="220"/>
      <c r="NGQ53" s="220"/>
      <c r="NGR53" s="220"/>
      <c r="NGS53" s="220"/>
      <c r="NGT53" s="220"/>
      <c r="NGU53" s="220"/>
      <c r="NGV53" s="220"/>
      <c r="NGW53" s="220"/>
      <c r="NGX53" s="220"/>
      <c r="NGY53" s="220"/>
      <c r="NGZ53" s="220"/>
      <c r="NHA53" s="220"/>
      <c r="NHB53" s="220"/>
      <c r="NHC53" s="220"/>
      <c r="NHD53" s="220"/>
      <c r="NHE53" s="220"/>
      <c r="NHF53" s="220"/>
      <c r="NHG53" s="220"/>
      <c r="NHH53" s="220"/>
      <c r="NHI53" s="220"/>
      <c r="NHJ53" s="220"/>
      <c r="NHK53" s="220"/>
      <c r="NHL53" s="220"/>
      <c r="NHM53" s="220"/>
      <c r="NHN53" s="220"/>
      <c r="NHO53" s="220"/>
      <c r="NHP53" s="220"/>
      <c r="NHQ53" s="220"/>
      <c r="NHR53" s="220"/>
      <c r="NHS53" s="220"/>
      <c r="NHT53" s="220"/>
      <c r="NHU53" s="220"/>
      <c r="NHV53" s="220"/>
      <c r="NHW53" s="220"/>
      <c r="NHX53" s="220"/>
      <c r="NHY53" s="220"/>
      <c r="NHZ53" s="220"/>
      <c r="NIA53" s="220"/>
      <c r="NIB53" s="220"/>
      <c r="NIC53" s="220"/>
      <c r="NID53" s="220"/>
      <c r="NIE53" s="220"/>
      <c r="NIF53" s="220"/>
      <c r="NIG53" s="220"/>
      <c r="NIH53" s="220"/>
      <c r="NII53" s="220"/>
      <c r="NIJ53" s="220"/>
      <c r="NIK53" s="220"/>
      <c r="NIL53" s="220"/>
      <c r="NIM53" s="220"/>
      <c r="NIN53" s="220"/>
      <c r="NIO53" s="220"/>
      <c r="NIP53" s="220"/>
      <c r="NIQ53" s="220"/>
      <c r="NIR53" s="220"/>
      <c r="NIS53" s="220"/>
      <c r="NIT53" s="220"/>
      <c r="NIU53" s="220"/>
      <c r="NIV53" s="220"/>
      <c r="NIW53" s="220"/>
      <c r="NIX53" s="220"/>
      <c r="NIY53" s="220"/>
      <c r="NIZ53" s="220"/>
      <c r="NJA53" s="220"/>
      <c r="NJB53" s="220"/>
      <c r="NJC53" s="220"/>
      <c r="NJD53" s="220"/>
      <c r="NJE53" s="220"/>
      <c r="NJF53" s="220"/>
      <c r="NJG53" s="220"/>
      <c r="NJH53" s="220"/>
      <c r="NJI53" s="220"/>
      <c r="NJJ53" s="220"/>
      <c r="NJK53" s="220"/>
      <c r="NJL53" s="220"/>
      <c r="NJM53" s="220"/>
      <c r="NJN53" s="220"/>
      <c r="NJO53" s="220"/>
      <c r="NJP53" s="220"/>
      <c r="NJQ53" s="220"/>
      <c r="NJR53" s="220"/>
      <c r="NJS53" s="220"/>
      <c r="NJT53" s="220"/>
      <c r="NJU53" s="220"/>
      <c r="NJV53" s="220"/>
      <c r="NJW53" s="220"/>
      <c r="NJX53" s="220"/>
      <c r="NJY53" s="220"/>
      <c r="NJZ53" s="220"/>
      <c r="NKA53" s="220"/>
      <c r="NKB53" s="220"/>
      <c r="NKC53" s="220"/>
      <c r="NKD53" s="220"/>
      <c r="NKE53" s="220"/>
      <c r="NKF53" s="220"/>
      <c r="NKG53" s="220"/>
      <c r="NKH53" s="220"/>
      <c r="NKI53" s="220"/>
      <c r="NKJ53" s="220"/>
      <c r="NKK53" s="220"/>
      <c r="NKL53" s="220"/>
      <c r="NKM53" s="220"/>
      <c r="NKN53" s="220"/>
      <c r="NKO53" s="220"/>
      <c r="NKP53" s="220"/>
      <c r="NKQ53" s="220"/>
      <c r="NKR53" s="220"/>
      <c r="NKS53" s="220"/>
      <c r="NKT53" s="220"/>
      <c r="NKU53" s="220"/>
      <c r="NKV53" s="220"/>
      <c r="NKW53" s="220"/>
      <c r="NKX53" s="220"/>
      <c r="NKY53" s="220"/>
      <c r="NKZ53" s="220"/>
      <c r="NLA53" s="220"/>
      <c r="NLB53" s="220"/>
      <c r="NLC53" s="220"/>
      <c r="NLD53" s="220"/>
      <c r="NLE53" s="220"/>
      <c r="NLF53" s="220"/>
      <c r="NLG53" s="220"/>
      <c r="NLH53" s="220"/>
      <c r="NLI53" s="220"/>
      <c r="NLJ53" s="220"/>
      <c r="NLK53" s="220"/>
      <c r="NLL53" s="220"/>
      <c r="NLM53" s="220"/>
      <c r="NLN53" s="220"/>
      <c r="NLO53" s="220"/>
      <c r="NLP53" s="220"/>
      <c r="NLQ53" s="220"/>
      <c r="NLR53" s="220"/>
      <c r="NLS53" s="220"/>
      <c r="NLT53" s="220"/>
      <c r="NLU53" s="220"/>
      <c r="NLV53" s="220"/>
      <c r="NLW53" s="220"/>
      <c r="NLX53" s="220"/>
      <c r="NLY53" s="220"/>
      <c r="NLZ53" s="220"/>
      <c r="NMA53" s="220"/>
      <c r="NMB53" s="220"/>
      <c r="NMC53" s="220"/>
      <c r="NMD53" s="220"/>
      <c r="NME53" s="220"/>
      <c r="NMF53" s="220"/>
      <c r="NMG53" s="220"/>
      <c r="NMH53" s="220"/>
      <c r="NMI53" s="220"/>
      <c r="NMJ53" s="220"/>
      <c r="NMK53" s="220"/>
      <c r="NML53" s="220"/>
      <c r="NMM53" s="220"/>
      <c r="NMN53" s="220"/>
      <c r="NMO53" s="220"/>
      <c r="NMP53" s="220"/>
      <c r="NMQ53" s="220"/>
      <c r="NMR53" s="220"/>
      <c r="NMS53" s="220"/>
      <c r="NMT53" s="220"/>
      <c r="NMU53" s="220"/>
      <c r="NMV53" s="220"/>
      <c r="NMW53" s="220"/>
      <c r="NMX53" s="220"/>
      <c r="NMY53" s="220"/>
      <c r="NMZ53" s="220"/>
      <c r="NNA53" s="220"/>
      <c r="NNB53" s="220"/>
      <c r="NNC53" s="220"/>
      <c r="NND53" s="220"/>
      <c r="NNE53" s="220"/>
      <c r="NNF53" s="220"/>
      <c r="NNG53" s="220"/>
      <c r="NNH53" s="220"/>
      <c r="NNI53" s="220"/>
      <c r="NNJ53" s="220"/>
      <c r="NNK53" s="220"/>
      <c r="NNL53" s="220"/>
      <c r="NNM53" s="220"/>
      <c r="NNN53" s="220"/>
      <c r="NNO53" s="220"/>
      <c r="NNP53" s="220"/>
      <c r="NNQ53" s="220"/>
      <c r="NNR53" s="220"/>
      <c r="NNS53" s="220"/>
      <c r="NNT53" s="220"/>
      <c r="NNU53" s="220"/>
      <c r="NNV53" s="220"/>
      <c r="NNW53" s="220"/>
      <c r="NNX53" s="220"/>
      <c r="NNY53" s="220"/>
      <c r="NNZ53" s="220"/>
      <c r="NOA53" s="220"/>
      <c r="NOB53" s="220"/>
      <c r="NOC53" s="220"/>
      <c r="NOD53" s="220"/>
      <c r="NOE53" s="220"/>
      <c r="NOF53" s="220"/>
      <c r="NOG53" s="220"/>
      <c r="NOH53" s="220"/>
      <c r="NOI53" s="220"/>
      <c r="NOJ53" s="220"/>
      <c r="NOK53" s="220"/>
      <c r="NOL53" s="220"/>
      <c r="NOM53" s="220"/>
      <c r="NON53" s="220"/>
      <c r="NOO53" s="220"/>
      <c r="NOP53" s="220"/>
      <c r="NOQ53" s="220"/>
      <c r="NOR53" s="220"/>
      <c r="NOS53" s="220"/>
      <c r="NOT53" s="220"/>
      <c r="NOU53" s="220"/>
      <c r="NOV53" s="220"/>
      <c r="NOW53" s="220"/>
      <c r="NOX53" s="220"/>
      <c r="NOY53" s="220"/>
      <c r="NOZ53" s="220"/>
      <c r="NPA53" s="220"/>
      <c r="NPB53" s="220"/>
      <c r="NPC53" s="220"/>
      <c r="NPD53" s="220"/>
      <c r="NPE53" s="220"/>
      <c r="NPF53" s="220"/>
      <c r="NPG53" s="220"/>
      <c r="NPH53" s="220"/>
      <c r="NPI53" s="220"/>
      <c r="NPJ53" s="220"/>
      <c r="NPK53" s="220"/>
      <c r="NPL53" s="220"/>
      <c r="NPM53" s="220"/>
      <c r="NPN53" s="220"/>
      <c r="NPO53" s="220"/>
      <c r="NPP53" s="220"/>
      <c r="NPQ53" s="220"/>
      <c r="NPR53" s="220"/>
      <c r="NPS53" s="220"/>
      <c r="NPT53" s="220"/>
      <c r="NPU53" s="220"/>
      <c r="NPV53" s="220"/>
      <c r="NPW53" s="220"/>
      <c r="NPX53" s="220"/>
      <c r="NPY53" s="220"/>
      <c r="NPZ53" s="220"/>
      <c r="NQA53" s="220"/>
      <c r="NQB53" s="220"/>
      <c r="NQC53" s="220"/>
      <c r="NQD53" s="220"/>
      <c r="NQE53" s="220"/>
      <c r="NQF53" s="220"/>
      <c r="NQG53" s="220"/>
      <c r="NQH53" s="220"/>
      <c r="NQI53" s="220"/>
      <c r="NQJ53" s="220"/>
      <c r="NQK53" s="220"/>
      <c r="NQL53" s="220"/>
      <c r="NQM53" s="220"/>
      <c r="NQN53" s="220"/>
      <c r="NQO53" s="220"/>
      <c r="NQP53" s="220"/>
      <c r="NQQ53" s="220"/>
      <c r="NQR53" s="220"/>
      <c r="NQS53" s="220"/>
      <c r="NQT53" s="220"/>
      <c r="NQU53" s="220"/>
      <c r="NQV53" s="220"/>
      <c r="NQW53" s="220"/>
      <c r="NQX53" s="220"/>
      <c r="NQY53" s="220"/>
      <c r="NQZ53" s="220"/>
      <c r="NRA53" s="220"/>
      <c r="NRB53" s="220"/>
      <c r="NRC53" s="220"/>
      <c r="NRD53" s="220"/>
      <c r="NRE53" s="220"/>
      <c r="NRF53" s="220"/>
      <c r="NRG53" s="220"/>
      <c r="NRH53" s="220"/>
      <c r="NRI53" s="220"/>
      <c r="NRJ53" s="220"/>
      <c r="NRK53" s="220"/>
      <c r="NRL53" s="220"/>
      <c r="NRM53" s="220"/>
      <c r="NRN53" s="220"/>
      <c r="NRO53" s="220"/>
      <c r="NRP53" s="220"/>
      <c r="NRQ53" s="220"/>
      <c r="NRR53" s="220"/>
      <c r="NRS53" s="220"/>
      <c r="NRT53" s="220"/>
      <c r="NRU53" s="220"/>
      <c r="NRV53" s="220"/>
      <c r="NRW53" s="220"/>
      <c r="NRX53" s="220"/>
      <c r="NRY53" s="220"/>
      <c r="NRZ53" s="220"/>
      <c r="NSA53" s="220"/>
      <c r="NSB53" s="220"/>
      <c r="NSC53" s="220"/>
      <c r="NSD53" s="220"/>
      <c r="NSE53" s="220"/>
      <c r="NSF53" s="220"/>
      <c r="NSG53" s="220"/>
      <c r="NSH53" s="220"/>
      <c r="NSI53" s="220"/>
      <c r="NSJ53" s="220"/>
      <c r="NSK53" s="220"/>
      <c r="NSL53" s="220"/>
      <c r="NSM53" s="220"/>
      <c r="NSN53" s="220"/>
      <c r="NSO53" s="220"/>
      <c r="NSP53" s="220"/>
      <c r="NSQ53" s="220"/>
      <c r="NSR53" s="220"/>
      <c r="NSS53" s="220"/>
      <c r="NST53" s="220"/>
      <c r="NSU53" s="220"/>
      <c r="NSV53" s="220"/>
      <c r="NSW53" s="220"/>
      <c r="NSX53" s="220"/>
      <c r="NSY53" s="220"/>
      <c r="NSZ53" s="220"/>
      <c r="NTA53" s="220"/>
      <c r="NTB53" s="220"/>
      <c r="NTC53" s="220"/>
      <c r="NTD53" s="220"/>
      <c r="NTE53" s="220"/>
      <c r="NTF53" s="220"/>
      <c r="NTG53" s="220"/>
      <c r="NTH53" s="220"/>
      <c r="NTI53" s="220"/>
      <c r="NTJ53" s="220"/>
      <c r="NTK53" s="220"/>
      <c r="NTL53" s="220"/>
      <c r="NTM53" s="220"/>
      <c r="NTN53" s="220"/>
      <c r="NTO53" s="220"/>
      <c r="NTP53" s="220"/>
      <c r="NTQ53" s="220"/>
      <c r="NTR53" s="220"/>
      <c r="NTS53" s="220"/>
      <c r="NTT53" s="220"/>
      <c r="NTU53" s="220"/>
      <c r="NTV53" s="220"/>
      <c r="NTW53" s="220"/>
      <c r="NTX53" s="220"/>
      <c r="NTY53" s="220"/>
      <c r="NTZ53" s="220"/>
      <c r="NUA53" s="220"/>
      <c r="NUB53" s="220"/>
      <c r="NUC53" s="220"/>
      <c r="NUD53" s="220"/>
      <c r="NUE53" s="220"/>
      <c r="NUF53" s="220"/>
      <c r="NUG53" s="220"/>
      <c r="NUH53" s="220"/>
      <c r="NUI53" s="220"/>
      <c r="NUJ53" s="220"/>
      <c r="NUK53" s="220"/>
      <c r="NUL53" s="220"/>
      <c r="NUM53" s="220"/>
      <c r="NUN53" s="220"/>
      <c r="NUO53" s="220"/>
      <c r="NUP53" s="220"/>
      <c r="NUQ53" s="220"/>
      <c r="NUR53" s="220"/>
      <c r="NUS53" s="220"/>
      <c r="NUT53" s="220"/>
      <c r="NUU53" s="220"/>
      <c r="NUV53" s="220"/>
      <c r="NUW53" s="220"/>
      <c r="NUX53" s="220"/>
      <c r="NUY53" s="220"/>
      <c r="NUZ53" s="220"/>
      <c r="NVA53" s="220"/>
      <c r="NVB53" s="220"/>
      <c r="NVC53" s="220"/>
      <c r="NVD53" s="220"/>
      <c r="NVE53" s="220"/>
      <c r="NVF53" s="220"/>
      <c r="NVG53" s="220"/>
      <c r="NVH53" s="220"/>
      <c r="NVI53" s="220"/>
      <c r="NVJ53" s="220"/>
      <c r="NVK53" s="220"/>
      <c r="NVL53" s="220"/>
      <c r="NVM53" s="220"/>
      <c r="NVN53" s="220"/>
      <c r="NVO53" s="220"/>
      <c r="NVP53" s="220"/>
      <c r="NVQ53" s="220"/>
      <c r="NVR53" s="220"/>
      <c r="NVS53" s="220"/>
      <c r="NVT53" s="220"/>
      <c r="NVU53" s="220"/>
      <c r="NVV53" s="220"/>
      <c r="NVW53" s="220"/>
      <c r="NVX53" s="220"/>
      <c r="NVY53" s="220"/>
      <c r="NVZ53" s="220"/>
      <c r="NWA53" s="220"/>
      <c r="NWB53" s="220"/>
      <c r="NWC53" s="220"/>
      <c r="NWD53" s="220"/>
      <c r="NWE53" s="220"/>
      <c r="NWF53" s="220"/>
      <c r="NWG53" s="220"/>
      <c r="NWH53" s="220"/>
      <c r="NWI53" s="220"/>
      <c r="NWJ53" s="220"/>
      <c r="NWK53" s="220"/>
      <c r="NWL53" s="220"/>
      <c r="NWM53" s="220"/>
      <c r="NWN53" s="220"/>
      <c r="NWO53" s="220"/>
      <c r="NWP53" s="220"/>
      <c r="NWQ53" s="220"/>
      <c r="NWR53" s="220"/>
      <c r="NWS53" s="220"/>
      <c r="NWT53" s="220"/>
      <c r="NWU53" s="220"/>
      <c r="NWV53" s="220"/>
      <c r="NWW53" s="220"/>
      <c r="NWX53" s="220"/>
      <c r="NWY53" s="220"/>
      <c r="NWZ53" s="220"/>
      <c r="NXA53" s="220"/>
      <c r="NXB53" s="220"/>
      <c r="NXC53" s="220"/>
      <c r="NXD53" s="220"/>
      <c r="NXE53" s="220"/>
      <c r="NXF53" s="220"/>
      <c r="NXG53" s="220"/>
      <c r="NXH53" s="220"/>
      <c r="NXI53" s="220"/>
      <c r="NXJ53" s="220"/>
      <c r="NXK53" s="220"/>
      <c r="NXL53" s="220"/>
      <c r="NXM53" s="220"/>
      <c r="NXN53" s="220"/>
      <c r="NXO53" s="220"/>
      <c r="NXP53" s="220"/>
      <c r="NXQ53" s="220"/>
      <c r="NXR53" s="220"/>
      <c r="NXS53" s="220"/>
      <c r="NXT53" s="220"/>
      <c r="NXU53" s="220"/>
      <c r="NXV53" s="220"/>
      <c r="NXW53" s="220"/>
      <c r="NXX53" s="220"/>
      <c r="NXY53" s="220"/>
      <c r="NXZ53" s="220"/>
      <c r="NYA53" s="220"/>
      <c r="NYB53" s="220"/>
      <c r="NYC53" s="220"/>
      <c r="NYD53" s="220"/>
      <c r="NYE53" s="220"/>
      <c r="NYF53" s="220"/>
      <c r="NYG53" s="220"/>
      <c r="NYH53" s="220"/>
      <c r="NYI53" s="220"/>
      <c r="NYJ53" s="220"/>
      <c r="NYK53" s="220"/>
      <c r="NYL53" s="220"/>
      <c r="NYM53" s="220"/>
      <c r="NYN53" s="220"/>
      <c r="NYO53" s="220"/>
      <c r="NYP53" s="220"/>
      <c r="NYQ53" s="220"/>
      <c r="NYR53" s="220"/>
      <c r="NYS53" s="220"/>
      <c r="NYT53" s="220"/>
      <c r="NYU53" s="220"/>
      <c r="NYV53" s="220"/>
      <c r="NYW53" s="220"/>
      <c r="NYX53" s="220"/>
      <c r="NYY53" s="220"/>
      <c r="NYZ53" s="220"/>
      <c r="NZA53" s="220"/>
      <c r="NZB53" s="220"/>
      <c r="NZC53" s="220"/>
      <c r="NZD53" s="220"/>
      <c r="NZE53" s="220"/>
      <c r="NZF53" s="220"/>
      <c r="NZG53" s="220"/>
      <c r="NZH53" s="220"/>
      <c r="NZI53" s="220"/>
      <c r="NZJ53" s="220"/>
      <c r="NZK53" s="220"/>
      <c r="NZL53" s="220"/>
      <c r="NZM53" s="220"/>
      <c r="NZN53" s="220"/>
      <c r="NZO53" s="220"/>
      <c r="NZP53" s="220"/>
      <c r="NZQ53" s="220"/>
      <c r="NZR53" s="220"/>
      <c r="NZS53" s="220"/>
      <c r="NZT53" s="220"/>
      <c r="NZU53" s="220"/>
      <c r="NZV53" s="220"/>
      <c r="NZW53" s="220"/>
      <c r="NZX53" s="220"/>
      <c r="NZY53" s="220"/>
      <c r="NZZ53" s="220"/>
      <c r="OAA53" s="220"/>
      <c r="OAB53" s="220"/>
      <c r="OAC53" s="220"/>
      <c r="OAD53" s="220"/>
      <c r="OAE53" s="220"/>
      <c r="OAF53" s="220"/>
      <c r="OAG53" s="220"/>
      <c r="OAH53" s="220"/>
      <c r="OAI53" s="220"/>
      <c r="OAJ53" s="220"/>
      <c r="OAK53" s="220"/>
      <c r="OAL53" s="220"/>
      <c r="OAM53" s="220"/>
      <c r="OAN53" s="220"/>
      <c r="OAO53" s="220"/>
      <c r="OAP53" s="220"/>
      <c r="OAQ53" s="220"/>
      <c r="OAR53" s="220"/>
      <c r="OAS53" s="220"/>
      <c r="OAT53" s="220"/>
      <c r="OAU53" s="220"/>
      <c r="OAV53" s="220"/>
      <c r="OAW53" s="220"/>
      <c r="OAX53" s="220"/>
      <c r="OAY53" s="220"/>
      <c r="OAZ53" s="220"/>
      <c r="OBA53" s="220"/>
      <c r="OBB53" s="220"/>
      <c r="OBC53" s="220"/>
      <c r="OBD53" s="220"/>
      <c r="OBE53" s="220"/>
      <c r="OBF53" s="220"/>
      <c r="OBG53" s="220"/>
      <c r="OBH53" s="220"/>
      <c r="OBI53" s="220"/>
      <c r="OBJ53" s="220"/>
      <c r="OBK53" s="220"/>
      <c r="OBL53" s="220"/>
      <c r="OBM53" s="220"/>
      <c r="OBN53" s="220"/>
      <c r="OBO53" s="220"/>
      <c r="OBP53" s="220"/>
      <c r="OBQ53" s="220"/>
      <c r="OBR53" s="220"/>
      <c r="OBS53" s="220"/>
      <c r="OBT53" s="220"/>
      <c r="OBU53" s="220"/>
      <c r="OBV53" s="220"/>
      <c r="OBW53" s="220"/>
      <c r="OBX53" s="220"/>
      <c r="OBY53" s="220"/>
      <c r="OBZ53" s="220"/>
      <c r="OCA53" s="220"/>
      <c r="OCB53" s="220"/>
      <c r="OCC53" s="220"/>
      <c r="OCD53" s="220"/>
      <c r="OCE53" s="220"/>
      <c r="OCF53" s="220"/>
      <c r="OCG53" s="220"/>
      <c r="OCH53" s="220"/>
      <c r="OCI53" s="220"/>
      <c r="OCJ53" s="220"/>
      <c r="OCK53" s="220"/>
      <c r="OCL53" s="220"/>
      <c r="OCM53" s="220"/>
      <c r="OCN53" s="220"/>
      <c r="OCO53" s="220"/>
      <c r="OCP53" s="220"/>
      <c r="OCQ53" s="220"/>
      <c r="OCR53" s="220"/>
      <c r="OCS53" s="220"/>
      <c r="OCT53" s="220"/>
      <c r="OCU53" s="220"/>
      <c r="OCV53" s="220"/>
      <c r="OCW53" s="220"/>
      <c r="OCX53" s="220"/>
      <c r="OCY53" s="220"/>
      <c r="OCZ53" s="220"/>
      <c r="ODA53" s="220"/>
      <c r="ODB53" s="220"/>
      <c r="ODC53" s="220"/>
      <c r="ODD53" s="220"/>
      <c r="ODE53" s="220"/>
      <c r="ODF53" s="220"/>
      <c r="ODG53" s="220"/>
      <c r="ODH53" s="220"/>
      <c r="ODI53" s="220"/>
      <c r="ODJ53" s="220"/>
      <c r="ODK53" s="220"/>
      <c r="ODL53" s="220"/>
      <c r="ODM53" s="220"/>
      <c r="ODN53" s="220"/>
      <c r="ODO53" s="220"/>
      <c r="ODP53" s="220"/>
      <c r="ODQ53" s="220"/>
      <c r="ODR53" s="220"/>
      <c r="ODS53" s="220"/>
      <c r="ODT53" s="220"/>
      <c r="ODU53" s="220"/>
      <c r="ODV53" s="220"/>
      <c r="ODW53" s="220"/>
      <c r="ODX53" s="220"/>
      <c r="ODY53" s="220"/>
      <c r="ODZ53" s="220"/>
      <c r="OEA53" s="220"/>
      <c r="OEB53" s="220"/>
      <c r="OEC53" s="220"/>
      <c r="OED53" s="220"/>
      <c r="OEE53" s="220"/>
      <c r="OEF53" s="220"/>
      <c r="OEG53" s="220"/>
      <c r="OEH53" s="220"/>
      <c r="OEI53" s="220"/>
      <c r="OEJ53" s="220"/>
      <c r="OEK53" s="220"/>
      <c r="OEL53" s="220"/>
      <c r="OEM53" s="220"/>
      <c r="OEN53" s="220"/>
      <c r="OEO53" s="220"/>
      <c r="OEP53" s="220"/>
      <c r="OEQ53" s="220"/>
      <c r="OER53" s="220"/>
      <c r="OES53" s="220"/>
      <c r="OET53" s="220"/>
      <c r="OEU53" s="220"/>
      <c r="OEV53" s="220"/>
      <c r="OEW53" s="220"/>
      <c r="OEX53" s="220"/>
      <c r="OEY53" s="220"/>
      <c r="OEZ53" s="220"/>
      <c r="OFA53" s="220"/>
      <c r="OFB53" s="220"/>
      <c r="OFC53" s="220"/>
      <c r="OFD53" s="220"/>
      <c r="OFE53" s="220"/>
      <c r="OFF53" s="220"/>
      <c r="OFG53" s="220"/>
      <c r="OFH53" s="220"/>
      <c r="OFI53" s="220"/>
      <c r="OFJ53" s="220"/>
      <c r="OFK53" s="220"/>
      <c r="OFL53" s="220"/>
      <c r="OFM53" s="220"/>
      <c r="OFN53" s="220"/>
      <c r="OFO53" s="220"/>
      <c r="OFP53" s="220"/>
      <c r="OFQ53" s="220"/>
      <c r="OFR53" s="220"/>
      <c r="OFS53" s="220"/>
      <c r="OFT53" s="220"/>
      <c r="OFU53" s="220"/>
      <c r="OFV53" s="220"/>
      <c r="OFW53" s="220"/>
      <c r="OFX53" s="220"/>
      <c r="OFY53" s="220"/>
      <c r="OFZ53" s="220"/>
      <c r="OGA53" s="220"/>
      <c r="OGB53" s="220"/>
      <c r="OGC53" s="220"/>
      <c r="OGD53" s="220"/>
      <c r="OGE53" s="220"/>
      <c r="OGF53" s="220"/>
      <c r="OGG53" s="220"/>
      <c r="OGH53" s="220"/>
      <c r="OGI53" s="220"/>
      <c r="OGJ53" s="220"/>
      <c r="OGK53" s="220"/>
      <c r="OGL53" s="220"/>
      <c r="OGM53" s="220"/>
      <c r="OGN53" s="220"/>
      <c r="OGO53" s="220"/>
      <c r="OGP53" s="220"/>
      <c r="OGQ53" s="220"/>
      <c r="OGR53" s="220"/>
      <c r="OGS53" s="220"/>
      <c r="OGT53" s="220"/>
      <c r="OGU53" s="220"/>
      <c r="OGV53" s="220"/>
      <c r="OGW53" s="220"/>
      <c r="OGX53" s="220"/>
      <c r="OGY53" s="220"/>
      <c r="OGZ53" s="220"/>
      <c r="OHA53" s="220"/>
      <c r="OHB53" s="220"/>
      <c r="OHC53" s="220"/>
      <c r="OHD53" s="220"/>
      <c r="OHE53" s="220"/>
      <c r="OHF53" s="220"/>
      <c r="OHG53" s="220"/>
      <c r="OHH53" s="220"/>
      <c r="OHI53" s="220"/>
      <c r="OHJ53" s="220"/>
      <c r="OHK53" s="220"/>
      <c r="OHL53" s="220"/>
      <c r="OHM53" s="220"/>
      <c r="OHN53" s="220"/>
      <c r="OHO53" s="220"/>
      <c r="OHP53" s="220"/>
      <c r="OHQ53" s="220"/>
      <c r="OHR53" s="220"/>
      <c r="OHS53" s="220"/>
      <c r="OHT53" s="220"/>
      <c r="OHU53" s="220"/>
      <c r="OHV53" s="220"/>
      <c r="OHW53" s="220"/>
      <c r="OHX53" s="220"/>
      <c r="OHY53" s="220"/>
      <c r="OHZ53" s="220"/>
      <c r="OIA53" s="220"/>
      <c r="OIB53" s="220"/>
      <c r="OIC53" s="220"/>
      <c r="OID53" s="220"/>
      <c r="OIE53" s="220"/>
      <c r="OIF53" s="220"/>
      <c r="OIG53" s="220"/>
      <c r="OIH53" s="220"/>
      <c r="OII53" s="220"/>
      <c r="OIJ53" s="220"/>
      <c r="OIK53" s="220"/>
      <c r="OIL53" s="220"/>
      <c r="OIM53" s="220"/>
      <c r="OIN53" s="220"/>
      <c r="OIO53" s="220"/>
      <c r="OIP53" s="220"/>
      <c r="OIQ53" s="220"/>
      <c r="OIR53" s="220"/>
      <c r="OIS53" s="220"/>
      <c r="OIT53" s="220"/>
      <c r="OIU53" s="220"/>
      <c r="OIV53" s="220"/>
      <c r="OIW53" s="220"/>
      <c r="OIX53" s="220"/>
      <c r="OIY53" s="220"/>
      <c r="OIZ53" s="220"/>
      <c r="OJA53" s="220"/>
      <c r="OJB53" s="220"/>
      <c r="OJC53" s="220"/>
      <c r="OJD53" s="220"/>
      <c r="OJE53" s="220"/>
      <c r="OJF53" s="220"/>
      <c r="OJG53" s="220"/>
      <c r="OJH53" s="220"/>
      <c r="OJI53" s="220"/>
      <c r="OJJ53" s="220"/>
      <c r="OJK53" s="220"/>
      <c r="OJL53" s="220"/>
      <c r="OJM53" s="220"/>
      <c r="OJN53" s="220"/>
      <c r="OJO53" s="220"/>
      <c r="OJP53" s="220"/>
      <c r="OJQ53" s="220"/>
      <c r="OJR53" s="220"/>
      <c r="OJS53" s="220"/>
      <c r="OJT53" s="220"/>
      <c r="OJU53" s="220"/>
      <c r="OJV53" s="220"/>
      <c r="OJW53" s="220"/>
      <c r="OJX53" s="220"/>
      <c r="OJY53" s="220"/>
      <c r="OJZ53" s="220"/>
      <c r="OKA53" s="220"/>
      <c r="OKB53" s="220"/>
      <c r="OKC53" s="220"/>
      <c r="OKD53" s="220"/>
      <c r="OKE53" s="220"/>
      <c r="OKF53" s="220"/>
      <c r="OKG53" s="220"/>
      <c r="OKH53" s="220"/>
      <c r="OKI53" s="220"/>
      <c r="OKJ53" s="220"/>
      <c r="OKK53" s="220"/>
      <c r="OKL53" s="220"/>
      <c r="OKM53" s="220"/>
      <c r="OKN53" s="220"/>
      <c r="OKO53" s="220"/>
      <c r="OKP53" s="220"/>
      <c r="OKQ53" s="220"/>
      <c r="OKR53" s="220"/>
      <c r="OKS53" s="220"/>
      <c r="OKT53" s="220"/>
      <c r="OKU53" s="220"/>
      <c r="OKV53" s="220"/>
      <c r="OKW53" s="220"/>
      <c r="OKX53" s="220"/>
      <c r="OKY53" s="220"/>
      <c r="OKZ53" s="220"/>
      <c r="OLA53" s="220"/>
      <c r="OLB53" s="220"/>
      <c r="OLC53" s="220"/>
      <c r="OLD53" s="220"/>
      <c r="OLE53" s="220"/>
      <c r="OLF53" s="220"/>
      <c r="OLG53" s="220"/>
      <c r="OLH53" s="220"/>
      <c r="OLI53" s="220"/>
      <c r="OLJ53" s="220"/>
      <c r="OLK53" s="220"/>
      <c r="OLL53" s="220"/>
      <c r="OLM53" s="220"/>
      <c r="OLN53" s="220"/>
      <c r="OLO53" s="220"/>
      <c r="OLP53" s="220"/>
      <c r="OLQ53" s="220"/>
      <c r="OLR53" s="220"/>
      <c r="OLS53" s="220"/>
      <c r="OLT53" s="220"/>
      <c r="OLU53" s="220"/>
      <c r="OLV53" s="220"/>
      <c r="OLW53" s="220"/>
      <c r="OLX53" s="220"/>
      <c r="OLY53" s="220"/>
      <c r="OLZ53" s="220"/>
      <c r="OMA53" s="220"/>
      <c r="OMB53" s="220"/>
      <c r="OMC53" s="220"/>
      <c r="OMD53" s="220"/>
      <c r="OME53" s="220"/>
      <c r="OMF53" s="220"/>
      <c r="OMG53" s="220"/>
      <c r="OMH53" s="220"/>
      <c r="OMI53" s="220"/>
      <c r="OMJ53" s="220"/>
      <c r="OMK53" s="220"/>
      <c r="OML53" s="220"/>
      <c r="OMM53" s="220"/>
      <c r="OMN53" s="220"/>
      <c r="OMO53" s="220"/>
      <c r="OMP53" s="220"/>
      <c r="OMQ53" s="220"/>
      <c r="OMR53" s="220"/>
      <c r="OMS53" s="220"/>
      <c r="OMT53" s="220"/>
      <c r="OMU53" s="220"/>
      <c r="OMV53" s="220"/>
      <c r="OMW53" s="220"/>
      <c r="OMX53" s="220"/>
      <c r="OMY53" s="220"/>
      <c r="OMZ53" s="220"/>
      <c r="ONA53" s="220"/>
      <c r="ONB53" s="220"/>
      <c r="ONC53" s="220"/>
      <c r="OND53" s="220"/>
      <c r="ONE53" s="220"/>
      <c r="ONF53" s="220"/>
      <c r="ONG53" s="220"/>
      <c r="ONH53" s="220"/>
      <c r="ONI53" s="220"/>
      <c r="ONJ53" s="220"/>
      <c r="ONK53" s="220"/>
      <c r="ONL53" s="220"/>
      <c r="ONM53" s="220"/>
      <c r="ONN53" s="220"/>
      <c r="ONO53" s="220"/>
      <c r="ONP53" s="220"/>
      <c r="ONQ53" s="220"/>
      <c r="ONR53" s="220"/>
      <c r="ONS53" s="220"/>
      <c r="ONT53" s="220"/>
      <c r="ONU53" s="220"/>
      <c r="ONV53" s="220"/>
      <c r="ONW53" s="220"/>
      <c r="ONX53" s="220"/>
      <c r="ONY53" s="220"/>
      <c r="ONZ53" s="220"/>
      <c r="OOA53" s="220"/>
      <c r="OOB53" s="220"/>
      <c r="OOC53" s="220"/>
      <c r="OOD53" s="220"/>
      <c r="OOE53" s="220"/>
      <c r="OOF53" s="220"/>
      <c r="OOG53" s="220"/>
      <c r="OOH53" s="220"/>
      <c r="OOI53" s="220"/>
      <c r="OOJ53" s="220"/>
      <c r="OOK53" s="220"/>
      <c r="OOL53" s="220"/>
      <c r="OOM53" s="220"/>
      <c r="OON53" s="220"/>
      <c r="OOO53" s="220"/>
      <c r="OOP53" s="220"/>
      <c r="OOQ53" s="220"/>
      <c r="OOR53" s="220"/>
      <c r="OOS53" s="220"/>
      <c r="OOT53" s="220"/>
      <c r="OOU53" s="220"/>
      <c r="OOV53" s="220"/>
      <c r="OOW53" s="220"/>
      <c r="OOX53" s="220"/>
      <c r="OOY53" s="220"/>
      <c r="OOZ53" s="220"/>
      <c r="OPA53" s="220"/>
      <c r="OPB53" s="220"/>
      <c r="OPC53" s="220"/>
      <c r="OPD53" s="220"/>
      <c r="OPE53" s="220"/>
      <c r="OPF53" s="220"/>
      <c r="OPG53" s="220"/>
      <c r="OPH53" s="220"/>
      <c r="OPI53" s="220"/>
      <c r="OPJ53" s="220"/>
      <c r="OPK53" s="220"/>
      <c r="OPL53" s="220"/>
      <c r="OPM53" s="220"/>
      <c r="OPN53" s="220"/>
      <c r="OPO53" s="220"/>
      <c r="OPP53" s="220"/>
      <c r="OPQ53" s="220"/>
      <c r="OPR53" s="220"/>
      <c r="OPS53" s="220"/>
      <c r="OPT53" s="220"/>
      <c r="OPU53" s="220"/>
      <c r="OPV53" s="220"/>
      <c r="OPW53" s="220"/>
      <c r="OPX53" s="220"/>
      <c r="OPY53" s="220"/>
      <c r="OPZ53" s="220"/>
      <c r="OQA53" s="220"/>
      <c r="OQB53" s="220"/>
      <c r="OQC53" s="220"/>
      <c r="OQD53" s="220"/>
      <c r="OQE53" s="220"/>
      <c r="OQF53" s="220"/>
      <c r="OQG53" s="220"/>
      <c r="OQH53" s="220"/>
      <c r="OQI53" s="220"/>
      <c r="OQJ53" s="220"/>
      <c r="OQK53" s="220"/>
      <c r="OQL53" s="220"/>
      <c r="OQM53" s="220"/>
      <c r="OQN53" s="220"/>
      <c r="OQO53" s="220"/>
      <c r="OQP53" s="220"/>
      <c r="OQQ53" s="220"/>
      <c r="OQR53" s="220"/>
      <c r="OQS53" s="220"/>
      <c r="OQT53" s="220"/>
      <c r="OQU53" s="220"/>
      <c r="OQV53" s="220"/>
      <c r="OQW53" s="220"/>
      <c r="OQX53" s="220"/>
      <c r="OQY53" s="220"/>
      <c r="OQZ53" s="220"/>
      <c r="ORA53" s="220"/>
      <c r="ORB53" s="220"/>
      <c r="ORC53" s="220"/>
      <c r="ORD53" s="220"/>
      <c r="ORE53" s="220"/>
      <c r="ORF53" s="220"/>
      <c r="ORG53" s="220"/>
      <c r="ORH53" s="220"/>
      <c r="ORI53" s="220"/>
      <c r="ORJ53" s="220"/>
      <c r="ORK53" s="220"/>
      <c r="ORL53" s="220"/>
      <c r="ORM53" s="220"/>
      <c r="ORN53" s="220"/>
      <c r="ORO53" s="220"/>
      <c r="ORP53" s="220"/>
      <c r="ORQ53" s="220"/>
      <c r="ORR53" s="220"/>
      <c r="ORS53" s="220"/>
      <c r="ORT53" s="220"/>
      <c r="ORU53" s="220"/>
      <c r="ORV53" s="220"/>
      <c r="ORW53" s="220"/>
      <c r="ORX53" s="220"/>
      <c r="ORY53" s="220"/>
      <c r="ORZ53" s="220"/>
      <c r="OSA53" s="220"/>
      <c r="OSB53" s="220"/>
      <c r="OSC53" s="220"/>
      <c r="OSD53" s="220"/>
      <c r="OSE53" s="220"/>
      <c r="OSF53" s="220"/>
      <c r="OSG53" s="220"/>
      <c r="OSH53" s="220"/>
      <c r="OSI53" s="220"/>
      <c r="OSJ53" s="220"/>
      <c r="OSK53" s="220"/>
      <c r="OSL53" s="220"/>
      <c r="OSM53" s="220"/>
      <c r="OSN53" s="220"/>
      <c r="OSO53" s="220"/>
      <c r="OSP53" s="220"/>
      <c r="OSQ53" s="220"/>
      <c r="OSR53" s="220"/>
      <c r="OSS53" s="220"/>
      <c r="OST53" s="220"/>
      <c r="OSU53" s="220"/>
      <c r="OSV53" s="220"/>
      <c r="OSW53" s="220"/>
      <c r="OSX53" s="220"/>
      <c r="OSY53" s="220"/>
      <c r="OSZ53" s="220"/>
      <c r="OTA53" s="220"/>
      <c r="OTB53" s="220"/>
      <c r="OTC53" s="220"/>
      <c r="OTD53" s="220"/>
      <c r="OTE53" s="220"/>
      <c r="OTF53" s="220"/>
      <c r="OTG53" s="220"/>
      <c r="OTH53" s="220"/>
      <c r="OTI53" s="220"/>
      <c r="OTJ53" s="220"/>
      <c r="OTK53" s="220"/>
      <c r="OTL53" s="220"/>
      <c r="OTM53" s="220"/>
      <c r="OTN53" s="220"/>
      <c r="OTO53" s="220"/>
      <c r="OTP53" s="220"/>
      <c r="OTQ53" s="220"/>
      <c r="OTR53" s="220"/>
      <c r="OTS53" s="220"/>
      <c r="OTT53" s="220"/>
      <c r="OTU53" s="220"/>
      <c r="OTV53" s="220"/>
      <c r="OTW53" s="220"/>
      <c r="OTX53" s="220"/>
      <c r="OTY53" s="220"/>
      <c r="OTZ53" s="220"/>
      <c r="OUA53" s="220"/>
      <c r="OUB53" s="220"/>
      <c r="OUC53" s="220"/>
      <c r="OUD53" s="220"/>
      <c r="OUE53" s="220"/>
      <c r="OUF53" s="220"/>
      <c r="OUG53" s="220"/>
      <c r="OUH53" s="220"/>
      <c r="OUI53" s="220"/>
      <c r="OUJ53" s="220"/>
      <c r="OUK53" s="220"/>
      <c r="OUL53" s="220"/>
      <c r="OUM53" s="220"/>
      <c r="OUN53" s="220"/>
      <c r="OUO53" s="220"/>
      <c r="OUP53" s="220"/>
      <c r="OUQ53" s="220"/>
      <c r="OUR53" s="220"/>
      <c r="OUS53" s="220"/>
      <c r="OUT53" s="220"/>
      <c r="OUU53" s="220"/>
      <c r="OUV53" s="220"/>
      <c r="OUW53" s="220"/>
      <c r="OUX53" s="220"/>
      <c r="OUY53" s="220"/>
      <c r="OUZ53" s="220"/>
      <c r="OVA53" s="220"/>
      <c r="OVB53" s="220"/>
      <c r="OVC53" s="220"/>
      <c r="OVD53" s="220"/>
      <c r="OVE53" s="220"/>
      <c r="OVF53" s="220"/>
      <c r="OVG53" s="220"/>
      <c r="OVH53" s="220"/>
      <c r="OVI53" s="220"/>
      <c r="OVJ53" s="220"/>
      <c r="OVK53" s="220"/>
      <c r="OVL53" s="220"/>
      <c r="OVM53" s="220"/>
      <c r="OVN53" s="220"/>
      <c r="OVO53" s="220"/>
      <c r="OVP53" s="220"/>
      <c r="OVQ53" s="220"/>
      <c r="OVR53" s="220"/>
      <c r="OVS53" s="220"/>
      <c r="OVT53" s="220"/>
      <c r="OVU53" s="220"/>
      <c r="OVV53" s="220"/>
      <c r="OVW53" s="220"/>
      <c r="OVX53" s="220"/>
      <c r="OVY53" s="220"/>
      <c r="OVZ53" s="220"/>
      <c r="OWA53" s="220"/>
      <c r="OWB53" s="220"/>
      <c r="OWC53" s="220"/>
      <c r="OWD53" s="220"/>
      <c r="OWE53" s="220"/>
      <c r="OWF53" s="220"/>
      <c r="OWG53" s="220"/>
      <c r="OWH53" s="220"/>
      <c r="OWI53" s="220"/>
      <c r="OWJ53" s="220"/>
      <c r="OWK53" s="220"/>
      <c r="OWL53" s="220"/>
      <c r="OWM53" s="220"/>
      <c r="OWN53" s="220"/>
      <c r="OWO53" s="220"/>
      <c r="OWP53" s="220"/>
      <c r="OWQ53" s="220"/>
      <c r="OWR53" s="220"/>
      <c r="OWS53" s="220"/>
      <c r="OWT53" s="220"/>
      <c r="OWU53" s="220"/>
      <c r="OWV53" s="220"/>
      <c r="OWW53" s="220"/>
      <c r="OWX53" s="220"/>
      <c r="OWY53" s="220"/>
      <c r="OWZ53" s="220"/>
      <c r="OXA53" s="220"/>
      <c r="OXB53" s="220"/>
      <c r="OXC53" s="220"/>
      <c r="OXD53" s="220"/>
      <c r="OXE53" s="220"/>
      <c r="OXF53" s="220"/>
      <c r="OXG53" s="220"/>
      <c r="OXH53" s="220"/>
      <c r="OXI53" s="220"/>
      <c r="OXJ53" s="220"/>
      <c r="OXK53" s="220"/>
      <c r="OXL53" s="220"/>
      <c r="OXM53" s="220"/>
      <c r="OXN53" s="220"/>
      <c r="OXO53" s="220"/>
      <c r="OXP53" s="220"/>
      <c r="OXQ53" s="220"/>
      <c r="OXR53" s="220"/>
      <c r="OXS53" s="220"/>
      <c r="OXT53" s="220"/>
      <c r="OXU53" s="220"/>
      <c r="OXV53" s="220"/>
      <c r="OXW53" s="220"/>
      <c r="OXX53" s="220"/>
      <c r="OXY53" s="220"/>
      <c r="OXZ53" s="220"/>
      <c r="OYA53" s="220"/>
      <c r="OYB53" s="220"/>
      <c r="OYC53" s="220"/>
      <c r="OYD53" s="220"/>
      <c r="OYE53" s="220"/>
      <c r="OYF53" s="220"/>
      <c r="OYG53" s="220"/>
      <c r="OYH53" s="220"/>
      <c r="OYI53" s="220"/>
      <c r="OYJ53" s="220"/>
      <c r="OYK53" s="220"/>
      <c r="OYL53" s="220"/>
      <c r="OYM53" s="220"/>
      <c r="OYN53" s="220"/>
      <c r="OYO53" s="220"/>
      <c r="OYP53" s="220"/>
      <c r="OYQ53" s="220"/>
      <c r="OYR53" s="220"/>
      <c r="OYS53" s="220"/>
      <c r="OYT53" s="220"/>
      <c r="OYU53" s="220"/>
      <c r="OYV53" s="220"/>
      <c r="OYW53" s="220"/>
      <c r="OYX53" s="220"/>
      <c r="OYY53" s="220"/>
      <c r="OYZ53" s="220"/>
      <c r="OZA53" s="220"/>
      <c r="OZB53" s="220"/>
      <c r="OZC53" s="220"/>
      <c r="OZD53" s="220"/>
      <c r="OZE53" s="220"/>
      <c r="OZF53" s="220"/>
      <c r="OZG53" s="220"/>
      <c r="OZH53" s="220"/>
      <c r="OZI53" s="220"/>
      <c r="OZJ53" s="220"/>
      <c r="OZK53" s="220"/>
      <c r="OZL53" s="220"/>
      <c r="OZM53" s="220"/>
      <c r="OZN53" s="220"/>
      <c r="OZO53" s="220"/>
      <c r="OZP53" s="220"/>
      <c r="OZQ53" s="220"/>
      <c r="OZR53" s="220"/>
      <c r="OZS53" s="220"/>
      <c r="OZT53" s="220"/>
      <c r="OZU53" s="220"/>
      <c r="OZV53" s="220"/>
      <c r="OZW53" s="220"/>
      <c r="OZX53" s="220"/>
      <c r="OZY53" s="220"/>
      <c r="OZZ53" s="220"/>
      <c r="PAA53" s="220"/>
      <c r="PAB53" s="220"/>
      <c r="PAC53" s="220"/>
      <c r="PAD53" s="220"/>
      <c r="PAE53" s="220"/>
      <c r="PAF53" s="220"/>
      <c r="PAG53" s="220"/>
      <c r="PAH53" s="220"/>
      <c r="PAI53" s="220"/>
      <c r="PAJ53" s="220"/>
      <c r="PAK53" s="220"/>
      <c r="PAL53" s="220"/>
      <c r="PAM53" s="220"/>
      <c r="PAN53" s="220"/>
      <c r="PAO53" s="220"/>
      <c r="PAP53" s="220"/>
      <c r="PAQ53" s="220"/>
      <c r="PAR53" s="220"/>
      <c r="PAS53" s="220"/>
      <c r="PAT53" s="220"/>
      <c r="PAU53" s="220"/>
      <c r="PAV53" s="220"/>
      <c r="PAW53" s="220"/>
      <c r="PAX53" s="220"/>
      <c r="PAY53" s="220"/>
      <c r="PAZ53" s="220"/>
      <c r="PBA53" s="220"/>
      <c r="PBB53" s="220"/>
      <c r="PBC53" s="220"/>
      <c r="PBD53" s="220"/>
      <c r="PBE53" s="220"/>
      <c r="PBF53" s="220"/>
      <c r="PBG53" s="220"/>
      <c r="PBH53" s="220"/>
      <c r="PBI53" s="220"/>
      <c r="PBJ53" s="220"/>
      <c r="PBK53" s="220"/>
      <c r="PBL53" s="220"/>
      <c r="PBM53" s="220"/>
      <c r="PBN53" s="220"/>
      <c r="PBO53" s="220"/>
      <c r="PBP53" s="220"/>
      <c r="PBQ53" s="220"/>
      <c r="PBR53" s="220"/>
      <c r="PBS53" s="220"/>
      <c r="PBT53" s="220"/>
      <c r="PBU53" s="220"/>
      <c r="PBV53" s="220"/>
      <c r="PBW53" s="220"/>
      <c r="PBX53" s="220"/>
      <c r="PBY53" s="220"/>
      <c r="PBZ53" s="220"/>
      <c r="PCA53" s="220"/>
      <c r="PCB53" s="220"/>
      <c r="PCC53" s="220"/>
      <c r="PCD53" s="220"/>
      <c r="PCE53" s="220"/>
      <c r="PCF53" s="220"/>
      <c r="PCG53" s="220"/>
      <c r="PCH53" s="220"/>
      <c r="PCI53" s="220"/>
      <c r="PCJ53" s="220"/>
      <c r="PCK53" s="220"/>
      <c r="PCL53" s="220"/>
      <c r="PCM53" s="220"/>
      <c r="PCN53" s="220"/>
      <c r="PCO53" s="220"/>
      <c r="PCP53" s="220"/>
      <c r="PCQ53" s="220"/>
      <c r="PCR53" s="220"/>
      <c r="PCS53" s="220"/>
      <c r="PCT53" s="220"/>
      <c r="PCU53" s="220"/>
      <c r="PCV53" s="220"/>
      <c r="PCW53" s="220"/>
      <c r="PCX53" s="220"/>
      <c r="PCY53" s="220"/>
      <c r="PCZ53" s="220"/>
      <c r="PDA53" s="220"/>
      <c r="PDB53" s="220"/>
      <c r="PDC53" s="220"/>
      <c r="PDD53" s="220"/>
      <c r="PDE53" s="220"/>
      <c r="PDF53" s="220"/>
      <c r="PDG53" s="220"/>
      <c r="PDH53" s="220"/>
      <c r="PDI53" s="220"/>
      <c r="PDJ53" s="220"/>
      <c r="PDK53" s="220"/>
      <c r="PDL53" s="220"/>
      <c r="PDM53" s="220"/>
      <c r="PDN53" s="220"/>
      <c r="PDO53" s="220"/>
      <c r="PDP53" s="220"/>
      <c r="PDQ53" s="220"/>
      <c r="PDR53" s="220"/>
      <c r="PDS53" s="220"/>
      <c r="PDT53" s="220"/>
      <c r="PDU53" s="220"/>
      <c r="PDV53" s="220"/>
      <c r="PDW53" s="220"/>
      <c r="PDX53" s="220"/>
      <c r="PDY53" s="220"/>
      <c r="PDZ53" s="220"/>
      <c r="PEA53" s="220"/>
      <c r="PEB53" s="220"/>
      <c r="PEC53" s="220"/>
      <c r="PED53" s="220"/>
      <c r="PEE53" s="220"/>
      <c r="PEF53" s="220"/>
      <c r="PEG53" s="220"/>
      <c r="PEH53" s="220"/>
      <c r="PEI53" s="220"/>
      <c r="PEJ53" s="220"/>
      <c r="PEK53" s="220"/>
      <c r="PEL53" s="220"/>
      <c r="PEM53" s="220"/>
      <c r="PEN53" s="220"/>
      <c r="PEO53" s="220"/>
      <c r="PEP53" s="220"/>
      <c r="PEQ53" s="220"/>
      <c r="PER53" s="220"/>
      <c r="PES53" s="220"/>
      <c r="PET53" s="220"/>
      <c r="PEU53" s="220"/>
      <c r="PEV53" s="220"/>
      <c r="PEW53" s="220"/>
      <c r="PEX53" s="220"/>
      <c r="PEY53" s="220"/>
      <c r="PEZ53" s="220"/>
      <c r="PFA53" s="220"/>
      <c r="PFB53" s="220"/>
      <c r="PFC53" s="220"/>
      <c r="PFD53" s="220"/>
      <c r="PFE53" s="220"/>
      <c r="PFF53" s="220"/>
      <c r="PFG53" s="220"/>
      <c r="PFH53" s="220"/>
      <c r="PFI53" s="220"/>
      <c r="PFJ53" s="220"/>
      <c r="PFK53" s="220"/>
      <c r="PFL53" s="220"/>
      <c r="PFM53" s="220"/>
      <c r="PFN53" s="220"/>
      <c r="PFO53" s="220"/>
      <c r="PFP53" s="220"/>
      <c r="PFQ53" s="220"/>
      <c r="PFR53" s="220"/>
      <c r="PFS53" s="220"/>
      <c r="PFT53" s="220"/>
      <c r="PFU53" s="220"/>
      <c r="PFV53" s="220"/>
      <c r="PFW53" s="220"/>
      <c r="PFX53" s="220"/>
      <c r="PFY53" s="220"/>
      <c r="PFZ53" s="220"/>
      <c r="PGA53" s="220"/>
      <c r="PGB53" s="220"/>
      <c r="PGC53" s="220"/>
      <c r="PGD53" s="220"/>
      <c r="PGE53" s="220"/>
      <c r="PGF53" s="220"/>
      <c r="PGG53" s="220"/>
      <c r="PGH53" s="220"/>
      <c r="PGI53" s="220"/>
      <c r="PGJ53" s="220"/>
      <c r="PGK53" s="220"/>
      <c r="PGL53" s="220"/>
      <c r="PGM53" s="220"/>
      <c r="PGN53" s="220"/>
      <c r="PGO53" s="220"/>
      <c r="PGP53" s="220"/>
      <c r="PGQ53" s="220"/>
      <c r="PGR53" s="220"/>
      <c r="PGS53" s="220"/>
      <c r="PGT53" s="220"/>
      <c r="PGU53" s="220"/>
      <c r="PGV53" s="220"/>
      <c r="PGW53" s="220"/>
      <c r="PGX53" s="220"/>
      <c r="PGY53" s="220"/>
      <c r="PGZ53" s="220"/>
      <c r="PHA53" s="220"/>
      <c r="PHB53" s="220"/>
      <c r="PHC53" s="220"/>
      <c r="PHD53" s="220"/>
      <c r="PHE53" s="220"/>
      <c r="PHF53" s="220"/>
      <c r="PHG53" s="220"/>
      <c r="PHH53" s="220"/>
      <c r="PHI53" s="220"/>
      <c r="PHJ53" s="220"/>
      <c r="PHK53" s="220"/>
      <c r="PHL53" s="220"/>
      <c r="PHM53" s="220"/>
      <c r="PHN53" s="220"/>
      <c r="PHO53" s="220"/>
      <c r="PHP53" s="220"/>
      <c r="PHQ53" s="220"/>
      <c r="PHR53" s="220"/>
      <c r="PHS53" s="220"/>
      <c r="PHT53" s="220"/>
      <c r="PHU53" s="220"/>
      <c r="PHV53" s="220"/>
      <c r="PHW53" s="220"/>
      <c r="PHX53" s="220"/>
      <c r="PHY53" s="220"/>
      <c r="PHZ53" s="220"/>
      <c r="PIA53" s="220"/>
      <c r="PIB53" s="220"/>
      <c r="PIC53" s="220"/>
      <c r="PID53" s="220"/>
      <c r="PIE53" s="220"/>
      <c r="PIF53" s="220"/>
      <c r="PIG53" s="220"/>
      <c r="PIH53" s="220"/>
      <c r="PII53" s="220"/>
      <c r="PIJ53" s="220"/>
      <c r="PIK53" s="220"/>
      <c r="PIL53" s="220"/>
      <c r="PIM53" s="220"/>
      <c r="PIN53" s="220"/>
      <c r="PIO53" s="220"/>
      <c r="PIP53" s="220"/>
      <c r="PIQ53" s="220"/>
      <c r="PIR53" s="220"/>
      <c r="PIS53" s="220"/>
      <c r="PIT53" s="220"/>
      <c r="PIU53" s="220"/>
      <c r="PIV53" s="220"/>
      <c r="PIW53" s="220"/>
      <c r="PIX53" s="220"/>
      <c r="PIY53" s="220"/>
      <c r="PIZ53" s="220"/>
      <c r="PJA53" s="220"/>
      <c r="PJB53" s="220"/>
      <c r="PJC53" s="220"/>
      <c r="PJD53" s="220"/>
      <c r="PJE53" s="220"/>
      <c r="PJF53" s="220"/>
      <c r="PJG53" s="220"/>
      <c r="PJH53" s="220"/>
      <c r="PJI53" s="220"/>
      <c r="PJJ53" s="220"/>
      <c r="PJK53" s="220"/>
      <c r="PJL53" s="220"/>
      <c r="PJM53" s="220"/>
      <c r="PJN53" s="220"/>
      <c r="PJO53" s="220"/>
      <c r="PJP53" s="220"/>
      <c r="PJQ53" s="220"/>
      <c r="PJR53" s="220"/>
      <c r="PJS53" s="220"/>
      <c r="PJT53" s="220"/>
      <c r="PJU53" s="220"/>
      <c r="PJV53" s="220"/>
      <c r="PJW53" s="220"/>
      <c r="PJX53" s="220"/>
      <c r="PJY53" s="220"/>
      <c r="PJZ53" s="220"/>
      <c r="PKA53" s="220"/>
      <c r="PKB53" s="220"/>
      <c r="PKC53" s="220"/>
      <c r="PKD53" s="220"/>
      <c r="PKE53" s="220"/>
      <c r="PKF53" s="220"/>
      <c r="PKG53" s="220"/>
      <c r="PKH53" s="220"/>
      <c r="PKI53" s="220"/>
      <c r="PKJ53" s="220"/>
      <c r="PKK53" s="220"/>
      <c r="PKL53" s="220"/>
      <c r="PKM53" s="220"/>
      <c r="PKN53" s="220"/>
      <c r="PKO53" s="220"/>
      <c r="PKP53" s="220"/>
      <c r="PKQ53" s="220"/>
      <c r="PKR53" s="220"/>
      <c r="PKS53" s="220"/>
      <c r="PKT53" s="220"/>
      <c r="PKU53" s="220"/>
      <c r="PKV53" s="220"/>
      <c r="PKW53" s="220"/>
      <c r="PKX53" s="220"/>
      <c r="PKY53" s="220"/>
      <c r="PKZ53" s="220"/>
      <c r="PLA53" s="220"/>
      <c r="PLB53" s="220"/>
      <c r="PLC53" s="220"/>
      <c r="PLD53" s="220"/>
      <c r="PLE53" s="220"/>
      <c r="PLF53" s="220"/>
      <c r="PLG53" s="220"/>
      <c r="PLH53" s="220"/>
      <c r="PLI53" s="220"/>
      <c r="PLJ53" s="220"/>
      <c r="PLK53" s="220"/>
      <c r="PLL53" s="220"/>
      <c r="PLM53" s="220"/>
      <c r="PLN53" s="220"/>
      <c r="PLO53" s="220"/>
      <c r="PLP53" s="220"/>
      <c r="PLQ53" s="220"/>
      <c r="PLR53" s="220"/>
      <c r="PLS53" s="220"/>
      <c r="PLT53" s="220"/>
      <c r="PLU53" s="220"/>
      <c r="PLV53" s="220"/>
      <c r="PLW53" s="220"/>
      <c r="PLX53" s="220"/>
      <c r="PLY53" s="220"/>
      <c r="PLZ53" s="220"/>
      <c r="PMA53" s="220"/>
      <c r="PMB53" s="220"/>
      <c r="PMC53" s="220"/>
      <c r="PMD53" s="220"/>
      <c r="PME53" s="220"/>
      <c r="PMF53" s="220"/>
      <c r="PMG53" s="220"/>
      <c r="PMH53" s="220"/>
      <c r="PMI53" s="220"/>
      <c r="PMJ53" s="220"/>
      <c r="PMK53" s="220"/>
      <c r="PML53" s="220"/>
      <c r="PMM53" s="220"/>
      <c r="PMN53" s="220"/>
      <c r="PMO53" s="220"/>
      <c r="PMP53" s="220"/>
      <c r="PMQ53" s="220"/>
      <c r="PMR53" s="220"/>
      <c r="PMS53" s="220"/>
      <c r="PMT53" s="220"/>
      <c r="PMU53" s="220"/>
      <c r="PMV53" s="220"/>
      <c r="PMW53" s="220"/>
      <c r="PMX53" s="220"/>
      <c r="PMY53" s="220"/>
      <c r="PMZ53" s="220"/>
      <c r="PNA53" s="220"/>
      <c r="PNB53" s="220"/>
      <c r="PNC53" s="220"/>
      <c r="PND53" s="220"/>
      <c r="PNE53" s="220"/>
      <c r="PNF53" s="220"/>
      <c r="PNG53" s="220"/>
      <c r="PNH53" s="220"/>
      <c r="PNI53" s="220"/>
      <c r="PNJ53" s="220"/>
      <c r="PNK53" s="220"/>
      <c r="PNL53" s="220"/>
      <c r="PNM53" s="220"/>
      <c r="PNN53" s="220"/>
      <c r="PNO53" s="220"/>
      <c r="PNP53" s="220"/>
      <c r="PNQ53" s="220"/>
      <c r="PNR53" s="220"/>
      <c r="PNS53" s="220"/>
      <c r="PNT53" s="220"/>
      <c r="PNU53" s="220"/>
      <c r="PNV53" s="220"/>
      <c r="PNW53" s="220"/>
      <c r="PNX53" s="220"/>
      <c r="PNY53" s="220"/>
      <c r="PNZ53" s="220"/>
      <c r="POA53" s="220"/>
      <c r="POB53" s="220"/>
      <c r="POC53" s="220"/>
      <c r="POD53" s="220"/>
      <c r="POE53" s="220"/>
      <c r="POF53" s="220"/>
      <c r="POG53" s="220"/>
      <c r="POH53" s="220"/>
      <c r="POI53" s="220"/>
      <c r="POJ53" s="220"/>
      <c r="POK53" s="220"/>
      <c r="POL53" s="220"/>
      <c r="POM53" s="220"/>
      <c r="PON53" s="220"/>
      <c r="POO53" s="220"/>
      <c r="POP53" s="220"/>
      <c r="POQ53" s="220"/>
      <c r="POR53" s="220"/>
      <c r="POS53" s="220"/>
      <c r="POT53" s="220"/>
      <c r="POU53" s="220"/>
      <c r="POV53" s="220"/>
      <c r="POW53" s="220"/>
      <c r="POX53" s="220"/>
      <c r="POY53" s="220"/>
      <c r="POZ53" s="220"/>
      <c r="PPA53" s="220"/>
      <c r="PPB53" s="220"/>
      <c r="PPC53" s="220"/>
      <c r="PPD53" s="220"/>
      <c r="PPE53" s="220"/>
      <c r="PPF53" s="220"/>
      <c r="PPG53" s="220"/>
      <c r="PPH53" s="220"/>
      <c r="PPI53" s="220"/>
      <c r="PPJ53" s="220"/>
      <c r="PPK53" s="220"/>
      <c r="PPL53" s="220"/>
      <c r="PPM53" s="220"/>
      <c r="PPN53" s="220"/>
      <c r="PPO53" s="220"/>
      <c r="PPP53" s="220"/>
      <c r="PPQ53" s="220"/>
      <c r="PPR53" s="220"/>
      <c r="PPS53" s="220"/>
      <c r="PPT53" s="220"/>
      <c r="PPU53" s="220"/>
      <c r="PPV53" s="220"/>
      <c r="PPW53" s="220"/>
      <c r="PPX53" s="220"/>
      <c r="PPY53" s="220"/>
      <c r="PPZ53" s="220"/>
      <c r="PQA53" s="220"/>
      <c r="PQB53" s="220"/>
      <c r="PQC53" s="220"/>
      <c r="PQD53" s="220"/>
      <c r="PQE53" s="220"/>
      <c r="PQF53" s="220"/>
      <c r="PQG53" s="220"/>
      <c r="PQH53" s="220"/>
      <c r="PQI53" s="220"/>
      <c r="PQJ53" s="220"/>
      <c r="PQK53" s="220"/>
      <c r="PQL53" s="220"/>
      <c r="PQM53" s="220"/>
      <c r="PQN53" s="220"/>
      <c r="PQO53" s="220"/>
      <c r="PQP53" s="220"/>
      <c r="PQQ53" s="220"/>
      <c r="PQR53" s="220"/>
      <c r="PQS53" s="220"/>
      <c r="PQT53" s="220"/>
      <c r="PQU53" s="220"/>
      <c r="PQV53" s="220"/>
      <c r="PQW53" s="220"/>
      <c r="PQX53" s="220"/>
      <c r="PQY53" s="220"/>
      <c r="PQZ53" s="220"/>
      <c r="PRA53" s="220"/>
      <c r="PRB53" s="220"/>
      <c r="PRC53" s="220"/>
      <c r="PRD53" s="220"/>
      <c r="PRE53" s="220"/>
      <c r="PRF53" s="220"/>
      <c r="PRG53" s="220"/>
      <c r="PRH53" s="220"/>
      <c r="PRI53" s="220"/>
      <c r="PRJ53" s="220"/>
      <c r="PRK53" s="220"/>
      <c r="PRL53" s="220"/>
      <c r="PRM53" s="220"/>
      <c r="PRN53" s="220"/>
      <c r="PRO53" s="220"/>
      <c r="PRP53" s="220"/>
      <c r="PRQ53" s="220"/>
      <c r="PRR53" s="220"/>
      <c r="PRS53" s="220"/>
      <c r="PRT53" s="220"/>
      <c r="PRU53" s="220"/>
      <c r="PRV53" s="220"/>
      <c r="PRW53" s="220"/>
      <c r="PRX53" s="220"/>
      <c r="PRY53" s="220"/>
      <c r="PRZ53" s="220"/>
      <c r="PSA53" s="220"/>
      <c r="PSB53" s="220"/>
      <c r="PSC53" s="220"/>
      <c r="PSD53" s="220"/>
      <c r="PSE53" s="220"/>
      <c r="PSF53" s="220"/>
      <c r="PSG53" s="220"/>
      <c r="PSH53" s="220"/>
      <c r="PSI53" s="220"/>
      <c r="PSJ53" s="220"/>
      <c r="PSK53" s="220"/>
      <c r="PSL53" s="220"/>
      <c r="PSM53" s="220"/>
      <c r="PSN53" s="220"/>
      <c r="PSO53" s="220"/>
      <c r="PSP53" s="220"/>
      <c r="PSQ53" s="220"/>
      <c r="PSR53" s="220"/>
      <c r="PSS53" s="220"/>
      <c r="PST53" s="220"/>
      <c r="PSU53" s="220"/>
      <c r="PSV53" s="220"/>
      <c r="PSW53" s="220"/>
      <c r="PSX53" s="220"/>
      <c r="PSY53" s="220"/>
      <c r="PSZ53" s="220"/>
      <c r="PTA53" s="220"/>
      <c r="PTB53" s="220"/>
      <c r="PTC53" s="220"/>
      <c r="PTD53" s="220"/>
      <c r="PTE53" s="220"/>
      <c r="PTF53" s="220"/>
      <c r="PTG53" s="220"/>
      <c r="PTH53" s="220"/>
      <c r="PTI53" s="220"/>
      <c r="PTJ53" s="220"/>
      <c r="PTK53" s="220"/>
      <c r="PTL53" s="220"/>
      <c r="PTM53" s="220"/>
      <c r="PTN53" s="220"/>
      <c r="PTO53" s="220"/>
      <c r="PTP53" s="220"/>
      <c r="PTQ53" s="220"/>
      <c r="PTR53" s="220"/>
      <c r="PTS53" s="220"/>
      <c r="PTT53" s="220"/>
      <c r="PTU53" s="220"/>
      <c r="PTV53" s="220"/>
      <c r="PTW53" s="220"/>
      <c r="PTX53" s="220"/>
      <c r="PTY53" s="220"/>
      <c r="PTZ53" s="220"/>
      <c r="PUA53" s="220"/>
      <c r="PUB53" s="220"/>
      <c r="PUC53" s="220"/>
      <c r="PUD53" s="220"/>
      <c r="PUE53" s="220"/>
      <c r="PUF53" s="220"/>
      <c r="PUG53" s="220"/>
      <c r="PUH53" s="220"/>
      <c r="PUI53" s="220"/>
      <c r="PUJ53" s="220"/>
      <c r="PUK53" s="220"/>
      <c r="PUL53" s="220"/>
      <c r="PUM53" s="220"/>
      <c r="PUN53" s="220"/>
      <c r="PUO53" s="220"/>
      <c r="PUP53" s="220"/>
      <c r="PUQ53" s="220"/>
      <c r="PUR53" s="220"/>
      <c r="PUS53" s="220"/>
      <c r="PUT53" s="220"/>
      <c r="PUU53" s="220"/>
      <c r="PUV53" s="220"/>
      <c r="PUW53" s="220"/>
      <c r="PUX53" s="220"/>
      <c r="PUY53" s="220"/>
      <c r="PUZ53" s="220"/>
      <c r="PVA53" s="220"/>
      <c r="PVB53" s="220"/>
      <c r="PVC53" s="220"/>
      <c r="PVD53" s="220"/>
      <c r="PVE53" s="220"/>
      <c r="PVF53" s="220"/>
      <c r="PVG53" s="220"/>
      <c r="PVH53" s="220"/>
      <c r="PVI53" s="220"/>
      <c r="PVJ53" s="220"/>
      <c r="PVK53" s="220"/>
      <c r="PVL53" s="220"/>
      <c r="PVM53" s="220"/>
      <c r="PVN53" s="220"/>
      <c r="PVO53" s="220"/>
      <c r="PVP53" s="220"/>
      <c r="PVQ53" s="220"/>
      <c r="PVR53" s="220"/>
      <c r="PVS53" s="220"/>
      <c r="PVT53" s="220"/>
      <c r="PVU53" s="220"/>
      <c r="PVV53" s="220"/>
      <c r="PVW53" s="220"/>
      <c r="PVX53" s="220"/>
      <c r="PVY53" s="220"/>
      <c r="PVZ53" s="220"/>
      <c r="PWA53" s="220"/>
      <c r="PWB53" s="220"/>
      <c r="PWC53" s="220"/>
      <c r="PWD53" s="220"/>
      <c r="PWE53" s="220"/>
      <c r="PWF53" s="220"/>
      <c r="PWG53" s="220"/>
      <c r="PWH53" s="220"/>
      <c r="PWI53" s="220"/>
      <c r="PWJ53" s="220"/>
      <c r="PWK53" s="220"/>
      <c r="PWL53" s="220"/>
      <c r="PWM53" s="220"/>
      <c r="PWN53" s="220"/>
      <c r="PWO53" s="220"/>
      <c r="PWP53" s="220"/>
      <c r="PWQ53" s="220"/>
      <c r="PWR53" s="220"/>
      <c r="PWS53" s="220"/>
      <c r="PWT53" s="220"/>
      <c r="PWU53" s="220"/>
      <c r="PWV53" s="220"/>
      <c r="PWW53" s="220"/>
      <c r="PWX53" s="220"/>
      <c r="PWY53" s="220"/>
      <c r="PWZ53" s="220"/>
      <c r="PXA53" s="220"/>
      <c r="PXB53" s="220"/>
      <c r="PXC53" s="220"/>
      <c r="PXD53" s="220"/>
      <c r="PXE53" s="220"/>
      <c r="PXF53" s="220"/>
      <c r="PXG53" s="220"/>
      <c r="PXH53" s="220"/>
      <c r="PXI53" s="220"/>
      <c r="PXJ53" s="220"/>
      <c r="PXK53" s="220"/>
      <c r="PXL53" s="220"/>
      <c r="PXM53" s="220"/>
      <c r="PXN53" s="220"/>
      <c r="PXO53" s="220"/>
      <c r="PXP53" s="220"/>
      <c r="PXQ53" s="220"/>
      <c r="PXR53" s="220"/>
      <c r="PXS53" s="220"/>
      <c r="PXT53" s="220"/>
      <c r="PXU53" s="220"/>
      <c r="PXV53" s="220"/>
      <c r="PXW53" s="220"/>
      <c r="PXX53" s="220"/>
      <c r="PXY53" s="220"/>
      <c r="PXZ53" s="220"/>
      <c r="PYA53" s="220"/>
      <c r="PYB53" s="220"/>
      <c r="PYC53" s="220"/>
      <c r="PYD53" s="220"/>
      <c r="PYE53" s="220"/>
      <c r="PYF53" s="220"/>
      <c r="PYG53" s="220"/>
      <c r="PYH53" s="220"/>
      <c r="PYI53" s="220"/>
      <c r="PYJ53" s="220"/>
      <c r="PYK53" s="220"/>
      <c r="PYL53" s="220"/>
      <c r="PYM53" s="220"/>
      <c r="PYN53" s="220"/>
      <c r="PYO53" s="220"/>
      <c r="PYP53" s="220"/>
      <c r="PYQ53" s="220"/>
      <c r="PYR53" s="220"/>
      <c r="PYS53" s="220"/>
      <c r="PYT53" s="220"/>
      <c r="PYU53" s="220"/>
      <c r="PYV53" s="220"/>
      <c r="PYW53" s="220"/>
      <c r="PYX53" s="220"/>
      <c r="PYY53" s="220"/>
      <c r="PYZ53" s="220"/>
      <c r="PZA53" s="220"/>
      <c r="PZB53" s="220"/>
      <c r="PZC53" s="220"/>
      <c r="PZD53" s="220"/>
      <c r="PZE53" s="220"/>
      <c r="PZF53" s="220"/>
      <c r="PZG53" s="220"/>
      <c r="PZH53" s="220"/>
      <c r="PZI53" s="220"/>
      <c r="PZJ53" s="220"/>
      <c r="PZK53" s="220"/>
      <c r="PZL53" s="220"/>
      <c r="PZM53" s="220"/>
      <c r="PZN53" s="220"/>
      <c r="PZO53" s="220"/>
      <c r="PZP53" s="220"/>
      <c r="PZQ53" s="220"/>
      <c r="PZR53" s="220"/>
      <c r="PZS53" s="220"/>
      <c r="PZT53" s="220"/>
      <c r="PZU53" s="220"/>
      <c r="PZV53" s="220"/>
      <c r="PZW53" s="220"/>
      <c r="PZX53" s="220"/>
      <c r="PZY53" s="220"/>
      <c r="PZZ53" s="220"/>
      <c r="QAA53" s="220"/>
      <c r="QAB53" s="220"/>
      <c r="QAC53" s="220"/>
      <c r="QAD53" s="220"/>
      <c r="QAE53" s="220"/>
      <c r="QAF53" s="220"/>
      <c r="QAG53" s="220"/>
      <c r="QAH53" s="220"/>
      <c r="QAI53" s="220"/>
      <c r="QAJ53" s="220"/>
      <c r="QAK53" s="220"/>
      <c r="QAL53" s="220"/>
      <c r="QAM53" s="220"/>
      <c r="QAN53" s="220"/>
      <c r="QAO53" s="220"/>
      <c r="QAP53" s="220"/>
      <c r="QAQ53" s="220"/>
      <c r="QAR53" s="220"/>
      <c r="QAS53" s="220"/>
      <c r="QAT53" s="220"/>
      <c r="QAU53" s="220"/>
      <c r="QAV53" s="220"/>
      <c r="QAW53" s="220"/>
      <c r="QAX53" s="220"/>
      <c r="QAY53" s="220"/>
      <c r="QAZ53" s="220"/>
      <c r="QBA53" s="220"/>
      <c r="QBB53" s="220"/>
      <c r="QBC53" s="220"/>
      <c r="QBD53" s="220"/>
      <c r="QBE53" s="220"/>
      <c r="QBF53" s="220"/>
      <c r="QBG53" s="220"/>
      <c r="QBH53" s="220"/>
      <c r="QBI53" s="220"/>
      <c r="QBJ53" s="220"/>
      <c r="QBK53" s="220"/>
      <c r="QBL53" s="220"/>
      <c r="QBM53" s="220"/>
      <c r="QBN53" s="220"/>
      <c r="QBO53" s="220"/>
      <c r="QBP53" s="220"/>
      <c r="QBQ53" s="220"/>
      <c r="QBR53" s="220"/>
      <c r="QBS53" s="220"/>
      <c r="QBT53" s="220"/>
      <c r="QBU53" s="220"/>
      <c r="QBV53" s="220"/>
      <c r="QBW53" s="220"/>
      <c r="QBX53" s="220"/>
      <c r="QBY53" s="220"/>
      <c r="QBZ53" s="220"/>
      <c r="QCA53" s="220"/>
      <c r="QCB53" s="220"/>
      <c r="QCC53" s="220"/>
      <c r="QCD53" s="220"/>
      <c r="QCE53" s="220"/>
      <c r="QCF53" s="220"/>
      <c r="QCG53" s="220"/>
      <c r="QCH53" s="220"/>
      <c r="QCI53" s="220"/>
      <c r="QCJ53" s="220"/>
      <c r="QCK53" s="220"/>
      <c r="QCL53" s="220"/>
      <c r="QCM53" s="220"/>
      <c r="QCN53" s="220"/>
      <c r="QCO53" s="220"/>
      <c r="QCP53" s="220"/>
      <c r="QCQ53" s="220"/>
      <c r="QCR53" s="220"/>
      <c r="QCS53" s="220"/>
      <c r="QCT53" s="220"/>
      <c r="QCU53" s="220"/>
      <c r="QCV53" s="220"/>
      <c r="QCW53" s="220"/>
      <c r="QCX53" s="220"/>
      <c r="QCY53" s="220"/>
      <c r="QCZ53" s="220"/>
      <c r="QDA53" s="220"/>
      <c r="QDB53" s="220"/>
      <c r="QDC53" s="220"/>
      <c r="QDD53" s="220"/>
      <c r="QDE53" s="220"/>
      <c r="QDF53" s="220"/>
      <c r="QDG53" s="220"/>
      <c r="QDH53" s="220"/>
      <c r="QDI53" s="220"/>
      <c r="QDJ53" s="220"/>
      <c r="QDK53" s="220"/>
      <c r="QDL53" s="220"/>
      <c r="QDM53" s="220"/>
      <c r="QDN53" s="220"/>
      <c r="QDO53" s="220"/>
      <c r="QDP53" s="220"/>
      <c r="QDQ53" s="220"/>
      <c r="QDR53" s="220"/>
      <c r="QDS53" s="220"/>
      <c r="QDT53" s="220"/>
      <c r="QDU53" s="220"/>
      <c r="QDV53" s="220"/>
      <c r="QDW53" s="220"/>
      <c r="QDX53" s="220"/>
      <c r="QDY53" s="220"/>
      <c r="QDZ53" s="220"/>
      <c r="QEA53" s="220"/>
      <c r="QEB53" s="220"/>
      <c r="QEC53" s="220"/>
      <c r="QED53" s="220"/>
      <c r="QEE53" s="220"/>
      <c r="QEF53" s="220"/>
      <c r="QEG53" s="220"/>
      <c r="QEH53" s="220"/>
      <c r="QEI53" s="220"/>
      <c r="QEJ53" s="220"/>
      <c r="QEK53" s="220"/>
      <c r="QEL53" s="220"/>
      <c r="QEM53" s="220"/>
      <c r="QEN53" s="220"/>
      <c r="QEO53" s="220"/>
      <c r="QEP53" s="220"/>
      <c r="QEQ53" s="220"/>
      <c r="QER53" s="220"/>
      <c r="QES53" s="220"/>
      <c r="QET53" s="220"/>
      <c r="QEU53" s="220"/>
      <c r="QEV53" s="220"/>
      <c r="QEW53" s="220"/>
      <c r="QEX53" s="220"/>
      <c r="QEY53" s="220"/>
      <c r="QEZ53" s="220"/>
      <c r="QFA53" s="220"/>
      <c r="QFB53" s="220"/>
      <c r="QFC53" s="220"/>
      <c r="QFD53" s="220"/>
      <c r="QFE53" s="220"/>
      <c r="QFF53" s="220"/>
      <c r="QFG53" s="220"/>
      <c r="QFH53" s="220"/>
      <c r="QFI53" s="220"/>
      <c r="QFJ53" s="220"/>
      <c r="QFK53" s="220"/>
      <c r="QFL53" s="220"/>
      <c r="QFM53" s="220"/>
      <c r="QFN53" s="220"/>
      <c r="QFO53" s="220"/>
      <c r="QFP53" s="220"/>
      <c r="QFQ53" s="220"/>
      <c r="QFR53" s="220"/>
      <c r="QFS53" s="220"/>
      <c r="QFT53" s="220"/>
      <c r="QFU53" s="220"/>
      <c r="QFV53" s="220"/>
      <c r="QFW53" s="220"/>
      <c r="QFX53" s="220"/>
      <c r="QFY53" s="220"/>
      <c r="QFZ53" s="220"/>
      <c r="QGA53" s="220"/>
      <c r="QGB53" s="220"/>
      <c r="QGC53" s="220"/>
      <c r="QGD53" s="220"/>
      <c r="QGE53" s="220"/>
      <c r="QGF53" s="220"/>
      <c r="QGG53" s="220"/>
      <c r="QGH53" s="220"/>
      <c r="QGI53" s="220"/>
      <c r="QGJ53" s="220"/>
      <c r="QGK53" s="220"/>
      <c r="QGL53" s="220"/>
      <c r="QGM53" s="220"/>
      <c r="QGN53" s="220"/>
      <c r="QGO53" s="220"/>
      <c r="QGP53" s="220"/>
      <c r="QGQ53" s="220"/>
      <c r="QGR53" s="220"/>
      <c r="QGS53" s="220"/>
      <c r="QGT53" s="220"/>
      <c r="QGU53" s="220"/>
      <c r="QGV53" s="220"/>
      <c r="QGW53" s="220"/>
      <c r="QGX53" s="220"/>
      <c r="QGY53" s="220"/>
      <c r="QGZ53" s="220"/>
      <c r="QHA53" s="220"/>
      <c r="QHB53" s="220"/>
      <c r="QHC53" s="220"/>
      <c r="QHD53" s="220"/>
      <c r="QHE53" s="220"/>
      <c r="QHF53" s="220"/>
      <c r="QHG53" s="220"/>
      <c r="QHH53" s="220"/>
      <c r="QHI53" s="220"/>
      <c r="QHJ53" s="220"/>
      <c r="QHK53" s="220"/>
      <c r="QHL53" s="220"/>
      <c r="QHM53" s="220"/>
      <c r="QHN53" s="220"/>
      <c r="QHO53" s="220"/>
      <c r="QHP53" s="220"/>
      <c r="QHQ53" s="220"/>
      <c r="QHR53" s="220"/>
      <c r="QHS53" s="220"/>
      <c r="QHT53" s="220"/>
      <c r="QHU53" s="220"/>
      <c r="QHV53" s="220"/>
      <c r="QHW53" s="220"/>
      <c r="QHX53" s="220"/>
      <c r="QHY53" s="220"/>
      <c r="QHZ53" s="220"/>
      <c r="QIA53" s="220"/>
      <c r="QIB53" s="220"/>
      <c r="QIC53" s="220"/>
      <c r="QID53" s="220"/>
      <c r="QIE53" s="220"/>
      <c r="QIF53" s="220"/>
      <c r="QIG53" s="220"/>
      <c r="QIH53" s="220"/>
      <c r="QII53" s="220"/>
      <c r="QIJ53" s="220"/>
      <c r="QIK53" s="220"/>
      <c r="QIL53" s="220"/>
      <c r="QIM53" s="220"/>
      <c r="QIN53" s="220"/>
      <c r="QIO53" s="220"/>
      <c r="QIP53" s="220"/>
      <c r="QIQ53" s="220"/>
      <c r="QIR53" s="220"/>
      <c r="QIS53" s="220"/>
      <c r="QIT53" s="220"/>
      <c r="QIU53" s="220"/>
      <c r="QIV53" s="220"/>
      <c r="QIW53" s="220"/>
      <c r="QIX53" s="220"/>
      <c r="QIY53" s="220"/>
      <c r="QIZ53" s="220"/>
      <c r="QJA53" s="220"/>
      <c r="QJB53" s="220"/>
      <c r="QJC53" s="220"/>
      <c r="QJD53" s="220"/>
      <c r="QJE53" s="220"/>
      <c r="QJF53" s="220"/>
      <c r="QJG53" s="220"/>
      <c r="QJH53" s="220"/>
      <c r="QJI53" s="220"/>
      <c r="QJJ53" s="220"/>
      <c r="QJK53" s="220"/>
      <c r="QJL53" s="220"/>
      <c r="QJM53" s="220"/>
      <c r="QJN53" s="220"/>
      <c r="QJO53" s="220"/>
      <c r="QJP53" s="220"/>
      <c r="QJQ53" s="220"/>
      <c r="QJR53" s="220"/>
      <c r="QJS53" s="220"/>
      <c r="QJT53" s="220"/>
      <c r="QJU53" s="220"/>
      <c r="QJV53" s="220"/>
      <c r="QJW53" s="220"/>
      <c r="QJX53" s="220"/>
      <c r="QJY53" s="220"/>
      <c r="QJZ53" s="220"/>
      <c r="QKA53" s="220"/>
      <c r="QKB53" s="220"/>
      <c r="QKC53" s="220"/>
      <c r="QKD53" s="220"/>
      <c r="QKE53" s="220"/>
      <c r="QKF53" s="220"/>
      <c r="QKG53" s="220"/>
      <c r="QKH53" s="220"/>
      <c r="QKI53" s="220"/>
      <c r="QKJ53" s="220"/>
      <c r="QKK53" s="220"/>
      <c r="QKL53" s="220"/>
      <c r="QKM53" s="220"/>
      <c r="QKN53" s="220"/>
      <c r="QKO53" s="220"/>
      <c r="QKP53" s="220"/>
      <c r="QKQ53" s="220"/>
      <c r="QKR53" s="220"/>
      <c r="QKS53" s="220"/>
      <c r="QKT53" s="220"/>
      <c r="QKU53" s="220"/>
      <c r="QKV53" s="220"/>
      <c r="QKW53" s="220"/>
      <c r="QKX53" s="220"/>
      <c r="QKY53" s="220"/>
      <c r="QKZ53" s="220"/>
      <c r="QLA53" s="220"/>
      <c r="QLB53" s="220"/>
      <c r="QLC53" s="220"/>
      <c r="QLD53" s="220"/>
      <c r="QLE53" s="220"/>
      <c r="QLF53" s="220"/>
      <c r="QLG53" s="220"/>
      <c r="QLH53" s="220"/>
      <c r="QLI53" s="220"/>
      <c r="QLJ53" s="220"/>
      <c r="QLK53" s="220"/>
      <c r="QLL53" s="220"/>
      <c r="QLM53" s="220"/>
      <c r="QLN53" s="220"/>
      <c r="QLO53" s="220"/>
      <c r="QLP53" s="220"/>
      <c r="QLQ53" s="220"/>
      <c r="QLR53" s="220"/>
      <c r="QLS53" s="220"/>
      <c r="QLT53" s="220"/>
      <c r="QLU53" s="220"/>
      <c r="QLV53" s="220"/>
      <c r="QLW53" s="220"/>
      <c r="QLX53" s="220"/>
      <c r="QLY53" s="220"/>
      <c r="QLZ53" s="220"/>
      <c r="QMA53" s="220"/>
      <c r="QMB53" s="220"/>
      <c r="QMC53" s="220"/>
      <c r="QMD53" s="220"/>
      <c r="QME53" s="220"/>
      <c r="QMF53" s="220"/>
      <c r="QMG53" s="220"/>
      <c r="QMH53" s="220"/>
      <c r="QMI53" s="220"/>
      <c r="QMJ53" s="220"/>
      <c r="QMK53" s="220"/>
      <c r="QML53" s="220"/>
      <c r="QMM53" s="220"/>
      <c r="QMN53" s="220"/>
      <c r="QMO53" s="220"/>
      <c r="QMP53" s="220"/>
      <c r="QMQ53" s="220"/>
      <c r="QMR53" s="220"/>
      <c r="QMS53" s="220"/>
      <c r="QMT53" s="220"/>
      <c r="QMU53" s="220"/>
      <c r="QMV53" s="220"/>
      <c r="QMW53" s="220"/>
      <c r="QMX53" s="220"/>
      <c r="QMY53" s="220"/>
      <c r="QMZ53" s="220"/>
      <c r="QNA53" s="220"/>
      <c r="QNB53" s="220"/>
      <c r="QNC53" s="220"/>
      <c r="QND53" s="220"/>
      <c r="QNE53" s="220"/>
      <c r="QNF53" s="220"/>
      <c r="QNG53" s="220"/>
      <c r="QNH53" s="220"/>
      <c r="QNI53" s="220"/>
      <c r="QNJ53" s="220"/>
      <c r="QNK53" s="220"/>
      <c r="QNL53" s="220"/>
      <c r="QNM53" s="220"/>
      <c r="QNN53" s="220"/>
      <c r="QNO53" s="220"/>
      <c r="QNP53" s="220"/>
      <c r="QNQ53" s="220"/>
      <c r="QNR53" s="220"/>
      <c r="QNS53" s="220"/>
      <c r="QNT53" s="220"/>
      <c r="QNU53" s="220"/>
      <c r="QNV53" s="220"/>
      <c r="QNW53" s="220"/>
      <c r="QNX53" s="220"/>
      <c r="QNY53" s="220"/>
      <c r="QNZ53" s="220"/>
      <c r="QOA53" s="220"/>
      <c r="QOB53" s="220"/>
      <c r="QOC53" s="220"/>
      <c r="QOD53" s="220"/>
      <c r="QOE53" s="220"/>
      <c r="QOF53" s="220"/>
      <c r="QOG53" s="220"/>
      <c r="QOH53" s="220"/>
      <c r="QOI53" s="220"/>
      <c r="QOJ53" s="220"/>
      <c r="QOK53" s="220"/>
      <c r="QOL53" s="220"/>
      <c r="QOM53" s="220"/>
      <c r="QON53" s="220"/>
      <c r="QOO53" s="220"/>
      <c r="QOP53" s="220"/>
      <c r="QOQ53" s="220"/>
      <c r="QOR53" s="220"/>
      <c r="QOS53" s="220"/>
      <c r="QOT53" s="220"/>
      <c r="QOU53" s="220"/>
      <c r="QOV53" s="220"/>
      <c r="QOW53" s="220"/>
      <c r="QOX53" s="220"/>
      <c r="QOY53" s="220"/>
      <c r="QOZ53" s="220"/>
      <c r="QPA53" s="220"/>
      <c r="QPB53" s="220"/>
      <c r="QPC53" s="220"/>
      <c r="QPD53" s="220"/>
      <c r="QPE53" s="220"/>
      <c r="QPF53" s="220"/>
      <c r="QPG53" s="220"/>
      <c r="QPH53" s="220"/>
      <c r="QPI53" s="220"/>
      <c r="QPJ53" s="220"/>
      <c r="QPK53" s="220"/>
      <c r="QPL53" s="220"/>
      <c r="QPM53" s="220"/>
      <c r="QPN53" s="220"/>
      <c r="QPO53" s="220"/>
      <c r="QPP53" s="220"/>
      <c r="QPQ53" s="220"/>
      <c r="QPR53" s="220"/>
      <c r="QPS53" s="220"/>
      <c r="QPT53" s="220"/>
      <c r="QPU53" s="220"/>
      <c r="QPV53" s="220"/>
      <c r="QPW53" s="220"/>
      <c r="QPX53" s="220"/>
      <c r="QPY53" s="220"/>
      <c r="QPZ53" s="220"/>
      <c r="QQA53" s="220"/>
      <c r="QQB53" s="220"/>
      <c r="QQC53" s="220"/>
      <c r="QQD53" s="220"/>
      <c r="QQE53" s="220"/>
      <c r="QQF53" s="220"/>
      <c r="QQG53" s="220"/>
      <c r="QQH53" s="220"/>
      <c r="QQI53" s="220"/>
      <c r="QQJ53" s="220"/>
      <c r="QQK53" s="220"/>
      <c r="QQL53" s="220"/>
      <c r="QQM53" s="220"/>
      <c r="QQN53" s="220"/>
      <c r="QQO53" s="220"/>
      <c r="QQP53" s="220"/>
      <c r="QQQ53" s="220"/>
      <c r="QQR53" s="220"/>
      <c r="QQS53" s="220"/>
      <c r="QQT53" s="220"/>
      <c r="QQU53" s="220"/>
      <c r="QQV53" s="220"/>
      <c r="QQW53" s="220"/>
      <c r="QQX53" s="220"/>
      <c r="QQY53" s="220"/>
      <c r="QQZ53" s="220"/>
      <c r="QRA53" s="220"/>
      <c r="QRB53" s="220"/>
      <c r="QRC53" s="220"/>
      <c r="QRD53" s="220"/>
      <c r="QRE53" s="220"/>
      <c r="QRF53" s="220"/>
      <c r="QRG53" s="220"/>
      <c r="QRH53" s="220"/>
      <c r="QRI53" s="220"/>
      <c r="QRJ53" s="220"/>
      <c r="QRK53" s="220"/>
      <c r="QRL53" s="220"/>
      <c r="QRM53" s="220"/>
      <c r="QRN53" s="220"/>
      <c r="QRO53" s="220"/>
      <c r="QRP53" s="220"/>
      <c r="QRQ53" s="220"/>
      <c r="QRR53" s="220"/>
      <c r="QRS53" s="220"/>
      <c r="QRT53" s="220"/>
      <c r="QRU53" s="220"/>
      <c r="QRV53" s="220"/>
      <c r="QRW53" s="220"/>
      <c r="QRX53" s="220"/>
      <c r="QRY53" s="220"/>
      <c r="QRZ53" s="220"/>
      <c r="QSA53" s="220"/>
      <c r="QSB53" s="220"/>
      <c r="QSC53" s="220"/>
      <c r="QSD53" s="220"/>
      <c r="QSE53" s="220"/>
      <c r="QSF53" s="220"/>
      <c r="QSG53" s="220"/>
      <c r="QSH53" s="220"/>
      <c r="QSI53" s="220"/>
      <c r="QSJ53" s="220"/>
      <c r="QSK53" s="220"/>
      <c r="QSL53" s="220"/>
      <c r="QSM53" s="220"/>
      <c r="QSN53" s="220"/>
      <c r="QSO53" s="220"/>
      <c r="QSP53" s="220"/>
      <c r="QSQ53" s="220"/>
      <c r="QSR53" s="220"/>
      <c r="QSS53" s="220"/>
      <c r="QST53" s="220"/>
      <c r="QSU53" s="220"/>
      <c r="QSV53" s="220"/>
      <c r="QSW53" s="220"/>
      <c r="QSX53" s="220"/>
      <c r="QSY53" s="220"/>
      <c r="QSZ53" s="220"/>
      <c r="QTA53" s="220"/>
      <c r="QTB53" s="220"/>
      <c r="QTC53" s="220"/>
      <c r="QTD53" s="220"/>
      <c r="QTE53" s="220"/>
      <c r="QTF53" s="220"/>
      <c r="QTG53" s="220"/>
      <c r="QTH53" s="220"/>
      <c r="QTI53" s="220"/>
      <c r="QTJ53" s="220"/>
      <c r="QTK53" s="220"/>
      <c r="QTL53" s="220"/>
      <c r="QTM53" s="220"/>
      <c r="QTN53" s="220"/>
      <c r="QTO53" s="220"/>
      <c r="QTP53" s="220"/>
      <c r="QTQ53" s="220"/>
      <c r="QTR53" s="220"/>
      <c r="QTS53" s="220"/>
      <c r="QTT53" s="220"/>
      <c r="QTU53" s="220"/>
      <c r="QTV53" s="220"/>
      <c r="QTW53" s="220"/>
      <c r="QTX53" s="220"/>
      <c r="QTY53" s="220"/>
      <c r="QTZ53" s="220"/>
      <c r="QUA53" s="220"/>
      <c r="QUB53" s="220"/>
      <c r="QUC53" s="220"/>
      <c r="QUD53" s="220"/>
      <c r="QUE53" s="220"/>
      <c r="QUF53" s="220"/>
      <c r="QUG53" s="220"/>
      <c r="QUH53" s="220"/>
      <c r="QUI53" s="220"/>
      <c r="QUJ53" s="220"/>
      <c r="QUK53" s="220"/>
      <c r="QUL53" s="220"/>
      <c r="QUM53" s="220"/>
      <c r="QUN53" s="220"/>
      <c r="QUO53" s="220"/>
      <c r="QUP53" s="220"/>
      <c r="QUQ53" s="220"/>
      <c r="QUR53" s="220"/>
      <c r="QUS53" s="220"/>
      <c r="QUT53" s="220"/>
      <c r="QUU53" s="220"/>
      <c r="QUV53" s="220"/>
      <c r="QUW53" s="220"/>
      <c r="QUX53" s="220"/>
      <c r="QUY53" s="220"/>
      <c r="QUZ53" s="220"/>
      <c r="QVA53" s="220"/>
      <c r="QVB53" s="220"/>
      <c r="QVC53" s="220"/>
      <c r="QVD53" s="220"/>
      <c r="QVE53" s="220"/>
      <c r="QVF53" s="220"/>
      <c r="QVG53" s="220"/>
      <c r="QVH53" s="220"/>
      <c r="QVI53" s="220"/>
      <c r="QVJ53" s="220"/>
      <c r="QVK53" s="220"/>
      <c r="QVL53" s="220"/>
      <c r="QVM53" s="220"/>
      <c r="QVN53" s="220"/>
      <c r="QVO53" s="220"/>
      <c r="QVP53" s="220"/>
      <c r="QVQ53" s="220"/>
      <c r="QVR53" s="220"/>
      <c r="QVS53" s="220"/>
      <c r="QVT53" s="220"/>
      <c r="QVU53" s="220"/>
      <c r="QVV53" s="220"/>
      <c r="QVW53" s="220"/>
      <c r="QVX53" s="220"/>
      <c r="QVY53" s="220"/>
      <c r="QVZ53" s="220"/>
      <c r="QWA53" s="220"/>
      <c r="QWB53" s="220"/>
      <c r="QWC53" s="220"/>
      <c r="QWD53" s="220"/>
      <c r="QWE53" s="220"/>
      <c r="QWF53" s="220"/>
      <c r="QWG53" s="220"/>
      <c r="QWH53" s="220"/>
      <c r="QWI53" s="220"/>
      <c r="QWJ53" s="220"/>
      <c r="QWK53" s="220"/>
      <c r="QWL53" s="220"/>
      <c r="QWM53" s="220"/>
      <c r="QWN53" s="220"/>
      <c r="QWO53" s="220"/>
      <c r="QWP53" s="220"/>
      <c r="QWQ53" s="220"/>
      <c r="QWR53" s="220"/>
      <c r="QWS53" s="220"/>
      <c r="QWT53" s="220"/>
      <c r="QWU53" s="220"/>
      <c r="QWV53" s="220"/>
      <c r="QWW53" s="220"/>
      <c r="QWX53" s="220"/>
      <c r="QWY53" s="220"/>
      <c r="QWZ53" s="220"/>
      <c r="QXA53" s="220"/>
      <c r="QXB53" s="220"/>
      <c r="QXC53" s="220"/>
      <c r="QXD53" s="220"/>
      <c r="QXE53" s="220"/>
      <c r="QXF53" s="220"/>
      <c r="QXG53" s="220"/>
      <c r="QXH53" s="220"/>
      <c r="QXI53" s="220"/>
      <c r="QXJ53" s="220"/>
      <c r="QXK53" s="220"/>
      <c r="QXL53" s="220"/>
      <c r="QXM53" s="220"/>
      <c r="QXN53" s="220"/>
      <c r="QXO53" s="220"/>
      <c r="QXP53" s="220"/>
      <c r="QXQ53" s="220"/>
      <c r="QXR53" s="220"/>
      <c r="QXS53" s="220"/>
      <c r="QXT53" s="220"/>
      <c r="QXU53" s="220"/>
      <c r="QXV53" s="220"/>
      <c r="QXW53" s="220"/>
      <c r="QXX53" s="220"/>
      <c r="QXY53" s="220"/>
      <c r="QXZ53" s="220"/>
      <c r="QYA53" s="220"/>
      <c r="QYB53" s="220"/>
      <c r="QYC53" s="220"/>
      <c r="QYD53" s="220"/>
      <c r="QYE53" s="220"/>
      <c r="QYF53" s="220"/>
      <c r="QYG53" s="220"/>
      <c r="QYH53" s="220"/>
      <c r="QYI53" s="220"/>
      <c r="QYJ53" s="220"/>
      <c r="QYK53" s="220"/>
      <c r="QYL53" s="220"/>
      <c r="QYM53" s="220"/>
      <c r="QYN53" s="220"/>
      <c r="QYO53" s="220"/>
      <c r="QYP53" s="220"/>
      <c r="QYQ53" s="220"/>
      <c r="QYR53" s="220"/>
      <c r="QYS53" s="220"/>
      <c r="QYT53" s="220"/>
      <c r="QYU53" s="220"/>
      <c r="QYV53" s="220"/>
      <c r="QYW53" s="220"/>
      <c r="QYX53" s="220"/>
      <c r="QYY53" s="220"/>
      <c r="QYZ53" s="220"/>
      <c r="QZA53" s="220"/>
      <c r="QZB53" s="220"/>
      <c r="QZC53" s="220"/>
      <c r="QZD53" s="220"/>
      <c r="QZE53" s="220"/>
      <c r="QZF53" s="220"/>
      <c r="QZG53" s="220"/>
      <c r="QZH53" s="220"/>
      <c r="QZI53" s="220"/>
      <c r="QZJ53" s="220"/>
      <c r="QZK53" s="220"/>
      <c r="QZL53" s="220"/>
      <c r="QZM53" s="220"/>
      <c r="QZN53" s="220"/>
      <c r="QZO53" s="220"/>
      <c r="QZP53" s="220"/>
      <c r="QZQ53" s="220"/>
      <c r="QZR53" s="220"/>
      <c r="QZS53" s="220"/>
      <c r="QZT53" s="220"/>
      <c r="QZU53" s="220"/>
      <c r="QZV53" s="220"/>
      <c r="QZW53" s="220"/>
      <c r="QZX53" s="220"/>
      <c r="QZY53" s="220"/>
      <c r="QZZ53" s="220"/>
      <c r="RAA53" s="220"/>
      <c r="RAB53" s="220"/>
      <c r="RAC53" s="220"/>
      <c r="RAD53" s="220"/>
      <c r="RAE53" s="220"/>
      <c r="RAF53" s="220"/>
      <c r="RAG53" s="220"/>
      <c r="RAH53" s="220"/>
      <c r="RAI53" s="220"/>
      <c r="RAJ53" s="220"/>
      <c r="RAK53" s="220"/>
      <c r="RAL53" s="220"/>
      <c r="RAM53" s="220"/>
      <c r="RAN53" s="220"/>
      <c r="RAO53" s="220"/>
      <c r="RAP53" s="220"/>
      <c r="RAQ53" s="220"/>
      <c r="RAR53" s="220"/>
      <c r="RAS53" s="220"/>
      <c r="RAT53" s="220"/>
      <c r="RAU53" s="220"/>
      <c r="RAV53" s="220"/>
      <c r="RAW53" s="220"/>
      <c r="RAX53" s="220"/>
      <c r="RAY53" s="220"/>
      <c r="RAZ53" s="220"/>
      <c r="RBA53" s="220"/>
      <c r="RBB53" s="220"/>
      <c r="RBC53" s="220"/>
      <c r="RBD53" s="220"/>
      <c r="RBE53" s="220"/>
      <c r="RBF53" s="220"/>
      <c r="RBG53" s="220"/>
      <c r="RBH53" s="220"/>
      <c r="RBI53" s="220"/>
      <c r="RBJ53" s="220"/>
      <c r="RBK53" s="220"/>
      <c r="RBL53" s="220"/>
      <c r="RBM53" s="220"/>
      <c r="RBN53" s="220"/>
      <c r="RBO53" s="220"/>
      <c r="RBP53" s="220"/>
      <c r="RBQ53" s="220"/>
      <c r="RBR53" s="220"/>
      <c r="RBS53" s="220"/>
      <c r="RBT53" s="220"/>
      <c r="RBU53" s="220"/>
      <c r="RBV53" s="220"/>
      <c r="RBW53" s="220"/>
      <c r="RBX53" s="220"/>
      <c r="RBY53" s="220"/>
      <c r="RBZ53" s="220"/>
      <c r="RCA53" s="220"/>
      <c r="RCB53" s="220"/>
      <c r="RCC53" s="220"/>
      <c r="RCD53" s="220"/>
      <c r="RCE53" s="220"/>
      <c r="RCF53" s="220"/>
      <c r="RCG53" s="220"/>
      <c r="RCH53" s="220"/>
      <c r="RCI53" s="220"/>
      <c r="RCJ53" s="220"/>
      <c r="RCK53" s="220"/>
      <c r="RCL53" s="220"/>
      <c r="RCM53" s="220"/>
      <c r="RCN53" s="220"/>
      <c r="RCO53" s="220"/>
      <c r="RCP53" s="220"/>
      <c r="RCQ53" s="220"/>
      <c r="RCR53" s="220"/>
      <c r="RCS53" s="220"/>
      <c r="RCT53" s="220"/>
      <c r="RCU53" s="220"/>
      <c r="RCV53" s="220"/>
      <c r="RCW53" s="220"/>
      <c r="RCX53" s="220"/>
      <c r="RCY53" s="220"/>
      <c r="RCZ53" s="220"/>
      <c r="RDA53" s="220"/>
      <c r="RDB53" s="220"/>
      <c r="RDC53" s="220"/>
      <c r="RDD53" s="220"/>
      <c r="RDE53" s="220"/>
      <c r="RDF53" s="220"/>
      <c r="RDG53" s="220"/>
      <c r="RDH53" s="220"/>
      <c r="RDI53" s="220"/>
      <c r="RDJ53" s="220"/>
      <c r="RDK53" s="220"/>
      <c r="RDL53" s="220"/>
      <c r="RDM53" s="220"/>
      <c r="RDN53" s="220"/>
      <c r="RDO53" s="220"/>
      <c r="RDP53" s="220"/>
      <c r="RDQ53" s="220"/>
      <c r="RDR53" s="220"/>
      <c r="RDS53" s="220"/>
      <c r="RDT53" s="220"/>
      <c r="RDU53" s="220"/>
      <c r="RDV53" s="220"/>
      <c r="RDW53" s="220"/>
      <c r="RDX53" s="220"/>
      <c r="RDY53" s="220"/>
      <c r="RDZ53" s="220"/>
      <c r="REA53" s="220"/>
      <c r="REB53" s="220"/>
      <c r="REC53" s="220"/>
      <c r="RED53" s="220"/>
      <c r="REE53" s="220"/>
      <c r="REF53" s="220"/>
      <c r="REG53" s="220"/>
      <c r="REH53" s="220"/>
      <c r="REI53" s="220"/>
      <c r="REJ53" s="220"/>
      <c r="REK53" s="220"/>
      <c r="REL53" s="220"/>
      <c r="REM53" s="220"/>
      <c r="REN53" s="220"/>
      <c r="REO53" s="220"/>
      <c r="REP53" s="220"/>
      <c r="REQ53" s="220"/>
      <c r="RER53" s="220"/>
      <c r="RES53" s="220"/>
      <c r="RET53" s="220"/>
      <c r="REU53" s="220"/>
      <c r="REV53" s="220"/>
      <c r="REW53" s="220"/>
      <c r="REX53" s="220"/>
      <c r="REY53" s="220"/>
      <c r="REZ53" s="220"/>
      <c r="RFA53" s="220"/>
      <c r="RFB53" s="220"/>
      <c r="RFC53" s="220"/>
      <c r="RFD53" s="220"/>
      <c r="RFE53" s="220"/>
      <c r="RFF53" s="220"/>
      <c r="RFG53" s="220"/>
      <c r="RFH53" s="220"/>
      <c r="RFI53" s="220"/>
      <c r="RFJ53" s="220"/>
      <c r="RFK53" s="220"/>
      <c r="RFL53" s="220"/>
      <c r="RFM53" s="220"/>
      <c r="RFN53" s="220"/>
      <c r="RFO53" s="220"/>
      <c r="RFP53" s="220"/>
      <c r="RFQ53" s="220"/>
      <c r="RFR53" s="220"/>
      <c r="RFS53" s="220"/>
      <c r="RFT53" s="220"/>
      <c r="RFU53" s="220"/>
      <c r="RFV53" s="220"/>
      <c r="RFW53" s="220"/>
      <c r="RFX53" s="220"/>
      <c r="RFY53" s="220"/>
      <c r="RFZ53" s="220"/>
      <c r="RGA53" s="220"/>
      <c r="RGB53" s="220"/>
      <c r="RGC53" s="220"/>
      <c r="RGD53" s="220"/>
      <c r="RGE53" s="220"/>
      <c r="RGF53" s="220"/>
      <c r="RGG53" s="220"/>
      <c r="RGH53" s="220"/>
      <c r="RGI53" s="220"/>
      <c r="RGJ53" s="220"/>
      <c r="RGK53" s="220"/>
      <c r="RGL53" s="220"/>
      <c r="RGM53" s="220"/>
      <c r="RGN53" s="220"/>
      <c r="RGO53" s="220"/>
      <c r="RGP53" s="220"/>
      <c r="RGQ53" s="220"/>
      <c r="RGR53" s="220"/>
      <c r="RGS53" s="220"/>
      <c r="RGT53" s="220"/>
      <c r="RGU53" s="220"/>
      <c r="RGV53" s="220"/>
      <c r="RGW53" s="220"/>
      <c r="RGX53" s="220"/>
      <c r="RGY53" s="220"/>
      <c r="RGZ53" s="220"/>
      <c r="RHA53" s="220"/>
      <c r="RHB53" s="220"/>
      <c r="RHC53" s="220"/>
      <c r="RHD53" s="220"/>
      <c r="RHE53" s="220"/>
      <c r="RHF53" s="220"/>
      <c r="RHG53" s="220"/>
      <c r="RHH53" s="220"/>
      <c r="RHI53" s="220"/>
      <c r="RHJ53" s="220"/>
      <c r="RHK53" s="220"/>
      <c r="RHL53" s="220"/>
      <c r="RHM53" s="220"/>
      <c r="RHN53" s="220"/>
      <c r="RHO53" s="220"/>
      <c r="RHP53" s="220"/>
      <c r="RHQ53" s="220"/>
      <c r="RHR53" s="220"/>
      <c r="RHS53" s="220"/>
      <c r="RHT53" s="220"/>
      <c r="RHU53" s="220"/>
      <c r="RHV53" s="220"/>
      <c r="RHW53" s="220"/>
      <c r="RHX53" s="220"/>
      <c r="RHY53" s="220"/>
      <c r="RHZ53" s="220"/>
      <c r="RIA53" s="220"/>
      <c r="RIB53" s="220"/>
      <c r="RIC53" s="220"/>
      <c r="RID53" s="220"/>
      <c r="RIE53" s="220"/>
      <c r="RIF53" s="220"/>
      <c r="RIG53" s="220"/>
      <c r="RIH53" s="220"/>
      <c r="RII53" s="220"/>
      <c r="RIJ53" s="220"/>
      <c r="RIK53" s="220"/>
      <c r="RIL53" s="220"/>
      <c r="RIM53" s="220"/>
      <c r="RIN53" s="220"/>
      <c r="RIO53" s="220"/>
      <c r="RIP53" s="220"/>
      <c r="RIQ53" s="220"/>
      <c r="RIR53" s="220"/>
      <c r="RIS53" s="220"/>
      <c r="RIT53" s="220"/>
      <c r="RIU53" s="220"/>
      <c r="RIV53" s="220"/>
      <c r="RIW53" s="220"/>
      <c r="RIX53" s="220"/>
      <c r="RIY53" s="220"/>
      <c r="RIZ53" s="220"/>
      <c r="RJA53" s="220"/>
      <c r="RJB53" s="220"/>
      <c r="RJC53" s="220"/>
      <c r="RJD53" s="220"/>
      <c r="RJE53" s="220"/>
      <c r="RJF53" s="220"/>
      <c r="RJG53" s="220"/>
      <c r="RJH53" s="220"/>
      <c r="RJI53" s="220"/>
      <c r="RJJ53" s="220"/>
      <c r="RJK53" s="220"/>
      <c r="RJL53" s="220"/>
      <c r="RJM53" s="220"/>
      <c r="RJN53" s="220"/>
      <c r="RJO53" s="220"/>
      <c r="RJP53" s="220"/>
      <c r="RJQ53" s="220"/>
      <c r="RJR53" s="220"/>
      <c r="RJS53" s="220"/>
      <c r="RJT53" s="220"/>
      <c r="RJU53" s="220"/>
      <c r="RJV53" s="220"/>
      <c r="RJW53" s="220"/>
      <c r="RJX53" s="220"/>
      <c r="RJY53" s="220"/>
      <c r="RJZ53" s="220"/>
      <c r="RKA53" s="220"/>
      <c r="RKB53" s="220"/>
      <c r="RKC53" s="220"/>
      <c r="RKD53" s="220"/>
      <c r="RKE53" s="220"/>
      <c r="RKF53" s="220"/>
      <c r="RKG53" s="220"/>
      <c r="RKH53" s="220"/>
      <c r="RKI53" s="220"/>
      <c r="RKJ53" s="220"/>
      <c r="RKK53" s="220"/>
      <c r="RKL53" s="220"/>
      <c r="RKM53" s="220"/>
      <c r="RKN53" s="220"/>
      <c r="RKO53" s="220"/>
      <c r="RKP53" s="220"/>
      <c r="RKQ53" s="220"/>
      <c r="RKR53" s="220"/>
      <c r="RKS53" s="220"/>
      <c r="RKT53" s="220"/>
      <c r="RKU53" s="220"/>
      <c r="RKV53" s="220"/>
      <c r="RKW53" s="220"/>
      <c r="RKX53" s="220"/>
      <c r="RKY53" s="220"/>
      <c r="RKZ53" s="220"/>
      <c r="RLA53" s="220"/>
      <c r="RLB53" s="220"/>
      <c r="RLC53" s="220"/>
      <c r="RLD53" s="220"/>
      <c r="RLE53" s="220"/>
      <c r="RLF53" s="220"/>
      <c r="RLG53" s="220"/>
      <c r="RLH53" s="220"/>
      <c r="RLI53" s="220"/>
      <c r="RLJ53" s="220"/>
      <c r="RLK53" s="220"/>
      <c r="RLL53" s="220"/>
      <c r="RLM53" s="220"/>
      <c r="RLN53" s="220"/>
      <c r="RLO53" s="220"/>
      <c r="RLP53" s="220"/>
      <c r="RLQ53" s="220"/>
      <c r="RLR53" s="220"/>
      <c r="RLS53" s="220"/>
      <c r="RLT53" s="220"/>
      <c r="RLU53" s="220"/>
      <c r="RLV53" s="220"/>
      <c r="RLW53" s="220"/>
      <c r="RLX53" s="220"/>
      <c r="RLY53" s="220"/>
      <c r="RLZ53" s="220"/>
      <c r="RMA53" s="220"/>
      <c r="RMB53" s="220"/>
      <c r="RMC53" s="220"/>
      <c r="RMD53" s="220"/>
      <c r="RME53" s="220"/>
      <c r="RMF53" s="220"/>
      <c r="RMG53" s="220"/>
      <c r="RMH53" s="220"/>
      <c r="RMI53" s="220"/>
      <c r="RMJ53" s="220"/>
      <c r="RMK53" s="220"/>
      <c r="RML53" s="220"/>
      <c r="RMM53" s="220"/>
      <c r="RMN53" s="220"/>
      <c r="RMO53" s="220"/>
      <c r="RMP53" s="220"/>
      <c r="RMQ53" s="220"/>
      <c r="RMR53" s="220"/>
      <c r="RMS53" s="220"/>
      <c r="RMT53" s="220"/>
      <c r="RMU53" s="220"/>
      <c r="RMV53" s="220"/>
      <c r="RMW53" s="220"/>
      <c r="RMX53" s="220"/>
      <c r="RMY53" s="220"/>
      <c r="RMZ53" s="220"/>
      <c r="RNA53" s="220"/>
      <c r="RNB53" s="220"/>
      <c r="RNC53" s="220"/>
      <c r="RND53" s="220"/>
      <c r="RNE53" s="220"/>
      <c r="RNF53" s="220"/>
      <c r="RNG53" s="220"/>
      <c r="RNH53" s="220"/>
      <c r="RNI53" s="220"/>
      <c r="RNJ53" s="220"/>
      <c r="RNK53" s="220"/>
      <c r="RNL53" s="220"/>
      <c r="RNM53" s="220"/>
      <c r="RNN53" s="220"/>
      <c r="RNO53" s="220"/>
      <c r="RNP53" s="220"/>
      <c r="RNQ53" s="220"/>
      <c r="RNR53" s="220"/>
      <c r="RNS53" s="220"/>
      <c r="RNT53" s="220"/>
      <c r="RNU53" s="220"/>
      <c r="RNV53" s="220"/>
      <c r="RNW53" s="220"/>
      <c r="RNX53" s="220"/>
      <c r="RNY53" s="220"/>
      <c r="RNZ53" s="220"/>
      <c r="ROA53" s="220"/>
      <c r="ROB53" s="220"/>
      <c r="ROC53" s="220"/>
      <c r="ROD53" s="220"/>
      <c r="ROE53" s="220"/>
      <c r="ROF53" s="220"/>
      <c r="ROG53" s="220"/>
      <c r="ROH53" s="220"/>
      <c r="ROI53" s="220"/>
      <c r="ROJ53" s="220"/>
      <c r="ROK53" s="220"/>
      <c r="ROL53" s="220"/>
      <c r="ROM53" s="220"/>
      <c r="RON53" s="220"/>
      <c r="ROO53" s="220"/>
      <c r="ROP53" s="220"/>
      <c r="ROQ53" s="220"/>
      <c r="ROR53" s="220"/>
      <c r="ROS53" s="220"/>
      <c r="ROT53" s="220"/>
      <c r="ROU53" s="220"/>
      <c r="ROV53" s="220"/>
      <c r="ROW53" s="220"/>
      <c r="ROX53" s="220"/>
      <c r="ROY53" s="220"/>
      <c r="ROZ53" s="220"/>
      <c r="RPA53" s="220"/>
      <c r="RPB53" s="220"/>
      <c r="RPC53" s="220"/>
      <c r="RPD53" s="220"/>
      <c r="RPE53" s="220"/>
      <c r="RPF53" s="220"/>
      <c r="RPG53" s="220"/>
      <c r="RPH53" s="220"/>
      <c r="RPI53" s="220"/>
      <c r="RPJ53" s="220"/>
      <c r="RPK53" s="220"/>
      <c r="RPL53" s="220"/>
      <c r="RPM53" s="220"/>
      <c r="RPN53" s="220"/>
      <c r="RPO53" s="220"/>
      <c r="RPP53" s="220"/>
      <c r="RPQ53" s="220"/>
      <c r="RPR53" s="220"/>
      <c r="RPS53" s="220"/>
      <c r="RPT53" s="220"/>
      <c r="RPU53" s="220"/>
      <c r="RPV53" s="220"/>
      <c r="RPW53" s="220"/>
      <c r="RPX53" s="220"/>
      <c r="RPY53" s="220"/>
      <c r="RPZ53" s="220"/>
      <c r="RQA53" s="220"/>
      <c r="RQB53" s="220"/>
      <c r="RQC53" s="220"/>
      <c r="RQD53" s="220"/>
      <c r="RQE53" s="220"/>
      <c r="RQF53" s="220"/>
      <c r="RQG53" s="220"/>
      <c r="RQH53" s="220"/>
      <c r="RQI53" s="220"/>
      <c r="RQJ53" s="220"/>
      <c r="RQK53" s="220"/>
      <c r="RQL53" s="220"/>
      <c r="RQM53" s="220"/>
      <c r="RQN53" s="220"/>
      <c r="RQO53" s="220"/>
      <c r="RQP53" s="220"/>
      <c r="RQQ53" s="220"/>
      <c r="RQR53" s="220"/>
      <c r="RQS53" s="220"/>
      <c r="RQT53" s="220"/>
      <c r="RQU53" s="220"/>
      <c r="RQV53" s="220"/>
      <c r="RQW53" s="220"/>
      <c r="RQX53" s="220"/>
      <c r="RQY53" s="220"/>
      <c r="RQZ53" s="220"/>
      <c r="RRA53" s="220"/>
      <c r="RRB53" s="220"/>
      <c r="RRC53" s="220"/>
      <c r="RRD53" s="220"/>
      <c r="RRE53" s="220"/>
      <c r="RRF53" s="220"/>
      <c r="RRG53" s="220"/>
      <c r="RRH53" s="220"/>
      <c r="RRI53" s="220"/>
      <c r="RRJ53" s="220"/>
      <c r="RRK53" s="220"/>
      <c r="RRL53" s="220"/>
      <c r="RRM53" s="220"/>
      <c r="RRN53" s="220"/>
      <c r="RRO53" s="220"/>
      <c r="RRP53" s="220"/>
      <c r="RRQ53" s="220"/>
      <c r="RRR53" s="220"/>
      <c r="RRS53" s="220"/>
      <c r="RRT53" s="220"/>
      <c r="RRU53" s="220"/>
      <c r="RRV53" s="220"/>
      <c r="RRW53" s="220"/>
      <c r="RRX53" s="220"/>
      <c r="RRY53" s="220"/>
      <c r="RRZ53" s="220"/>
      <c r="RSA53" s="220"/>
      <c r="RSB53" s="220"/>
      <c r="RSC53" s="220"/>
      <c r="RSD53" s="220"/>
      <c r="RSE53" s="220"/>
      <c r="RSF53" s="220"/>
      <c r="RSG53" s="220"/>
      <c r="RSH53" s="220"/>
      <c r="RSI53" s="220"/>
      <c r="RSJ53" s="220"/>
      <c r="RSK53" s="220"/>
      <c r="RSL53" s="220"/>
      <c r="RSM53" s="220"/>
      <c r="RSN53" s="220"/>
      <c r="RSO53" s="220"/>
      <c r="RSP53" s="220"/>
      <c r="RSQ53" s="220"/>
      <c r="RSR53" s="220"/>
      <c r="RSS53" s="220"/>
      <c r="RST53" s="220"/>
      <c r="RSU53" s="220"/>
      <c r="RSV53" s="220"/>
      <c r="RSW53" s="220"/>
      <c r="RSX53" s="220"/>
      <c r="RSY53" s="220"/>
      <c r="RSZ53" s="220"/>
      <c r="RTA53" s="220"/>
      <c r="RTB53" s="220"/>
      <c r="RTC53" s="220"/>
      <c r="RTD53" s="220"/>
      <c r="RTE53" s="220"/>
      <c r="RTF53" s="220"/>
      <c r="RTG53" s="220"/>
      <c r="RTH53" s="220"/>
      <c r="RTI53" s="220"/>
      <c r="RTJ53" s="220"/>
      <c r="RTK53" s="220"/>
      <c r="RTL53" s="220"/>
      <c r="RTM53" s="220"/>
      <c r="RTN53" s="220"/>
      <c r="RTO53" s="220"/>
      <c r="RTP53" s="220"/>
      <c r="RTQ53" s="220"/>
      <c r="RTR53" s="220"/>
      <c r="RTS53" s="220"/>
      <c r="RTT53" s="220"/>
      <c r="RTU53" s="220"/>
      <c r="RTV53" s="220"/>
      <c r="RTW53" s="220"/>
      <c r="RTX53" s="220"/>
      <c r="RTY53" s="220"/>
      <c r="RTZ53" s="220"/>
      <c r="RUA53" s="220"/>
      <c r="RUB53" s="220"/>
      <c r="RUC53" s="220"/>
      <c r="RUD53" s="220"/>
      <c r="RUE53" s="220"/>
      <c r="RUF53" s="220"/>
      <c r="RUG53" s="220"/>
      <c r="RUH53" s="220"/>
      <c r="RUI53" s="220"/>
      <c r="RUJ53" s="220"/>
      <c r="RUK53" s="220"/>
      <c r="RUL53" s="220"/>
      <c r="RUM53" s="220"/>
      <c r="RUN53" s="220"/>
      <c r="RUO53" s="220"/>
      <c r="RUP53" s="220"/>
      <c r="RUQ53" s="220"/>
      <c r="RUR53" s="220"/>
      <c r="RUS53" s="220"/>
      <c r="RUT53" s="220"/>
      <c r="RUU53" s="220"/>
      <c r="RUV53" s="220"/>
      <c r="RUW53" s="220"/>
      <c r="RUX53" s="220"/>
      <c r="RUY53" s="220"/>
      <c r="RUZ53" s="220"/>
      <c r="RVA53" s="220"/>
      <c r="RVB53" s="220"/>
      <c r="RVC53" s="220"/>
      <c r="RVD53" s="220"/>
      <c r="RVE53" s="220"/>
      <c r="RVF53" s="220"/>
      <c r="RVG53" s="220"/>
      <c r="RVH53" s="220"/>
      <c r="RVI53" s="220"/>
      <c r="RVJ53" s="220"/>
      <c r="RVK53" s="220"/>
      <c r="RVL53" s="220"/>
      <c r="RVM53" s="220"/>
      <c r="RVN53" s="220"/>
      <c r="RVO53" s="220"/>
      <c r="RVP53" s="220"/>
      <c r="RVQ53" s="220"/>
      <c r="RVR53" s="220"/>
      <c r="RVS53" s="220"/>
      <c r="RVT53" s="220"/>
      <c r="RVU53" s="220"/>
      <c r="RVV53" s="220"/>
      <c r="RVW53" s="220"/>
      <c r="RVX53" s="220"/>
      <c r="RVY53" s="220"/>
      <c r="RVZ53" s="220"/>
      <c r="RWA53" s="220"/>
      <c r="RWB53" s="220"/>
      <c r="RWC53" s="220"/>
      <c r="RWD53" s="220"/>
      <c r="RWE53" s="220"/>
      <c r="RWF53" s="220"/>
      <c r="RWG53" s="220"/>
      <c r="RWH53" s="220"/>
      <c r="RWI53" s="220"/>
      <c r="RWJ53" s="220"/>
      <c r="RWK53" s="220"/>
      <c r="RWL53" s="220"/>
      <c r="RWM53" s="220"/>
      <c r="RWN53" s="220"/>
      <c r="RWO53" s="220"/>
      <c r="RWP53" s="220"/>
      <c r="RWQ53" s="220"/>
      <c r="RWR53" s="220"/>
      <c r="RWS53" s="220"/>
      <c r="RWT53" s="220"/>
      <c r="RWU53" s="220"/>
      <c r="RWV53" s="220"/>
      <c r="RWW53" s="220"/>
      <c r="RWX53" s="220"/>
      <c r="RWY53" s="220"/>
      <c r="RWZ53" s="220"/>
      <c r="RXA53" s="220"/>
      <c r="RXB53" s="220"/>
      <c r="RXC53" s="220"/>
      <c r="RXD53" s="220"/>
      <c r="RXE53" s="220"/>
      <c r="RXF53" s="220"/>
      <c r="RXG53" s="220"/>
      <c r="RXH53" s="220"/>
      <c r="RXI53" s="220"/>
      <c r="RXJ53" s="220"/>
      <c r="RXK53" s="220"/>
      <c r="RXL53" s="220"/>
      <c r="RXM53" s="220"/>
      <c r="RXN53" s="220"/>
      <c r="RXO53" s="220"/>
      <c r="RXP53" s="220"/>
      <c r="RXQ53" s="220"/>
      <c r="RXR53" s="220"/>
      <c r="RXS53" s="220"/>
      <c r="RXT53" s="220"/>
      <c r="RXU53" s="220"/>
      <c r="RXV53" s="220"/>
      <c r="RXW53" s="220"/>
      <c r="RXX53" s="220"/>
      <c r="RXY53" s="220"/>
      <c r="RXZ53" s="220"/>
      <c r="RYA53" s="220"/>
      <c r="RYB53" s="220"/>
      <c r="RYC53" s="220"/>
      <c r="RYD53" s="220"/>
      <c r="RYE53" s="220"/>
      <c r="RYF53" s="220"/>
      <c r="RYG53" s="220"/>
      <c r="RYH53" s="220"/>
      <c r="RYI53" s="220"/>
      <c r="RYJ53" s="220"/>
      <c r="RYK53" s="220"/>
      <c r="RYL53" s="220"/>
      <c r="RYM53" s="220"/>
      <c r="RYN53" s="220"/>
      <c r="RYO53" s="220"/>
      <c r="RYP53" s="220"/>
      <c r="RYQ53" s="220"/>
      <c r="RYR53" s="220"/>
      <c r="RYS53" s="220"/>
      <c r="RYT53" s="220"/>
      <c r="RYU53" s="220"/>
      <c r="RYV53" s="220"/>
      <c r="RYW53" s="220"/>
      <c r="RYX53" s="220"/>
      <c r="RYY53" s="220"/>
      <c r="RYZ53" s="220"/>
      <c r="RZA53" s="220"/>
      <c r="RZB53" s="220"/>
      <c r="RZC53" s="220"/>
      <c r="RZD53" s="220"/>
      <c r="RZE53" s="220"/>
      <c r="RZF53" s="220"/>
      <c r="RZG53" s="220"/>
      <c r="RZH53" s="220"/>
      <c r="RZI53" s="220"/>
      <c r="RZJ53" s="220"/>
      <c r="RZK53" s="220"/>
      <c r="RZL53" s="220"/>
      <c r="RZM53" s="220"/>
      <c r="RZN53" s="220"/>
      <c r="RZO53" s="220"/>
      <c r="RZP53" s="220"/>
      <c r="RZQ53" s="220"/>
      <c r="RZR53" s="220"/>
      <c r="RZS53" s="220"/>
      <c r="RZT53" s="220"/>
      <c r="RZU53" s="220"/>
      <c r="RZV53" s="220"/>
      <c r="RZW53" s="220"/>
      <c r="RZX53" s="220"/>
      <c r="RZY53" s="220"/>
      <c r="RZZ53" s="220"/>
      <c r="SAA53" s="220"/>
      <c r="SAB53" s="220"/>
      <c r="SAC53" s="220"/>
      <c r="SAD53" s="220"/>
      <c r="SAE53" s="220"/>
      <c r="SAF53" s="220"/>
      <c r="SAG53" s="220"/>
      <c r="SAH53" s="220"/>
      <c r="SAI53" s="220"/>
      <c r="SAJ53" s="220"/>
      <c r="SAK53" s="220"/>
      <c r="SAL53" s="220"/>
      <c r="SAM53" s="220"/>
      <c r="SAN53" s="220"/>
      <c r="SAO53" s="220"/>
      <c r="SAP53" s="220"/>
      <c r="SAQ53" s="220"/>
      <c r="SAR53" s="220"/>
      <c r="SAS53" s="220"/>
      <c r="SAT53" s="220"/>
      <c r="SAU53" s="220"/>
      <c r="SAV53" s="220"/>
      <c r="SAW53" s="220"/>
      <c r="SAX53" s="220"/>
      <c r="SAY53" s="220"/>
      <c r="SAZ53" s="220"/>
      <c r="SBA53" s="220"/>
      <c r="SBB53" s="220"/>
      <c r="SBC53" s="220"/>
      <c r="SBD53" s="220"/>
      <c r="SBE53" s="220"/>
      <c r="SBF53" s="220"/>
      <c r="SBG53" s="220"/>
      <c r="SBH53" s="220"/>
      <c r="SBI53" s="220"/>
      <c r="SBJ53" s="220"/>
      <c r="SBK53" s="220"/>
      <c r="SBL53" s="220"/>
      <c r="SBM53" s="220"/>
      <c r="SBN53" s="220"/>
      <c r="SBO53" s="220"/>
      <c r="SBP53" s="220"/>
      <c r="SBQ53" s="220"/>
      <c r="SBR53" s="220"/>
      <c r="SBS53" s="220"/>
      <c r="SBT53" s="220"/>
      <c r="SBU53" s="220"/>
      <c r="SBV53" s="220"/>
      <c r="SBW53" s="220"/>
      <c r="SBX53" s="220"/>
      <c r="SBY53" s="220"/>
      <c r="SBZ53" s="220"/>
      <c r="SCA53" s="220"/>
      <c r="SCB53" s="220"/>
      <c r="SCC53" s="220"/>
      <c r="SCD53" s="220"/>
      <c r="SCE53" s="220"/>
      <c r="SCF53" s="220"/>
      <c r="SCG53" s="220"/>
      <c r="SCH53" s="220"/>
      <c r="SCI53" s="220"/>
      <c r="SCJ53" s="220"/>
      <c r="SCK53" s="220"/>
      <c r="SCL53" s="220"/>
      <c r="SCM53" s="220"/>
      <c r="SCN53" s="220"/>
      <c r="SCO53" s="220"/>
      <c r="SCP53" s="220"/>
      <c r="SCQ53" s="220"/>
      <c r="SCR53" s="220"/>
      <c r="SCS53" s="220"/>
      <c r="SCT53" s="220"/>
      <c r="SCU53" s="220"/>
      <c r="SCV53" s="220"/>
      <c r="SCW53" s="220"/>
    </row>
    <row r="54" spans="1:12945" s="72" customFormat="1" ht="12.5" hidden="1" outlineLevel="1">
      <c r="A54" s="219"/>
      <c r="B54" s="195"/>
      <c r="C54" s="220"/>
      <c r="D54" s="195"/>
      <c r="E54" s="195"/>
      <c r="F54" s="195"/>
      <c r="G54" s="195"/>
      <c r="H54" s="195"/>
      <c r="I54" s="195"/>
      <c r="J54" s="195"/>
      <c r="K54" s="195"/>
      <c r="L54" s="195"/>
      <c r="M54" s="221"/>
      <c r="N54" s="195"/>
      <c r="O54" s="195"/>
      <c r="P54" s="195"/>
      <c r="Q54" s="195"/>
      <c r="S54" s="195"/>
      <c r="T54" s="219"/>
      <c r="U54" s="195"/>
      <c r="W54" s="195"/>
      <c r="Y54" s="195"/>
      <c r="AA54" s="192"/>
      <c r="AC54" s="195"/>
      <c r="AD54" s="195"/>
      <c r="AE54" s="195"/>
      <c r="AF54" s="195"/>
      <c r="AG54" s="195"/>
      <c r="AJ54" s="195"/>
      <c r="AK54" s="195"/>
      <c r="AL54" s="195"/>
      <c r="AM54" s="195"/>
      <c r="AN54" s="195"/>
      <c r="AO54" s="195"/>
      <c r="AP54" s="195"/>
      <c r="AQ54" s="195"/>
      <c r="AR54" s="195"/>
      <c r="AS54" s="195"/>
      <c r="AT54" s="195"/>
      <c r="AU54" s="195"/>
      <c r="AV54" s="195"/>
      <c r="AW54" s="195"/>
      <c r="AY54" s="195"/>
      <c r="AZ54" s="195"/>
      <c r="BA54" s="195"/>
      <c r="BB54" s="195"/>
      <c r="BC54" s="195"/>
      <c r="BD54" s="195"/>
      <c r="BE54" s="195"/>
      <c r="BF54" s="195"/>
      <c r="BG54" s="195"/>
      <c r="BH54" s="195"/>
      <c r="BI54" s="195"/>
      <c r="BJ54" s="195"/>
      <c r="BK54" s="195"/>
      <c r="BL54" s="195"/>
      <c r="BM54" s="195"/>
      <c r="BN54" s="195"/>
      <c r="BO54" s="195"/>
      <c r="BP54" s="195"/>
      <c r="BQ54" s="195"/>
      <c r="BR54" s="195"/>
      <c r="BS54" s="195"/>
      <c r="BT54" s="195"/>
      <c r="BU54" s="195"/>
      <c r="BV54" s="195"/>
      <c r="BW54" s="195"/>
      <c r="BX54" s="195"/>
      <c r="BY54" s="195"/>
      <c r="BZ54" s="195"/>
      <c r="CA54" s="195"/>
      <c r="CB54" s="195"/>
      <c r="CC54" s="195"/>
      <c r="CD54" s="195"/>
      <c r="CE54" s="195"/>
      <c r="CF54" s="195"/>
      <c r="CG54" s="195"/>
      <c r="CH54" s="195"/>
      <c r="CI54" s="220"/>
      <c r="CJ54" s="220"/>
      <c r="CK54" s="220"/>
      <c r="CL54" s="220"/>
      <c r="CM54" s="220"/>
      <c r="CN54" s="220"/>
      <c r="CO54" s="220"/>
      <c r="CP54" s="220"/>
      <c r="CQ54" s="220"/>
      <c r="CR54" s="220"/>
      <c r="CS54" s="220"/>
      <c r="CT54" s="220"/>
      <c r="CU54" s="220"/>
      <c r="CV54" s="220"/>
      <c r="CW54" s="220"/>
      <c r="CX54" s="220"/>
      <c r="CY54" s="220"/>
      <c r="CZ54" s="220"/>
      <c r="DA54" s="220"/>
      <c r="DB54" s="220"/>
      <c r="DC54" s="220"/>
      <c r="DD54" s="220"/>
      <c r="DE54" s="220"/>
      <c r="DF54" s="220"/>
      <c r="DG54" s="220"/>
      <c r="DH54" s="220"/>
      <c r="DI54" s="220"/>
      <c r="DJ54" s="220"/>
      <c r="DK54" s="220"/>
      <c r="DL54" s="220"/>
      <c r="DM54" s="220"/>
      <c r="DN54" s="220"/>
      <c r="DO54" s="220"/>
      <c r="DP54" s="220"/>
      <c r="DQ54" s="220"/>
      <c r="DR54" s="220"/>
      <c r="DS54" s="220"/>
      <c r="DT54" s="220"/>
      <c r="DU54" s="220"/>
      <c r="DV54" s="220"/>
      <c r="DW54" s="220"/>
      <c r="DX54" s="220"/>
      <c r="DY54" s="220"/>
      <c r="DZ54" s="220"/>
      <c r="EA54" s="220"/>
      <c r="EB54" s="220"/>
      <c r="EC54" s="220"/>
      <c r="ED54" s="220"/>
      <c r="EE54" s="220"/>
      <c r="EF54" s="220"/>
      <c r="EG54" s="220"/>
      <c r="EH54" s="220"/>
      <c r="EI54" s="220"/>
      <c r="EJ54" s="220"/>
      <c r="EK54" s="220"/>
      <c r="EL54" s="220"/>
      <c r="EM54" s="220"/>
      <c r="EN54" s="220"/>
      <c r="EO54" s="220"/>
      <c r="EP54" s="220"/>
      <c r="EQ54" s="220"/>
      <c r="ER54" s="220"/>
      <c r="ES54" s="220"/>
      <c r="ET54" s="220"/>
      <c r="EU54" s="220"/>
      <c r="EV54" s="220"/>
      <c r="EW54" s="220"/>
      <c r="EX54" s="220"/>
      <c r="EY54" s="220"/>
      <c r="EZ54" s="220"/>
      <c r="FA54" s="220"/>
      <c r="FB54" s="220"/>
      <c r="FC54" s="220"/>
      <c r="FD54" s="220"/>
      <c r="FE54" s="220"/>
      <c r="FF54" s="220"/>
      <c r="FG54" s="220"/>
      <c r="FH54" s="220"/>
      <c r="FI54" s="220"/>
      <c r="FJ54" s="220"/>
      <c r="FK54" s="220"/>
      <c r="FL54" s="220"/>
      <c r="FM54" s="220"/>
      <c r="FN54" s="220"/>
      <c r="FO54" s="220"/>
      <c r="FP54" s="220"/>
      <c r="FQ54" s="220"/>
      <c r="FR54" s="220"/>
      <c r="FS54" s="220"/>
      <c r="FT54" s="220"/>
      <c r="FU54" s="220"/>
      <c r="FV54" s="220"/>
      <c r="FW54" s="220"/>
      <c r="FX54" s="220"/>
      <c r="FY54" s="220"/>
      <c r="FZ54" s="220"/>
      <c r="GA54" s="220"/>
      <c r="GB54" s="220"/>
      <c r="GC54" s="220"/>
      <c r="GD54" s="220"/>
      <c r="GE54" s="220"/>
      <c r="GF54" s="220"/>
      <c r="GG54" s="220"/>
      <c r="GH54" s="220"/>
      <c r="GI54" s="220"/>
      <c r="GJ54" s="220"/>
      <c r="GK54" s="220"/>
      <c r="GL54" s="220"/>
      <c r="GM54" s="220"/>
      <c r="GN54" s="220"/>
      <c r="GO54" s="220"/>
      <c r="GP54" s="220"/>
      <c r="GQ54" s="220"/>
      <c r="GR54" s="220"/>
      <c r="GS54" s="220"/>
      <c r="GT54" s="220"/>
      <c r="GU54" s="220"/>
      <c r="GV54" s="220"/>
      <c r="GW54" s="220"/>
      <c r="GX54" s="220"/>
      <c r="GY54" s="220"/>
      <c r="GZ54" s="220"/>
      <c r="HA54" s="220"/>
      <c r="HB54" s="220"/>
      <c r="HC54" s="220"/>
      <c r="HD54" s="220"/>
      <c r="HE54" s="220"/>
      <c r="HF54" s="220"/>
      <c r="HG54" s="220"/>
      <c r="HH54" s="220"/>
      <c r="HI54" s="220"/>
      <c r="HJ54" s="220"/>
      <c r="HK54" s="220"/>
      <c r="HL54" s="220"/>
      <c r="HM54" s="220"/>
      <c r="HN54" s="220"/>
      <c r="HO54" s="220"/>
      <c r="HP54" s="220"/>
      <c r="HQ54" s="220"/>
      <c r="HR54" s="220"/>
      <c r="HS54" s="220"/>
      <c r="HT54" s="220"/>
      <c r="HU54" s="220"/>
      <c r="HV54" s="220"/>
      <c r="HW54" s="220"/>
      <c r="HX54" s="220"/>
      <c r="HY54" s="220"/>
      <c r="HZ54" s="220"/>
      <c r="IA54" s="220"/>
      <c r="IB54" s="220"/>
      <c r="IC54" s="220"/>
      <c r="ID54" s="220"/>
      <c r="IE54" s="220"/>
      <c r="IF54" s="220"/>
      <c r="IG54" s="220"/>
      <c r="IH54" s="220"/>
      <c r="II54" s="220"/>
      <c r="IJ54" s="220"/>
      <c r="IK54" s="220"/>
      <c r="IL54" s="220"/>
      <c r="IM54" s="220"/>
      <c r="IN54" s="220"/>
      <c r="IO54" s="220"/>
      <c r="IP54" s="220"/>
      <c r="IQ54" s="220"/>
      <c r="IR54" s="220"/>
      <c r="IS54" s="220"/>
      <c r="IT54" s="220"/>
      <c r="IU54" s="220"/>
      <c r="IV54" s="220"/>
      <c r="IW54" s="220"/>
      <c r="IX54" s="220"/>
      <c r="IY54" s="220"/>
      <c r="IZ54" s="220"/>
      <c r="JA54" s="220"/>
      <c r="JB54" s="220"/>
      <c r="JC54" s="220"/>
      <c r="JD54" s="220"/>
      <c r="JE54" s="220"/>
      <c r="JF54" s="220"/>
      <c r="JG54" s="220"/>
      <c r="JH54" s="220"/>
      <c r="JI54" s="220"/>
      <c r="JJ54" s="220"/>
      <c r="JK54" s="220"/>
      <c r="JL54" s="220"/>
      <c r="JM54" s="220"/>
      <c r="JN54" s="220"/>
      <c r="JO54" s="220"/>
      <c r="JP54" s="220"/>
      <c r="JQ54" s="220"/>
      <c r="JR54" s="220"/>
      <c r="JS54" s="220"/>
      <c r="JT54" s="220"/>
      <c r="JU54" s="220"/>
      <c r="JV54" s="220"/>
      <c r="JW54" s="220"/>
      <c r="JX54" s="220"/>
      <c r="JY54" s="220"/>
      <c r="JZ54" s="220"/>
      <c r="KA54" s="220"/>
      <c r="KB54" s="220"/>
      <c r="KC54" s="220"/>
      <c r="KD54" s="220"/>
      <c r="KE54" s="220"/>
      <c r="KF54" s="220"/>
      <c r="KG54" s="220"/>
      <c r="KH54" s="220"/>
      <c r="KI54" s="220"/>
      <c r="KJ54" s="220"/>
      <c r="KK54" s="220"/>
      <c r="KL54" s="220"/>
      <c r="KM54" s="220"/>
      <c r="KN54" s="220"/>
      <c r="KO54" s="220"/>
      <c r="KP54" s="220"/>
      <c r="KQ54" s="220"/>
      <c r="KR54" s="220"/>
      <c r="KS54" s="220"/>
      <c r="KT54" s="220"/>
      <c r="KU54" s="220"/>
      <c r="KV54" s="220"/>
      <c r="KW54" s="220"/>
      <c r="KX54" s="220"/>
      <c r="KY54" s="220"/>
      <c r="KZ54" s="220"/>
      <c r="LA54" s="220"/>
      <c r="LB54" s="220"/>
      <c r="LC54" s="220"/>
      <c r="LD54" s="220"/>
      <c r="LE54" s="220"/>
      <c r="LF54" s="220"/>
      <c r="LG54" s="220"/>
      <c r="LH54" s="220"/>
      <c r="LI54" s="220"/>
      <c r="LJ54" s="220"/>
      <c r="LK54" s="220"/>
      <c r="LL54" s="220"/>
      <c r="LM54" s="220"/>
      <c r="LN54" s="220"/>
      <c r="LO54" s="220"/>
      <c r="LP54" s="220"/>
      <c r="LQ54" s="220"/>
      <c r="LR54" s="220"/>
      <c r="LS54" s="220"/>
      <c r="LT54" s="220"/>
      <c r="LU54" s="220"/>
      <c r="LV54" s="220"/>
      <c r="LW54" s="220"/>
      <c r="LX54" s="220"/>
      <c r="LY54" s="220"/>
      <c r="LZ54" s="220"/>
      <c r="MA54" s="220"/>
      <c r="MB54" s="220"/>
      <c r="MC54" s="220"/>
      <c r="MD54" s="220"/>
      <c r="ME54" s="220"/>
      <c r="MF54" s="220"/>
      <c r="MG54" s="220"/>
      <c r="MH54" s="220"/>
      <c r="MI54" s="220"/>
      <c r="MJ54" s="220"/>
      <c r="MK54" s="220"/>
      <c r="ML54" s="220"/>
      <c r="MM54" s="220"/>
      <c r="MN54" s="220"/>
      <c r="MO54" s="220"/>
      <c r="MP54" s="220"/>
      <c r="MQ54" s="220"/>
      <c r="MR54" s="220"/>
      <c r="MS54" s="220"/>
      <c r="MT54" s="220"/>
      <c r="MU54" s="220"/>
      <c r="MV54" s="220"/>
      <c r="MW54" s="220"/>
      <c r="MX54" s="220"/>
      <c r="MY54" s="220"/>
      <c r="MZ54" s="220"/>
      <c r="NA54" s="220"/>
      <c r="NB54" s="220"/>
      <c r="NC54" s="220"/>
      <c r="ND54" s="220"/>
      <c r="NE54" s="220"/>
      <c r="NF54" s="220"/>
      <c r="NG54" s="220"/>
      <c r="NH54" s="220"/>
      <c r="NI54" s="220"/>
      <c r="NJ54" s="220"/>
      <c r="NK54" s="220"/>
      <c r="NL54" s="220"/>
      <c r="NM54" s="220"/>
      <c r="NN54" s="220"/>
      <c r="NO54" s="220"/>
      <c r="NP54" s="220"/>
      <c r="NQ54" s="220"/>
      <c r="NR54" s="220"/>
      <c r="NS54" s="220"/>
      <c r="NT54" s="220"/>
      <c r="NU54" s="220"/>
      <c r="NV54" s="220"/>
      <c r="NW54" s="220"/>
      <c r="NX54" s="220"/>
      <c r="NY54" s="220"/>
      <c r="NZ54" s="220"/>
      <c r="OA54" s="220"/>
      <c r="OB54" s="220"/>
      <c r="OC54" s="220"/>
      <c r="OD54" s="220"/>
      <c r="OE54" s="220"/>
      <c r="OF54" s="220"/>
      <c r="OG54" s="220"/>
      <c r="OH54" s="220"/>
      <c r="OI54" s="220"/>
      <c r="OJ54" s="220"/>
      <c r="OK54" s="220"/>
      <c r="OL54" s="220"/>
      <c r="OM54" s="220"/>
      <c r="ON54" s="220"/>
      <c r="OO54" s="220"/>
      <c r="OP54" s="220"/>
      <c r="OQ54" s="220"/>
      <c r="OR54" s="220"/>
      <c r="OS54" s="220"/>
      <c r="OT54" s="220"/>
      <c r="OU54" s="220"/>
      <c r="OV54" s="220"/>
      <c r="OW54" s="220"/>
      <c r="OX54" s="220"/>
      <c r="OY54" s="220"/>
      <c r="OZ54" s="220"/>
      <c r="PA54" s="220"/>
      <c r="PB54" s="220"/>
      <c r="PC54" s="220"/>
      <c r="PD54" s="220"/>
      <c r="PE54" s="220"/>
      <c r="PF54" s="220"/>
      <c r="PG54" s="220"/>
      <c r="PH54" s="220"/>
      <c r="PI54" s="220"/>
      <c r="PJ54" s="220"/>
      <c r="PK54" s="220"/>
      <c r="PL54" s="220"/>
      <c r="PM54" s="220"/>
      <c r="PN54" s="220"/>
      <c r="PO54" s="220"/>
      <c r="PP54" s="220"/>
      <c r="PQ54" s="220"/>
      <c r="PR54" s="220"/>
      <c r="PS54" s="220"/>
      <c r="PT54" s="220"/>
      <c r="PU54" s="220"/>
      <c r="PV54" s="220"/>
      <c r="PW54" s="220"/>
      <c r="PX54" s="220"/>
      <c r="PY54" s="220"/>
      <c r="PZ54" s="220"/>
      <c r="QA54" s="220"/>
      <c r="QB54" s="220"/>
      <c r="QC54" s="220"/>
      <c r="QD54" s="220"/>
      <c r="QE54" s="220"/>
      <c r="QF54" s="220"/>
      <c r="QG54" s="220"/>
      <c r="QH54" s="220"/>
      <c r="QI54" s="220"/>
      <c r="QJ54" s="220"/>
      <c r="QK54" s="220"/>
      <c r="QL54" s="220"/>
      <c r="QM54" s="220"/>
      <c r="QN54" s="220"/>
      <c r="QO54" s="220"/>
      <c r="QP54" s="220"/>
      <c r="QQ54" s="220"/>
      <c r="QR54" s="220"/>
      <c r="QS54" s="220"/>
      <c r="QT54" s="220"/>
      <c r="QU54" s="220"/>
      <c r="QV54" s="220"/>
      <c r="QW54" s="220"/>
      <c r="QX54" s="220"/>
      <c r="QY54" s="220"/>
      <c r="QZ54" s="220"/>
      <c r="RA54" s="220"/>
      <c r="RB54" s="220"/>
      <c r="RC54" s="220"/>
      <c r="RD54" s="220"/>
      <c r="RE54" s="220"/>
      <c r="RF54" s="220"/>
      <c r="RG54" s="220"/>
      <c r="RH54" s="220"/>
      <c r="RI54" s="220"/>
      <c r="RJ54" s="220"/>
      <c r="RK54" s="220"/>
      <c r="RL54" s="220"/>
      <c r="RM54" s="220"/>
      <c r="RN54" s="220"/>
      <c r="RO54" s="220"/>
      <c r="RP54" s="220"/>
      <c r="RQ54" s="220"/>
      <c r="RR54" s="220"/>
      <c r="RS54" s="220"/>
      <c r="RT54" s="220"/>
      <c r="RU54" s="220"/>
      <c r="RV54" s="220"/>
      <c r="RW54" s="220"/>
      <c r="RX54" s="220"/>
      <c r="RY54" s="220"/>
      <c r="RZ54" s="220"/>
      <c r="SA54" s="220"/>
      <c r="SB54" s="220"/>
      <c r="SC54" s="220"/>
      <c r="SD54" s="220"/>
      <c r="SE54" s="220"/>
      <c r="SF54" s="220"/>
      <c r="SG54" s="220"/>
      <c r="SH54" s="220"/>
      <c r="SI54" s="220"/>
      <c r="SJ54" s="220"/>
      <c r="SK54" s="220"/>
      <c r="SL54" s="220"/>
      <c r="SM54" s="220"/>
      <c r="SN54" s="220"/>
      <c r="SO54" s="220"/>
      <c r="SP54" s="220"/>
      <c r="SQ54" s="220"/>
      <c r="SR54" s="220"/>
      <c r="SS54" s="220"/>
      <c r="ST54" s="220"/>
      <c r="SU54" s="220"/>
      <c r="SV54" s="220"/>
      <c r="SW54" s="220"/>
      <c r="SX54" s="220"/>
      <c r="SY54" s="220"/>
      <c r="SZ54" s="220"/>
      <c r="TA54" s="220"/>
      <c r="TB54" s="220"/>
      <c r="TC54" s="220"/>
      <c r="TD54" s="220"/>
      <c r="TE54" s="220"/>
      <c r="TF54" s="220"/>
      <c r="TG54" s="220"/>
      <c r="TH54" s="220"/>
      <c r="TI54" s="220"/>
      <c r="TJ54" s="220"/>
      <c r="TK54" s="220"/>
      <c r="TL54" s="220"/>
      <c r="TM54" s="220"/>
      <c r="TN54" s="220"/>
      <c r="TO54" s="220"/>
      <c r="TP54" s="220"/>
      <c r="TQ54" s="220"/>
      <c r="TR54" s="220"/>
      <c r="TS54" s="220"/>
      <c r="TT54" s="220"/>
      <c r="TU54" s="220"/>
      <c r="TV54" s="220"/>
      <c r="TW54" s="220"/>
      <c r="TX54" s="220"/>
      <c r="TY54" s="220"/>
      <c r="TZ54" s="220"/>
      <c r="UA54" s="220"/>
      <c r="UB54" s="220"/>
      <c r="UC54" s="220"/>
      <c r="UD54" s="220"/>
      <c r="UE54" s="220"/>
      <c r="UF54" s="220"/>
      <c r="UG54" s="220"/>
      <c r="UH54" s="220"/>
      <c r="UI54" s="220"/>
      <c r="UJ54" s="220"/>
      <c r="UK54" s="220"/>
      <c r="UL54" s="220"/>
      <c r="UM54" s="220"/>
      <c r="UN54" s="220"/>
      <c r="UO54" s="220"/>
      <c r="UP54" s="220"/>
      <c r="UQ54" s="220"/>
      <c r="UR54" s="220"/>
      <c r="US54" s="220"/>
      <c r="UT54" s="220"/>
      <c r="UU54" s="220"/>
      <c r="UV54" s="220"/>
      <c r="UW54" s="220"/>
      <c r="UX54" s="220"/>
      <c r="UY54" s="220"/>
      <c r="UZ54" s="220"/>
      <c r="VA54" s="220"/>
      <c r="VB54" s="220"/>
      <c r="VC54" s="220"/>
      <c r="VD54" s="220"/>
      <c r="VE54" s="220"/>
      <c r="VF54" s="220"/>
      <c r="VG54" s="220"/>
      <c r="VH54" s="220"/>
      <c r="VI54" s="220"/>
      <c r="VJ54" s="220"/>
      <c r="VK54" s="220"/>
      <c r="VL54" s="220"/>
      <c r="VM54" s="220"/>
      <c r="VN54" s="220"/>
      <c r="VO54" s="220"/>
      <c r="VP54" s="220"/>
      <c r="VQ54" s="220"/>
      <c r="VR54" s="220"/>
      <c r="VS54" s="220"/>
      <c r="VT54" s="220"/>
      <c r="VU54" s="220"/>
      <c r="VV54" s="220"/>
      <c r="VW54" s="220"/>
      <c r="VX54" s="220"/>
      <c r="VY54" s="220"/>
      <c r="VZ54" s="220"/>
      <c r="WA54" s="220"/>
      <c r="WB54" s="220"/>
      <c r="WC54" s="220"/>
      <c r="WD54" s="220"/>
      <c r="WE54" s="220"/>
      <c r="WF54" s="220"/>
      <c r="WG54" s="220"/>
      <c r="WH54" s="220"/>
      <c r="WI54" s="220"/>
      <c r="WJ54" s="220"/>
      <c r="WK54" s="220"/>
      <c r="WL54" s="220"/>
      <c r="WM54" s="220"/>
      <c r="WN54" s="220"/>
      <c r="WO54" s="220"/>
      <c r="WP54" s="220"/>
      <c r="WQ54" s="220"/>
      <c r="WR54" s="220"/>
      <c r="WS54" s="220"/>
      <c r="WT54" s="220"/>
      <c r="WU54" s="220"/>
      <c r="WV54" s="220"/>
      <c r="WW54" s="220"/>
      <c r="WX54" s="220"/>
      <c r="WY54" s="220"/>
      <c r="WZ54" s="220"/>
      <c r="XA54" s="220"/>
      <c r="XB54" s="220"/>
      <c r="XC54" s="220"/>
      <c r="XD54" s="220"/>
      <c r="XE54" s="220"/>
      <c r="XF54" s="220"/>
      <c r="XG54" s="220"/>
      <c r="XH54" s="220"/>
      <c r="XI54" s="220"/>
      <c r="XJ54" s="220"/>
      <c r="XK54" s="220"/>
      <c r="XL54" s="220"/>
      <c r="XM54" s="220"/>
      <c r="XN54" s="220"/>
      <c r="XO54" s="220"/>
      <c r="XP54" s="220"/>
      <c r="XQ54" s="220"/>
      <c r="XR54" s="220"/>
      <c r="XS54" s="220"/>
      <c r="XT54" s="220"/>
      <c r="XU54" s="220"/>
      <c r="XV54" s="220"/>
      <c r="XW54" s="220"/>
      <c r="XX54" s="220"/>
      <c r="XY54" s="220"/>
      <c r="XZ54" s="220"/>
      <c r="YA54" s="220"/>
      <c r="YB54" s="220"/>
      <c r="YC54" s="220"/>
      <c r="YD54" s="220"/>
      <c r="YE54" s="220"/>
      <c r="YF54" s="220"/>
      <c r="YG54" s="220"/>
      <c r="YH54" s="220"/>
      <c r="YI54" s="220"/>
      <c r="YJ54" s="220"/>
      <c r="YK54" s="220"/>
      <c r="YL54" s="220"/>
      <c r="YM54" s="220"/>
      <c r="YN54" s="220"/>
      <c r="YO54" s="220"/>
      <c r="YP54" s="220"/>
      <c r="YQ54" s="220"/>
      <c r="YR54" s="220"/>
      <c r="YS54" s="220"/>
      <c r="YT54" s="220"/>
      <c r="YU54" s="220"/>
      <c r="YV54" s="220"/>
      <c r="YW54" s="220"/>
      <c r="YX54" s="220"/>
      <c r="YY54" s="220"/>
      <c r="YZ54" s="220"/>
      <c r="ZA54" s="220"/>
      <c r="ZB54" s="220"/>
      <c r="ZC54" s="220"/>
      <c r="ZD54" s="220"/>
      <c r="ZE54" s="220"/>
      <c r="ZF54" s="220"/>
      <c r="ZG54" s="220"/>
      <c r="ZH54" s="220"/>
      <c r="ZI54" s="220"/>
      <c r="ZJ54" s="220"/>
      <c r="ZK54" s="220"/>
      <c r="ZL54" s="220"/>
      <c r="ZM54" s="220"/>
      <c r="ZN54" s="220"/>
      <c r="ZO54" s="220"/>
      <c r="ZP54" s="220"/>
      <c r="ZQ54" s="220"/>
      <c r="ZR54" s="220"/>
      <c r="ZS54" s="220"/>
      <c r="ZT54" s="220"/>
      <c r="ZU54" s="220"/>
      <c r="ZV54" s="220"/>
      <c r="ZW54" s="220"/>
      <c r="ZX54" s="220"/>
      <c r="ZY54" s="220"/>
      <c r="ZZ54" s="220"/>
      <c r="AAA54" s="220"/>
      <c r="AAB54" s="220"/>
      <c r="AAC54" s="220"/>
      <c r="AAD54" s="220"/>
      <c r="AAE54" s="220"/>
      <c r="AAF54" s="220"/>
      <c r="AAG54" s="220"/>
      <c r="AAH54" s="220"/>
      <c r="AAI54" s="220"/>
      <c r="AAJ54" s="220"/>
      <c r="AAK54" s="220"/>
      <c r="AAL54" s="220"/>
      <c r="AAM54" s="220"/>
      <c r="AAN54" s="220"/>
      <c r="AAO54" s="220"/>
      <c r="AAP54" s="220"/>
      <c r="AAQ54" s="220"/>
      <c r="AAR54" s="220"/>
      <c r="AAS54" s="220"/>
      <c r="AAT54" s="220"/>
      <c r="AAU54" s="220"/>
      <c r="AAV54" s="220"/>
      <c r="AAW54" s="220"/>
      <c r="AAX54" s="220"/>
      <c r="AAY54" s="220"/>
      <c r="AAZ54" s="220"/>
      <c r="ABA54" s="220"/>
      <c r="ABB54" s="220"/>
      <c r="ABC54" s="220"/>
      <c r="ABD54" s="220"/>
      <c r="ABE54" s="220"/>
      <c r="ABF54" s="220"/>
      <c r="ABG54" s="220"/>
      <c r="ABH54" s="220"/>
      <c r="ABI54" s="220"/>
      <c r="ABJ54" s="220"/>
      <c r="ABK54" s="220"/>
      <c r="ABL54" s="220"/>
      <c r="ABM54" s="220"/>
      <c r="ABN54" s="220"/>
      <c r="ABO54" s="220"/>
      <c r="ABP54" s="220"/>
      <c r="ABQ54" s="220"/>
      <c r="ABR54" s="220"/>
      <c r="ABS54" s="220"/>
      <c r="ABT54" s="220"/>
      <c r="ABU54" s="220"/>
      <c r="ABV54" s="220"/>
      <c r="ABW54" s="220"/>
      <c r="ABX54" s="220"/>
      <c r="ABY54" s="220"/>
      <c r="ABZ54" s="220"/>
      <c r="ACA54" s="220"/>
      <c r="ACB54" s="220"/>
      <c r="ACC54" s="220"/>
      <c r="ACD54" s="220"/>
      <c r="ACE54" s="220"/>
      <c r="ACF54" s="220"/>
      <c r="ACG54" s="220"/>
      <c r="ACH54" s="220"/>
      <c r="ACI54" s="220"/>
      <c r="ACJ54" s="220"/>
      <c r="ACK54" s="220"/>
      <c r="ACL54" s="220"/>
      <c r="ACM54" s="220"/>
      <c r="ACN54" s="220"/>
      <c r="ACO54" s="220"/>
      <c r="ACP54" s="220"/>
      <c r="ACQ54" s="220"/>
      <c r="ACR54" s="220"/>
      <c r="ACS54" s="220"/>
      <c r="ACT54" s="220"/>
      <c r="ACU54" s="220"/>
      <c r="ACV54" s="220"/>
      <c r="ACW54" s="220"/>
      <c r="ACX54" s="220"/>
      <c r="ACY54" s="220"/>
      <c r="ACZ54" s="220"/>
      <c r="ADA54" s="220"/>
      <c r="ADB54" s="220"/>
      <c r="ADC54" s="220"/>
      <c r="ADD54" s="220"/>
      <c r="ADE54" s="220"/>
      <c r="ADF54" s="220"/>
      <c r="ADG54" s="220"/>
      <c r="ADH54" s="220"/>
      <c r="ADI54" s="220"/>
      <c r="ADJ54" s="220"/>
      <c r="ADK54" s="220"/>
      <c r="ADL54" s="220"/>
      <c r="ADM54" s="220"/>
      <c r="ADN54" s="220"/>
      <c r="ADO54" s="220"/>
      <c r="ADP54" s="220"/>
      <c r="ADQ54" s="220"/>
      <c r="ADR54" s="220"/>
      <c r="ADS54" s="220"/>
      <c r="ADT54" s="220"/>
      <c r="ADU54" s="220"/>
      <c r="ADV54" s="220"/>
      <c r="ADW54" s="220"/>
      <c r="ADX54" s="220"/>
      <c r="ADY54" s="220"/>
      <c r="ADZ54" s="220"/>
      <c r="AEA54" s="220"/>
      <c r="AEB54" s="220"/>
      <c r="AEC54" s="220"/>
      <c r="AED54" s="220"/>
      <c r="AEE54" s="220"/>
      <c r="AEF54" s="220"/>
      <c r="AEG54" s="220"/>
      <c r="AEH54" s="220"/>
      <c r="AEI54" s="220"/>
      <c r="AEJ54" s="220"/>
      <c r="AEK54" s="220"/>
      <c r="AEL54" s="220"/>
      <c r="AEM54" s="220"/>
      <c r="AEN54" s="220"/>
      <c r="AEO54" s="220"/>
      <c r="AEP54" s="220"/>
      <c r="AEQ54" s="220"/>
      <c r="AER54" s="220"/>
      <c r="AES54" s="220"/>
      <c r="AET54" s="220"/>
      <c r="AEU54" s="220"/>
      <c r="AEV54" s="220"/>
      <c r="AEW54" s="220"/>
      <c r="AEX54" s="220"/>
      <c r="AEY54" s="220"/>
      <c r="AEZ54" s="220"/>
      <c r="AFA54" s="220"/>
      <c r="AFB54" s="220"/>
      <c r="AFC54" s="220"/>
      <c r="AFD54" s="220"/>
      <c r="AFE54" s="220"/>
      <c r="AFF54" s="220"/>
      <c r="AFG54" s="220"/>
      <c r="AFH54" s="220"/>
      <c r="AFI54" s="220"/>
      <c r="AFJ54" s="220"/>
      <c r="AFK54" s="220"/>
      <c r="AFL54" s="220"/>
      <c r="AFM54" s="220"/>
      <c r="AFN54" s="220"/>
      <c r="AFO54" s="220"/>
      <c r="AFP54" s="220"/>
      <c r="AFQ54" s="220"/>
      <c r="AFR54" s="220"/>
      <c r="AFS54" s="220"/>
      <c r="AFT54" s="220"/>
      <c r="AFU54" s="220"/>
      <c r="AFV54" s="220"/>
      <c r="AFW54" s="220"/>
      <c r="AFX54" s="220"/>
      <c r="AFY54" s="220"/>
      <c r="AFZ54" s="220"/>
      <c r="AGA54" s="220"/>
      <c r="AGB54" s="220"/>
      <c r="AGC54" s="220"/>
      <c r="AGD54" s="220"/>
      <c r="AGE54" s="220"/>
      <c r="AGF54" s="220"/>
      <c r="AGG54" s="220"/>
      <c r="AGH54" s="220"/>
      <c r="AGI54" s="220"/>
      <c r="AGJ54" s="220"/>
      <c r="AGK54" s="220"/>
      <c r="AGL54" s="220"/>
      <c r="AGM54" s="220"/>
      <c r="AGN54" s="220"/>
      <c r="AGO54" s="220"/>
      <c r="AGP54" s="220"/>
      <c r="AGQ54" s="220"/>
      <c r="AGR54" s="220"/>
      <c r="AGS54" s="220"/>
      <c r="AGT54" s="220"/>
      <c r="AGU54" s="220"/>
      <c r="AGV54" s="220"/>
      <c r="AGW54" s="220"/>
      <c r="AGX54" s="220"/>
      <c r="AGY54" s="220"/>
      <c r="AGZ54" s="220"/>
      <c r="AHA54" s="220"/>
      <c r="AHB54" s="220"/>
      <c r="AHC54" s="220"/>
      <c r="AHD54" s="220"/>
      <c r="AHE54" s="220"/>
      <c r="AHF54" s="220"/>
      <c r="AHG54" s="220"/>
      <c r="AHH54" s="220"/>
      <c r="AHI54" s="220"/>
      <c r="AHJ54" s="220"/>
      <c r="AHK54" s="220"/>
      <c r="AHL54" s="220"/>
      <c r="AHM54" s="220"/>
      <c r="AHN54" s="220"/>
      <c r="AHO54" s="220"/>
      <c r="AHP54" s="220"/>
      <c r="AHQ54" s="220"/>
      <c r="AHR54" s="220"/>
      <c r="AHS54" s="220"/>
      <c r="AHT54" s="220"/>
      <c r="AHU54" s="220"/>
      <c r="AHV54" s="220"/>
      <c r="AHW54" s="220"/>
      <c r="AHX54" s="220"/>
      <c r="AHY54" s="220"/>
      <c r="AHZ54" s="220"/>
      <c r="AIA54" s="220"/>
      <c r="AIB54" s="220"/>
      <c r="AIC54" s="220"/>
      <c r="AID54" s="220"/>
      <c r="AIE54" s="220"/>
      <c r="AIF54" s="220"/>
      <c r="AIG54" s="220"/>
      <c r="AIH54" s="220"/>
      <c r="AII54" s="220"/>
      <c r="AIJ54" s="220"/>
      <c r="AIK54" s="220"/>
      <c r="AIL54" s="220"/>
      <c r="AIM54" s="220"/>
      <c r="AIN54" s="220"/>
      <c r="AIO54" s="220"/>
      <c r="AIP54" s="220"/>
      <c r="AIQ54" s="220"/>
      <c r="AIR54" s="220"/>
      <c r="AIS54" s="220"/>
      <c r="AIT54" s="220"/>
      <c r="AIU54" s="220"/>
      <c r="AIV54" s="220"/>
      <c r="AIW54" s="220"/>
      <c r="AIX54" s="220"/>
      <c r="AIY54" s="220"/>
      <c r="AIZ54" s="220"/>
      <c r="AJA54" s="220"/>
      <c r="AJB54" s="220"/>
      <c r="AJC54" s="220"/>
      <c r="AJD54" s="220"/>
      <c r="AJE54" s="220"/>
      <c r="AJF54" s="220"/>
      <c r="AJG54" s="220"/>
      <c r="AJH54" s="220"/>
      <c r="AJI54" s="220"/>
      <c r="AJJ54" s="220"/>
      <c r="AJK54" s="220"/>
      <c r="AJL54" s="220"/>
      <c r="AJM54" s="220"/>
      <c r="AJN54" s="220"/>
      <c r="AJO54" s="220"/>
      <c r="AJP54" s="220"/>
      <c r="AJQ54" s="220"/>
      <c r="AJR54" s="220"/>
      <c r="AJS54" s="220"/>
      <c r="AJT54" s="220"/>
      <c r="AJU54" s="220"/>
      <c r="AJV54" s="220"/>
      <c r="AJW54" s="220"/>
      <c r="AJX54" s="220"/>
      <c r="AJY54" s="220"/>
      <c r="AJZ54" s="220"/>
      <c r="AKA54" s="220"/>
      <c r="AKB54" s="220"/>
      <c r="AKC54" s="220"/>
      <c r="AKD54" s="220"/>
      <c r="AKE54" s="220"/>
      <c r="AKF54" s="220"/>
      <c r="AKG54" s="220"/>
      <c r="AKH54" s="220"/>
      <c r="AKI54" s="220"/>
      <c r="AKJ54" s="220"/>
      <c r="AKK54" s="220"/>
      <c r="AKL54" s="220"/>
      <c r="AKM54" s="220"/>
      <c r="AKN54" s="220"/>
      <c r="AKO54" s="220"/>
      <c r="AKP54" s="220"/>
      <c r="AKQ54" s="220"/>
      <c r="AKR54" s="220"/>
      <c r="AKS54" s="220"/>
      <c r="AKT54" s="220"/>
      <c r="AKU54" s="220"/>
      <c r="AKV54" s="220"/>
      <c r="AKW54" s="220"/>
      <c r="AKX54" s="220"/>
      <c r="AKY54" s="220"/>
      <c r="AKZ54" s="220"/>
      <c r="ALA54" s="220"/>
      <c r="ALB54" s="220"/>
      <c r="ALC54" s="220"/>
      <c r="ALD54" s="220"/>
      <c r="ALE54" s="220"/>
      <c r="ALF54" s="220"/>
      <c r="ALG54" s="220"/>
      <c r="ALH54" s="220"/>
      <c r="ALI54" s="220"/>
      <c r="ALJ54" s="220"/>
      <c r="ALK54" s="220"/>
      <c r="ALL54" s="220"/>
      <c r="ALM54" s="220"/>
      <c r="ALN54" s="220"/>
      <c r="ALO54" s="220"/>
      <c r="ALP54" s="220"/>
      <c r="ALQ54" s="220"/>
      <c r="ALR54" s="220"/>
      <c r="ALS54" s="220"/>
      <c r="ALT54" s="220"/>
      <c r="ALU54" s="220"/>
      <c r="ALV54" s="220"/>
      <c r="ALW54" s="220"/>
      <c r="ALX54" s="220"/>
      <c r="ALY54" s="220"/>
      <c r="ALZ54" s="220"/>
      <c r="AMA54" s="220"/>
      <c r="AMB54" s="220"/>
      <c r="AMC54" s="220"/>
      <c r="AMD54" s="220"/>
      <c r="AME54" s="220"/>
      <c r="AMF54" s="220"/>
      <c r="AMG54" s="220"/>
      <c r="AMH54" s="220"/>
      <c r="AMI54" s="220"/>
      <c r="AMJ54" s="220"/>
      <c r="AMK54" s="220"/>
      <c r="AML54" s="220"/>
      <c r="AMM54" s="220"/>
      <c r="AMN54" s="220"/>
      <c r="AMO54" s="220"/>
      <c r="AMP54" s="220"/>
      <c r="AMQ54" s="220"/>
      <c r="AMR54" s="220"/>
      <c r="AMS54" s="220"/>
      <c r="AMT54" s="220"/>
      <c r="AMU54" s="220"/>
      <c r="AMV54" s="220"/>
      <c r="AMW54" s="220"/>
      <c r="AMX54" s="220"/>
      <c r="AMY54" s="220"/>
      <c r="AMZ54" s="220"/>
      <c r="ANA54" s="220"/>
      <c r="ANB54" s="220"/>
      <c r="ANC54" s="220"/>
      <c r="AND54" s="220"/>
      <c r="ANE54" s="220"/>
      <c r="ANF54" s="220"/>
      <c r="ANG54" s="220"/>
      <c r="ANH54" s="220"/>
      <c r="ANI54" s="220"/>
      <c r="ANJ54" s="220"/>
      <c r="ANK54" s="220"/>
      <c r="ANL54" s="220"/>
      <c r="ANM54" s="220"/>
      <c r="ANN54" s="220"/>
      <c r="ANO54" s="220"/>
      <c r="ANP54" s="220"/>
      <c r="ANQ54" s="220"/>
      <c r="ANR54" s="220"/>
      <c r="ANS54" s="220"/>
      <c r="ANT54" s="220"/>
      <c r="ANU54" s="220"/>
      <c r="ANV54" s="220"/>
      <c r="ANW54" s="220"/>
      <c r="ANX54" s="220"/>
      <c r="ANY54" s="220"/>
      <c r="ANZ54" s="220"/>
      <c r="AOA54" s="220"/>
      <c r="AOB54" s="220"/>
      <c r="AOC54" s="220"/>
      <c r="AOD54" s="220"/>
      <c r="AOE54" s="220"/>
      <c r="AOF54" s="220"/>
      <c r="AOG54" s="220"/>
      <c r="AOH54" s="220"/>
      <c r="AOI54" s="220"/>
      <c r="AOJ54" s="220"/>
      <c r="AOK54" s="220"/>
      <c r="AOL54" s="220"/>
      <c r="AOM54" s="220"/>
      <c r="AON54" s="220"/>
      <c r="AOO54" s="220"/>
      <c r="AOP54" s="220"/>
      <c r="AOQ54" s="220"/>
      <c r="AOR54" s="220"/>
      <c r="AOS54" s="220"/>
      <c r="AOT54" s="220"/>
      <c r="AOU54" s="220"/>
      <c r="AOV54" s="220"/>
      <c r="AOW54" s="220"/>
      <c r="AOX54" s="220"/>
      <c r="AOY54" s="220"/>
      <c r="AOZ54" s="220"/>
      <c r="APA54" s="220"/>
      <c r="APB54" s="220"/>
      <c r="APC54" s="220"/>
      <c r="APD54" s="220"/>
      <c r="APE54" s="220"/>
      <c r="APF54" s="220"/>
      <c r="APG54" s="220"/>
      <c r="APH54" s="220"/>
      <c r="API54" s="220"/>
      <c r="APJ54" s="220"/>
      <c r="APK54" s="220"/>
      <c r="APL54" s="220"/>
      <c r="APM54" s="220"/>
      <c r="APN54" s="220"/>
      <c r="APO54" s="220"/>
      <c r="APP54" s="220"/>
      <c r="APQ54" s="220"/>
      <c r="APR54" s="220"/>
      <c r="APS54" s="220"/>
      <c r="APT54" s="220"/>
      <c r="APU54" s="220"/>
      <c r="APV54" s="220"/>
      <c r="APW54" s="220"/>
      <c r="APX54" s="220"/>
      <c r="APY54" s="220"/>
      <c r="APZ54" s="220"/>
      <c r="AQA54" s="220"/>
      <c r="AQB54" s="220"/>
      <c r="AQC54" s="220"/>
      <c r="AQD54" s="220"/>
      <c r="AQE54" s="220"/>
      <c r="AQF54" s="220"/>
      <c r="AQG54" s="220"/>
      <c r="AQH54" s="220"/>
      <c r="AQI54" s="220"/>
      <c r="AQJ54" s="220"/>
      <c r="AQK54" s="220"/>
      <c r="AQL54" s="220"/>
      <c r="AQM54" s="220"/>
      <c r="AQN54" s="220"/>
      <c r="AQO54" s="220"/>
      <c r="AQP54" s="220"/>
      <c r="AQQ54" s="220"/>
      <c r="AQR54" s="220"/>
      <c r="AQS54" s="220"/>
      <c r="AQT54" s="220"/>
      <c r="AQU54" s="220"/>
      <c r="AQV54" s="220"/>
      <c r="AQW54" s="220"/>
      <c r="AQX54" s="220"/>
      <c r="AQY54" s="220"/>
      <c r="AQZ54" s="220"/>
      <c r="ARA54" s="220"/>
      <c r="ARB54" s="220"/>
      <c r="ARC54" s="220"/>
      <c r="ARD54" s="220"/>
      <c r="ARE54" s="220"/>
      <c r="ARF54" s="220"/>
      <c r="ARG54" s="220"/>
      <c r="ARH54" s="220"/>
      <c r="ARI54" s="220"/>
      <c r="ARJ54" s="220"/>
      <c r="ARK54" s="220"/>
      <c r="ARL54" s="220"/>
      <c r="ARM54" s="220"/>
      <c r="ARN54" s="220"/>
      <c r="ARO54" s="220"/>
      <c r="ARP54" s="220"/>
      <c r="ARQ54" s="220"/>
      <c r="ARR54" s="220"/>
      <c r="ARS54" s="220"/>
      <c r="ART54" s="220"/>
      <c r="ARU54" s="220"/>
      <c r="ARV54" s="220"/>
      <c r="ARW54" s="220"/>
      <c r="ARX54" s="220"/>
      <c r="ARY54" s="220"/>
      <c r="ARZ54" s="220"/>
      <c r="ASA54" s="220"/>
      <c r="ASB54" s="220"/>
      <c r="ASC54" s="220"/>
      <c r="ASD54" s="220"/>
      <c r="ASE54" s="220"/>
      <c r="ASF54" s="220"/>
      <c r="ASG54" s="220"/>
      <c r="ASH54" s="220"/>
      <c r="ASI54" s="220"/>
      <c r="ASJ54" s="220"/>
      <c r="ASK54" s="220"/>
      <c r="ASL54" s="220"/>
      <c r="ASM54" s="220"/>
      <c r="ASN54" s="220"/>
      <c r="ASO54" s="220"/>
      <c r="ASP54" s="220"/>
      <c r="ASQ54" s="220"/>
      <c r="ASR54" s="220"/>
      <c r="ASS54" s="220"/>
      <c r="AST54" s="220"/>
      <c r="ASU54" s="220"/>
      <c r="ASV54" s="220"/>
      <c r="ASW54" s="220"/>
      <c r="ASX54" s="220"/>
      <c r="ASY54" s="220"/>
      <c r="ASZ54" s="220"/>
      <c r="ATA54" s="220"/>
      <c r="ATB54" s="220"/>
      <c r="ATC54" s="220"/>
      <c r="ATD54" s="220"/>
      <c r="ATE54" s="220"/>
      <c r="ATF54" s="220"/>
      <c r="ATG54" s="220"/>
      <c r="ATH54" s="220"/>
      <c r="ATI54" s="220"/>
      <c r="ATJ54" s="220"/>
      <c r="ATK54" s="220"/>
      <c r="ATL54" s="220"/>
      <c r="ATM54" s="220"/>
      <c r="ATN54" s="220"/>
      <c r="ATO54" s="220"/>
      <c r="ATP54" s="220"/>
      <c r="ATQ54" s="220"/>
      <c r="ATR54" s="220"/>
      <c r="ATS54" s="220"/>
      <c r="ATT54" s="220"/>
      <c r="ATU54" s="220"/>
      <c r="ATV54" s="220"/>
      <c r="ATW54" s="220"/>
      <c r="ATX54" s="220"/>
      <c r="ATY54" s="220"/>
      <c r="ATZ54" s="220"/>
      <c r="AUA54" s="220"/>
      <c r="AUB54" s="220"/>
      <c r="AUC54" s="220"/>
      <c r="AUD54" s="220"/>
      <c r="AUE54" s="220"/>
      <c r="AUF54" s="220"/>
      <c r="AUG54" s="220"/>
      <c r="AUH54" s="220"/>
      <c r="AUI54" s="220"/>
      <c r="AUJ54" s="220"/>
      <c r="AUK54" s="220"/>
      <c r="AUL54" s="220"/>
      <c r="AUM54" s="220"/>
      <c r="AUN54" s="220"/>
      <c r="AUO54" s="220"/>
      <c r="AUP54" s="220"/>
      <c r="AUQ54" s="220"/>
      <c r="AUR54" s="220"/>
      <c r="AUS54" s="220"/>
      <c r="AUT54" s="220"/>
      <c r="AUU54" s="220"/>
      <c r="AUV54" s="220"/>
      <c r="AUW54" s="220"/>
      <c r="AUX54" s="220"/>
      <c r="AUY54" s="220"/>
      <c r="AUZ54" s="220"/>
      <c r="AVA54" s="220"/>
      <c r="AVB54" s="220"/>
      <c r="AVC54" s="220"/>
      <c r="AVD54" s="220"/>
      <c r="AVE54" s="220"/>
      <c r="AVF54" s="220"/>
      <c r="AVG54" s="220"/>
      <c r="AVH54" s="220"/>
      <c r="AVI54" s="220"/>
      <c r="AVJ54" s="220"/>
      <c r="AVK54" s="220"/>
      <c r="AVL54" s="220"/>
      <c r="AVM54" s="220"/>
      <c r="AVN54" s="220"/>
      <c r="AVO54" s="220"/>
      <c r="AVP54" s="220"/>
      <c r="AVQ54" s="220"/>
      <c r="AVR54" s="220"/>
      <c r="AVS54" s="220"/>
      <c r="AVT54" s="220"/>
      <c r="AVU54" s="220"/>
      <c r="AVV54" s="220"/>
      <c r="AVW54" s="220"/>
      <c r="AVX54" s="220"/>
      <c r="AVY54" s="220"/>
      <c r="AVZ54" s="220"/>
      <c r="AWA54" s="220"/>
      <c r="AWB54" s="220"/>
      <c r="AWC54" s="220"/>
      <c r="AWD54" s="220"/>
      <c r="AWE54" s="220"/>
      <c r="AWF54" s="220"/>
      <c r="AWG54" s="220"/>
      <c r="AWH54" s="220"/>
      <c r="AWI54" s="220"/>
      <c r="AWJ54" s="220"/>
      <c r="AWK54" s="220"/>
      <c r="AWL54" s="220"/>
      <c r="AWM54" s="220"/>
      <c r="AWN54" s="220"/>
      <c r="AWO54" s="220"/>
      <c r="AWP54" s="220"/>
      <c r="AWQ54" s="220"/>
      <c r="AWR54" s="220"/>
      <c r="AWS54" s="220"/>
      <c r="AWT54" s="220"/>
      <c r="AWU54" s="220"/>
      <c r="AWV54" s="220"/>
      <c r="AWW54" s="220"/>
      <c r="AWX54" s="220"/>
      <c r="AWY54" s="220"/>
      <c r="AWZ54" s="220"/>
      <c r="AXA54" s="220"/>
      <c r="AXB54" s="220"/>
      <c r="AXC54" s="220"/>
      <c r="AXD54" s="220"/>
      <c r="AXE54" s="220"/>
      <c r="AXF54" s="220"/>
      <c r="AXG54" s="220"/>
      <c r="AXH54" s="220"/>
      <c r="AXI54" s="220"/>
      <c r="AXJ54" s="220"/>
      <c r="AXK54" s="220"/>
      <c r="AXL54" s="220"/>
      <c r="AXM54" s="220"/>
      <c r="AXN54" s="220"/>
      <c r="AXO54" s="220"/>
      <c r="AXP54" s="220"/>
      <c r="AXQ54" s="220"/>
      <c r="AXR54" s="220"/>
      <c r="AXS54" s="220"/>
      <c r="AXT54" s="220"/>
      <c r="AXU54" s="220"/>
      <c r="AXV54" s="220"/>
      <c r="AXW54" s="220"/>
      <c r="AXX54" s="220"/>
      <c r="AXY54" s="220"/>
      <c r="AXZ54" s="220"/>
      <c r="AYA54" s="220"/>
      <c r="AYB54" s="220"/>
      <c r="AYC54" s="220"/>
      <c r="AYD54" s="220"/>
      <c r="AYE54" s="220"/>
      <c r="AYF54" s="220"/>
      <c r="AYG54" s="220"/>
      <c r="AYH54" s="220"/>
      <c r="AYI54" s="220"/>
      <c r="AYJ54" s="220"/>
      <c r="AYK54" s="220"/>
      <c r="AYL54" s="220"/>
      <c r="AYM54" s="220"/>
      <c r="AYN54" s="220"/>
      <c r="AYO54" s="220"/>
      <c r="AYP54" s="220"/>
      <c r="AYQ54" s="220"/>
      <c r="AYR54" s="220"/>
      <c r="AYS54" s="220"/>
      <c r="AYT54" s="220"/>
      <c r="AYU54" s="220"/>
      <c r="AYV54" s="220"/>
      <c r="AYW54" s="220"/>
      <c r="AYX54" s="220"/>
      <c r="AYY54" s="220"/>
      <c r="AYZ54" s="220"/>
      <c r="AZA54" s="220"/>
      <c r="AZB54" s="220"/>
      <c r="AZC54" s="220"/>
      <c r="AZD54" s="220"/>
      <c r="AZE54" s="220"/>
      <c r="AZF54" s="220"/>
      <c r="AZG54" s="220"/>
      <c r="AZH54" s="220"/>
      <c r="AZI54" s="220"/>
      <c r="AZJ54" s="220"/>
      <c r="AZK54" s="220"/>
      <c r="AZL54" s="220"/>
      <c r="AZM54" s="220"/>
      <c r="AZN54" s="220"/>
      <c r="AZO54" s="220"/>
      <c r="AZP54" s="220"/>
      <c r="AZQ54" s="220"/>
      <c r="AZR54" s="220"/>
      <c r="AZS54" s="220"/>
      <c r="AZT54" s="220"/>
      <c r="AZU54" s="220"/>
      <c r="AZV54" s="220"/>
      <c r="AZW54" s="220"/>
      <c r="AZX54" s="220"/>
      <c r="AZY54" s="220"/>
      <c r="AZZ54" s="220"/>
      <c r="BAA54" s="220"/>
      <c r="BAB54" s="220"/>
      <c r="BAC54" s="220"/>
      <c r="BAD54" s="220"/>
      <c r="BAE54" s="220"/>
      <c r="BAF54" s="220"/>
      <c r="BAG54" s="220"/>
      <c r="BAH54" s="220"/>
      <c r="BAI54" s="220"/>
      <c r="BAJ54" s="220"/>
      <c r="BAK54" s="220"/>
      <c r="BAL54" s="220"/>
      <c r="BAM54" s="220"/>
      <c r="BAN54" s="220"/>
      <c r="BAO54" s="220"/>
      <c r="BAP54" s="220"/>
      <c r="BAQ54" s="220"/>
      <c r="BAR54" s="220"/>
      <c r="BAS54" s="220"/>
      <c r="BAT54" s="220"/>
      <c r="BAU54" s="220"/>
      <c r="BAV54" s="220"/>
      <c r="BAW54" s="220"/>
      <c r="BAX54" s="220"/>
      <c r="BAY54" s="220"/>
      <c r="BAZ54" s="220"/>
      <c r="BBA54" s="220"/>
      <c r="BBB54" s="220"/>
      <c r="BBC54" s="220"/>
      <c r="BBD54" s="220"/>
      <c r="BBE54" s="220"/>
      <c r="BBF54" s="220"/>
      <c r="BBG54" s="220"/>
      <c r="BBH54" s="220"/>
      <c r="BBI54" s="220"/>
      <c r="BBJ54" s="220"/>
      <c r="BBK54" s="220"/>
      <c r="BBL54" s="220"/>
      <c r="BBM54" s="220"/>
      <c r="BBN54" s="220"/>
      <c r="BBO54" s="220"/>
      <c r="BBP54" s="220"/>
      <c r="BBQ54" s="220"/>
      <c r="BBR54" s="220"/>
      <c r="BBS54" s="220"/>
      <c r="BBT54" s="220"/>
      <c r="BBU54" s="220"/>
      <c r="BBV54" s="220"/>
      <c r="BBW54" s="220"/>
      <c r="BBX54" s="220"/>
      <c r="BBY54" s="220"/>
      <c r="BBZ54" s="220"/>
      <c r="BCA54" s="220"/>
      <c r="BCB54" s="220"/>
      <c r="BCC54" s="220"/>
      <c r="BCD54" s="220"/>
      <c r="BCE54" s="220"/>
      <c r="BCF54" s="220"/>
      <c r="BCG54" s="220"/>
      <c r="BCH54" s="220"/>
      <c r="BCI54" s="220"/>
      <c r="BCJ54" s="220"/>
      <c r="BCK54" s="220"/>
      <c r="BCL54" s="220"/>
      <c r="BCM54" s="220"/>
      <c r="BCN54" s="220"/>
      <c r="BCO54" s="220"/>
      <c r="BCP54" s="220"/>
      <c r="BCQ54" s="220"/>
      <c r="BCR54" s="220"/>
      <c r="BCS54" s="220"/>
      <c r="BCT54" s="220"/>
      <c r="BCU54" s="220"/>
      <c r="BCV54" s="220"/>
      <c r="BCW54" s="220"/>
      <c r="BCX54" s="220"/>
      <c r="BCY54" s="220"/>
      <c r="BCZ54" s="220"/>
      <c r="BDA54" s="220"/>
      <c r="BDB54" s="220"/>
      <c r="BDC54" s="220"/>
      <c r="BDD54" s="220"/>
      <c r="BDE54" s="220"/>
      <c r="BDF54" s="220"/>
      <c r="BDG54" s="220"/>
      <c r="BDH54" s="220"/>
      <c r="BDI54" s="220"/>
      <c r="BDJ54" s="220"/>
      <c r="BDK54" s="220"/>
      <c r="BDL54" s="220"/>
      <c r="BDM54" s="220"/>
      <c r="BDN54" s="220"/>
      <c r="BDO54" s="220"/>
      <c r="BDP54" s="220"/>
      <c r="BDQ54" s="220"/>
      <c r="BDR54" s="220"/>
      <c r="BDS54" s="220"/>
      <c r="BDT54" s="220"/>
      <c r="BDU54" s="220"/>
      <c r="BDV54" s="220"/>
      <c r="BDW54" s="220"/>
      <c r="BDX54" s="220"/>
      <c r="BDY54" s="220"/>
      <c r="BDZ54" s="220"/>
      <c r="BEA54" s="220"/>
      <c r="BEB54" s="220"/>
      <c r="BEC54" s="220"/>
      <c r="BED54" s="220"/>
      <c r="BEE54" s="220"/>
      <c r="BEF54" s="220"/>
      <c r="BEG54" s="220"/>
      <c r="BEH54" s="220"/>
      <c r="BEI54" s="220"/>
      <c r="BEJ54" s="220"/>
      <c r="BEK54" s="220"/>
      <c r="BEL54" s="220"/>
      <c r="BEM54" s="220"/>
      <c r="BEN54" s="220"/>
      <c r="BEO54" s="220"/>
      <c r="BEP54" s="220"/>
      <c r="BEQ54" s="220"/>
      <c r="BER54" s="220"/>
      <c r="BES54" s="220"/>
      <c r="BET54" s="220"/>
      <c r="BEU54" s="220"/>
      <c r="BEV54" s="220"/>
      <c r="BEW54" s="220"/>
      <c r="BEX54" s="220"/>
      <c r="BEY54" s="220"/>
      <c r="BEZ54" s="220"/>
      <c r="BFA54" s="220"/>
      <c r="BFB54" s="220"/>
      <c r="BFC54" s="220"/>
      <c r="BFD54" s="220"/>
      <c r="BFE54" s="220"/>
      <c r="BFF54" s="220"/>
      <c r="BFG54" s="220"/>
      <c r="BFH54" s="220"/>
      <c r="BFI54" s="220"/>
      <c r="BFJ54" s="220"/>
      <c r="BFK54" s="220"/>
      <c r="BFL54" s="220"/>
      <c r="BFM54" s="220"/>
      <c r="BFN54" s="220"/>
      <c r="BFO54" s="220"/>
      <c r="BFP54" s="220"/>
      <c r="BFQ54" s="220"/>
      <c r="BFR54" s="220"/>
      <c r="BFS54" s="220"/>
      <c r="BFT54" s="220"/>
      <c r="BFU54" s="220"/>
      <c r="BFV54" s="220"/>
      <c r="BFW54" s="220"/>
      <c r="BFX54" s="220"/>
      <c r="BFY54" s="220"/>
      <c r="BFZ54" s="220"/>
      <c r="BGA54" s="220"/>
      <c r="BGB54" s="220"/>
      <c r="BGC54" s="220"/>
      <c r="BGD54" s="220"/>
      <c r="BGE54" s="220"/>
      <c r="BGF54" s="220"/>
      <c r="BGG54" s="220"/>
      <c r="BGH54" s="220"/>
      <c r="BGI54" s="220"/>
      <c r="BGJ54" s="220"/>
      <c r="BGK54" s="220"/>
      <c r="BGL54" s="220"/>
      <c r="BGM54" s="220"/>
      <c r="BGN54" s="220"/>
      <c r="BGO54" s="220"/>
      <c r="BGP54" s="220"/>
      <c r="BGQ54" s="220"/>
      <c r="BGR54" s="220"/>
      <c r="BGS54" s="220"/>
      <c r="BGT54" s="220"/>
      <c r="BGU54" s="220"/>
      <c r="BGV54" s="220"/>
      <c r="BGW54" s="220"/>
      <c r="BGX54" s="220"/>
      <c r="BGY54" s="220"/>
      <c r="BGZ54" s="220"/>
      <c r="BHA54" s="220"/>
      <c r="BHB54" s="220"/>
      <c r="BHC54" s="220"/>
      <c r="BHD54" s="220"/>
      <c r="BHE54" s="220"/>
      <c r="BHF54" s="220"/>
      <c r="BHG54" s="220"/>
      <c r="BHH54" s="220"/>
      <c r="BHI54" s="220"/>
      <c r="BHJ54" s="220"/>
      <c r="BHK54" s="220"/>
      <c r="BHL54" s="220"/>
      <c r="BHM54" s="220"/>
      <c r="BHN54" s="220"/>
      <c r="BHO54" s="220"/>
      <c r="BHP54" s="220"/>
      <c r="BHQ54" s="220"/>
      <c r="BHR54" s="220"/>
      <c r="BHS54" s="220"/>
      <c r="BHT54" s="220"/>
      <c r="BHU54" s="220"/>
      <c r="BHV54" s="220"/>
      <c r="BHW54" s="220"/>
      <c r="BHX54" s="220"/>
      <c r="BHY54" s="220"/>
      <c r="BHZ54" s="220"/>
      <c r="BIA54" s="220"/>
      <c r="BIB54" s="220"/>
      <c r="BIC54" s="220"/>
      <c r="BID54" s="220"/>
      <c r="BIE54" s="220"/>
      <c r="BIF54" s="220"/>
      <c r="BIG54" s="220"/>
      <c r="BIH54" s="220"/>
      <c r="BII54" s="220"/>
      <c r="BIJ54" s="220"/>
      <c r="BIK54" s="220"/>
      <c r="BIL54" s="220"/>
      <c r="BIM54" s="220"/>
      <c r="BIN54" s="220"/>
      <c r="BIO54" s="220"/>
      <c r="BIP54" s="220"/>
      <c r="BIQ54" s="220"/>
      <c r="BIR54" s="220"/>
      <c r="BIS54" s="220"/>
      <c r="BIT54" s="220"/>
      <c r="BIU54" s="220"/>
      <c r="BIV54" s="220"/>
      <c r="BIW54" s="220"/>
      <c r="BIX54" s="220"/>
      <c r="BIY54" s="220"/>
      <c r="BIZ54" s="220"/>
      <c r="BJA54" s="220"/>
      <c r="BJB54" s="220"/>
      <c r="BJC54" s="220"/>
      <c r="BJD54" s="220"/>
      <c r="BJE54" s="220"/>
      <c r="BJF54" s="220"/>
      <c r="BJG54" s="220"/>
      <c r="BJH54" s="220"/>
      <c r="BJI54" s="220"/>
      <c r="BJJ54" s="220"/>
      <c r="BJK54" s="220"/>
      <c r="BJL54" s="220"/>
      <c r="BJM54" s="220"/>
      <c r="BJN54" s="220"/>
      <c r="BJO54" s="220"/>
      <c r="BJP54" s="220"/>
      <c r="BJQ54" s="220"/>
      <c r="BJR54" s="220"/>
      <c r="BJS54" s="220"/>
      <c r="BJT54" s="220"/>
      <c r="BJU54" s="220"/>
      <c r="BJV54" s="220"/>
      <c r="BJW54" s="220"/>
      <c r="BJX54" s="220"/>
      <c r="BJY54" s="220"/>
      <c r="BJZ54" s="220"/>
      <c r="BKA54" s="220"/>
      <c r="BKB54" s="220"/>
      <c r="BKC54" s="220"/>
      <c r="BKD54" s="220"/>
      <c r="BKE54" s="220"/>
      <c r="BKF54" s="220"/>
      <c r="BKG54" s="220"/>
      <c r="BKH54" s="220"/>
      <c r="BKI54" s="220"/>
      <c r="BKJ54" s="220"/>
      <c r="BKK54" s="220"/>
      <c r="BKL54" s="220"/>
      <c r="BKM54" s="220"/>
      <c r="BKN54" s="220"/>
      <c r="BKO54" s="220"/>
      <c r="BKP54" s="220"/>
      <c r="BKQ54" s="220"/>
      <c r="BKR54" s="220"/>
      <c r="BKS54" s="220"/>
      <c r="BKT54" s="220"/>
      <c r="BKU54" s="220"/>
      <c r="BKV54" s="220"/>
      <c r="BKW54" s="220"/>
      <c r="BKX54" s="220"/>
      <c r="BKY54" s="220"/>
      <c r="BKZ54" s="220"/>
      <c r="BLA54" s="220"/>
      <c r="BLB54" s="220"/>
      <c r="BLC54" s="220"/>
      <c r="BLD54" s="220"/>
      <c r="BLE54" s="220"/>
      <c r="BLF54" s="220"/>
      <c r="BLG54" s="220"/>
      <c r="BLH54" s="220"/>
      <c r="BLI54" s="220"/>
      <c r="BLJ54" s="220"/>
      <c r="BLK54" s="220"/>
      <c r="BLL54" s="220"/>
      <c r="BLM54" s="220"/>
      <c r="BLN54" s="220"/>
      <c r="BLO54" s="220"/>
      <c r="BLP54" s="220"/>
      <c r="BLQ54" s="220"/>
      <c r="BLR54" s="220"/>
      <c r="BLS54" s="220"/>
      <c r="BLT54" s="220"/>
      <c r="BLU54" s="220"/>
      <c r="BLV54" s="220"/>
      <c r="BLW54" s="220"/>
      <c r="BLX54" s="220"/>
      <c r="BLY54" s="220"/>
      <c r="BLZ54" s="220"/>
      <c r="BMA54" s="220"/>
      <c r="BMB54" s="220"/>
      <c r="BMC54" s="220"/>
      <c r="BMD54" s="220"/>
      <c r="BME54" s="220"/>
      <c r="BMF54" s="220"/>
      <c r="BMG54" s="220"/>
      <c r="BMH54" s="220"/>
      <c r="BMI54" s="220"/>
      <c r="BMJ54" s="220"/>
      <c r="BMK54" s="220"/>
      <c r="BML54" s="220"/>
      <c r="BMM54" s="220"/>
      <c r="BMN54" s="220"/>
      <c r="BMO54" s="220"/>
      <c r="BMP54" s="220"/>
      <c r="BMQ54" s="220"/>
      <c r="BMR54" s="220"/>
      <c r="BMS54" s="220"/>
      <c r="BMT54" s="220"/>
      <c r="BMU54" s="220"/>
      <c r="BMV54" s="220"/>
      <c r="BMW54" s="220"/>
      <c r="BMX54" s="220"/>
      <c r="BMY54" s="220"/>
      <c r="BMZ54" s="220"/>
      <c r="BNA54" s="220"/>
      <c r="BNB54" s="220"/>
      <c r="BNC54" s="220"/>
      <c r="BND54" s="220"/>
      <c r="BNE54" s="220"/>
      <c r="BNF54" s="220"/>
      <c r="BNG54" s="220"/>
      <c r="BNH54" s="220"/>
      <c r="BNI54" s="220"/>
      <c r="BNJ54" s="220"/>
      <c r="BNK54" s="220"/>
      <c r="BNL54" s="220"/>
      <c r="BNM54" s="220"/>
      <c r="BNN54" s="220"/>
      <c r="BNO54" s="220"/>
      <c r="BNP54" s="220"/>
      <c r="BNQ54" s="220"/>
      <c r="BNR54" s="220"/>
      <c r="BNS54" s="220"/>
      <c r="BNT54" s="220"/>
      <c r="BNU54" s="220"/>
      <c r="BNV54" s="220"/>
      <c r="BNW54" s="220"/>
      <c r="BNX54" s="220"/>
      <c r="BNY54" s="220"/>
      <c r="BNZ54" s="220"/>
      <c r="BOA54" s="220"/>
      <c r="BOB54" s="220"/>
      <c r="BOC54" s="220"/>
      <c r="BOD54" s="220"/>
      <c r="BOE54" s="220"/>
      <c r="BOF54" s="220"/>
      <c r="BOG54" s="220"/>
      <c r="BOH54" s="220"/>
      <c r="BOI54" s="220"/>
      <c r="BOJ54" s="220"/>
      <c r="BOK54" s="220"/>
      <c r="BOL54" s="220"/>
      <c r="BOM54" s="220"/>
      <c r="BON54" s="220"/>
      <c r="BOO54" s="220"/>
      <c r="BOP54" s="220"/>
      <c r="BOQ54" s="220"/>
      <c r="BOR54" s="220"/>
      <c r="BOS54" s="220"/>
      <c r="BOT54" s="220"/>
      <c r="BOU54" s="220"/>
      <c r="BOV54" s="220"/>
      <c r="BOW54" s="220"/>
      <c r="BOX54" s="220"/>
      <c r="BOY54" s="220"/>
      <c r="BOZ54" s="220"/>
      <c r="BPA54" s="220"/>
      <c r="BPB54" s="220"/>
      <c r="BPC54" s="220"/>
      <c r="BPD54" s="220"/>
      <c r="BPE54" s="220"/>
      <c r="BPF54" s="220"/>
      <c r="BPG54" s="220"/>
      <c r="BPH54" s="220"/>
      <c r="BPI54" s="220"/>
      <c r="BPJ54" s="220"/>
      <c r="BPK54" s="220"/>
      <c r="BPL54" s="220"/>
      <c r="BPM54" s="220"/>
      <c r="BPN54" s="220"/>
      <c r="BPO54" s="220"/>
      <c r="BPP54" s="220"/>
      <c r="BPQ54" s="220"/>
      <c r="BPR54" s="220"/>
      <c r="BPS54" s="220"/>
      <c r="BPT54" s="220"/>
      <c r="BPU54" s="220"/>
      <c r="BPV54" s="220"/>
      <c r="BPW54" s="220"/>
      <c r="BPX54" s="220"/>
      <c r="BPY54" s="220"/>
      <c r="BPZ54" s="220"/>
      <c r="BQA54" s="220"/>
      <c r="BQB54" s="220"/>
      <c r="BQC54" s="220"/>
      <c r="BQD54" s="220"/>
      <c r="BQE54" s="220"/>
      <c r="BQF54" s="220"/>
      <c r="BQG54" s="220"/>
      <c r="BQH54" s="220"/>
      <c r="BQI54" s="220"/>
      <c r="BQJ54" s="220"/>
      <c r="BQK54" s="220"/>
      <c r="BQL54" s="220"/>
      <c r="BQM54" s="220"/>
      <c r="BQN54" s="220"/>
      <c r="BQO54" s="220"/>
      <c r="BQP54" s="220"/>
      <c r="BQQ54" s="220"/>
      <c r="BQR54" s="220"/>
      <c r="BQS54" s="220"/>
      <c r="BQT54" s="220"/>
      <c r="BQU54" s="220"/>
      <c r="BQV54" s="220"/>
      <c r="BQW54" s="220"/>
      <c r="BQX54" s="220"/>
      <c r="BQY54" s="220"/>
      <c r="BQZ54" s="220"/>
      <c r="BRA54" s="220"/>
      <c r="BRB54" s="220"/>
      <c r="BRC54" s="220"/>
      <c r="BRD54" s="220"/>
      <c r="BRE54" s="220"/>
      <c r="BRF54" s="220"/>
      <c r="BRG54" s="220"/>
      <c r="BRH54" s="220"/>
      <c r="BRI54" s="220"/>
      <c r="BRJ54" s="220"/>
      <c r="BRK54" s="220"/>
      <c r="BRL54" s="220"/>
      <c r="BRM54" s="220"/>
      <c r="BRN54" s="220"/>
      <c r="BRO54" s="220"/>
      <c r="BRP54" s="220"/>
      <c r="BRQ54" s="220"/>
      <c r="BRR54" s="220"/>
      <c r="BRS54" s="220"/>
      <c r="BRT54" s="220"/>
      <c r="BRU54" s="220"/>
      <c r="BRV54" s="220"/>
      <c r="BRW54" s="220"/>
      <c r="BRX54" s="220"/>
      <c r="BRY54" s="220"/>
      <c r="BRZ54" s="220"/>
      <c r="BSA54" s="220"/>
      <c r="BSB54" s="220"/>
      <c r="BSC54" s="220"/>
      <c r="BSD54" s="220"/>
      <c r="BSE54" s="220"/>
      <c r="BSF54" s="220"/>
      <c r="BSG54" s="220"/>
      <c r="BSH54" s="220"/>
      <c r="BSI54" s="220"/>
      <c r="BSJ54" s="220"/>
      <c r="BSK54" s="220"/>
      <c r="BSL54" s="220"/>
      <c r="BSM54" s="220"/>
      <c r="BSN54" s="220"/>
      <c r="BSO54" s="220"/>
      <c r="BSP54" s="220"/>
      <c r="BSQ54" s="220"/>
      <c r="BSR54" s="220"/>
      <c r="BSS54" s="220"/>
      <c r="BST54" s="220"/>
      <c r="BSU54" s="220"/>
      <c r="BSV54" s="220"/>
      <c r="BSW54" s="220"/>
      <c r="BSX54" s="220"/>
      <c r="BSY54" s="220"/>
      <c r="BSZ54" s="220"/>
      <c r="BTA54" s="220"/>
      <c r="BTB54" s="220"/>
      <c r="BTC54" s="220"/>
      <c r="BTD54" s="220"/>
      <c r="BTE54" s="220"/>
      <c r="BTF54" s="220"/>
      <c r="BTG54" s="220"/>
      <c r="BTH54" s="220"/>
      <c r="BTI54" s="220"/>
      <c r="BTJ54" s="220"/>
      <c r="BTK54" s="220"/>
      <c r="BTL54" s="220"/>
      <c r="BTM54" s="220"/>
      <c r="BTN54" s="220"/>
      <c r="BTO54" s="220"/>
      <c r="BTP54" s="220"/>
      <c r="BTQ54" s="220"/>
      <c r="BTR54" s="220"/>
      <c r="BTS54" s="220"/>
      <c r="BTT54" s="220"/>
      <c r="BTU54" s="220"/>
      <c r="BTV54" s="220"/>
      <c r="BTW54" s="220"/>
      <c r="BTX54" s="220"/>
      <c r="BTY54" s="220"/>
      <c r="BTZ54" s="220"/>
      <c r="BUA54" s="220"/>
      <c r="BUB54" s="220"/>
      <c r="BUC54" s="220"/>
      <c r="BUD54" s="220"/>
      <c r="BUE54" s="220"/>
      <c r="BUF54" s="220"/>
      <c r="BUG54" s="220"/>
      <c r="BUH54" s="220"/>
      <c r="BUI54" s="220"/>
      <c r="BUJ54" s="220"/>
      <c r="BUK54" s="220"/>
      <c r="BUL54" s="220"/>
      <c r="BUM54" s="220"/>
      <c r="BUN54" s="220"/>
      <c r="BUO54" s="220"/>
      <c r="BUP54" s="220"/>
      <c r="BUQ54" s="220"/>
      <c r="BUR54" s="220"/>
      <c r="BUS54" s="220"/>
      <c r="BUT54" s="220"/>
      <c r="BUU54" s="220"/>
      <c r="BUV54" s="220"/>
      <c r="BUW54" s="220"/>
      <c r="BUX54" s="220"/>
      <c r="BUY54" s="220"/>
      <c r="BUZ54" s="220"/>
      <c r="BVA54" s="220"/>
      <c r="BVB54" s="220"/>
      <c r="BVC54" s="220"/>
      <c r="BVD54" s="220"/>
      <c r="BVE54" s="220"/>
      <c r="BVF54" s="220"/>
      <c r="BVG54" s="220"/>
      <c r="BVH54" s="220"/>
      <c r="BVI54" s="220"/>
      <c r="BVJ54" s="220"/>
      <c r="BVK54" s="220"/>
      <c r="BVL54" s="220"/>
      <c r="BVM54" s="220"/>
      <c r="BVN54" s="220"/>
      <c r="BVO54" s="220"/>
      <c r="BVP54" s="220"/>
      <c r="BVQ54" s="220"/>
      <c r="BVR54" s="220"/>
      <c r="BVS54" s="220"/>
      <c r="BVT54" s="220"/>
      <c r="BVU54" s="220"/>
      <c r="BVV54" s="220"/>
      <c r="BVW54" s="220"/>
      <c r="BVX54" s="220"/>
      <c r="BVY54" s="220"/>
      <c r="BVZ54" s="220"/>
      <c r="BWA54" s="220"/>
      <c r="BWB54" s="220"/>
      <c r="BWC54" s="220"/>
      <c r="BWD54" s="220"/>
      <c r="BWE54" s="220"/>
      <c r="BWF54" s="220"/>
      <c r="BWG54" s="220"/>
      <c r="BWH54" s="220"/>
      <c r="BWI54" s="220"/>
      <c r="BWJ54" s="220"/>
      <c r="BWK54" s="220"/>
      <c r="BWL54" s="220"/>
      <c r="BWM54" s="220"/>
      <c r="BWN54" s="220"/>
      <c r="BWO54" s="220"/>
      <c r="BWP54" s="220"/>
      <c r="BWQ54" s="220"/>
      <c r="BWR54" s="220"/>
      <c r="BWS54" s="220"/>
      <c r="BWT54" s="220"/>
      <c r="BWU54" s="220"/>
      <c r="BWV54" s="220"/>
      <c r="BWW54" s="220"/>
      <c r="BWX54" s="220"/>
      <c r="BWY54" s="220"/>
      <c r="BWZ54" s="220"/>
      <c r="BXA54" s="220"/>
      <c r="BXB54" s="220"/>
      <c r="BXC54" s="220"/>
      <c r="BXD54" s="220"/>
      <c r="BXE54" s="220"/>
      <c r="BXF54" s="220"/>
      <c r="BXG54" s="220"/>
      <c r="BXH54" s="220"/>
      <c r="BXI54" s="220"/>
      <c r="BXJ54" s="220"/>
      <c r="BXK54" s="220"/>
      <c r="BXL54" s="220"/>
      <c r="BXM54" s="220"/>
      <c r="BXN54" s="220"/>
      <c r="BXO54" s="220"/>
      <c r="BXP54" s="220"/>
      <c r="BXQ54" s="220"/>
      <c r="BXR54" s="220"/>
      <c r="BXS54" s="220"/>
      <c r="BXT54" s="220"/>
      <c r="BXU54" s="220"/>
      <c r="BXV54" s="220"/>
      <c r="BXW54" s="220"/>
      <c r="BXX54" s="220"/>
      <c r="BXY54" s="220"/>
      <c r="BXZ54" s="220"/>
      <c r="BYA54" s="220"/>
      <c r="BYB54" s="220"/>
      <c r="BYC54" s="220"/>
      <c r="BYD54" s="220"/>
      <c r="BYE54" s="220"/>
      <c r="BYF54" s="220"/>
      <c r="BYG54" s="220"/>
      <c r="BYH54" s="220"/>
      <c r="BYI54" s="220"/>
      <c r="BYJ54" s="220"/>
      <c r="BYK54" s="220"/>
      <c r="BYL54" s="220"/>
      <c r="BYM54" s="220"/>
      <c r="BYN54" s="220"/>
      <c r="BYO54" s="220"/>
      <c r="BYP54" s="220"/>
      <c r="BYQ54" s="220"/>
      <c r="BYR54" s="220"/>
      <c r="BYS54" s="220"/>
      <c r="BYT54" s="220"/>
      <c r="BYU54" s="220"/>
      <c r="BYV54" s="220"/>
      <c r="BYW54" s="220"/>
      <c r="BYX54" s="220"/>
      <c r="BYY54" s="220"/>
      <c r="BYZ54" s="220"/>
      <c r="BZA54" s="220"/>
      <c r="BZB54" s="220"/>
      <c r="BZC54" s="220"/>
      <c r="BZD54" s="220"/>
      <c r="BZE54" s="220"/>
      <c r="BZF54" s="220"/>
      <c r="BZG54" s="220"/>
      <c r="BZH54" s="220"/>
      <c r="BZI54" s="220"/>
      <c r="BZJ54" s="220"/>
      <c r="BZK54" s="220"/>
      <c r="BZL54" s="220"/>
      <c r="BZM54" s="220"/>
      <c r="BZN54" s="220"/>
      <c r="BZO54" s="220"/>
      <c r="BZP54" s="220"/>
      <c r="BZQ54" s="220"/>
      <c r="BZR54" s="220"/>
      <c r="BZS54" s="220"/>
      <c r="BZT54" s="220"/>
      <c r="BZU54" s="220"/>
      <c r="BZV54" s="220"/>
      <c r="BZW54" s="220"/>
      <c r="BZX54" s="220"/>
      <c r="BZY54" s="220"/>
      <c r="BZZ54" s="220"/>
      <c r="CAA54" s="220"/>
      <c r="CAB54" s="220"/>
      <c r="CAC54" s="220"/>
      <c r="CAD54" s="220"/>
      <c r="CAE54" s="220"/>
      <c r="CAF54" s="220"/>
      <c r="CAG54" s="220"/>
      <c r="CAH54" s="220"/>
      <c r="CAI54" s="220"/>
      <c r="CAJ54" s="220"/>
      <c r="CAK54" s="220"/>
      <c r="CAL54" s="220"/>
      <c r="CAM54" s="220"/>
      <c r="CAN54" s="220"/>
      <c r="CAO54" s="220"/>
      <c r="CAP54" s="220"/>
      <c r="CAQ54" s="220"/>
      <c r="CAR54" s="220"/>
      <c r="CAS54" s="220"/>
      <c r="CAT54" s="220"/>
      <c r="CAU54" s="220"/>
      <c r="CAV54" s="220"/>
      <c r="CAW54" s="220"/>
      <c r="CAX54" s="220"/>
      <c r="CAY54" s="220"/>
      <c r="CAZ54" s="220"/>
      <c r="CBA54" s="220"/>
      <c r="CBB54" s="220"/>
      <c r="CBC54" s="220"/>
      <c r="CBD54" s="220"/>
      <c r="CBE54" s="220"/>
      <c r="CBF54" s="220"/>
      <c r="CBG54" s="220"/>
      <c r="CBH54" s="220"/>
      <c r="CBI54" s="220"/>
      <c r="CBJ54" s="220"/>
      <c r="CBK54" s="220"/>
      <c r="CBL54" s="220"/>
      <c r="CBM54" s="220"/>
      <c r="CBN54" s="220"/>
      <c r="CBO54" s="220"/>
      <c r="CBP54" s="220"/>
      <c r="CBQ54" s="220"/>
      <c r="CBR54" s="220"/>
      <c r="CBS54" s="220"/>
      <c r="CBT54" s="220"/>
      <c r="CBU54" s="220"/>
      <c r="CBV54" s="220"/>
      <c r="CBW54" s="220"/>
      <c r="CBX54" s="220"/>
      <c r="CBY54" s="220"/>
      <c r="CBZ54" s="220"/>
      <c r="CCA54" s="220"/>
      <c r="CCB54" s="220"/>
      <c r="CCC54" s="220"/>
      <c r="CCD54" s="220"/>
      <c r="CCE54" s="220"/>
      <c r="CCF54" s="220"/>
      <c r="CCG54" s="220"/>
      <c r="CCH54" s="220"/>
      <c r="CCI54" s="220"/>
      <c r="CCJ54" s="220"/>
      <c r="CCK54" s="220"/>
      <c r="CCL54" s="220"/>
      <c r="CCM54" s="220"/>
      <c r="CCN54" s="220"/>
      <c r="CCO54" s="220"/>
      <c r="CCP54" s="220"/>
      <c r="CCQ54" s="220"/>
      <c r="CCR54" s="220"/>
      <c r="CCS54" s="220"/>
      <c r="CCT54" s="220"/>
      <c r="CCU54" s="220"/>
      <c r="CCV54" s="220"/>
      <c r="CCW54" s="220"/>
      <c r="CCX54" s="220"/>
      <c r="CCY54" s="220"/>
      <c r="CCZ54" s="220"/>
      <c r="CDA54" s="220"/>
      <c r="CDB54" s="220"/>
      <c r="CDC54" s="220"/>
      <c r="CDD54" s="220"/>
      <c r="CDE54" s="220"/>
      <c r="CDF54" s="220"/>
      <c r="CDG54" s="220"/>
      <c r="CDH54" s="220"/>
      <c r="CDI54" s="220"/>
      <c r="CDJ54" s="220"/>
      <c r="CDK54" s="220"/>
      <c r="CDL54" s="220"/>
      <c r="CDM54" s="220"/>
      <c r="CDN54" s="220"/>
      <c r="CDO54" s="220"/>
      <c r="CDP54" s="220"/>
      <c r="CDQ54" s="220"/>
      <c r="CDR54" s="220"/>
      <c r="CDS54" s="220"/>
      <c r="CDT54" s="220"/>
      <c r="CDU54" s="220"/>
      <c r="CDV54" s="220"/>
      <c r="CDW54" s="220"/>
      <c r="CDX54" s="220"/>
      <c r="CDY54" s="220"/>
      <c r="CDZ54" s="220"/>
      <c r="CEA54" s="220"/>
      <c r="CEB54" s="220"/>
      <c r="CEC54" s="220"/>
      <c r="CED54" s="220"/>
      <c r="CEE54" s="220"/>
      <c r="CEF54" s="220"/>
      <c r="CEG54" s="220"/>
      <c r="CEH54" s="220"/>
      <c r="CEI54" s="220"/>
      <c r="CEJ54" s="220"/>
      <c r="CEK54" s="220"/>
      <c r="CEL54" s="220"/>
      <c r="CEM54" s="220"/>
      <c r="CEN54" s="220"/>
      <c r="CEO54" s="220"/>
      <c r="CEP54" s="220"/>
      <c r="CEQ54" s="220"/>
      <c r="CER54" s="220"/>
      <c r="CES54" s="220"/>
      <c r="CET54" s="220"/>
      <c r="CEU54" s="220"/>
      <c r="CEV54" s="220"/>
      <c r="CEW54" s="220"/>
      <c r="CEX54" s="220"/>
      <c r="CEY54" s="220"/>
      <c r="CEZ54" s="220"/>
      <c r="CFA54" s="220"/>
      <c r="CFB54" s="220"/>
      <c r="CFC54" s="220"/>
      <c r="CFD54" s="220"/>
      <c r="CFE54" s="220"/>
      <c r="CFF54" s="220"/>
      <c r="CFG54" s="220"/>
      <c r="CFH54" s="220"/>
      <c r="CFI54" s="220"/>
      <c r="CFJ54" s="220"/>
      <c r="CFK54" s="220"/>
      <c r="CFL54" s="220"/>
      <c r="CFM54" s="220"/>
      <c r="CFN54" s="220"/>
      <c r="CFO54" s="220"/>
      <c r="CFP54" s="220"/>
      <c r="CFQ54" s="220"/>
      <c r="CFR54" s="220"/>
      <c r="CFS54" s="220"/>
      <c r="CFT54" s="220"/>
      <c r="CFU54" s="220"/>
      <c r="CFV54" s="220"/>
      <c r="CFW54" s="220"/>
      <c r="CFX54" s="220"/>
      <c r="CFY54" s="220"/>
      <c r="CFZ54" s="220"/>
      <c r="CGA54" s="220"/>
      <c r="CGB54" s="220"/>
      <c r="CGC54" s="220"/>
      <c r="CGD54" s="220"/>
      <c r="CGE54" s="220"/>
      <c r="CGF54" s="220"/>
      <c r="CGG54" s="220"/>
      <c r="CGH54" s="220"/>
      <c r="CGI54" s="220"/>
      <c r="CGJ54" s="220"/>
      <c r="CGK54" s="220"/>
      <c r="CGL54" s="220"/>
      <c r="CGM54" s="220"/>
      <c r="CGN54" s="220"/>
      <c r="CGO54" s="220"/>
      <c r="CGP54" s="220"/>
      <c r="CGQ54" s="220"/>
      <c r="CGR54" s="220"/>
      <c r="CGS54" s="220"/>
      <c r="CGT54" s="220"/>
      <c r="CGU54" s="220"/>
      <c r="CGV54" s="220"/>
      <c r="CGW54" s="220"/>
      <c r="CGX54" s="220"/>
      <c r="CGY54" s="220"/>
      <c r="CGZ54" s="220"/>
      <c r="CHA54" s="220"/>
      <c r="CHB54" s="220"/>
      <c r="CHC54" s="220"/>
      <c r="CHD54" s="220"/>
      <c r="CHE54" s="220"/>
      <c r="CHF54" s="220"/>
      <c r="CHG54" s="220"/>
      <c r="CHH54" s="220"/>
      <c r="CHI54" s="220"/>
      <c r="CHJ54" s="220"/>
      <c r="CHK54" s="220"/>
      <c r="CHL54" s="220"/>
      <c r="CHM54" s="220"/>
      <c r="CHN54" s="220"/>
      <c r="CHO54" s="220"/>
      <c r="CHP54" s="220"/>
      <c r="CHQ54" s="220"/>
      <c r="CHR54" s="220"/>
      <c r="CHS54" s="220"/>
      <c r="CHT54" s="220"/>
      <c r="CHU54" s="220"/>
      <c r="CHV54" s="220"/>
      <c r="CHW54" s="220"/>
      <c r="CHX54" s="220"/>
      <c r="CHY54" s="220"/>
      <c r="CHZ54" s="220"/>
      <c r="CIA54" s="220"/>
      <c r="CIB54" s="220"/>
      <c r="CIC54" s="220"/>
      <c r="CID54" s="220"/>
      <c r="CIE54" s="220"/>
      <c r="CIF54" s="220"/>
      <c r="CIG54" s="220"/>
      <c r="CIH54" s="220"/>
      <c r="CII54" s="220"/>
      <c r="CIJ54" s="220"/>
      <c r="CIK54" s="220"/>
      <c r="CIL54" s="220"/>
      <c r="CIM54" s="220"/>
      <c r="CIN54" s="220"/>
      <c r="CIO54" s="220"/>
      <c r="CIP54" s="220"/>
      <c r="CIQ54" s="220"/>
      <c r="CIR54" s="220"/>
      <c r="CIS54" s="220"/>
      <c r="CIT54" s="220"/>
      <c r="CIU54" s="220"/>
      <c r="CIV54" s="220"/>
      <c r="CIW54" s="220"/>
      <c r="CIX54" s="220"/>
      <c r="CIY54" s="220"/>
      <c r="CIZ54" s="220"/>
      <c r="CJA54" s="220"/>
      <c r="CJB54" s="220"/>
      <c r="CJC54" s="220"/>
      <c r="CJD54" s="220"/>
      <c r="CJE54" s="220"/>
      <c r="CJF54" s="220"/>
      <c r="CJG54" s="220"/>
      <c r="CJH54" s="220"/>
      <c r="CJI54" s="220"/>
      <c r="CJJ54" s="220"/>
      <c r="CJK54" s="220"/>
      <c r="CJL54" s="220"/>
      <c r="CJM54" s="220"/>
      <c r="CJN54" s="220"/>
      <c r="CJO54" s="220"/>
      <c r="CJP54" s="220"/>
      <c r="CJQ54" s="220"/>
      <c r="CJR54" s="220"/>
      <c r="CJS54" s="220"/>
      <c r="CJT54" s="220"/>
      <c r="CJU54" s="220"/>
      <c r="CJV54" s="220"/>
      <c r="CJW54" s="220"/>
      <c r="CJX54" s="220"/>
      <c r="CJY54" s="220"/>
      <c r="CJZ54" s="220"/>
      <c r="CKA54" s="220"/>
      <c r="CKB54" s="220"/>
      <c r="CKC54" s="220"/>
      <c r="CKD54" s="220"/>
      <c r="CKE54" s="220"/>
      <c r="CKF54" s="220"/>
      <c r="CKG54" s="220"/>
      <c r="CKH54" s="220"/>
      <c r="CKI54" s="220"/>
      <c r="CKJ54" s="220"/>
      <c r="CKK54" s="220"/>
      <c r="CKL54" s="220"/>
      <c r="CKM54" s="220"/>
      <c r="CKN54" s="220"/>
      <c r="CKO54" s="220"/>
      <c r="CKP54" s="220"/>
      <c r="CKQ54" s="220"/>
      <c r="CKR54" s="220"/>
      <c r="CKS54" s="220"/>
      <c r="CKT54" s="220"/>
      <c r="CKU54" s="220"/>
      <c r="CKV54" s="220"/>
      <c r="CKW54" s="220"/>
      <c r="CKX54" s="220"/>
      <c r="CKY54" s="220"/>
      <c r="CKZ54" s="220"/>
      <c r="CLA54" s="220"/>
      <c r="CLB54" s="220"/>
      <c r="CLC54" s="220"/>
      <c r="CLD54" s="220"/>
      <c r="CLE54" s="220"/>
      <c r="CLF54" s="220"/>
      <c r="CLG54" s="220"/>
      <c r="CLH54" s="220"/>
      <c r="CLI54" s="220"/>
      <c r="CLJ54" s="220"/>
      <c r="CLK54" s="220"/>
      <c r="CLL54" s="220"/>
      <c r="CLM54" s="220"/>
      <c r="CLN54" s="220"/>
      <c r="CLO54" s="220"/>
      <c r="CLP54" s="220"/>
      <c r="CLQ54" s="220"/>
      <c r="CLR54" s="220"/>
      <c r="CLS54" s="220"/>
      <c r="CLT54" s="220"/>
      <c r="CLU54" s="220"/>
      <c r="CLV54" s="220"/>
      <c r="CLW54" s="220"/>
      <c r="CLX54" s="220"/>
      <c r="CLY54" s="220"/>
      <c r="CLZ54" s="220"/>
      <c r="CMA54" s="220"/>
      <c r="CMB54" s="220"/>
      <c r="CMC54" s="220"/>
      <c r="CMD54" s="220"/>
      <c r="CME54" s="220"/>
      <c r="CMF54" s="220"/>
      <c r="CMG54" s="220"/>
      <c r="CMH54" s="220"/>
      <c r="CMI54" s="220"/>
      <c r="CMJ54" s="220"/>
      <c r="CMK54" s="220"/>
      <c r="CML54" s="220"/>
      <c r="CMM54" s="220"/>
      <c r="CMN54" s="220"/>
      <c r="CMO54" s="220"/>
      <c r="CMP54" s="220"/>
      <c r="CMQ54" s="220"/>
      <c r="CMR54" s="220"/>
      <c r="CMS54" s="220"/>
      <c r="CMT54" s="220"/>
      <c r="CMU54" s="220"/>
      <c r="CMV54" s="220"/>
      <c r="CMW54" s="220"/>
      <c r="CMX54" s="220"/>
      <c r="CMY54" s="220"/>
      <c r="CMZ54" s="220"/>
      <c r="CNA54" s="220"/>
      <c r="CNB54" s="220"/>
      <c r="CNC54" s="220"/>
      <c r="CND54" s="220"/>
      <c r="CNE54" s="220"/>
      <c r="CNF54" s="220"/>
      <c r="CNG54" s="220"/>
      <c r="CNH54" s="220"/>
      <c r="CNI54" s="220"/>
      <c r="CNJ54" s="220"/>
      <c r="CNK54" s="220"/>
      <c r="CNL54" s="220"/>
      <c r="CNM54" s="220"/>
      <c r="CNN54" s="220"/>
      <c r="CNO54" s="220"/>
      <c r="CNP54" s="220"/>
      <c r="CNQ54" s="220"/>
      <c r="CNR54" s="220"/>
      <c r="CNS54" s="220"/>
      <c r="CNT54" s="220"/>
      <c r="CNU54" s="220"/>
      <c r="CNV54" s="220"/>
      <c r="CNW54" s="220"/>
      <c r="CNX54" s="220"/>
      <c r="CNY54" s="220"/>
      <c r="CNZ54" s="220"/>
      <c r="COA54" s="220"/>
      <c r="COB54" s="220"/>
      <c r="COC54" s="220"/>
      <c r="COD54" s="220"/>
      <c r="COE54" s="220"/>
      <c r="COF54" s="220"/>
      <c r="COG54" s="220"/>
      <c r="COH54" s="220"/>
      <c r="COI54" s="220"/>
      <c r="COJ54" s="220"/>
      <c r="COK54" s="220"/>
      <c r="COL54" s="220"/>
      <c r="COM54" s="220"/>
      <c r="CON54" s="220"/>
      <c r="COO54" s="220"/>
      <c r="COP54" s="220"/>
      <c r="COQ54" s="220"/>
      <c r="COR54" s="220"/>
      <c r="COS54" s="220"/>
      <c r="COT54" s="220"/>
      <c r="COU54" s="220"/>
      <c r="COV54" s="220"/>
      <c r="COW54" s="220"/>
      <c r="COX54" s="220"/>
      <c r="COY54" s="220"/>
      <c r="COZ54" s="220"/>
      <c r="CPA54" s="220"/>
      <c r="CPB54" s="220"/>
      <c r="CPC54" s="220"/>
      <c r="CPD54" s="220"/>
      <c r="CPE54" s="220"/>
      <c r="CPF54" s="220"/>
      <c r="CPG54" s="220"/>
      <c r="CPH54" s="220"/>
      <c r="CPI54" s="220"/>
      <c r="CPJ54" s="220"/>
      <c r="CPK54" s="220"/>
      <c r="CPL54" s="220"/>
      <c r="CPM54" s="220"/>
      <c r="CPN54" s="220"/>
      <c r="CPO54" s="220"/>
      <c r="CPP54" s="220"/>
      <c r="CPQ54" s="220"/>
      <c r="CPR54" s="220"/>
      <c r="CPS54" s="220"/>
      <c r="CPT54" s="220"/>
      <c r="CPU54" s="220"/>
      <c r="CPV54" s="220"/>
      <c r="CPW54" s="220"/>
      <c r="CPX54" s="220"/>
      <c r="CPY54" s="220"/>
      <c r="CPZ54" s="220"/>
      <c r="CQA54" s="220"/>
      <c r="CQB54" s="220"/>
      <c r="CQC54" s="220"/>
      <c r="CQD54" s="220"/>
      <c r="CQE54" s="220"/>
      <c r="CQF54" s="220"/>
      <c r="CQG54" s="220"/>
      <c r="CQH54" s="220"/>
      <c r="CQI54" s="220"/>
      <c r="CQJ54" s="220"/>
      <c r="CQK54" s="220"/>
      <c r="CQL54" s="220"/>
      <c r="CQM54" s="220"/>
      <c r="CQN54" s="220"/>
      <c r="CQO54" s="220"/>
      <c r="CQP54" s="220"/>
      <c r="CQQ54" s="220"/>
      <c r="CQR54" s="220"/>
      <c r="CQS54" s="220"/>
      <c r="CQT54" s="220"/>
      <c r="CQU54" s="220"/>
      <c r="CQV54" s="220"/>
      <c r="CQW54" s="220"/>
      <c r="CQX54" s="220"/>
      <c r="CQY54" s="220"/>
      <c r="CQZ54" s="220"/>
      <c r="CRA54" s="220"/>
      <c r="CRB54" s="220"/>
      <c r="CRC54" s="220"/>
      <c r="CRD54" s="220"/>
      <c r="CRE54" s="220"/>
      <c r="CRF54" s="220"/>
      <c r="CRG54" s="220"/>
      <c r="CRH54" s="220"/>
      <c r="CRI54" s="220"/>
      <c r="CRJ54" s="220"/>
      <c r="CRK54" s="220"/>
      <c r="CRL54" s="220"/>
      <c r="CRM54" s="220"/>
      <c r="CRN54" s="220"/>
      <c r="CRO54" s="220"/>
      <c r="CRP54" s="220"/>
      <c r="CRQ54" s="220"/>
      <c r="CRR54" s="220"/>
      <c r="CRS54" s="220"/>
      <c r="CRT54" s="220"/>
      <c r="CRU54" s="220"/>
      <c r="CRV54" s="220"/>
      <c r="CRW54" s="220"/>
      <c r="CRX54" s="220"/>
      <c r="CRY54" s="220"/>
      <c r="CRZ54" s="220"/>
      <c r="CSA54" s="220"/>
      <c r="CSB54" s="220"/>
      <c r="CSC54" s="220"/>
      <c r="CSD54" s="220"/>
      <c r="CSE54" s="220"/>
      <c r="CSF54" s="220"/>
      <c r="CSG54" s="220"/>
      <c r="CSH54" s="220"/>
      <c r="CSI54" s="220"/>
      <c r="CSJ54" s="220"/>
      <c r="CSK54" s="220"/>
      <c r="CSL54" s="220"/>
      <c r="CSM54" s="220"/>
      <c r="CSN54" s="220"/>
      <c r="CSO54" s="220"/>
      <c r="CSP54" s="220"/>
      <c r="CSQ54" s="220"/>
      <c r="CSR54" s="220"/>
      <c r="CSS54" s="220"/>
      <c r="CST54" s="220"/>
      <c r="CSU54" s="220"/>
      <c r="CSV54" s="220"/>
      <c r="CSW54" s="220"/>
      <c r="CSX54" s="220"/>
      <c r="CSY54" s="220"/>
      <c r="CSZ54" s="220"/>
      <c r="CTA54" s="220"/>
      <c r="CTB54" s="220"/>
      <c r="CTC54" s="220"/>
      <c r="CTD54" s="220"/>
      <c r="CTE54" s="220"/>
      <c r="CTF54" s="220"/>
      <c r="CTG54" s="220"/>
      <c r="CTH54" s="220"/>
      <c r="CTI54" s="220"/>
      <c r="CTJ54" s="220"/>
      <c r="CTK54" s="220"/>
      <c r="CTL54" s="220"/>
      <c r="CTM54" s="220"/>
      <c r="CTN54" s="220"/>
      <c r="CTO54" s="220"/>
      <c r="CTP54" s="220"/>
      <c r="CTQ54" s="220"/>
      <c r="CTR54" s="220"/>
      <c r="CTS54" s="220"/>
      <c r="CTT54" s="220"/>
      <c r="CTU54" s="220"/>
      <c r="CTV54" s="220"/>
      <c r="CTW54" s="220"/>
      <c r="CTX54" s="220"/>
      <c r="CTY54" s="220"/>
      <c r="CTZ54" s="220"/>
      <c r="CUA54" s="220"/>
      <c r="CUB54" s="220"/>
      <c r="CUC54" s="220"/>
      <c r="CUD54" s="220"/>
      <c r="CUE54" s="220"/>
      <c r="CUF54" s="220"/>
      <c r="CUG54" s="220"/>
      <c r="CUH54" s="220"/>
      <c r="CUI54" s="220"/>
      <c r="CUJ54" s="220"/>
      <c r="CUK54" s="220"/>
      <c r="CUL54" s="220"/>
      <c r="CUM54" s="220"/>
      <c r="CUN54" s="220"/>
      <c r="CUO54" s="220"/>
      <c r="CUP54" s="220"/>
      <c r="CUQ54" s="220"/>
      <c r="CUR54" s="220"/>
      <c r="CUS54" s="220"/>
      <c r="CUT54" s="220"/>
      <c r="CUU54" s="220"/>
      <c r="CUV54" s="220"/>
      <c r="CUW54" s="220"/>
      <c r="CUX54" s="220"/>
      <c r="CUY54" s="220"/>
      <c r="CUZ54" s="220"/>
      <c r="CVA54" s="220"/>
      <c r="CVB54" s="220"/>
      <c r="CVC54" s="220"/>
      <c r="CVD54" s="220"/>
      <c r="CVE54" s="220"/>
      <c r="CVF54" s="220"/>
      <c r="CVG54" s="220"/>
      <c r="CVH54" s="220"/>
      <c r="CVI54" s="220"/>
      <c r="CVJ54" s="220"/>
      <c r="CVK54" s="220"/>
      <c r="CVL54" s="220"/>
      <c r="CVM54" s="220"/>
      <c r="CVN54" s="220"/>
      <c r="CVO54" s="220"/>
      <c r="CVP54" s="220"/>
      <c r="CVQ54" s="220"/>
      <c r="CVR54" s="220"/>
      <c r="CVS54" s="220"/>
      <c r="CVT54" s="220"/>
      <c r="CVU54" s="220"/>
      <c r="CVV54" s="220"/>
      <c r="CVW54" s="220"/>
      <c r="CVX54" s="220"/>
      <c r="CVY54" s="220"/>
      <c r="CVZ54" s="220"/>
      <c r="CWA54" s="220"/>
      <c r="CWB54" s="220"/>
      <c r="CWC54" s="220"/>
      <c r="CWD54" s="220"/>
      <c r="CWE54" s="220"/>
      <c r="CWF54" s="220"/>
      <c r="CWG54" s="220"/>
      <c r="CWH54" s="220"/>
      <c r="CWI54" s="220"/>
      <c r="CWJ54" s="220"/>
      <c r="CWK54" s="220"/>
      <c r="CWL54" s="220"/>
      <c r="CWM54" s="220"/>
      <c r="CWN54" s="220"/>
      <c r="CWO54" s="220"/>
      <c r="CWP54" s="220"/>
      <c r="CWQ54" s="220"/>
      <c r="CWR54" s="220"/>
      <c r="CWS54" s="220"/>
      <c r="CWT54" s="220"/>
      <c r="CWU54" s="220"/>
      <c r="CWV54" s="220"/>
      <c r="CWW54" s="220"/>
      <c r="CWX54" s="220"/>
      <c r="CWY54" s="220"/>
      <c r="CWZ54" s="220"/>
      <c r="CXA54" s="220"/>
      <c r="CXB54" s="220"/>
      <c r="CXC54" s="220"/>
      <c r="CXD54" s="220"/>
      <c r="CXE54" s="220"/>
      <c r="CXF54" s="220"/>
      <c r="CXG54" s="220"/>
      <c r="CXH54" s="220"/>
      <c r="CXI54" s="220"/>
      <c r="CXJ54" s="220"/>
      <c r="CXK54" s="220"/>
      <c r="CXL54" s="220"/>
      <c r="CXM54" s="220"/>
      <c r="CXN54" s="220"/>
      <c r="CXO54" s="220"/>
      <c r="CXP54" s="220"/>
      <c r="CXQ54" s="220"/>
      <c r="CXR54" s="220"/>
      <c r="CXS54" s="220"/>
      <c r="CXT54" s="220"/>
      <c r="CXU54" s="220"/>
      <c r="CXV54" s="220"/>
      <c r="CXW54" s="220"/>
      <c r="CXX54" s="220"/>
      <c r="CXY54" s="220"/>
      <c r="CXZ54" s="220"/>
      <c r="CYA54" s="220"/>
      <c r="CYB54" s="220"/>
      <c r="CYC54" s="220"/>
      <c r="CYD54" s="220"/>
      <c r="CYE54" s="220"/>
      <c r="CYF54" s="220"/>
      <c r="CYG54" s="220"/>
      <c r="CYH54" s="220"/>
      <c r="CYI54" s="220"/>
      <c r="CYJ54" s="220"/>
      <c r="CYK54" s="220"/>
      <c r="CYL54" s="220"/>
      <c r="CYM54" s="220"/>
      <c r="CYN54" s="220"/>
      <c r="CYO54" s="220"/>
      <c r="CYP54" s="220"/>
      <c r="CYQ54" s="220"/>
      <c r="CYR54" s="220"/>
      <c r="CYS54" s="220"/>
      <c r="CYT54" s="220"/>
      <c r="CYU54" s="220"/>
      <c r="CYV54" s="220"/>
      <c r="CYW54" s="220"/>
      <c r="CYX54" s="220"/>
      <c r="CYY54" s="220"/>
      <c r="CYZ54" s="220"/>
      <c r="CZA54" s="220"/>
      <c r="CZB54" s="220"/>
      <c r="CZC54" s="220"/>
      <c r="CZD54" s="220"/>
      <c r="CZE54" s="220"/>
      <c r="CZF54" s="220"/>
      <c r="CZG54" s="220"/>
      <c r="CZH54" s="220"/>
      <c r="CZI54" s="220"/>
      <c r="CZJ54" s="220"/>
      <c r="CZK54" s="220"/>
      <c r="CZL54" s="220"/>
      <c r="CZM54" s="220"/>
      <c r="CZN54" s="220"/>
      <c r="CZO54" s="220"/>
      <c r="CZP54" s="220"/>
      <c r="CZQ54" s="220"/>
      <c r="CZR54" s="220"/>
      <c r="CZS54" s="220"/>
      <c r="CZT54" s="220"/>
      <c r="CZU54" s="220"/>
      <c r="CZV54" s="220"/>
      <c r="CZW54" s="220"/>
      <c r="CZX54" s="220"/>
      <c r="CZY54" s="220"/>
      <c r="CZZ54" s="220"/>
      <c r="DAA54" s="220"/>
      <c r="DAB54" s="220"/>
      <c r="DAC54" s="220"/>
      <c r="DAD54" s="220"/>
      <c r="DAE54" s="220"/>
      <c r="DAF54" s="220"/>
      <c r="DAG54" s="220"/>
      <c r="DAH54" s="220"/>
      <c r="DAI54" s="220"/>
      <c r="DAJ54" s="220"/>
      <c r="DAK54" s="220"/>
      <c r="DAL54" s="220"/>
      <c r="DAM54" s="220"/>
      <c r="DAN54" s="220"/>
      <c r="DAO54" s="220"/>
      <c r="DAP54" s="220"/>
      <c r="DAQ54" s="220"/>
      <c r="DAR54" s="220"/>
      <c r="DAS54" s="220"/>
      <c r="DAT54" s="220"/>
      <c r="DAU54" s="220"/>
      <c r="DAV54" s="220"/>
      <c r="DAW54" s="220"/>
      <c r="DAX54" s="220"/>
      <c r="DAY54" s="220"/>
      <c r="DAZ54" s="220"/>
      <c r="DBA54" s="220"/>
      <c r="DBB54" s="220"/>
      <c r="DBC54" s="220"/>
      <c r="DBD54" s="220"/>
      <c r="DBE54" s="220"/>
      <c r="DBF54" s="220"/>
      <c r="DBG54" s="220"/>
      <c r="DBH54" s="220"/>
      <c r="DBI54" s="220"/>
      <c r="DBJ54" s="220"/>
      <c r="DBK54" s="220"/>
      <c r="DBL54" s="220"/>
      <c r="DBM54" s="220"/>
      <c r="DBN54" s="220"/>
      <c r="DBO54" s="220"/>
      <c r="DBP54" s="220"/>
      <c r="DBQ54" s="220"/>
      <c r="DBR54" s="220"/>
      <c r="DBS54" s="220"/>
      <c r="DBT54" s="220"/>
      <c r="DBU54" s="220"/>
      <c r="DBV54" s="220"/>
      <c r="DBW54" s="220"/>
      <c r="DBX54" s="220"/>
      <c r="DBY54" s="220"/>
      <c r="DBZ54" s="220"/>
      <c r="DCA54" s="220"/>
      <c r="DCB54" s="220"/>
      <c r="DCC54" s="220"/>
      <c r="DCD54" s="220"/>
      <c r="DCE54" s="220"/>
      <c r="DCF54" s="220"/>
      <c r="DCG54" s="220"/>
      <c r="DCH54" s="220"/>
      <c r="DCI54" s="220"/>
      <c r="DCJ54" s="220"/>
      <c r="DCK54" s="220"/>
      <c r="DCL54" s="220"/>
      <c r="DCM54" s="220"/>
      <c r="DCN54" s="220"/>
      <c r="DCO54" s="220"/>
      <c r="DCP54" s="220"/>
      <c r="DCQ54" s="220"/>
      <c r="DCR54" s="220"/>
      <c r="DCS54" s="220"/>
      <c r="DCT54" s="220"/>
      <c r="DCU54" s="220"/>
      <c r="DCV54" s="220"/>
      <c r="DCW54" s="220"/>
      <c r="DCX54" s="220"/>
      <c r="DCY54" s="220"/>
      <c r="DCZ54" s="220"/>
      <c r="DDA54" s="220"/>
      <c r="DDB54" s="220"/>
      <c r="DDC54" s="220"/>
      <c r="DDD54" s="220"/>
      <c r="DDE54" s="220"/>
      <c r="DDF54" s="220"/>
      <c r="DDG54" s="220"/>
      <c r="DDH54" s="220"/>
      <c r="DDI54" s="220"/>
      <c r="DDJ54" s="220"/>
      <c r="DDK54" s="220"/>
      <c r="DDL54" s="220"/>
      <c r="DDM54" s="220"/>
      <c r="DDN54" s="220"/>
      <c r="DDO54" s="220"/>
      <c r="DDP54" s="220"/>
      <c r="DDQ54" s="220"/>
      <c r="DDR54" s="220"/>
      <c r="DDS54" s="220"/>
      <c r="DDT54" s="220"/>
      <c r="DDU54" s="220"/>
      <c r="DDV54" s="220"/>
      <c r="DDW54" s="220"/>
      <c r="DDX54" s="220"/>
      <c r="DDY54" s="220"/>
      <c r="DDZ54" s="220"/>
      <c r="DEA54" s="220"/>
      <c r="DEB54" s="220"/>
      <c r="DEC54" s="220"/>
      <c r="DED54" s="220"/>
      <c r="DEE54" s="220"/>
      <c r="DEF54" s="220"/>
      <c r="DEG54" s="220"/>
      <c r="DEH54" s="220"/>
      <c r="DEI54" s="220"/>
      <c r="DEJ54" s="220"/>
      <c r="DEK54" s="220"/>
      <c r="DEL54" s="220"/>
      <c r="DEM54" s="220"/>
      <c r="DEN54" s="220"/>
      <c r="DEO54" s="220"/>
      <c r="DEP54" s="220"/>
      <c r="DEQ54" s="220"/>
      <c r="DER54" s="220"/>
      <c r="DES54" s="220"/>
      <c r="DET54" s="220"/>
      <c r="DEU54" s="220"/>
      <c r="DEV54" s="220"/>
      <c r="DEW54" s="220"/>
      <c r="DEX54" s="220"/>
      <c r="DEY54" s="220"/>
      <c r="DEZ54" s="220"/>
      <c r="DFA54" s="220"/>
      <c r="DFB54" s="220"/>
      <c r="DFC54" s="220"/>
      <c r="DFD54" s="220"/>
      <c r="DFE54" s="220"/>
      <c r="DFF54" s="220"/>
      <c r="DFG54" s="220"/>
      <c r="DFH54" s="220"/>
      <c r="DFI54" s="220"/>
      <c r="DFJ54" s="220"/>
      <c r="DFK54" s="220"/>
      <c r="DFL54" s="220"/>
      <c r="DFM54" s="220"/>
      <c r="DFN54" s="220"/>
      <c r="DFO54" s="220"/>
      <c r="DFP54" s="220"/>
      <c r="DFQ54" s="220"/>
      <c r="DFR54" s="220"/>
      <c r="DFS54" s="220"/>
      <c r="DFT54" s="220"/>
      <c r="DFU54" s="220"/>
      <c r="DFV54" s="220"/>
      <c r="DFW54" s="220"/>
      <c r="DFX54" s="220"/>
      <c r="DFY54" s="220"/>
      <c r="DFZ54" s="220"/>
      <c r="DGA54" s="220"/>
      <c r="DGB54" s="220"/>
      <c r="DGC54" s="220"/>
      <c r="DGD54" s="220"/>
      <c r="DGE54" s="220"/>
      <c r="DGF54" s="220"/>
      <c r="DGG54" s="220"/>
      <c r="DGH54" s="220"/>
      <c r="DGI54" s="220"/>
      <c r="DGJ54" s="220"/>
      <c r="DGK54" s="220"/>
      <c r="DGL54" s="220"/>
      <c r="DGM54" s="220"/>
      <c r="DGN54" s="220"/>
      <c r="DGO54" s="220"/>
      <c r="DGP54" s="220"/>
      <c r="DGQ54" s="220"/>
      <c r="DGR54" s="220"/>
      <c r="DGS54" s="220"/>
      <c r="DGT54" s="220"/>
      <c r="DGU54" s="220"/>
      <c r="DGV54" s="220"/>
      <c r="DGW54" s="220"/>
      <c r="DGX54" s="220"/>
      <c r="DGY54" s="220"/>
      <c r="DGZ54" s="220"/>
      <c r="DHA54" s="220"/>
      <c r="DHB54" s="220"/>
      <c r="DHC54" s="220"/>
      <c r="DHD54" s="220"/>
      <c r="DHE54" s="220"/>
      <c r="DHF54" s="220"/>
      <c r="DHG54" s="220"/>
      <c r="DHH54" s="220"/>
      <c r="DHI54" s="220"/>
      <c r="DHJ54" s="220"/>
      <c r="DHK54" s="220"/>
      <c r="DHL54" s="220"/>
      <c r="DHM54" s="220"/>
      <c r="DHN54" s="220"/>
      <c r="DHO54" s="220"/>
      <c r="DHP54" s="220"/>
      <c r="DHQ54" s="220"/>
      <c r="DHR54" s="220"/>
      <c r="DHS54" s="220"/>
      <c r="DHT54" s="220"/>
      <c r="DHU54" s="220"/>
      <c r="DHV54" s="220"/>
      <c r="DHW54" s="220"/>
      <c r="DHX54" s="220"/>
      <c r="DHY54" s="220"/>
      <c r="DHZ54" s="220"/>
      <c r="DIA54" s="220"/>
      <c r="DIB54" s="220"/>
      <c r="DIC54" s="220"/>
      <c r="DID54" s="220"/>
      <c r="DIE54" s="220"/>
      <c r="DIF54" s="220"/>
      <c r="DIG54" s="220"/>
      <c r="DIH54" s="220"/>
      <c r="DII54" s="220"/>
      <c r="DIJ54" s="220"/>
      <c r="DIK54" s="220"/>
      <c r="DIL54" s="220"/>
      <c r="DIM54" s="220"/>
      <c r="DIN54" s="220"/>
      <c r="DIO54" s="220"/>
      <c r="DIP54" s="220"/>
      <c r="DIQ54" s="220"/>
      <c r="DIR54" s="220"/>
      <c r="DIS54" s="220"/>
      <c r="DIT54" s="220"/>
      <c r="DIU54" s="220"/>
      <c r="DIV54" s="220"/>
      <c r="DIW54" s="220"/>
      <c r="DIX54" s="220"/>
      <c r="DIY54" s="220"/>
      <c r="DIZ54" s="220"/>
      <c r="DJA54" s="220"/>
      <c r="DJB54" s="220"/>
      <c r="DJC54" s="220"/>
      <c r="DJD54" s="220"/>
      <c r="DJE54" s="220"/>
      <c r="DJF54" s="220"/>
      <c r="DJG54" s="220"/>
      <c r="DJH54" s="220"/>
      <c r="DJI54" s="220"/>
      <c r="DJJ54" s="220"/>
      <c r="DJK54" s="220"/>
      <c r="DJL54" s="220"/>
      <c r="DJM54" s="220"/>
      <c r="DJN54" s="220"/>
      <c r="DJO54" s="220"/>
      <c r="DJP54" s="220"/>
      <c r="DJQ54" s="220"/>
      <c r="DJR54" s="220"/>
      <c r="DJS54" s="220"/>
      <c r="DJT54" s="220"/>
      <c r="DJU54" s="220"/>
      <c r="DJV54" s="220"/>
      <c r="DJW54" s="220"/>
      <c r="DJX54" s="220"/>
      <c r="DJY54" s="220"/>
      <c r="DJZ54" s="220"/>
      <c r="DKA54" s="220"/>
      <c r="DKB54" s="220"/>
      <c r="DKC54" s="220"/>
      <c r="DKD54" s="220"/>
      <c r="DKE54" s="220"/>
      <c r="DKF54" s="220"/>
      <c r="DKG54" s="220"/>
      <c r="DKH54" s="220"/>
      <c r="DKI54" s="220"/>
      <c r="DKJ54" s="220"/>
      <c r="DKK54" s="220"/>
      <c r="DKL54" s="220"/>
      <c r="DKM54" s="220"/>
      <c r="DKN54" s="220"/>
      <c r="DKO54" s="220"/>
      <c r="DKP54" s="220"/>
      <c r="DKQ54" s="220"/>
      <c r="DKR54" s="220"/>
      <c r="DKS54" s="220"/>
      <c r="DKT54" s="220"/>
      <c r="DKU54" s="220"/>
      <c r="DKV54" s="220"/>
      <c r="DKW54" s="220"/>
      <c r="DKX54" s="220"/>
      <c r="DKY54" s="220"/>
      <c r="DKZ54" s="220"/>
      <c r="DLA54" s="220"/>
      <c r="DLB54" s="220"/>
      <c r="DLC54" s="220"/>
      <c r="DLD54" s="220"/>
      <c r="DLE54" s="220"/>
      <c r="DLF54" s="220"/>
      <c r="DLG54" s="220"/>
      <c r="DLH54" s="220"/>
      <c r="DLI54" s="220"/>
      <c r="DLJ54" s="220"/>
      <c r="DLK54" s="220"/>
      <c r="DLL54" s="220"/>
      <c r="DLM54" s="220"/>
      <c r="DLN54" s="220"/>
      <c r="DLO54" s="220"/>
      <c r="DLP54" s="220"/>
      <c r="DLQ54" s="220"/>
      <c r="DLR54" s="220"/>
      <c r="DLS54" s="220"/>
      <c r="DLT54" s="220"/>
      <c r="DLU54" s="220"/>
      <c r="DLV54" s="220"/>
      <c r="DLW54" s="220"/>
      <c r="DLX54" s="220"/>
      <c r="DLY54" s="220"/>
      <c r="DLZ54" s="220"/>
      <c r="DMA54" s="220"/>
      <c r="DMB54" s="220"/>
      <c r="DMC54" s="220"/>
      <c r="DMD54" s="220"/>
      <c r="DME54" s="220"/>
      <c r="DMF54" s="220"/>
      <c r="DMG54" s="220"/>
      <c r="DMH54" s="220"/>
      <c r="DMI54" s="220"/>
      <c r="DMJ54" s="220"/>
      <c r="DMK54" s="220"/>
      <c r="DML54" s="220"/>
      <c r="DMM54" s="220"/>
      <c r="DMN54" s="220"/>
      <c r="DMO54" s="220"/>
      <c r="DMP54" s="220"/>
      <c r="DMQ54" s="220"/>
      <c r="DMR54" s="220"/>
      <c r="DMS54" s="220"/>
      <c r="DMT54" s="220"/>
      <c r="DMU54" s="220"/>
      <c r="DMV54" s="220"/>
      <c r="DMW54" s="220"/>
      <c r="DMX54" s="220"/>
      <c r="DMY54" s="220"/>
      <c r="DMZ54" s="220"/>
      <c r="DNA54" s="220"/>
      <c r="DNB54" s="220"/>
      <c r="DNC54" s="220"/>
      <c r="DND54" s="220"/>
      <c r="DNE54" s="220"/>
      <c r="DNF54" s="220"/>
      <c r="DNG54" s="220"/>
      <c r="DNH54" s="220"/>
      <c r="DNI54" s="220"/>
      <c r="DNJ54" s="220"/>
      <c r="DNK54" s="220"/>
      <c r="DNL54" s="220"/>
      <c r="DNM54" s="220"/>
      <c r="DNN54" s="220"/>
      <c r="DNO54" s="220"/>
      <c r="DNP54" s="220"/>
      <c r="DNQ54" s="220"/>
      <c r="DNR54" s="220"/>
      <c r="DNS54" s="220"/>
      <c r="DNT54" s="220"/>
      <c r="DNU54" s="220"/>
      <c r="DNV54" s="220"/>
      <c r="DNW54" s="220"/>
      <c r="DNX54" s="220"/>
      <c r="DNY54" s="220"/>
      <c r="DNZ54" s="220"/>
      <c r="DOA54" s="220"/>
      <c r="DOB54" s="220"/>
      <c r="DOC54" s="220"/>
      <c r="DOD54" s="220"/>
      <c r="DOE54" s="220"/>
      <c r="DOF54" s="220"/>
      <c r="DOG54" s="220"/>
      <c r="DOH54" s="220"/>
      <c r="DOI54" s="220"/>
      <c r="DOJ54" s="220"/>
      <c r="DOK54" s="220"/>
      <c r="DOL54" s="220"/>
      <c r="DOM54" s="220"/>
      <c r="DON54" s="220"/>
      <c r="DOO54" s="220"/>
      <c r="DOP54" s="220"/>
      <c r="DOQ54" s="220"/>
      <c r="DOR54" s="220"/>
      <c r="DOS54" s="220"/>
      <c r="DOT54" s="220"/>
      <c r="DOU54" s="220"/>
      <c r="DOV54" s="220"/>
      <c r="DOW54" s="220"/>
      <c r="DOX54" s="220"/>
      <c r="DOY54" s="220"/>
      <c r="DOZ54" s="220"/>
      <c r="DPA54" s="220"/>
      <c r="DPB54" s="220"/>
      <c r="DPC54" s="220"/>
      <c r="DPD54" s="220"/>
      <c r="DPE54" s="220"/>
      <c r="DPF54" s="220"/>
      <c r="DPG54" s="220"/>
      <c r="DPH54" s="220"/>
      <c r="DPI54" s="220"/>
      <c r="DPJ54" s="220"/>
      <c r="DPK54" s="220"/>
      <c r="DPL54" s="220"/>
      <c r="DPM54" s="220"/>
      <c r="DPN54" s="220"/>
      <c r="DPO54" s="220"/>
      <c r="DPP54" s="220"/>
      <c r="DPQ54" s="220"/>
      <c r="DPR54" s="220"/>
      <c r="DPS54" s="220"/>
      <c r="DPT54" s="220"/>
      <c r="DPU54" s="220"/>
      <c r="DPV54" s="220"/>
      <c r="DPW54" s="220"/>
      <c r="DPX54" s="220"/>
      <c r="DPY54" s="220"/>
      <c r="DPZ54" s="220"/>
      <c r="DQA54" s="220"/>
      <c r="DQB54" s="220"/>
      <c r="DQC54" s="220"/>
      <c r="DQD54" s="220"/>
      <c r="DQE54" s="220"/>
      <c r="DQF54" s="220"/>
      <c r="DQG54" s="220"/>
      <c r="DQH54" s="220"/>
      <c r="DQI54" s="220"/>
      <c r="DQJ54" s="220"/>
      <c r="DQK54" s="220"/>
      <c r="DQL54" s="220"/>
      <c r="DQM54" s="220"/>
      <c r="DQN54" s="220"/>
      <c r="DQO54" s="220"/>
      <c r="DQP54" s="220"/>
      <c r="DQQ54" s="220"/>
      <c r="DQR54" s="220"/>
      <c r="DQS54" s="220"/>
      <c r="DQT54" s="220"/>
      <c r="DQU54" s="220"/>
      <c r="DQV54" s="220"/>
      <c r="DQW54" s="220"/>
      <c r="DQX54" s="220"/>
      <c r="DQY54" s="220"/>
      <c r="DQZ54" s="220"/>
      <c r="DRA54" s="220"/>
      <c r="DRB54" s="220"/>
      <c r="DRC54" s="220"/>
      <c r="DRD54" s="220"/>
      <c r="DRE54" s="220"/>
      <c r="DRF54" s="220"/>
      <c r="DRG54" s="220"/>
      <c r="DRH54" s="220"/>
      <c r="DRI54" s="220"/>
      <c r="DRJ54" s="220"/>
      <c r="DRK54" s="220"/>
      <c r="DRL54" s="220"/>
      <c r="DRM54" s="220"/>
      <c r="DRN54" s="220"/>
      <c r="DRO54" s="220"/>
      <c r="DRP54" s="220"/>
      <c r="DRQ54" s="220"/>
      <c r="DRR54" s="220"/>
      <c r="DRS54" s="220"/>
      <c r="DRT54" s="220"/>
      <c r="DRU54" s="220"/>
      <c r="DRV54" s="220"/>
      <c r="DRW54" s="220"/>
      <c r="DRX54" s="220"/>
      <c r="DRY54" s="220"/>
      <c r="DRZ54" s="220"/>
      <c r="DSA54" s="220"/>
      <c r="DSB54" s="220"/>
      <c r="DSC54" s="220"/>
      <c r="DSD54" s="220"/>
      <c r="DSE54" s="220"/>
      <c r="DSF54" s="220"/>
      <c r="DSG54" s="220"/>
      <c r="DSH54" s="220"/>
      <c r="DSI54" s="220"/>
      <c r="DSJ54" s="220"/>
      <c r="DSK54" s="220"/>
      <c r="DSL54" s="220"/>
      <c r="DSM54" s="220"/>
      <c r="DSN54" s="220"/>
      <c r="DSO54" s="220"/>
      <c r="DSP54" s="220"/>
      <c r="DSQ54" s="220"/>
      <c r="DSR54" s="220"/>
      <c r="DSS54" s="220"/>
      <c r="DST54" s="220"/>
      <c r="DSU54" s="220"/>
      <c r="DSV54" s="220"/>
      <c r="DSW54" s="220"/>
      <c r="DSX54" s="220"/>
      <c r="DSY54" s="220"/>
      <c r="DSZ54" s="220"/>
      <c r="DTA54" s="220"/>
      <c r="DTB54" s="220"/>
      <c r="DTC54" s="220"/>
      <c r="DTD54" s="220"/>
      <c r="DTE54" s="220"/>
      <c r="DTF54" s="220"/>
      <c r="DTG54" s="220"/>
      <c r="DTH54" s="220"/>
      <c r="DTI54" s="220"/>
      <c r="DTJ54" s="220"/>
      <c r="DTK54" s="220"/>
      <c r="DTL54" s="220"/>
      <c r="DTM54" s="220"/>
      <c r="DTN54" s="220"/>
      <c r="DTO54" s="220"/>
      <c r="DTP54" s="220"/>
      <c r="DTQ54" s="220"/>
      <c r="DTR54" s="220"/>
      <c r="DTS54" s="220"/>
      <c r="DTT54" s="220"/>
      <c r="DTU54" s="220"/>
      <c r="DTV54" s="220"/>
      <c r="DTW54" s="220"/>
      <c r="DTX54" s="220"/>
      <c r="DTY54" s="220"/>
      <c r="DTZ54" s="220"/>
      <c r="DUA54" s="220"/>
      <c r="DUB54" s="220"/>
      <c r="DUC54" s="220"/>
      <c r="DUD54" s="220"/>
      <c r="DUE54" s="220"/>
      <c r="DUF54" s="220"/>
      <c r="DUG54" s="220"/>
      <c r="DUH54" s="220"/>
      <c r="DUI54" s="220"/>
      <c r="DUJ54" s="220"/>
      <c r="DUK54" s="220"/>
      <c r="DUL54" s="220"/>
      <c r="DUM54" s="220"/>
      <c r="DUN54" s="220"/>
      <c r="DUO54" s="220"/>
      <c r="DUP54" s="220"/>
      <c r="DUQ54" s="220"/>
      <c r="DUR54" s="220"/>
      <c r="DUS54" s="220"/>
      <c r="DUT54" s="220"/>
      <c r="DUU54" s="220"/>
      <c r="DUV54" s="220"/>
      <c r="DUW54" s="220"/>
      <c r="DUX54" s="220"/>
      <c r="DUY54" s="220"/>
      <c r="DUZ54" s="220"/>
      <c r="DVA54" s="220"/>
      <c r="DVB54" s="220"/>
      <c r="DVC54" s="220"/>
      <c r="DVD54" s="220"/>
      <c r="DVE54" s="220"/>
      <c r="DVF54" s="220"/>
      <c r="DVG54" s="220"/>
      <c r="DVH54" s="220"/>
      <c r="DVI54" s="220"/>
      <c r="DVJ54" s="220"/>
      <c r="DVK54" s="220"/>
      <c r="DVL54" s="220"/>
      <c r="DVM54" s="220"/>
      <c r="DVN54" s="220"/>
      <c r="DVO54" s="220"/>
      <c r="DVP54" s="220"/>
      <c r="DVQ54" s="220"/>
      <c r="DVR54" s="220"/>
      <c r="DVS54" s="220"/>
      <c r="DVT54" s="220"/>
      <c r="DVU54" s="220"/>
      <c r="DVV54" s="220"/>
      <c r="DVW54" s="220"/>
      <c r="DVX54" s="220"/>
      <c r="DVY54" s="220"/>
      <c r="DVZ54" s="220"/>
      <c r="DWA54" s="220"/>
      <c r="DWB54" s="220"/>
      <c r="DWC54" s="220"/>
      <c r="DWD54" s="220"/>
      <c r="DWE54" s="220"/>
      <c r="DWF54" s="220"/>
      <c r="DWG54" s="220"/>
      <c r="DWH54" s="220"/>
      <c r="DWI54" s="220"/>
      <c r="DWJ54" s="220"/>
      <c r="DWK54" s="220"/>
      <c r="DWL54" s="220"/>
      <c r="DWM54" s="220"/>
      <c r="DWN54" s="220"/>
      <c r="DWO54" s="220"/>
      <c r="DWP54" s="220"/>
      <c r="DWQ54" s="220"/>
      <c r="DWR54" s="220"/>
      <c r="DWS54" s="220"/>
      <c r="DWT54" s="220"/>
      <c r="DWU54" s="220"/>
      <c r="DWV54" s="220"/>
      <c r="DWW54" s="220"/>
      <c r="DWX54" s="220"/>
      <c r="DWY54" s="220"/>
      <c r="DWZ54" s="220"/>
      <c r="DXA54" s="220"/>
      <c r="DXB54" s="220"/>
      <c r="DXC54" s="220"/>
      <c r="DXD54" s="220"/>
      <c r="DXE54" s="220"/>
      <c r="DXF54" s="220"/>
      <c r="DXG54" s="220"/>
      <c r="DXH54" s="220"/>
      <c r="DXI54" s="220"/>
      <c r="DXJ54" s="220"/>
      <c r="DXK54" s="220"/>
      <c r="DXL54" s="220"/>
      <c r="DXM54" s="220"/>
      <c r="DXN54" s="220"/>
      <c r="DXO54" s="220"/>
      <c r="DXP54" s="220"/>
      <c r="DXQ54" s="220"/>
      <c r="DXR54" s="220"/>
      <c r="DXS54" s="220"/>
      <c r="DXT54" s="220"/>
      <c r="DXU54" s="220"/>
      <c r="DXV54" s="220"/>
      <c r="DXW54" s="220"/>
      <c r="DXX54" s="220"/>
      <c r="DXY54" s="220"/>
      <c r="DXZ54" s="220"/>
      <c r="DYA54" s="220"/>
      <c r="DYB54" s="220"/>
      <c r="DYC54" s="220"/>
      <c r="DYD54" s="220"/>
      <c r="DYE54" s="220"/>
      <c r="DYF54" s="220"/>
      <c r="DYG54" s="220"/>
      <c r="DYH54" s="220"/>
      <c r="DYI54" s="220"/>
      <c r="DYJ54" s="220"/>
      <c r="DYK54" s="220"/>
      <c r="DYL54" s="220"/>
      <c r="DYM54" s="220"/>
      <c r="DYN54" s="220"/>
      <c r="DYO54" s="220"/>
      <c r="DYP54" s="220"/>
      <c r="DYQ54" s="220"/>
      <c r="DYR54" s="220"/>
      <c r="DYS54" s="220"/>
      <c r="DYT54" s="220"/>
      <c r="DYU54" s="220"/>
      <c r="DYV54" s="220"/>
      <c r="DYW54" s="220"/>
      <c r="DYX54" s="220"/>
      <c r="DYY54" s="220"/>
      <c r="DYZ54" s="220"/>
      <c r="DZA54" s="220"/>
      <c r="DZB54" s="220"/>
      <c r="DZC54" s="220"/>
      <c r="DZD54" s="220"/>
      <c r="DZE54" s="220"/>
      <c r="DZF54" s="220"/>
      <c r="DZG54" s="220"/>
      <c r="DZH54" s="220"/>
      <c r="DZI54" s="220"/>
      <c r="DZJ54" s="220"/>
      <c r="DZK54" s="220"/>
      <c r="DZL54" s="220"/>
      <c r="DZM54" s="220"/>
      <c r="DZN54" s="220"/>
      <c r="DZO54" s="220"/>
      <c r="DZP54" s="220"/>
      <c r="DZQ54" s="220"/>
      <c r="DZR54" s="220"/>
      <c r="DZS54" s="220"/>
      <c r="DZT54" s="220"/>
      <c r="DZU54" s="220"/>
      <c r="DZV54" s="220"/>
      <c r="DZW54" s="220"/>
      <c r="DZX54" s="220"/>
      <c r="DZY54" s="220"/>
      <c r="DZZ54" s="220"/>
      <c r="EAA54" s="220"/>
      <c r="EAB54" s="220"/>
      <c r="EAC54" s="220"/>
      <c r="EAD54" s="220"/>
      <c r="EAE54" s="220"/>
      <c r="EAF54" s="220"/>
      <c r="EAG54" s="220"/>
      <c r="EAH54" s="220"/>
      <c r="EAI54" s="220"/>
      <c r="EAJ54" s="220"/>
      <c r="EAK54" s="220"/>
      <c r="EAL54" s="220"/>
      <c r="EAM54" s="220"/>
      <c r="EAN54" s="220"/>
      <c r="EAO54" s="220"/>
      <c r="EAP54" s="220"/>
      <c r="EAQ54" s="220"/>
      <c r="EAR54" s="220"/>
      <c r="EAS54" s="220"/>
      <c r="EAT54" s="220"/>
      <c r="EAU54" s="220"/>
      <c r="EAV54" s="220"/>
      <c r="EAW54" s="220"/>
      <c r="EAX54" s="220"/>
      <c r="EAY54" s="220"/>
      <c r="EAZ54" s="220"/>
      <c r="EBA54" s="220"/>
      <c r="EBB54" s="220"/>
      <c r="EBC54" s="220"/>
      <c r="EBD54" s="220"/>
      <c r="EBE54" s="220"/>
      <c r="EBF54" s="220"/>
      <c r="EBG54" s="220"/>
      <c r="EBH54" s="220"/>
      <c r="EBI54" s="220"/>
      <c r="EBJ54" s="220"/>
      <c r="EBK54" s="220"/>
      <c r="EBL54" s="220"/>
      <c r="EBM54" s="220"/>
      <c r="EBN54" s="220"/>
      <c r="EBO54" s="220"/>
      <c r="EBP54" s="220"/>
      <c r="EBQ54" s="220"/>
      <c r="EBR54" s="220"/>
      <c r="EBS54" s="220"/>
      <c r="EBT54" s="220"/>
      <c r="EBU54" s="220"/>
      <c r="EBV54" s="220"/>
      <c r="EBW54" s="220"/>
      <c r="EBX54" s="220"/>
      <c r="EBY54" s="220"/>
      <c r="EBZ54" s="220"/>
      <c r="ECA54" s="220"/>
      <c r="ECB54" s="220"/>
      <c r="ECC54" s="220"/>
      <c r="ECD54" s="220"/>
      <c r="ECE54" s="220"/>
      <c r="ECF54" s="220"/>
      <c r="ECG54" s="220"/>
      <c r="ECH54" s="220"/>
      <c r="ECI54" s="220"/>
      <c r="ECJ54" s="220"/>
      <c r="ECK54" s="220"/>
      <c r="ECL54" s="220"/>
      <c r="ECM54" s="220"/>
      <c r="ECN54" s="220"/>
      <c r="ECO54" s="220"/>
      <c r="ECP54" s="220"/>
      <c r="ECQ54" s="220"/>
      <c r="ECR54" s="220"/>
      <c r="ECS54" s="220"/>
      <c r="ECT54" s="220"/>
      <c r="ECU54" s="220"/>
      <c r="ECV54" s="220"/>
      <c r="ECW54" s="220"/>
      <c r="ECX54" s="220"/>
      <c r="ECY54" s="220"/>
      <c r="ECZ54" s="220"/>
      <c r="EDA54" s="220"/>
      <c r="EDB54" s="220"/>
      <c r="EDC54" s="220"/>
      <c r="EDD54" s="220"/>
      <c r="EDE54" s="220"/>
      <c r="EDF54" s="220"/>
      <c r="EDG54" s="220"/>
      <c r="EDH54" s="220"/>
      <c r="EDI54" s="220"/>
      <c r="EDJ54" s="220"/>
      <c r="EDK54" s="220"/>
      <c r="EDL54" s="220"/>
      <c r="EDM54" s="220"/>
      <c r="EDN54" s="220"/>
      <c r="EDO54" s="220"/>
      <c r="EDP54" s="220"/>
      <c r="EDQ54" s="220"/>
      <c r="EDR54" s="220"/>
      <c r="EDS54" s="220"/>
      <c r="EDT54" s="220"/>
      <c r="EDU54" s="220"/>
      <c r="EDV54" s="220"/>
      <c r="EDW54" s="220"/>
      <c r="EDX54" s="220"/>
      <c r="EDY54" s="220"/>
      <c r="EDZ54" s="220"/>
      <c r="EEA54" s="220"/>
      <c r="EEB54" s="220"/>
      <c r="EEC54" s="220"/>
      <c r="EED54" s="220"/>
      <c r="EEE54" s="220"/>
      <c r="EEF54" s="220"/>
      <c r="EEG54" s="220"/>
      <c r="EEH54" s="220"/>
      <c r="EEI54" s="220"/>
      <c r="EEJ54" s="220"/>
      <c r="EEK54" s="220"/>
      <c r="EEL54" s="220"/>
      <c r="EEM54" s="220"/>
      <c r="EEN54" s="220"/>
      <c r="EEO54" s="220"/>
      <c r="EEP54" s="220"/>
      <c r="EEQ54" s="220"/>
      <c r="EER54" s="220"/>
      <c r="EES54" s="220"/>
      <c r="EET54" s="220"/>
      <c r="EEU54" s="220"/>
      <c r="EEV54" s="220"/>
      <c r="EEW54" s="220"/>
      <c r="EEX54" s="220"/>
      <c r="EEY54" s="220"/>
      <c r="EEZ54" s="220"/>
      <c r="EFA54" s="220"/>
      <c r="EFB54" s="220"/>
      <c r="EFC54" s="220"/>
      <c r="EFD54" s="220"/>
      <c r="EFE54" s="220"/>
      <c r="EFF54" s="220"/>
      <c r="EFG54" s="220"/>
      <c r="EFH54" s="220"/>
      <c r="EFI54" s="220"/>
      <c r="EFJ54" s="220"/>
      <c r="EFK54" s="220"/>
      <c r="EFL54" s="220"/>
      <c r="EFM54" s="220"/>
      <c r="EFN54" s="220"/>
      <c r="EFO54" s="220"/>
      <c r="EFP54" s="220"/>
      <c r="EFQ54" s="220"/>
      <c r="EFR54" s="220"/>
      <c r="EFS54" s="220"/>
      <c r="EFT54" s="220"/>
      <c r="EFU54" s="220"/>
      <c r="EFV54" s="220"/>
      <c r="EFW54" s="220"/>
      <c r="EFX54" s="220"/>
      <c r="EFY54" s="220"/>
      <c r="EFZ54" s="220"/>
      <c r="EGA54" s="220"/>
      <c r="EGB54" s="220"/>
      <c r="EGC54" s="220"/>
      <c r="EGD54" s="220"/>
      <c r="EGE54" s="220"/>
      <c r="EGF54" s="220"/>
      <c r="EGG54" s="220"/>
      <c r="EGH54" s="220"/>
      <c r="EGI54" s="220"/>
      <c r="EGJ54" s="220"/>
      <c r="EGK54" s="220"/>
      <c r="EGL54" s="220"/>
      <c r="EGM54" s="220"/>
      <c r="EGN54" s="220"/>
      <c r="EGO54" s="220"/>
      <c r="EGP54" s="220"/>
      <c r="EGQ54" s="220"/>
      <c r="EGR54" s="220"/>
      <c r="EGS54" s="220"/>
      <c r="EGT54" s="220"/>
      <c r="EGU54" s="220"/>
      <c r="EGV54" s="220"/>
      <c r="EGW54" s="220"/>
      <c r="EGX54" s="220"/>
      <c r="EGY54" s="220"/>
      <c r="EGZ54" s="220"/>
      <c r="EHA54" s="220"/>
      <c r="EHB54" s="220"/>
      <c r="EHC54" s="220"/>
      <c r="EHD54" s="220"/>
      <c r="EHE54" s="220"/>
      <c r="EHF54" s="220"/>
      <c r="EHG54" s="220"/>
      <c r="EHH54" s="220"/>
      <c r="EHI54" s="220"/>
      <c r="EHJ54" s="220"/>
      <c r="EHK54" s="220"/>
      <c r="EHL54" s="220"/>
      <c r="EHM54" s="220"/>
      <c r="EHN54" s="220"/>
      <c r="EHO54" s="220"/>
      <c r="EHP54" s="220"/>
      <c r="EHQ54" s="220"/>
      <c r="EHR54" s="220"/>
      <c r="EHS54" s="220"/>
      <c r="EHT54" s="220"/>
      <c r="EHU54" s="220"/>
      <c r="EHV54" s="220"/>
      <c r="EHW54" s="220"/>
      <c r="EHX54" s="220"/>
      <c r="EHY54" s="220"/>
      <c r="EHZ54" s="220"/>
      <c r="EIA54" s="220"/>
      <c r="EIB54" s="220"/>
      <c r="EIC54" s="220"/>
      <c r="EID54" s="220"/>
      <c r="EIE54" s="220"/>
      <c r="EIF54" s="220"/>
      <c r="EIG54" s="220"/>
      <c r="EIH54" s="220"/>
      <c r="EII54" s="220"/>
      <c r="EIJ54" s="220"/>
      <c r="EIK54" s="220"/>
      <c r="EIL54" s="220"/>
      <c r="EIM54" s="220"/>
      <c r="EIN54" s="220"/>
      <c r="EIO54" s="220"/>
      <c r="EIP54" s="220"/>
      <c r="EIQ54" s="220"/>
      <c r="EIR54" s="220"/>
      <c r="EIS54" s="220"/>
      <c r="EIT54" s="220"/>
      <c r="EIU54" s="220"/>
      <c r="EIV54" s="220"/>
      <c r="EIW54" s="220"/>
      <c r="EIX54" s="220"/>
      <c r="EIY54" s="220"/>
      <c r="EIZ54" s="220"/>
      <c r="EJA54" s="220"/>
      <c r="EJB54" s="220"/>
      <c r="EJC54" s="220"/>
      <c r="EJD54" s="220"/>
      <c r="EJE54" s="220"/>
      <c r="EJF54" s="220"/>
      <c r="EJG54" s="220"/>
      <c r="EJH54" s="220"/>
      <c r="EJI54" s="220"/>
      <c r="EJJ54" s="220"/>
      <c r="EJK54" s="220"/>
      <c r="EJL54" s="220"/>
      <c r="EJM54" s="220"/>
      <c r="EJN54" s="220"/>
      <c r="EJO54" s="220"/>
      <c r="EJP54" s="220"/>
      <c r="EJQ54" s="220"/>
      <c r="EJR54" s="220"/>
      <c r="EJS54" s="220"/>
      <c r="EJT54" s="220"/>
      <c r="EJU54" s="220"/>
      <c r="EJV54" s="220"/>
      <c r="EJW54" s="220"/>
      <c r="EJX54" s="220"/>
      <c r="EJY54" s="220"/>
      <c r="EJZ54" s="220"/>
      <c r="EKA54" s="220"/>
      <c r="EKB54" s="220"/>
      <c r="EKC54" s="220"/>
      <c r="EKD54" s="220"/>
      <c r="EKE54" s="220"/>
      <c r="EKF54" s="220"/>
      <c r="EKG54" s="220"/>
      <c r="EKH54" s="220"/>
      <c r="EKI54" s="220"/>
      <c r="EKJ54" s="220"/>
      <c r="EKK54" s="220"/>
      <c r="EKL54" s="220"/>
      <c r="EKM54" s="220"/>
      <c r="EKN54" s="220"/>
      <c r="EKO54" s="220"/>
      <c r="EKP54" s="220"/>
      <c r="EKQ54" s="220"/>
      <c r="EKR54" s="220"/>
      <c r="EKS54" s="220"/>
      <c r="EKT54" s="220"/>
      <c r="EKU54" s="220"/>
      <c r="EKV54" s="220"/>
      <c r="EKW54" s="220"/>
      <c r="EKX54" s="220"/>
      <c r="EKY54" s="220"/>
      <c r="EKZ54" s="220"/>
      <c r="ELA54" s="220"/>
      <c r="ELB54" s="220"/>
      <c r="ELC54" s="220"/>
      <c r="ELD54" s="220"/>
      <c r="ELE54" s="220"/>
      <c r="ELF54" s="220"/>
      <c r="ELG54" s="220"/>
      <c r="ELH54" s="220"/>
      <c r="ELI54" s="220"/>
      <c r="ELJ54" s="220"/>
      <c r="ELK54" s="220"/>
      <c r="ELL54" s="220"/>
      <c r="ELM54" s="220"/>
      <c r="ELN54" s="220"/>
      <c r="ELO54" s="220"/>
      <c r="ELP54" s="220"/>
      <c r="ELQ54" s="220"/>
      <c r="ELR54" s="220"/>
      <c r="ELS54" s="220"/>
      <c r="ELT54" s="220"/>
      <c r="ELU54" s="220"/>
      <c r="ELV54" s="220"/>
      <c r="ELW54" s="220"/>
      <c r="ELX54" s="220"/>
      <c r="ELY54" s="220"/>
      <c r="ELZ54" s="220"/>
      <c r="EMA54" s="220"/>
      <c r="EMB54" s="220"/>
      <c r="EMC54" s="220"/>
      <c r="EMD54" s="220"/>
      <c r="EME54" s="220"/>
      <c r="EMF54" s="220"/>
      <c r="EMG54" s="220"/>
      <c r="EMH54" s="220"/>
      <c r="EMI54" s="220"/>
      <c r="EMJ54" s="220"/>
      <c r="EMK54" s="220"/>
      <c r="EML54" s="220"/>
      <c r="EMM54" s="220"/>
      <c r="EMN54" s="220"/>
      <c r="EMO54" s="220"/>
      <c r="EMP54" s="220"/>
      <c r="EMQ54" s="220"/>
      <c r="EMR54" s="220"/>
      <c r="EMS54" s="220"/>
      <c r="EMT54" s="220"/>
      <c r="EMU54" s="220"/>
      <c r="EMV54" s="220"/>
      <c r="EMW54" s="220"/>
      <c r="EMX54" s="220"/>
      <c r="EMY54" s="220"/>
      <c r="EMZ54" s="220"/>
      <c r="ENA54" s="220"/>
      <c r="ENB54" s="220"/>
      <c r="ENC54" s="220"/>
      <c r="END54" s="220"/>
      <c r="ENE54" s="220"/>
      <c r="ENF54" s="220"/>
      <c r="ENG54" s="220"/>
      <c r="ENH54" s="220"/>
      <c r="ENI54" s="220"/>
      <c r="ENJ54" s="220"/>
      <c r="ENK54" s="220"/>
      <c r="ENL54" s="220"/>
      <c r="ENM54" s="220"/>
      <c r="ENN54" s="220"/>
      <c r="ENO54" s="220"/>
      <c r="ENP54" s="220"/>
      <c r="ENQ54" s="220"/>
      <c r="ENR54" s="220"/>
      <c r="ENS54" s="220"/>
      <c r="ENT54" s="220"/>
      <c r="ENU54" s="220"/>
      <c r="ENV54" s="220"/>
      <c r="ENW54" s="220"/>
      <c r="ENX54" s="220"/>
      <c r="ENY54" s="220"/>
      <c r="ENZ54" s="220"/>
      <c r="EOA54" s="220"/>
      <c r="EOB54" s="220"/>
      <c r="EOC54" s="220"/>
      <c r="EOD54" s="220"/>
      <c r="EOE54" s="220"/>
      <c r="EOF54" s="220"/>
      <c r="EOG54" s="220"/>
      <c r="EOH54" s="220"/>
      <c r="EOI54" s="220"/>
      <c r="EOJ54" s="220"/>
      <c r="EOK54" s="220"/>
      <c r="EOL54" s="220"/>
      <c r="EOM54" s="220"/>
      <c r="EON54" s="220"/>
      <c r="EOO54" s="220"/>
      <c r="EOP54" s="220"/>
      <c r="EOQ54" s="220"/>
      <c r="EOR54" s="220"/>
      <c r="EOS54" s="220"/>
      <c r="EOT54" s="220"/>
      <c r="EOU54" s="220"/>
      <c r="EOV54" s="220"/>
      <c r="EOW54" s="220"/>
      <c r="EOX54" s="220"/>
      <c r="EOY54" s="220"/>
      <c r="EOZ54" s="220"/>
      <c r="EPA54" s="220"/>
      <c r="EPB54" s="220"/>
      <c r="EPC54" s="220"/>
      <c r="EPD54" s="220"/>
      <c r="EPE54" s="220"/>
      <c r="EPF54" s="220"/>
      <c r="EPG54" s="220"/>
      <c r="EPH54" s="220"/>
      <c r="EPI54" s="220"/>
      <c r="EPJ54" s="220"/>
      <c r="EPK54" s="220"/>
      <c r="EPL54" s="220"/>
      <c r="EPM54" s="220"/>
      <c r="EPN54" s="220"/>
      <c r="EPO54" s="220"/>
      <c r="EPP54" s="220"/>
      <c r="EPQ54" s="220"/>
      <c r="EPR54" s="220"/>
      <c r="EPS54" s="220"/>
      <c r="EPT54" s="220"/>
      <c r="EPU54" s="220"/>
      <c r="EPV54" s="220"/>
      <c r="EPW54" s="220"/>
      <c r="EPX54" s="220"/>
      <c r="EPY54" s="220"/>
      <c r="EPZ54" s="220"/>
      <c r="EQA54" s="220"/>
      <c r="EQB54" s="220"/>
      <c r="EQC54" s="220"/>
      <c r="EQD54" s="220"/>
      <c r="EQE54" s="220"/>
      <c r="EQF54" s="220"/>
      <c r="EQG54" s="220"/>
      <c r="EQH54" s="220"/>
      <c r="EQI54" s="220"/>
      <c r="EQJ54" s="220"/>
      <c r="EQK54" s="220"/>
      <c r="EQL54" s="220"/>
      <c r="EQM54" s="220"/>
      <c r="EQN54" s="220"/>
      <c r="EQO54" s="220"/>
      <c r="EQP54" s="220"/>
      <c r="EQQ54" s="220"/>
      <c r="EQR54" s="220"/>
      <c r="EQS54" s="220"/>
      <c r="EQT54" s="220"/>
      <c r="EQU54" s="220"/>
      <c r="EQV54" s="220"/>
      <c r="EQW54" s="220"/>
      <c r="EQX54" s="220"/>
      <c r="EQY54" s="220"/>
      <c r="EQZ54" s="220"/>
      <c r="ERA54" s="220"/>
      <c r="ERB54" s="220"/>
      <c r="ERC54" s="220"/>
      <c r="ERD54" s="220"/>
      <c r="ERE54" s="220"/>
      <c r="ERF54" s="220"/>
      <c r="ERG54" s="220"/>
      <c r="ERH54" s="220"/>
      <c r="ERI54" s="220"/>
      <c r="ERJ54" s="220"/>
      <c r="ERK54" s="220"/>
      <c r="ERL54" s="220"/>
      <c r="ERM54" s="220"/>
      <c r="ERN54" s="220"/>
      <c r="ERO54" s="220"/>
      <c r="ERP54" s="220"/>
      <c r="ERQ54" s="220"/>
      <c r="ERR54" s="220"/>
      <c r="ERS54" s="220"/>
      <c r="ERT54" s="220"/>
      <c r="ERU54" s="220"/>
      <c r="ERV54" s="220"/>
      <c r="ERW54" s="220"/>
      <c r="ERX54" s="220"/>
      <c r="ERY54" s="220"/>
      <c r="ERZ54" s="220"/>
      <c r="ESA54" s="220"/>
      <c r="ESB54" s="220"/>
      <c r="ESC54" s="220"/>
      <c r="ESD54" s="220"/>
      <c r="ESE54" s="220"/>
      <c r="ESF54" s="220"/>
      <c r="ESG54" s="220"/>
      <c r="ESH54" s="220"/>
      <c r="ESI54" s="220"/>
      <c r="ESJ54" s="220"/>
      <c r="ESK54" s="220"/>
      <c r="ESL54" s="220"/>
      <c r="ESM54" s="220"/>
      <c r="ESN54" s="220"/>
      <c r="ESO54" s="220"/>
      <c r="ESP54" s="220"/>
      <c r="ESQ54" s="220"/>
      <c r="ESR54" s="220"/>
      <c r="ESS54" s="220"/>
      <c r="EST54" s="220"/>
      <c r="ESU54" s="220"/>
      <c r="ESV54" s="220"/>
      <c r="ESW54" s="220"/>
      <c r="ESX54" s="220"/>
      <c r="ESY54" s="220"/>
      <c r="ESZ54" s="220"/>
      <c r="ETA54" s="220"/>
      <c r="ETB54" s="220"/>
      <c r="ETC54" s="220"/>
      <c r="ETD54" s="220"/>
      <c r="ETE54" s="220"/>
      <c r="ETF54" s="220"/>
      <c r="ETG54" s="220"/>
      <c r="ETH54" s="220"/>
      <c r="ETI54" s="220"/>
      <c r="ETJ54" s="220"/>
      <c r="ETK54" s="220"/>
      <c r="ETL54" s="220"/>
      <c r="ETM54" s="220"/>
      <c r="ETN54" s="220"/>
      <c r="ETO54" s="220"/>
      <c r="ETP54" s="220"/>
      <c r="ETQ54" s="220"/>
      <c r="ETR54" s="220"/>
      <c r="ETS54" s="220"/>
      <c r="ETT54" s="220"/>
      <c r="ETU54" s="220"/>
      <c r="ETV54" s="220"/>
      <c r="ETW54" s="220"/>
      <c r="ETX54" s="220"/>
      <c r="ETY54" s="220"/>
      <c r="ETZ54" s="220"/>
      <c r="EUA54" s="220"/>
      <c r="EUB54" s="220"/>
      <c r="EUC54" s="220"/>
      <c r="EUD54" s="220"/>
      <c r="EUE54" s="220"/>
      <c r="EUF54" s="220"/>
      <c r="EUG54" s="220"/>
      <c r="EUH54" s="220"/>
      <c r="EUI54" s="220"/>
      <c r="EUJ54" s="220"/>
      <c r="EUK54" s="220"/>
      <c r="EUL54" s="220"/>
      <c r="EUM54" s="220"/>
      <c r="EUN54" s="220"/>
      <c r="EUO54" s="220"/>
      <c r="EUP54" s="220"/>
      <c r="EUQ54" s="220"/>
      <c r="EUR54" s="220"/>
      <c r="EUS54" s="220"/>
      <c r="EUT54" s="220"/>
      <c r="EUU54" s="220"/>
      <c r="EUV54" s="220"/>
      <c r="EUW54" s="220"/>
      <c r="EUX54" s="220"/>
      <c r="EUY54" s="220"/>
      <c r="EUZ54" s="220"/>
      <c r="EVA54" s="220"/>
      <c r="EVB54" s="220"/>
      <c r="EVC54" s="220"/>
      <c r="EVD54" s="220"/>
      <c r="EVE54" s="220"/>
      <c r="EVF54" s="220"/>
      <c r="EVG54" s="220"/>
      <c r="EVH54" s="220"/>
      <c r="EVI54" s="220"/>
      <c r="EVJ54" s="220"/>
      <c r="EVK54" s="220"/>
      <c r="EVL54" s="220"/>
      <c r="EVM54" s="220"/>
      <c r="EVN54" s="220"/>
      <c r="EVO54" s="220"/>
      <c r="EVP54" s="220"/>
      <c r="EVQ54" s="220"/>
      <c r="EVR54" s="220"/>
      <c r="EVS54" s="220"/>
      <c r="EVT54" s="220"/>
      <c r="EVU54" s="220"/>
      <c r="EVV54" s="220"/>
      <c r="EVW54" s="220"/>
      <c r="EVX54" s="220"/>
      <c r="EVY54" s="220"/>
      <c r="EVZ54" s="220"/>
      <c r="EWA54" s="220"/>
      <c r="EWB54" s="220"/>
      <c r="EWC54" s="220"/>
      <c r="EWD54" s="220"/>
      <c r="EWE54" s="220"/>
      <c r="EWF54" s="220"/>
      <c r="EWG54" s="220"/>
      <c r="EWH54" s="220"/>
      <c r="EWI54" s="220"/>
      <c r="EWJ54" s="220"/>
      <c r="EWK54" s="220"/>
      <c r="EWL54" s="220"/>
      <c r="EWM54" s="220"/>
      <c r="EWN54" s="220"/>
      <c r="EWO54" s="220"/>
      <c r="EWP54" s="220"/>
      <c r="EWQ54" s="220"/>
      <c r="EWR54" s="220"/>
      <c r="EWS54" s="220"/>
      <c r="EWT54" s="220"/>
      <c r="EWU54" s="220"/>
      <c r="EWV54" s="220"/>
      <c r="EWW54" s="220"/>
      <c r="EWX54" s="220"/>
      <c r="EWY54" s="220"/>
      <c r="EWZ54" s="220"/>
      <c r="EXA54" s="220"/>
      <c r="EXB54" s="220"/>
      <c r="EXC54" s="220"/>
      <c r="EXD54" s="220"/>
      <c r="EXE54" s="220"/>
      <c r="EXF54" s="220"/>
      <c r="EXG54" s="220"/>
      <c r="EXH54" s="220"/>
      <c r="EXI54" s="220"/>
      <c r="EXJ54" s="220"/>
      <c r="EXK54" s="220"/>
      <c r="EXL54" s="220"/>
      <c r="EXM54" s="220"/>
      <c r="EXN54" s="220"/>
      <c r="EXO54" s="220"/>
      <c r="EXP54" s="220"/>
      <c r="EXQ54" s="220"/>
      <c r="EXR54" s="220"/>
      <c r="EXS54" s="220"/>
      <c r="EXT54" s="220"/>
      <c r="EXU54" s="220"/>
      <c r="EXV54" s="220"/>
      <c r="EXW54" s="220"/>
      <c r="EXX54" s="220"/>
      <c r="EXY54" s="220"/>
      <c r="EXZ54" s="220"/>
      <c r="EYA54" s="220"/>
      <c r="EYB54" s="220"/>
      <c r="EYC54" s="220"/>
      <c r="EYD54" s="220"/>
      <c r="EYE54" s="220"/>
      <c r="EYF54" s="220"/>
      <c r="EYG54" s="220"/>
      <c r="EYH54" s="220"/>
      <c r="EYI54" s="220"/>
      <c r="EYJ54" s="220"/>
      <c r="EYK54" s="220"/>
      <c r="EYL54" s="220"/>
      <c r="EYM54" s="220"/>
      <c r="EYN54" s="220"/>
      <c r="EYO54" s="220"/>
      <c r="EYP54" s="220"/>
      <c r="EYQ54" s="220"/>
      <c r="EYR54" s="220"/>
      <c r="EYS54" s="220"/>
      <c r="EYT54" s="220"/>
      <c r="EYU54" s="220"/>
      <c r="EYV54" s="220"/>
      <c r="EYW54" s="220"/>
      <c r="EYX54" s="220"/>
      <c r="EYY54" s="220"/>
      <c r="EYZ54" s="220"/>
      <c r="EZA54" s="220"/>
      <c r="EZB54" s="220"/>
      <c r="EZC54" s="220"/>
      <c r="EZD54" s="220"/>
      <c r="EZE54" s="220"/>
      <c r="EZF54" s="220"/>
      <c r="EZG54" s="220"/>
      <c r="EZH54" s="220"/>
      <c r="EZI54" s="220"/>
      <c r="EZJ54" s="220"/>
      <c r="EZK54" s="220"/>
      <c r="EZL54" s="220"/>
      <c r="EZM54" s="220"/>
      <c r="EZN54" s="220"/>
      <c r="EZO54" s="220"/>
      <c r="EZP54" s="220"/>
      <c r="EZQ54" s="220"/>
      <c r="EZR54" s="220"/>
      <c r="EZS54" s="220"/>
      <c r="EZT54" s="220"/>
      <c r="EZU54" s="220"/>
      <c r="EZV54" s="220"/>
      <c r="EZW54" s="220"/>
      <c r="EZX54" s="220"/>
      <c r="EZY54" s="220"/>
      <c r="EZZ54" s="220"/>
      <c r="FAA54" s="220"/>
      <c r="FAB54" s="220"/>
      <c r="FAC54" s="220"/>
      <c r="FAD54" s="220"/>
      <c r="FAE54" s="220"/>
      <c r="FAF54" s="220"/>
      <c r="FAG54" s="220"/>
      <c r="FAH54" s="220"/>
      <c r="FAI54" s="220"/>
      <c r="FAJ54" s="220"/>
      <c r="FAK54" s="220"/>
      <c r="FAL54" s="220"/>
      <c r="FAM54" s="220"/>
      <c r="FAN54" s="220"/>
      <c r="FAO54" s="220"/>
      <c r="FAP54" s="220"/>
      <c r="FAQ54" s="220"/>
      <c r="FAR54" s="220"/>
      <c r="FAS54" s="220"/>
      <c r="FAT54" s="220"/>
      <c r="FAU54" s="220"/>
      <c r="FAV54" s="220"/>
      <c r="FAW54" s="220"/>
      <c r="FAX54" s="220"/>
      <c r="FAY54" s="220"/>
      <c r="FAZ54" s="220"/>
      <c r="FBA54" s="220"/>
      <c r="FBB54" s="220"/>
      <c r="FBC54" s="220"/>
      <c r="FBD54" s="220"/>
      <c r="FBE54" s="220"/>
      <c r="FBF54" s="220"/>
      <c r="FBG54" s="220"/>
      <c r="FBH54" s="220"/>
      <c r="FBI54" s="220"/>
      <c r="FBJ54" s="220"/>
      <c r="FBK54" s="220"/>
      <c r="FBL54" s="220"/>
      <c r="FBM54" s="220"/>
      <c r="FBN54" s="220"/>
      <c r="FBO54" s="220"/>
      <c r="FBP54" s="220"/>
      <c r="FBQ54" s="220"/>
      <c r="FBR54" s="220"/>
      <c r="FBS54" s="220"/>
      <c r="FBT54" s="220"/>
      <c r="FBU54" s="220"/>
      <c r="FBV54" s="220"/>
      <c r="FBW54" s="220"/>
      <c r="FBX54" s="220"/>
      <c r="FBY54" s="220"/>
      <c r="FBZ54" s="220"/>
      <c r="FCA54" s="220"/>
      <c r="FCB54" s="220"/>
      <c r="FCC54" s="220"/>
      <c r="FCD54" s="220"/>
      <c r="FCE54" s="220"/>
      <c r="FCF54" s="220"/>
      <c r="FCG54" s="220"/>
      <c r="FCH54" s="220"/>
      <c r="FCI54" s="220"/>
      <c r="FCJ54" s="220"/>
      <c r="FCK54" s="220"/>
      <c r="FCL54" s="220"/>
      <c r="FCM54" s="220"/>
      <c r="FCN54" s="220"/>
      <c r="FCO54" s="220"/>
      <c r="FCP54" s="220"/>
      <c r="FCQ54" s="220"/>
      <c r="FCR54" s="220"/>
      <c r="FCS54" s="220"/>
      <c r="FCT54" s="220"/>
      <c r="FCU54" s="220"/>
      <c r="FCV54" s="220"/>
      <c r="FCW54" s="220"/>
      <c r="FCX54" s="220"/>
      <c r="FCY54" s="220"/>
      <c r="FCZ54" s="220"/>
      <c r="FDA54" s="220"/>
      <c r="FDB54" s="220"/>
      <c r="FDC54" s="220"/>
      <c r="FDD54" s="220"/>
      <c r="FDE54" s="220"/>
      <c r="FDF54" s="220"/>
      <c r="FDG54" s="220"/>
      <c r="FDH54" s="220"/>
      <c r="FDI54" s="220"/>
      <c r="FDJ54" s="220"/>
      <c r="FDK54" s="220"/>
      <c r="FDL54" s="220"/>
      <c r="FDM54" s="220"/>
      <c r="FDN54" s="220"/>
      <c r="FDO54" s="220"/>
      <c r="FDP54" s="220"/>
      <c r="FDQ54" s="220"/>
      <c r="FDR54" s="220"/>
      <c r="FDS54" s="220"/>
      <c r="FDT54" s="220"/>
      <c r="FDU54" s="220"/>
      <c r="FDV54" s="220"/>
      <c r="FDW54" s="220"/>
      <c r="FDX54" s="220"/>
      <c r="FDY54" s="220"/>
      <c r="FDZ54" s="220"/>
      <c r="FEA54" s="220"/>
      <c r="FEB54" s="220"/>
      <c r="FEC54" s="220"/>
      <c r="FED54" s="220"/>
      <c r="FEE54" s="220"/>
      <c r="FEF54" s="220"/>
      <c r="FEG54" s="220"/>
      <c r="FEH54" s="220"/>
      <c r="FEI54" s="220"/>
      <c r="FEJ54" s="220"/>
      <c r="FEK54" s="220"/>
      <c r="FEL54" s="220"/>
      <c r="FEM54" s="220"/>
      <c r="FEN54" s="220"/>
      <c r="FEO54" s="220"/>
      <c r="FEP54" s="220"/>
      <c r="FEQ54" s="220"/>
      <c r="FER54" s="220"/>
      <c r="FES54" s="220"/>
      <c r="FET54" s="220"/>
      <c r="FEU54" s="220"/>
      <c r="FEV54" s="220"/>
      <c r="FEW54" s="220"/>
      <c r="FEX54" s="220"/>
      <c r="FEY54" s="220"/>
      <c r="FEZ54" s="220"/>
      <c r="FFA54" s="220"/>
      <c r="FFB54" s="220"/>
      <c r="FFC54" s="220"/>
      <c r="FFD54" s="220"/>
      <c r="FFE54" s="220"/>
      <c r="FFF54" s="220"/>
      <c r="FFG54" s="220"/>
      <c r="FFH54" s="220"/>
      <c r="FFI54" s="220"/>
      <c r="FFJ54" s="220"/>
      <c r="FFK54" s="220"/>
      <c r="FFL54" s="220"/>
      <c r="FFM54" s="220"/>
      <c r="FFN54" s="220"/>
      <c r="FFO54" s="220"/>
      <c r="FFP54" s="220"/>
      <c r="FFQ54" s="220"/>
      <c r="FFR54" s="220"/>
      <c r="FFS54" s="220"/>
      <c r="FFT54" s="220"/>
      <c r="FFU54" s="220"/>
      <c r="FFV54" s="220"/>
      <c r="FFW54" s="220"/>
      <c r="FFX54" s="220"/>
      <c r="FFY54" s="220"/>
      <c r="FFZ54" s="220"/>
      <c r="FGA54" s="220"/>
      <c r="FGB54" s="220"/>
      <c r="FGC54" s="220"/>
      <c r="FGD54" s="220"/>
      <c r="FGE54" s="220"/>
      <c r="FGF54" s="220"/>
      <c r="FGG54" s="220"/>
      <c r="FGH54" s="220"/>
      <c r="FGI54" s="220"/>
      <c r="FGJ54" s="220"/>
      <c r="FGK54" s="220"/>
      <c r="FGL54" s="220"/>
      <c r="FGM54" s="220"/>
      <c r="FGN54" s="220"/>
      <c r="FGO54" s="220"/>
      <c r="FGP54" s="220"/>
      <c r="FGQ54" s="220"/>
      <c r="FGR54" s="220"/>
      <c r="FGS54" s="220"/>
      <c r="FGT54" s="220"/>
      <c r="FGU54" s="220"/>
      <c r="FGV54" s="220"/>
      <c r="FGW54" s="220"/>
      <c r="FGX54" s="220"/>
      <c r="FGY54" s="220"/>
      <c r="FGZ54" s="220"/>
      <c r="FHA54" s="220"/>
      <c r="FHB54" s="220"/>
      <c r="FHC54" s="220"/>
      <c r="FHD54" s="220"/>
      <c r="FHE54" s="220"/>
      <c r="FHF54" s="220"/>
      <c r="FHG54" s="220"/>
      <c r="FHH54" s="220"/>
      <c r="FHI54" s="220"/>
      <c r="FHJ54" s="220"/>
      <c r="FHK54" s="220"/>
      <c r="FHL54" s="220"/>
      <c r="FHM54" s="220"/>
      <c r="FHN54" s="220"/>
      <c r="FHO54" s="220"/>
      <c r="FHP54" s="220"/>
      <c r="FHQ54" s="220"/>
      <c r="FHR54" s="220"/>
      <c r="FHS54" s="220"/>
      <c r="FHT54" s="220"/>
      <c r="FHU54" s="220"/>
      <c r="FHV54" s="220"/>
      <c r="FHW54" s="220"/>
      <c r="FHX54" s="220"/>
      <c r="FHY54" s="220"/>
      <c r="FHZ54" s="220"/>
      <c r="FIA54" s="220"/>
      <c r="FIB54" s="220"/>
      <c r="FIC54" s="220"/>
      <c r="FID54" s="220"/>
      <c r="FIE54" s="220"/>
      <c r="FIF54" s="220"/>
      <c r="FIG54" s="220"/>
      <c r="FIH54" s="220"/>
      <c r="FII54" s="220"/>
      <c r="FIJ54" s="220"/>
      <c r="FIK54" s="220"/>
      <c r="FIL54" s="220"/>
      <c r="FIM54" s="220"/>
      <c r="FIN54" s="220"/>
      <c r="FIO54" s="220"/>
      <c r="FIP54" s="220"/>
      <c r="FIQ54" s="220"/>
      <c r="FIR54" s="220"/>
      <c r="FIS54" s="220"/>
      <c r="FIT54" s="220"/>
      <c r="FIU54" s="220"/>
      <c r="FIV54" s="220"/>
      <c r="FIW54" s="220"/>
      <c r="FIX54" s="220"/>
      <c r="FIY54" s="220"/>
      <c r="FIZ54" s="220"/>
      <c r="FJA54" s="220"/>
      <c r="FJB54" s="220"/>
      <c r="FJC54" s="220"/>
      <c r="FJD54" s="220"/>
      <c r="FJE54" s="220"/>
      <c r="FJF54" s="220"/>
      <c r="FJG54" s="220"/>
      <c r="FJH54" s="220"/>
      <c r="FJI54" s="220"/>
      <c r="FJJ54" s="220"/>
      <c r="FJK54" s="220"/>
      <c r="FJL54" s="220"/>
      <c r="FJM54" s="220"/>
      <c r="FJN54" s="220"/>
      <c r="FJO54" s="220"/>
      <c r="FJP54" s="220"/>
      <c r="FJQ54" s="220"/>
      <c r="FJR54" s="220"/>
      <c r="FJS54" s="220"/>
      <c r="FJT54" s="220"/>
      <c r="FJU54" s="220"/>
      <c r="FJV54" s="220"/>
      <c r="FJW54" s="220"/>
      <c r="FJX54" s="220"/>
      <c r="FJY54" s="220"/>
      <c r="FJZ54" s="220"/>
      <c r="FKA54" s="220"/>
      <c r="FKB54" s="220"/>
      <c r="FKC54" s="220"/>
      <c r="FKD54" s="220"/>
      <c r="FKE54" s="220"/>
      <c r="FKF54" s="220"/>
      <c r="FKG54" s="220"/>
      <c r="FKH54" s="220"/>
      <c r="FKI54" s="220"/>
      <c r="FKJ54" s="220"/>
      <c r="FKK54" s="220"/>
      <c r="FKL54" s="220"/>
      <c r="FKM54" s="220"/>
      <c r="FKN54" s="220"/>
      <c r="FKO54" s="220"/>
      <c r="FKP54" s="220"/>
      <c r="FKQ54" s="220"/>
      <c r="FKR54" s="220"/>
      <c r="FKS54" s="220"/>
      <c r="FKT54" s="220"/>
      <c r="FKU54" s="220"/>
      <c r="FKV54" s="220"/>
      <c r="FKW54" s="220"/>
      <c r="FKX54" s="220"/>
      <c r="FKY54" s="220"/>
      <c r="FKZ54" s="220"/>
      <c r="FLA54" s="220"/>
      <c r="FLB54" s="220"/>
      <c r="FLC54" s="220"/>
      <c r="FLD54" s="220"/>
      <c r="FLE54" s="220"/>
      <c r="FLF54" s="220"/>
      <c r="FLG54" s="220"/>
      <c r="FLH54" s="220"/>
      <c r="FLI54" s="220"/>
      <c r="FLJ54" s="220"/>
      <c r="FLK54" s="220"/>
      <c r="FLL54" s="220"/>
      <c r="FLM54" s="220"/>
      <c r="FLN54" s="220"/>
      <c r="FLO54" s="220"/>
      <c r="FLP54" s="220"/>
      <c r="FLQ54" s="220"/>
      <c r="FLR54" s="220"/>
      <c r="FLS54" s="220"/>
      <c r="FLT54" s="220"/>
      <c r="FLU54" s="220"/>
      <c r="FLV54" s="220"/>
      <c r="FLW54" s="220"/>
      <c r="FLX54" s="220"/>
      <c r="FLY54" s="220"/>
      <c r="FLZ54" s="220"/>
      <c r="FMA54" s="220"/>
      <c r="FMB54" s="220"/>
      <c r="FMC54" s="220"/>
      <c r="FMD54" s="220"/>
      <c r="FME54" s="220"/>
      <c r="FMF54" s="220"/>
      <c r="FMG54" s="220"/>
      <c r="FMH54" s="220"/>
      <c r="FMI54" s="220"/>
      <c r="FMJ54" s="220"/>
      <c r="FMK54" s="220"/>
      <c r="FML54" s="220"/>
      <c r="FMM54" s="220"/>
      <c r="FMN54" s="220"/>
      <c r="FMO54" s="220"/>
      <c r="FMP54" s="220"/>
      <c r="FMQ54" s="220"/>
      <c r="FMR54" s="220"/>
      <c r="FMS54" s="220"/>
      <c r="FMT54" s="220"/>
      <c r="FMU54" s="220"/>
      <c r="FMV54" s="220"/>
      <c r="FMW54" s="220"/>
      <c r="FMX54" s="220"/>
      <c r="FMY54" s="220"/>
      <c r="FMZ54" s="220"/>
      <c r="FNA54" s="220"/>
      <c r="FNB54" s="220"/>
      <c r="FNC54" s="220"/>
      <c r="FND54" s="220"/>
      <c r="FNE54" s="220"/>
      <c r="FNF54" s="220"/>
      <c r="FNG54" s="220"/>
      <c r="FNH54" s="220"/>
      <c r="FNI54" s="220"/>
      <c r="FNJ54" s="220"/>
      <c r="FNK54" s="220"/>
      <c r="FNL54" s="220"/>
      <c r="FNM54" s="220"/>
      <c r="FNN54" s="220"/>
      <c r="FNO54" s="220"/>
      <c r="FNP54" s="220"/>
      <c r="FNQ54" s="220"/>
      <c r="FNR54" s="220"/>
      <c r="FNS54" s="220"/>
      <c r="FNT54" s="220"/>
      <c r="FNU54" s="220"/>
      <c r="FNV54" s="220"/>
      <c r="FNW54" s="220"/>
      <c r="FNX54" s="220"/>
      <c r="FNY54" s="220"/>
      <c r="FNZ54" s="220"/>
      <c r="FOA54" s="220"/>
      <c r="FOB54" s="220"/>
      <c r="FOC54" s="220"/>
      <c r="FOD54" s="220"/>
      <c r="FOE54" s="220"/>
      <c r="FOF54" s="220"/>
      <c r="FOG54" s="220"/>
      <c r="FOH54" s="220"/>
      <c r="FOI54" s="220"/>
      <c r="FOJ54" s="220"/>
      <c r="FOK54" s="220"/>
      <c r="FOL54" s="220"/>
      <c r="FOM54" s="220"/>
      <c r="FON54" s="220"/>
      <c r="FOO54" s="220"/>
      <c r="FOP54" s="220"/>
      <c r="FOQ54" s="220"/>
      <c r="FOR54" s="220"/>
      <c r="FOS54" s="220"/>
      <c r="FOT54" s="220"/>
      <c r="FOU54" s="220"/>
      <c r="FOV54" s="220"/>
      <c r="FOW54" s="220"/>
      <c r="FOX54" s="220"/>
      <c r="FOY54" s="220"/>
      <c r="FOZ54" s="220"/>
      <c r="FPA54" s="220"/>
      <c r="FPB54" s="220"/>
      <c r="FPC54" s="220"/>
      <c r="FPD54" s="220"/>
      <c r="FPE54" s="220"/>
      <c r="FPF54" s="220"/>
      <c r="FPG54" s="220"/>
      <c r="FPH54" s="220"/>
      <c r="FPI54" s="220"/>
      <c r="FPJ54" s="220"/>
      <c r="FPK54" s="220"/>
      <c r="FPL54" s="220"/>
      <c r="FPM54" s="220"/>
      <c r="FPN54" s="220"/>
      <c r="FPO54" s="220"/>
      <c r="FPP54" s="220"/>
      <c r="FPQ54" s="220"/>
      <c r="FPR54" s="220"/>
      <c r="FPS54" s="220"/>
      <c r="FPT54" s="220"/>
      <c r="FPU54" s="220"/>
      <c r="FPV54" s="220"/>
      <c r="FPW54" s="220"/>
      <c r="FPX54" s="220"/>
      <c r="FPY54" s="220"/>
      <c r="FPZ54" s="220"/>
      <c r="FQA54" s="220"/>
      <c r="FQB54" s="220"/>
      <c r="FQC54" s="220"/>
      <c r="FQD54" s="220"/>
      <c r="FQE54" s="220"/>
      <c r="FQF54" s="220"/>
      <c r="FQG54" s="220"/>
      <c r="FQH54" s="220"/>
      <c r="FQI54" s="220"/>
      <c r="FQJ54" s="220"/>
      <c r="FQK54" s="220"/>
      <c r="FQL54" s="220"/>
      <c r="FQM54" s="220"/>
      <c r="FQN54" s="220"/>
      <c r="FQO54" s="220"/>
      <c r="FQP54" s="220"/>
      <c r="FQQ54" s="220"/>
      <c r="FQR54" s="220"/>
      <c r="FQS54" s="220"/>
      <c r="FQT54" s="220"/>
      <c r="FQU54" s="220"/>
      <c r="FQV54" s="220"/>
      <c r="FQW54" s="220"/>
      <c r="FQX54" s="220"/>
      <c r="FQY54" s="220"/>
      <c r="FQZ54" s="220"/>
      <c r="FRA54" s="220"/>
      <c r="FRB54" s="220"/>
      <c r="FRC54" s="220"/>
      <c r="FRD54" s="220"/>
      <c r="FRE54" s="220"/>
      <c r="FRF54" s="220"/>
      <c r="FRG54" s="220"/>
      <c r="FRH54" s="220"/>
      <c r="FRI54" s="220"/>
      <c r="FRJ54" s="220"/>
      <c r="FRK54" s="220"/>
      <c r="FRL54" s="220"/>
      <c r="FRM54" s="220"/>
      <c r="FRN54" s="220"/>
      <c r="FRO54" s="220"/>
      <c r="FRP54" s="220"/>
      <c r="FRQ54" s="220"/>
      <c r="FRR54" s="220"/>
      <c r="FRS54" s="220"/>
      <c r="FRT54" s="220"/>
      <c r="FRU54" s="220"/>
      <c r="FRV54" s="220"/>
      <c r="FRW54" s="220"/>
      <c r="FRX54" s="220"/>
      <c r="FRY54" s="220"/>
      <c r="FRZ54" s="220"/>
      <c r="FSA54" s="220"/>
      <c r="FSB54" s="220"/>
      <c r="FSC54" s="220"/>
      <c r="FSD54" s="220"/>
      <c r="FSE54" s="220"/>
      <c r="FSF54" s="220"/>
      <c r="FSG54" s="220"/>
      <c r="FSH54" s="220"/>
      <c r="FSI54" s="220"/>
      <c r="FSJ54" s="220"/>
      <c r="FSK54" s="220"/>
      <c r="FSL54" s="220"/>
      <c r="FSM54" s="220"/>
      <c r="FSN54" s="220"/>
      <c r="FSO54" s="220"/>
      <c r="FSP54" s="220"/>
      <c r="FSQ54" s="220"/>
      <c r="FSR54" s="220"/>
      <c r="FSS54" s="220"/>
      <c r="FST54" s="220"/>
      <c r="FSU54" s="220"/>
      <c r="FSV54" s="220"/>
      <c r="FSW54" s="220"/>
      <c r="FSX54" s="220"/>
      <c r="FSY54" s="220"/>
      <c r="FSZ54" s="220"/>
      <c r="FTA54" s="220"/>
      <c r="FTB54" s="220"/>
      <c r="FTC54" s="220"/>
      <c r="FTD54" s="220"/>
      <c r="FTE54" s="220"/>
      <c r="FTF54" s="220"/>
      <c r="FTG54" s="220"/>
      <c r="FTH54" s="220"/>
      <c r="FTI54" s="220"/>
      <c r="FTJ54" s="220"/>
      <c r="FTK54" s="220"/>
      <c r="FTL54" s="220"/>
      <c r="FTM54" s="220"/>
      <c r="FTN54" s="220"/>
      <c r="FTO54" s="220"/>
      <c r="FTP54" s="220"/>
      <c r="FTQ54" s="220"/>
      <c r="FTR54" s="220"/>
      <c r="FTS54" s="220"/>
      <c r="FTT54" s="220"/>
      <c r="FTU54" s="220"/>
      <c r="FTV54" s="220"/>
      <c r="FTW54" s="220"/>
      <c r="FTX54" s="220"/>
      <c r="FTY54" s="220"/>
      <c r="FTZ54" s="220"/>
      <c r="FUA54" s="220"/>
      <c r="FUB54" s="220"/>
      <c r="FUC54" s="220"/>
      <c r="FUD54" s="220"/>
      <c r="FUE54" s="220"/>
      <c r="FUF54" s="220"/>
      <c r="FUG54" s="220"/>
      <c r="FUH54" s="220"/>
      <c r="FUI54" s="220"/>
      <c r="FUJ54" s="220"/>
      <c r="FUK54" s="220"/>
      <c r="FUL54" s="220"/>
      <c r="FUM54" s="220"/>
      <c r="FUN54" s="220"/>
      <c r="FUO54" s="220"/>
      <c r="FUP54" s="220"/>
      <c r="FUQ54" s="220"/>
      <c r="FUR54" s="220"/>
      <c r="FUS54" s="220"/>
      <c r="FUT54" s="220"/>
      <c r="FUU54" s="220"/>
      <c r="FUV54" s="220"/>
      <c r="FUW54" s="220"/>
      <c r="FUX54" s="220"/>
      <c r="FUY54" s="220"/>
      <c r="FUZ54" s="220"/>
      <c r="FVA54" s="220"/>
      <c r="FVB54" s="220"/>
      <c r="FVC54" s="220"/>
      <c r="FVD54" s="220"/>
      <c r="FVE54" s="220"/>
      <c r="FVF54" s="220"/>
      <c r="FVG54" s="220"/>
      <c r="FVH54" s="220"/>
      <c r="FVI54" s="220"/>
      <c r="FVJ54" s="220"/>
      <c r="FVK54" s="220"/>
      <c r="FVL54" s="220"/>
      <c r="FVM54" s="220"/>
      <c r="FVN54" s="220"/>
      <c r="FVO54" s="220"/>
      <c r="FVP54" s="220"/>
      <c r="FVQ54" s="220"/>
      <c r="FVR54" s="220"/>
      <c r="FVS54" s="220"/>
      <c r="FVT54" s="220"/>
      <c r="FVU54" s="220"/>
      <c r="FVV54" s="220"/>
      <c r="FVW54" s="220"/>
      <c r="FVX54" s="220"/>
      <c r="FVY54" s="220"/>
      <c r="FVZ54" s="220"/>
      <c r="FWA54" s="220"/>
      <c r="FWB54" s="220"/>
      <c r="FWC54" s="220"/>
      <c r="FWD54" s="220"/>
      <c r="FWE54" s="220"/>
      <c r="FWF54" s="220"/>
      <c r="FWG54" s="220"/>
      <c r="FWH54" s="220"/>
      <c r="FWI54" s="220"/>
      <c r="FWJ54" s="220"/>
      <c r="FWK54" s="220"/>
      <c r="FWL54" s="220"/>
      <c r="FWM54" s="220"/>
      <c r="FWN54" s="220"/>
      <c r="FWO54" s="220"/>
      <c r="FWP54" s="220"/>
      <c r="FWQ54" s="220"/>
      <c r="FWR54" s="220"/>
      <c r="FWS54" s="220"/>
      <c r="FWT54" s="220"/>
      <c r="FWU54" s="220"/>
      <c r="FWV54" s="220"/>
      <c r="FWW54" s="220"/>
      <c r="FWX54" s="220"/>
      <c r="FWY54" s="220"/>
      <c r="FWZ54" s="220"/>
      <c r="FXA54" s="220"/>
      <c r="FXB54" s="220"/>
      <c r="FXC54" s="220"/>
      <c r="FXD54" s="220"/>
      <c r="FXE54" s="220"/>
      <c r="FXF54" s="220"/>
      <c r="FXG54" s="220"/>
      <c r="FXH54" s="220"/>
      <c r="FXI54" s="220"/>
      <c r="FXJ54" s="220"/>
      <c r="FXK54" s="220"/>
      <c r="FXL54" s="220"/>
      <c r="FXM54" s="220"/>
      <c r="FXN54" s="220"/>
      <c r="FXO54" s="220"/>
      <c r="FXP54" s="220"/>
      <c r="FXQ54" s="220"/>
      <c r="FXR54" s="220"/>
      <c r="FXS54" s="220"/>
      <c r="FXT54" s="220"/>
      <c r="FXU54" s="220"/>
      <c r="FXV54" s="220"/>
      <c r="FXW54" s="220"/>
      <c r="FXX54" s="220"/>
      <c r="FXY54" s="220"/>
      <c r="FXZ54" s="220"/>
      <c r="FYA54" s="220"/>
      <c r="FYB54" s="220"/>
      <c r="FYC54" s="220"/>
      <c r="FYD54" s="220"/>
      <c r="FYE54" s="220"/>
      <c r="FYF54" s="220"/>
      <c r="FYG54" s="220"/>
      <c r="FYH54" s="220"/>
      <c r="FYI54" s="220"/>
      <c r="FYJ54" s="220"/>
      <c r="FYK54" s="220"/>
      <c r="FYL54" s="220"/>
      <c r="FYM54" s="220"/>
      <c r="FYN54" s="220"/>
      <c r="FYO54" s="220"/>
      <c r="FYP54" s="220"/>
      <c r="FYQ54" s="220"/>
      <c r="FYR54" s="220"/>
      <c r="FYS54" s="220"/>
      <c r="FYT54" s="220"/>
      <c r="FYU54" s="220"/>
      <c r="FYV54" s="220"/>
      <c r="FYW54" s="220"/>
      <c r="FYX54" s="220"/>
      <c r="FYY54" s="220"/>
      <c r="FYZ54" s="220"/>
      <c r="FZA54" s="220"/>
      <c r="FZB54" s="220"/>
      <c r="FZC54" s="220"/>
      <c r="FZD54" s="220"/>
      <c r="FZE54" s="220"/>
      <c r="FZF54" s="220"/>
      <c r="FZG54" s="220"/>
      <c r="FZH54" s="220"/>
      <c r="FZI54" s="220"/>
      <c r="FZJ54" s="220"/>
      <c r="FZK54" s="220"/>
      <c r="FZL54" s="220"/>
      <c r="FZM54" s="220"/>
      <c r="FZN54" s="220"/>
      <c r="FZO54" s="220"/>
      <c r="FZP54" s="220"/>
      <c r="FZQ54" s="220"/>
      <c r="FZR54" s="220"/>
      <c r="FZS54" s="220"/>
      <c r="FZT54" s="220"/>
      <c r="FZU54" s="220"/>
      <c r="FZV54" s="220"/>
      <c r="FZW54" s="220"/>
      <c r="FZX54" s="220"/>
      <c r="FZY54" s="220"/>
      <c r="FZZ54" s="220"/>
      <c r="GAA54" s="220"/>
      <c r="GAB54" s="220"/>
      <c r="GAC54" s="220"/>
      <c r="GAD54" s="220"/>
      <c r="GAE54" s="220"/>
      <c r="GAF54" s="220"/>
      <c r="GAG54" s="220"/>
      <c r="GAH54" s="220"/>
      <c r="GAI54" s="220"/>
      <c r="GAJ54" s="220"/>
      <c r="GAK54" s="220"/>
      <c r="GAL54" s="220"/>
      <c r="GAM54" s="220"/>
      <c r="GAN54" s="220"/>
      <c r="GAO54" s="220"/>
      <c r="GAP54" s="220"/>
      <c r="GAQ54" s="220"/>
      <c r="GAR54" s="220"/>
      <c r="GAS54" s="220"/>
      <c r="GAT54" s="220"/>
      <c r="GAU54" s="220"/>
      <c r="GAV54" s="220"/>
      <c r="GAW54" s="220"/>
      <c r="GAX54" s="220"/>
      <c r="GAY54" s="220"/>
      <c r="GAZ54" s="220"/>
      <c r="GBA54" s="220"/>
      <c r="GBB54" s="220"/>
      <c r="GBC54" s="220"/>
      <c r="GBD54" s="220"/>
      <c r="GBE54" s="220"/>
      <c r="GBF54" s="220"/>
      <c r="GBG54" s="220"/>
      <c r="GBH54" s="220"/>
      <c r="GBI54" s="220"/>
      <c r="GBJ54" s="220"/>
      <c r="GBK54" s="220"/>
      <c r="GBL54" s="220"/>
      <c r="GBM54" s="220"/>
      <c r="GBN54" s="220"/>
      <c r="GBO54" s="220"/>
      <c r="GBP54" s="220"/>
      <c r="GBQ54" s="220"/>
      <c r="GBR54" s="220"/>
      <c r="GBS54" s="220"/>
      <c r="GBT54" s="220"/>
      <c r="GBU54" s="220"/>
      <c r="GBV54" s="220"/>
      <c r="GBW54" s="220"/>
      <c r="GBX54" s="220"/>
      <c r="GBY54" s="220"/>
      <c r="GBZ54" s="220"/>
      <c r="GCA54" s="220"/>
      <c r="GCB54" s="220"/>
      <c r="GCC54" s="220"/>
      <c r="GCD54" s="220"/>
      <c r="GCE54" s="220"/>
      <c r="GCF54" s="220"/>
      <c r="GCG54" s="220"/>
      <c r="GCH54" s="220"/>
      <c r="GCI54" s="220"/>
      <c r="GCJ54" s="220"/>
      <c r="GCK54" s="220"/>
      <c r="GCL54" s="220"/>
      <c r="GCM54" s="220"/>
      <c r="GCN54" s="220"/>
      <c r="GCO54" s="220"/>
      <c r="GCP54" s="220"/>
      <c r="GCQ54" s="220"/>
      <c r="GCR54" s="220"/>
      <c r="GCS54" s="220"/>
      <c r="GCT54" s="220"/>
      <c r="GCU54" s="220"/>
      <c r="GCV54" s="220"/>
      <c r="GCW54" s="220"/>
      <c r="GCX54" s="220"/>
      <c r="GCY54" s="220"/>
      <c r="GCZ54" s="220"/>
      <c r="GDA54" s="220"/>
      <c r="GDB54" s="220"/>
      <c r="GDC54" s="220"/>
      <c r="GDD54" s="220"/>
      <c r="GDE54" s="220"/>
      <c r="GDF54" s="220"/>
      <c r="GDG54" s="220"/>
      <c r="GDH54" s="220"/>
      <c r="GDI54" s="220"/>
      <c r="GDJ54" s="220"/>
      <c r="GDK54" s="220"/>
      <c r="GDL54" s="220"/>
      <c r="GDM54" s="220"/>
      <c r="GDN54" s="220"/>
      <c r="GDO54" s="220"/>
      <c r="GDP54" s="220"/>
      <c r="GDQ54" s="220"/>
      <c r="GDR54" s="220"/>
      <c r="GDS54" s="220"/>
      <c r="GDT54" s="220"/>
      <c r="GDU54" s="220"/>
      <c r="GDV54" s="220"/>
      <c r="GDW54" s="220"/>
      <c r="GDX54" s="220"/>
      <c r="GDY54" s="220"/>
      <c r="GDZ54" s="220"/>
      <c r="GEA54" s="220"/>
      <c r="GEB54" s="220"/>
      <c r="GEC54" s="220"/>
      <c r="GED54" s="220"/>
      <c r="GEE54" s="220"/>
      <c r="GEF54" s="220"/>
      <c r="GEG54" s="220"/>
      <c r="GEH54" s="220"/>
      <c r="GEI54" s="220"/>
      <c r="GEJ54" s="220"/>
      <c r="GEK54" s="220"/>
      <c r="GEL54" s="220"/>
      <c r="GEM54" s="220"/>
      <c r="GEN54" s="220"/>
      <c r="GEO54" s="220"/>
      <c r="GEP54" s="220"/>
      <c r="GEQ54" s="220"/>
      <c r="GER54" s="220"/>
      <c r="GES54" s="220"/>
      <c r="GET54" s="220"/>
      <c r="GEU54" s="220"/>
      <c r="GEV54" s="220"/>
      <c r="GEW54" s="220"/>
      <c r="GEX54" s="220"/>
      <c r="GEY54" s="220"/>
      <c r="GEZ54" s="220"/>
      <c r="GFA54" s="220"/>
      <c r="GFB54" s="220"/>
      <c r="GFC54" s="220"/>
      <c r="GFD54" s="220"/>
      <c r="GFE54" s="220"/>
      <c r="GFF54" s="220"/>
      <c r="GFG54" s="220"/>
      <c r="GFH54" s="220"/>
      <c r="GFI54" s="220"/>
      <c r="GFJ54" s="220"/>
      <c r="GFK54" s="220"/>
      <c r="GFL54" s="220"/>
      <c r="GFM54" s="220"/>
      <c r="GFN54" s="220"/>
      <c r="GFO54" s="220"/>
      <c r="GFP54" s="220"/>
      <c r="GFQ54" s="220"/>
      <c r="GFR54" s="220"/>
      <c r="GFS54" s="220"/>
      <c r="GFT54" s="220"/>
      <c r="GFU54" s="220"/>
      <c r="GFV54" s="220"/>
      <c r="GFW54" s="220"/>
      <c r="GFX54" s="220"/>
      <c r="GFY54" s="220"/>
      <c r="GFZ54" s="220"/>
      <c r="GGA54" s="220"/>
      <c r="GGB54" s="220"/>
      <c r="GGC54" s="220"/>
      <c r="GGD54" s="220"/>
      <c r="GGE54" s="220"/>
      <c r="GGF54" s="220"/>
      <c r="GGG54" s="220"/>
      <c r="GGH54" s="220"/>
      <c r="GGI54" s="220"/>
      <c r="GGJ54" s="220"/>
      <c r="GGK54" s="220"/>
      <c r="GGL54" s="220"/>
      <c r="GGM54" s="220"/>
      <c r="GGN54" s="220"/>
      <c r="GGO54" s="220"/>
      <c r="GGP54" s="220"/>
      <c r="GGQ54" s="220"/>
      <c r="GGR54" s="220"/>
      <c r="GGS54" s="220"/>
      <c r="GGT54" s="220"/>
      <c r="GGU54" s="220"/>
      <c r="GGV54" s="220"/>
      <c r="GGW54" s="220"/>
      <c r="GGX54" s="220"/>
      <c r="GGY54" s="220"/>
      <c r="GGZ54" s="220"/>
      <c r="GHA54" s="220"/>
      <c r="GHB54" s="220"/>
      <c r="GHC54" s="220"/>
      <c r="GHD54" s="220"/>
      <c r="GHE54" s="220"/>
      <c r="GHF54" s="220"/>
      <c r="GHG54" s="220"/>
      <c r="GHH54" s="220"/>
      <c r="GHI54" s="220"/>
      <c r="GHJ54" s="220"/>
      <c r="GHK54" s="220"/>
      <c r="GHL54" s="220"/>
      <c r="GHM54" s="220"/>
      <c r="GHN54" s="220"/>
      <c r="GHO54" s="220"/>
      <c r="GHP54" s="220"/>
      <c r="GHQ54" s="220"/>
      <c r="GHR54" s="220"/>
      <c r="GHS54" s="220"/>
      <c r="GHT54" s="220"/>
      <c r="GHU54" s="220"/>
      <c r="GHV54" s="220"/>
      <c r="GHW54" s="220"/>
      <c r="GHX54" s="220"/>
      <c r="GHY54" s="220"/>
      <c r="GHZ54" s="220"/>
      <c r="GIA54" s="220"/>
      <c r="GIB54" s="220"/>
      <c r="GIC54" s="220"/>
      <c r="GID54" s="220"/>
      <c r="GIE54" s="220"/>
      <c r="GIF54" s="220"/>
      <c r="GIG54" s="220"/>
      <c r="GIH54" s="220"/>
      <c r="GII54" s="220"/>
      <c r="GIJ54" s="220"/>
      <c r="GIK54" s="220"/>
      <c r="GIL54" s="220"/>
      <c r="GIM54" s="220"/>
      <c r="GIN54" s="220"/>
      <c r="GIO54" s="220"/>
      <c r="GIP54" s="220"/>
      <c r="GIQ54" s="220"/>
      <c r="GIR54" s="220"/>
      <c r="GIS54" s="220"/>
      <c r="GIT54" s="220"/>
      <c r="GIU54" s="220"/>
      <c r="GIV54" s="220"/>
      <c r="GIW54" s="220"/>
      <c r="GIX54" s="220"/>
      <c r="GIY54" s="220"/>
      <c r="GIZ54" s="220"/>
      <c r="GJA54" s="220"/>
      <c r="GJB54" s="220"/>
      <c r="GJC54" s="220"/>
      <c r="GJD54" s="220"/>
      <c r="GJE54" s="220"/>
      <c r="GJF54" s="220"/>
      <c r="GJG54" s="220"/>
      <c r="GJH54" s="220"/>
      <c r="GJI54" s="220"/>
      <c r="GJJ54" s="220"/>
      <c r="GJK54" s="220"/>
      <c r="GJL54" s="220"/>
      <c r="GJM54" s="220"/>
      <c r="GJN54" s="220"/>
      <c r="GJO54" s="220"/>
      <c r="GJP54" s="220"/>
      <c r="GJQ54" s="220"/>
      <c r="GJR54" s="220"/>
      <c r="GJS54" s="220"/>
      <c r="GJT54" s="220"/>
      <c r="GJU54" s="220"/>
      <c r="GJV54" s="220"/>
      <c r="GJW54" s="220"/>
      <c r="GJX54" s="220"/>
      <c r="GJY54" s="220"/>
      <c r="GJZ54" s="220"/>
      <c r="GKA54" s="220"/>
      <c r="GKB54" s="220"/>
      <c r="GKC54" s="220"/>
      <c r="GKD54" s="220"/>
      <c r="GKE54" s="220"/>
      <c r="GKF54" s="220"/>
      <c r="GKG54" s="220"/>
      <c r="GKH54" s="220"/>
      <c r="GKI54" s="220"/>
      <c r="GKJ54" s="220"/>
      <c r="GKK54" s="220"/>
      <c r="GKL54" s="220"/>
      <c r="GKM54" s="220"/>
      <c r="GKN54" s="220"/>
      <c r="GKO54" s="220"/>
      <c r="GKP54" s="220"/>
      <c r="GKQ54" s="220"/>
      <c r="GKR54" s="220"/>
      <c r="GKS54" s="220"/>
      <c r="GKT54" s="220"/>
      <c r="GKU54" s="220"/>
      <c r="GKV54" s="220"/>
      <c r="GKW54" s="220"/>
      <c r="GKX54" s="220"/>
      <c r="GKY54" s="220"/>
      <c r="GKZ54" s="220"/>
      <c r="GLA54" s="220"/>
      <c r="GLB54" s="220"/>
      <c r="GLC54" s="220"/>
      <c r="GLD54" s="220"/>
      <c r="GLE54" s="220"/>
      <c r="GLF54" s="220"/>
      <c r="GLG54" s="220"/>
      <c r="GLH54" s="220"/>
      <c r="GLI54" s="220"/>
      <c r="GLJ54" s="220"/>
      <c r="GLK54" s="220"/>
      <c r="GLL54" s="220"/>
      <c r="GLM54" s="220"/>
      <c r="GLN54" s="220"/>
      <c r="GLO54" s="220"/>
      <c r="GLP54" s="220"/>
      <c r="GLQ54" s="220"/>
      <c r="GLR54" s="220"/>
      <c r="GLS54" s="220"/>
      <c r="GLT54" s="220"/>
      <c r="GLU54" s="220"/>
      <c r="GLV54" s="220"/>
      <c r="GLW54" s="220"/>
      <c r="GLX54" s="220"/>
      <c r="GLY54" s="220"/>
      <c r="GLZ54" s="220"/>
      <c r="GMA54" s="220"/>
      <c r="GMB54" s="220"/>
      <c r="GMC54" s="220"/>
      <c r="GMD54" s="220"/>
      <c r="GME54" s="220"/>
      <c r="GMF54" s="220"/>
      <c r="GMG54" s="220"/>
      <c r="GMH54" s="220"/>
      <c r="GMI54" s="220"/>
      <c r="GMJ54" s="220"/>
      <c r="GMK54" s="220"/>
      <c r="GML54" s="220"/>
      <c r="GMM54" s="220"/>
      <c r="GMN54" s="220"/>
      <c r="GMO54" s="220"/>
      <c r="GMP54" s="220"/>
      <c r="GMQ54" s="220"/>
      <c r="GMR54" s="220"/>
      <c r="GMS54" s="220"/>
      <c r="GMT54" s="220"/>
      <c r="GMU54" s="220"/>
      <c r="GMV54" s="220"/>
      <c r="GMW54" s="220"/>
      <c r="GMX54" s="220"/>
      <c r="GMY54" s="220"/>
      <c r="GMZ54" s="220"/>
      <c r="GNA54" s="220"/>
      <c r="GNB54" s="220"/>
      <c r="GNC54" s="220"/>
      <c r="GND54" s="220"/>
      <c r="GNE54" s="220"/>
      <c r="GNF54" s="220"/>
      <c r="GNG54" s="220"/>
      <c r="GNH54" s="220"/>
      <c r="GNI54" s="220"/>
      <c r="GNJ54" s="220"/>
      <c r="GNK54" s="220"/>
      <c r="GNL54" s="220"/>
      <c r="GNM54" s="220"/>
      <c r="GNN54" s="220"/>
      <c r="GNO54" s="220"/>
      <c r="GNP54" s="220"/>
      <c r="GNQ54" s="220"/>
      <c r="GNR54" s="220"/>
      <c r="GNS54" s="220"/>
      <c r="GNT54" s="220"/>
      <c r="GNU54" s="220"/>
      <c r="GNV54" s="220"/>
      <c r="GNW54" s="220"/>
      <c r="GNX54" s="220"/>
      <c r="GNY54" s="220"/>
      <c r="GNZ54" s="220"/>
      <c r="GOA54" s="220"/>
      <c r="GOB54" s="220"/>
      <c r="GOC54" s="220"/>
      <c r="GOD54" s="220"/>
      <c r="GOE54" s="220"/>
      <c r="GOF54" s="220"/>
      <c r="GOG54" s="220"/>
      <c r="GOH54" s="220"/>
      <c r="GOI54" s="220"/>
      <c r="GOJ54" s="220"/>
      <c r="GOK54" s="220"/>
      <c r="GOL54" s="220"/>
      <c r="GOM54" s="220"/>
      <c r="GON54" s="220"/>
      <c r="GOO54" s="220"/>
      <c r="GOP54" s="220"/>
      <c r="GOQ54" s="220"/>
      <c r="GOR54" s="220"/>
      <c r="GOS54" s="220"/>
      <c r="GOT54" s="220"/>
      <c r="GOU54" s="220"/>
      <c r="GOV54" s="220"/>
      <c r="GOW54" s="220"/>
      <c r="GOX54" s="220"/>
      <c r="GOY54" s="220"/>
      <c r="GOZ54" s="220"/>
      <c r="GPA54" s="220"/>
      <c r="GPB54" s="220"/>
      <c r="GPC54" s="220"/>
      <c r="GPD54" s="220"/>
      <c r="GPE54" s="220"/>
      <c r="GPF54" s="220"/>
      <c r="GPG54" s="220"/>
      <c r="GPH54" s="220"/>
      <c r="GPI54" s="220"/>
      <c r="GPJ54" s="220"/>
      <c r="GPK54" s="220"/>
      <c r="GPL54" s="220"/>
      <c r="GPM54" s="220"/>
      <c r="GPN54" s="220"/>
      <c r="GPO54" s="220"/>
      <c r="GPP54" s="220"/>
      <c r="GPQ54" s="220"/>
      <c r="GPR54" s="220"/>
      <c r="GPS54" s="220"/>
      <c r="GPT54" s="220"/>
      <c r="GPU54" s="220"/>
      <c r="GPV54" s="220"/>
      <c r="GPW54" s="220"/>
      <c r="GPX54" s="220"/>
      <c r="GPY54" s="220"/>
      <c r="GPZ54" s="220"/>
      <c r="GQA54" s="220"/>
      <c r="GQB54" s="220"/>
      <c r="GQC54" s="220"/>
      <c r="GQD54" s="220"/>
      <c r="GQE54" s="220"/>
      <c r="GQF54" s="220"/>
      <c r="GQG54" s="220"/>
      <c r="GQH54" s="220"/>
      <c r="GQI54" s="220"/>
      <c r="GQJ54" s="220"/>
      <c r="GQK54" s="220"/>
      <c r="GQL54" s="220"/>
      <c r="GQM54" s="220"/>
      <c r="GQN54" s="220"/>
      <c r="GQO54" s="220"/>
      <c r="GQP54" s="220"/>
      <c r="GQQ54" s="220"/>
      <c r="GQR54" s="220"/>
      <c r="GQS54" s="220"/>
      <c r="GQT54" s="220"/>
      <c r="GQU54" s="220"/>
      <c r="GQV54" s="220"/>
      <c r="GQW54" s="220"/>
      <c r="GQX54" s="220"/>
      <c r="GQY54" s="220"/>
      <c r="GQZ54" s="220"/>
      <c r="GRA54" s="220"/>
      <c r="GRB54" s="220"/>
      <c r="GRC54" s="220"/>
      <c r="GRD54" s="220"/>
      <c r="GRE54" s="220"/>
      <c r="GRF54" s="220"/>
      <c r="GRG54" s="220"/>
      <c r="GRH54" s="220"/>
      <c r="GRI54" s="220"/>
      <c r="GRJ54" s="220"/>
      <c r="GRK54" s="220"/>
      <c r="GRL54" s="220"/>
      <c r="GRM54" s="220"/>
      <c r="GRN54" s="220"/>
      <c r="GRO54" s="220"/>
      <c r="GRP54" s="220"/>
      <c r="GRQ54" s="220"/>
      <c r="GRR54" s="220"/>
      <c r="GRS54" s="220"/>
      <c r="GRT54" s="220"/>
      <c r="GRU54" s="220"/>
      <c r="GRV54" s="220"/>
      <c r="GRW54" s="220"/>
      <c r="GRX54" s="220"/>
      <c r="GRY54" s="220"/>
      <c r="GRZ54" s="220"/>
      <c r="GSA54" s="220"/>
      <c r="GSB54" s="220"/>
      <c r="GSC54" s="220"/>
      <c r="GSD54" s="220"/>
      <c r="GSE54" s="220"/>
      <c r="GSF54" s="220"/>
      <c r="GSG54" s="220"/>
      <c r="GSH54" s="220"/>
      <c r="GSI54" s="220"/>
      <c r="GSJ54" s="220"/>
      <c r="GSK54" s="220"/>
      <c r="GSL54" s="220"/>
      <c r="GSM54" s="220"/>
      <c r="GSN54" s="220"/>
      <c r="GSO54" s="220"/>
      <c r="GSP54" s="220"/>
      <c r="GSQ54" s="220"/>
      <c r="GSR54" s="220"/>
      <c r="GSS54" s="220"/>
      <c r="GST54" s="220"/>
      <c r="GSU54" s="220"/>
      <c r="GSV54" s="220"/>
      <c r="GSW54" s="220"/>
      <c r="GSX54" s="220"/>
      <c r="GSY54" s="220"/>
      <c r="GSZ54" s="220"/>
      <c r="GTA54" s="220"/>
      <c r="GTB54" s="220"/>
      <c r="GTC54" s="220"/>
      <c r="GTD54" s="220"/>
      <c r="GTE54" s="220"/>
      <c r="GTF54" s="220"/>
      <c r="GTG54" s="220"/>
      <c r="GTH54" s="220"/>
      <c r="GTI54" s="220"/>
      <c r="GTJ54" s="220"/>
      <c r="GTK54" s="220"/>
      <c r="GTL54" s="220"/>
      <c r="GTM54" s="220"/>
      <c r="GTN54" s="220"/>
      <c r="GTO54" s="220"/>
      <c r="GTP54" s="220"/>
      <c r="GTQ54" s="220"/>
      <c r="GTR54" s="220"/>
      <c r="GTS54" s="220"/>
      <c r="GTT54" s="220"/>
      <c r="GTU54" s="220"/>
      <c r="GTV54" s="220"/>
      <c r="GTW54" s="220"/>
      <c r="GTX54" s="220"/>
      <c r="GTY54" s="220"/>
      <c r="GTZ54" s="220"/>
      <c r="GUA54" s="220"/>
      <c r="GUB54" s="220"/>
      <c r="GUC54" s="220"/>
      <c r="GUD54" s="220"/>
      <c r="GUE54" s="220"/>
      <c r="GUF54" s="220"/>
      <c r="GUG54" s="220"/>
      <c r="GUH54" s="220"/>
      <c r="GUI54" s="220"/>
      <c r="GUJ54" s="220"/>
      <c r="GUK54" s="220"/>
      <c r="GUL54" s="220"/>
      <c r="GUM54" s="220"/>
      <c r="GUN54" s="220"/>
      <c r="GUO54" s="220"/>
      <c r="GUP54" s="220"/>
      <c r="GUQ54" s="220"/>
      <c r="GUR54" s="220"/>
      <c r="GUS54" s="220"/>
      <c r="GUT54" s="220"/>
      <c r="GUU54" s="220"/>
      <c r="GUV54" s="220"/>
      <c r="GUW54" s="220"/>
      <c r="GUX54" s="220"/>
      <c r="GUY54" s="220"/>
      <c r="GUZ54" s="220"/>
      <c r="GVA54" s="220"/>
      <c r="GVB54" s="220"/>
      <c r="GVC54" s="220"/>
      <c r="GVD54" s="220"/>
      <c r="GVE54" s="220"/>
      <c r="GVF54" s="220"/>
      <c r="GVG54" s="220"/>
      <c r="GVH54" s="220"/>
      <c r="GVI54" s="220"/>
      <c r="GVJ54" s="220"/>
      <c r="GVK54" s="220"/>
      <c r="GVL54" s="220"/>
      <c r="GVM54" s="220"/>
      <c r="GVN54" s="220"/>
      <c r="GVO54" s="220"/>
      <c r="GVP54" s="220"/>
      <c r="GVQ54" s="220"/>
      <c r="GVR54" s="220"/>
      <c r="GVS54" s="220"/>
      <c r="GVT54" s="220"/>
      <c r="GVU54" s="220"/>
      <c r="GVV54" s="220"/>
      <c r="GVW54" s="220"/>
      <c r="GVX54" s="220"/>
      <c r="GVY54" s="220"/>
      <c r="GVZ54" s="220"/>
      <c r="GWA54" s="220"/>
      <c r="GWB54" s="220"/>
      <c r="GWC54" s="220"/>
      <c r="GWD54" s="220"/>
      <c r="GWE54" s="220"/>
      <c r="GWF54" s="220"/>
      <c r="GWG54" s="220"/>
      <c r="GWH54" s="220"/>
      <c r="GWI54" s="220"/>
      <c r="GWJ54" s="220"/>
      <c r="GWK54" s="220"/>
      <c r="GWL54" s="220"/>
      <c r="GWM54" s="220"/>
      <c r="GWN54" s="220"/>
      <c r="GWO54" s="220"/>
      <c r="GWP54" s="220"/>
      <c r="GWQ54" s="220"/>
      <c r="GWR54" s="220"/>
      <c r="GWS54" s="220"/>
      <c r="GWT54" s="220"/>
      <c r="GWU54" s="220"/>
      <c r="GWV54" s="220"/>
      <c r="GWW54" s="220"/>
      <c r="GWX54" s="220"/>
      <c r="GWY54" s="220"/>
      <c r="GWZ54" s="220"/>
      <c r="GXA54" s="220"/>
      <c r="GXB54" s="220"/>
      <c r="GXC54" s="220"/>
      <c r="GXD54" s="220"/>
      <c r="GXE54" s="220"/>
      <c r="GXF54" s="220"/>
      <c r="GXG54" s="220"/>
      <c r="GXH54" s="220"/>
      <c r="GXI54" s="220"/>
      <c r="GXJ54" s="220"/>
      <c r="GXK54" s="220"/>
      <c r="GXL54" s="220"/>
      <c r="GXM54" s="220"/>
      <c r="GXN54" s="220"/>
      <c r="GXO54" s="220"/>
      <c r="GXP54" s="220"/>
      <c r="GXQ54" s="220"/>
      <c r="GXR54" s="220"/>
      <c r="GXS54" s="220"/>
      <c r="GXT54" s="220"/>
      <c r="GXU54" s="220"/>
      <c r="GXV54" s="220"/>
      <c r="GXW54" s="220"/>
      <c r="GXX54" s="220"/>
      <c r="GXY54" s="220"/>
      <c r="GXZ54" s="220"/>
      <c r="GYA54" s="220"/>
      <c r="GYB54" s="220"/>
      <c r="GYC54" s="220"/>
      <c r="GYD54" s="220"/>
      <c r="GYE54" s="220"/>
      <c r="GYF54" s="220"/>
      <c r="GYG54" s="220"/>
      <c r="GYH54" s="220"/>
      <c r="GYI54" s="220"/>
      <c r="GYJ54" s="220"/>
      <c r="GYK54" s="220"/>
      <c r="GYL54" s="220"/>
      <c r="GYM54" s="220"/>
      <c r="GYN54" s="220"/>
      <c r="GYO54" s="220"/>
      <c r="GYP54" s="220"/>
      <c r="GYQ54" s="220"/>
      <c r="GYR54" s="220"/>
      <c r="GYS54" s="220"/>
      <c r="GYT54" s="220"/>
      <c r="GYU54" s="220"/>
      <c r="GYV54" s="220"/>
      <c r="GYW54" s="220"/>
      <c r="GYX54" s="220"/>
      <c r="GYY54" s="220"/>
      <c r="GYZ54" s="220"/>
      <c r="GZA54" s="220"/>
      <c r="GZB54" s="220"/>
      <c r="GZC54" s="220"/>
      <c r="GZD54" s="220"/>
      <c r="GZE54" s="220"/>
      <c r="GZF54" s="220"/>
      <c r="GZG54" s="220"/>
      <c r="GZH54" s="220"/>
      <c r="GZI54" s="220"/>
      <c r="GZJ54" s="220"/>
      <c r="GZK54" s="220"/>
      <c r="GZL54" s="220"/>
      <c r="GZM54" s="220"/>
      <c r="GZN54" s="220"/>
      <c r="GZO54" s="220"/>
      <c r="GZP54" s="220"/>
      <c r="GZQ54" s="220"/>
      <c r="GZR54" s="220"/>
      <c r="GZS54" s="220"/>
      <c r="GZT54" s="220"/>
      <c r="GZU54" s="220"/>
      <c r="GZV54" s="220"/>
      <c r="GZW54" s="220"/>
      <c r="GZX54" s="220"/>
      <c r="GZY54" s="220"/>
      <c r="GZZ54" s="220"/>
      <c r="HAA54" s="220"/>
      <c r="HAB54" s="220"/>
      <c r="HAC54" s="220"/>
      <c r="HAD54" s="220"/>
      <c r="HAE54" s="220"/>
      <c r="HAF54" s="220"/>
      <c r="HAG54" s="220"/>
      <c r="HAH54" s="220"/>
      <c r="HAI54" s="220"/>
      <c r="HAJ54" s="220"/>
      <c r="HAK54" s="220"/>
      <c r="HAL54" s="220"/>
      <c r="HAM54" s="220"/>
      <c r="HAN54" s="220"/>
      <c r="HAO54" s="220"/>
      <c r="HAP54" s="220"/>
      <c r="HAQ54" s="220"/>
      <c r="HAR54" s="220"/>
      <c r="HAS54" s="220"/>
      <c r="HAT54" s="220"/>
      <c r="HAU54" s="220"/>
      <c r="HAV54" s="220"/>
      <c r="HAW54" s="220"/>
      <c r="HAX54" s="220"/>
      <c r="HAY54" s="220"/>
      <c r="HAZ54" s="220"/>
      <c r="HBA54" s="220"/>
      <c r="HBB54" s="220"/>
      <c r="HBC54" s="220"/>
      <c r="HBD54" s="220"/>
      <c r="HBE54" s="220"/>
      <c r="HBF54" s="220"/>
      <c r="HBG54" s="220"/>
      <c r="HBH54" s="220"/>
      <c r="HBI54" s="220"/>
      <c r="HBJ54" s="220"/>
      <c r="HBK54" s="220"/>
      <c r="HBL54" s="220"/>
      <c r="HBM54" s="220"/>
      <c r="HBN54" s="220"/>
      <c r="HBO54" s="220"/>
      <c r="HBP54" s="220"/>
      <c r="HBQ54" s="220"/>
      <c r="HBR54" s="220"/>
      <c r="HBS54" s="220"/>
      <c r="HBT54" s="220"/>
      <c r="HBU54" s="220"/>
      <c r="HBV54" s="220"/>
      <c r="HBW54" s="220"/>
      <c r="HBX54" s="220"/>
      <c r="HBY54" s="220"/>
      <c r="HBZ54" s="220"/>
      <c r="HCA54" s="220"/>
      <c r="HCB54" s="220"/>
      <c r="HCC54" s="220"/>
      <c r="HCD54" s="220"/>
      <c r="HCE54" s="220"/>
      <c r="HCF54" s="220"/>
      <c r="HCG54" s="220"/>
      <c r="HCH54" s="220"/>
      <c r="HCI54" s="220"/>
      <c r="HCJ54" s="220"/>
      <c r="HCK54" s="220"/>
      <c r="HCL54" s="220"/>
      <c r="HCM54" s="220"/>
      <c r="HCN54" s="220"/>
      <c r="HCO54" s="220"/>
      <c r="HCP54" s="220"/>
      <c r="HCQ54" s="220"/>
      <c r="HCR54" s="220"/>
      <c r="HCS54" s="220"/>
      <c r="HCT54" s="220"/>
      <c r="HCU54" s="220"/>
      <c r="HCV54" s="220"/>
      <c r="HCW54" s="220"/>
      <c r="HCX54" s="220"/>
      <c r="HCY54" s="220"/>
      <c r="HCZ54" s="220"/>
      <c r="HDA54" s="220"/>
      <c r="HDB54" s="220"/>
      <c r="HDC54" s="220"/>
      <c r="HDD54" s="220"/>
      <c r="HDE54" s="220"/>
      <c r="HDF54" s="220"/>
      <c r="HDG54" s="220"/>
      <c r="HDH54" s="220"/>
      <c r="HDI54" s="220"/>
      <c r="HDJ54" s="220"/>
      <c r="HDK54" s="220"/>
      <c r="HDL54" s="220"/>
      <c r="HDM54" s="220"/>
      <c r="HDN54" s="220"/>
      <c r="HDO54" s="220"/>
      <c r="HDP54" s="220"/>
      <c r="HDQ54" s="220"/>
      <c r="HDR54" s="220"/>
      <c r="HDS54" s="220"/>
      <c r="HDT54" s="220"/>
      <c r="HDU54" s="220"/>
      <c r="HDV54" s="220"/>
      <c r="HDW54" s="220"/>
      <c r="HDX54" s="220"/>
      <c r="HDY54" s="220"/>
      <c r="HDZ54" s="220"/>
      <c r="HEA54" s="220"/>
      <c r="HEB54" s="220"/>
      <c r="HEC54" s="220"/>
      <c r="HED54" s="220"/>
      <c r="HEE54" s="220"/>
      <c r="HEF54" s="220"/>
      <c r="HEG54" s="220"/>
      <c r="HEH54" s="220"/>
      <c r="HEI54" s="220"/>
      <c r="HEJ54" s="220"/>
      <c r="HEK54" s="220"/>
      <c r="HEL54" s="220"/>
      <c r="HEM54" s="220"/>
      <c r="HEN54" s="220"/>
      <c r="HEO54" s="220"/>
      <c r="HEP54" s="220"/>
      <c r="HEQ54" s="220"/>
      <c r="HER54" s="220"/>
      <c r="HES54" s="220"/>
      <c r="HET54" s="220"/>
      <c r="HEU54" s="220"/>
      <c r="HEV54" s="220"/>
      <c r="HEW54" s="220"/>
      <c r="HEX54" s="220"/>
      <c r="HEY54" s="220"/>
      <c r="HEZ54" s="220"/>
      <c r="HFA54" s="220"/>
      <c r="HFB54" s="220"/>
      <c r="HFC54" s="220"/>
      <c r="HFD54" s="220"/>
      <c r="HFE54" s="220"/>
      <c r="HFF54" s="220"/>
      <c r="HFG54" s="220"/>
      <c r="HFH54" s="220"/>
      <c r="HFI54" s="220"/>
      <c r="HFJ54" s="220"/>
      <c r="HFK54" s="220"/>
      <c r="HFL54" s="220"/>
      <c r="HFM54" s="220"/>
      <c r="HFN54" s="220"/>
      <c r="HFO54" s="220"/>
      <c r="HFP54" s="220"/>
      <c r="HFQ54" s="220"/>
      <c r="HFR54" s="220"/>
      <c r="HFS54" s="220"/>
      <c r="HFT54" s="220"/>
      <c r="HFU54" s="220"/>
      <c r="HFV54" s="220"/>
      <c r="HFW54" s="220"/>
      <c r="HFX54" s="220"/>
      <c r="HFY54" s="220"/>
      <c r="HFZ54" s="220"/>
      <c r="HGA54" s="220"/>
      <c r="HGB54" s="220"/>
      <c r="HGC54" s="220"/>
      <c r="HGD54" s="220"/>
      <c r="HGE54" s="220"/>
      <c r="HGF54" s="220"/>
      <c r="HGG54" s="220"/>
      <c r="HGH54" s="220"/>
      <c r="HGI54" s="220"/>
      <c r="HGJ54" s="220"/>
      <c r="HGK54" s="220"/>
      <c r="HGL54" s="220"/>
      <c r="HGM54" s="220"/>
      <c r="HGN54" s="220"/>
      <c r="HGO54" s="220"/>
      <c r="HGP54" s="220"/>
      <c r="HGQ54" s="220"/>
      <c r="HGR54" s="220"/>
      <c r="HGS54" s="220"/>
      <c r="HGT54" s="220"/>
      <c r="HGU54" s="220"/>
      <c r="HGV54" s="220"/>
      <c r="HGW54" s="220"/>
      <c r="HGX54" s="220"/>
      <c r="HGY54" s="220"/>
      <c r="HGZ54" s="220"/>
      <c r="HHA54" s="220"/>
      <c r="HHB54" s="220"/>
      <c r="HHC54" s="220"/>
      <c r="HHD54" s="220"/>
      <c r="HHE54" s="220"/>
      <c r="HHF54" s="220"/>
      <c r="HHG54" s="220"/>
      <c r="HHH54" s="220"/>
      <c r="HHI54" s="220"/>
      <c r="HHJ54" s="220"/>
      <c r="HHK54" s="220"/>
      <c r="HHL54" s="220"/>
      <c r="HHM54" s="220"/>
      <c r="HHN54" s="220"/>
      <c r="HHO54" s="220"/>
      <c r="HHP54" s="220"/>
      <c r="HHQ54" s="220"/>
      <c r="HHR54" s="220"/>
      <c r="HHS54" s="220"/>
      <c r="HHT54" s="220"/>
      <c r="HHU54" s="220"/>
      <c r="HHV54" s="220"/>
      <c r="HHW54" s="220"/>
      <c r="HHX54" s="220"/>
      <c r="HHY54" s="220"/>
      <c r="HHZ54" s="220"/>
      <c r="HIA54" s="220"/>
      <c r="HIB54" s="220"/>
      <c r="HIC54" s="220"/>
      <c r="HID54" s="220"/>
      <c r="HIE54" s="220"/>
      <c r="HIF54" s="220"/>
      <c r="HIG54" s="220"/>
      <c r="HIH54" s="220"/>
      <c r="HII54" s="220"/>
      <c r="HIJ54" s="220"/>
      <c r="HIK54" s="220"/>
      <c r="HIL54" s="220"/>
      <c r="HIM54" s="220"/>
      <c r="HIN54" s="220"/>
      <c r="HIO54" s="220"/>
      <c r="HIP54" s="220"/>
      <c r="HIQ54" s="220"/>
      <c r="HIR54" s="220"/>
      <c r="HIS54" s="220"/>
      <c r="HIT54" s="220"/>
      <c r="HIU54" s="220"/>
      <c r="HIV54" s="220"/>
      <c r="HIW54" s="220"/>
      <c r="HIX54" s="220"/>
      <c r="HIY54" s="220"/>
      <c r="HIZ54" s="220"/>
      <c r="HJA54" s="220"/>
      <c r="HJB54" s="220"/>
      <c r="HJC54" s="220"/>
      <c r="HJD54" s="220"/>
      <c r="HJE54" s="220"/>
      <c r="HJF54" s="220"/>
      <c r="HJG54" s="220"/>
      <c r="HJH54" s="220"/>
      <c r="HJI54" s="220"/>
      <c r="HJJ54" s="220"/>
      <c r="HJK54" s="220"/>
      <c r="HJL54" s="220"/>
      <c r="HJM54" s="220"/>
      <c r="HJN54" s="220"/>
      <c r="HJO54" s="220"/>
      <c r="HJP54" s="220"/>
      <c r="HJQ54" s="220"/>
      <c r="HJR54" s="220"/>
      <c r="HJS54" s="220"/>
      <c r="HJT54" s="220"/>
      <c r="HJU54" s="220"/>
      <c r="HJV54" s="220"/>
      <c r="HJW54" s="220"/>
      <c r="HJX54" s="220"/>
      <c r="HJY54" s="220"/>
      <c r="HJZ54" s="220"/>
      <c r="HKA54" s="220"/>
      <c r="HKB54" s="220"/>
      <c r="HKC54" s="220"/>
      <c r="HKD54" s="220"/>
      <c r="HKE54" s="220"/>
      <c r="HKF54" s="220"/>
      <c r="HKG54" s="220"/>
      <c r="HKH54" s="220"/>
      <c r="HKI54" s="220"/>
      <c r="HKJ54" s="220"/>
      <c r="HKK54" s="220"/>
      <c r="HKL54" s="220"/>
      <c r="HKM54" s="220"/>
      <c r="HKN54" s="220"/>
      <c r="HKO54" s="220"/>
      <c r="HKP54" s="220"/>
      <c r="HKQ54" s="220"/>
      <c r="HKR54" s="220"/>
      <c r="HKS54" s="220"/>
      <c r="HKT54" s="220"/>
      <c r="HKU54" s="220"/>
      <c r="HKV54" s="220"/>
      <c r="HKW54" s="220"/>
      <c r="HKX54" s="220"/>
      <c r="HKY54" s="220"/>
      <c r="HKZ54" s="220"/>
      <c r="HLA54" s="220"/>
      <c r="HLB54" s="220"/>
      <c r="HLC54" s="220"/>
      <c r="HLD54" s="220"/>
      <c r="HLE54" s="220"/>
      <c r="HLF54" s="220"/>
      <c r="HLG54" s="220"/>
      <c r="HLH54" s="220"/>
      <c r="HLI54" s="220"/>
      <c r="HLJ54" s="220"/>
      <c r="HLK54" s="220"/>
      <c r="HLL54" s="220"/>
      <c r="HLM54" s="220"/>
      <c r="HLN54" s="220"/>
      <c r="HLO54" s="220"/>
      <c r="HLP54" s="220"/>
      <c r="HLQ54" s="220"/>
      <c r="HLR54" s="220"/>
      <c r="HLS54" s="220"/>
      <c r="HLT54" s="220"/>
      <c r="HLU54" s="220"/>
      <c r="HLV54" s="220"/>
      <c r="HLW54" s="220"/>
      <c r="HLX54" s="220"/>
      <c r="HLY54" s="220"/>
      <c r="HLZ54" s="220"/>
      <c r="HMA54" s="220"/>
      <c r="HMB54" s="220"/>
      <c r="HMC54" s="220"/>
      <c r="HMD54" s="220"/>
      <c r="HME54" s="220"/>
      <c r="HMF54" s="220"/>
      <c r="HMG54" s="220"/>
      <c r="HMH54" s="220"/>
      <c r="HMI54" s="220"/>
      <c r="HMJ54" s="220"/>
      <c r="HMK54" s="220"/>
      <c r="HML54" s="220"/>
      <c r="HMM54" s="220"/>
      <c r="HMN54" s="220"/>
      <c r="HMO54" s="220"/>
      <c r="HMP54" s="220"/>
      <c r="HMQ54" s="220"/>
      <c r="HMR54" s="220"/>
      <c r="HMS54" s="220"/>
      <c r="HMT54" s="220"/>
      <c r="HMU54" s="220"/>
      <c r="HMV54" s="220"/>
      <c r="HMW54" s="220"/>
      <c r="HMX54" s="220"/>
      <c r="HMY54" s="220"/>
      <c r="HMZ54" s="220"/>
      <c r="HNA54" s="220"/>
      <c r="HNB54" s="220"/>
      <c r="HNC54" s="220"/>
      <c r="HND54" s="220"/>
      <c r="HNE54" s="220"/>
      <c r="HNF54" s="220"/>
      <c r="HNG54" s="220"/>
      <c r="HNH54" s="220"/>
      <c r="HNI54" s="220"/>
      <c r="HNJ54" s="220"/>
      <c r="HNK54" s="220"/>
      <c r="HNL54" s="220"/>
      <c r="HNM54" s="220"/>
      <c r="HNN54" s="220"/>
      <c r="HNO54" s="220"/>
      <c r="HNP54" s="220"/>
      <c r="HNQ54" s="220"/>
      <c r="HNR54" s="220"/>
      <c r="HNS54" s="220"/>
      <c r="HNT54" s="220"/>
      <c r="HNU54" s="220"/>
      <c r="HNV54" s="220"/>
      <c r="HNW54" s="220"/>
      <c r="HNX54" s="220"/>
      <c r="HNY54" s="220"/>
      <c r="HNZ54" s="220"/>
      <c r="HOA54" s="220"/>
      <c r="HOB54" s="220"/>
      <c r="HOC54" s="220"/>
      <c r="HOD54" s="220"/>
      <c r="HOE54" s="220"/>
      <c r="HOF54" s="220"/>
      <c r="HOG54" s="220"/>
      <c r="HOH54" s="220"/>
      <c r="HOI54" s="220"/>
      <c r="HOJ54" s="220"/>
      <c r="HOK54" s="220"/>
      <c r="HOL54" s="220"/>
      <c r="HOM54" s="220"/>
      <c r="HON54" s="220"/>
      <c r="HOO54" s="220"/>
      <c r="HOP54" s="220"/>
      <c r="HOQ54" s="220"/>
      <c r="HOR54" s="220"/>
      <c r="HOS54" s="220"/>
      <c r="HOT54" s="220"/>
      <c r="HOU54" s="220"/>
      <c r="HOV54" s="220"/>
      <c r="HOW54" s="220"/>
      <c r="HOX54" s="220"/>
      <c r="HOY54" s="220"/>
      <c r="HOZ54" s="220"/>
      <c r="HPA54" s="220"/>
      <c r="HPB54" s="220"/>
      <c r="HPC54" s="220"/>
      <c r="HPD54" s="220"/>
      <c r="HPE54" s="220"/>
      <c r="HPF54" s="220"/>
      <c r="HPG54" s="220"/>
      <c r="HPH54" s="220"/>
      <c r="HPI54" s="220"/>
      <c r="HPJ54" s="220"/>
      <c r="HPK54" s="220"/>
      <c r="HPL54" s="220"/>
      <c r="HPM54" s="220"/>
      <c r="HPN54" s="220"/>
      <c r="HPO54" s="220"/>
      <c r="HPP54" s="220"/>
      <c r="HPQ54" s="220"/>
      <c r="HPR54" s="220"/>
      <c r="HPS54" s="220"/>
      <c r="HPT54" s="220"/>
      <c r="HPU54" s="220"/>
      <c r="HPV54" s="220"/>
      <c r="HPW54" s="220"/>
      <c r="HPX54" s="220"/>
      <c r="HPY54" s="220"/>
      <c r="HPZ54" s="220"/>
      <c r="HQA54" s="220"/>
      <c r="HQB54" s="220"/>
      <c r="HQC54" s="220"/>
      <c r="HQD54" s="220"/>
      <c r="HQE54" s="220"/>
      <c r="HQF54" s="220"/>
      <c r="HQG54" s="220"/>
      <c r="HQH54" s="220"/>
      <c r="HQI54" s="220"/>
      <c r="HQJ54" s="220"/>
      <c r="HQK54" s="220"/>
      <c r="HQL54" s="220"/>
      <c r="HQM54" s="220"/>
      <c r="HQN54" s="220"/>
      <c r="HQO54" s="220"/>
      <c r="HQP54" s="220"/>
      <c r="HQQ54" s="220"/>
      <c r="HQR54" s="220"/>
      <c r="HQS54" s="220"/>
      <c r="HQT54" s="220"/>
      <c r="HQU54" s="220"/>
      <c r="HQV54" s="220"/>
      <c r="HQW54" s="220"/>
      <c r="HQX54" s="220"/>
      <c r="HQY54" s="220"/>
      <c r="HQZ54" s="220"/>
      <c r="HRA54" s="220"/>
      <c r="HRB54" s="220"/>
      <c r="HRC54" s="220"/>
      <c r="HRD54" s="220"/>
      <c r="HRE54" s="220"/>
      <c r="HRF54" s="220"/>
      <c r="HRG54" s="220"/>
      <c r="HRH54" s="220"/>
      <c r="HRI54" s="220"/>
      <c r="HRJ54" s="220"/>
      <c r="HRK54" s="220"/>
      <c r="HRL54" s="220"/>
      <c r="HRM54" s="220"/>
      <c r="HRN54" s="220"/>
      <c r="HRO54" s="220"/>
      <c r="HRP54" s="220"/>
      <c r="HRQ54" s="220"/>
      <c r="HRR54" s="220"/>
      <c r="HRS54" s="220"/>
      <c r="HRT54" s="220"/>
      <c r="HRU54" s="220"/>
      <c r="HRV54" s="220"/>
      <c r="HRW54" s="220"/>
      <c r="HRX54" s="220"/>
      <c r="HRY54" s="220"/>
      <c r="HRZ54" s="220"/>
      <c r="HSA54" s="220"/>
      <c r="HSB54" s="220"/>
      <c r="HSC54" s="220"/>
      <c r="HSD54" s="220"/>
      <c r="HSE54" s="220"/>
      <c r="HSF54" s="220"/>
      <c r="HSG54" s="220"/>
      <c r="HSH54" s="220"/>
      <c r="HSI54" s="220"/>
      <c r="HSJ54" s="220"/>
      <c r="HSK54" s="220"/>
      <c r="HSL54" s="220"/>
      <c r="HSM54" s="220"/>
      <c r="HSN54" s="220"/>
      <c r="HSO54" s="220"/>
      <c r="HSP54" s="220"/>
      <c r="HSQ54" s="220"/>
      <c r="HSR54" s="220"/>
      <c r="HSS54" s="220"/>
      <c r="HST54" s="220"/>
      <c r="HSU54" s="220"/>
      <c r="HSV54" s="220"/>
      <c r="HSW54" s="220"/>
      <c r="HSX54" s="220"/>
      <c r="HSY54" s="220"/>
      <c r="HSZ54" s="220"/>
      <c r="HTA54" s="220"/>
      <c r="HTB54" s="220"/>
      <c r="HTC54" s="220"/>
      <c r="HTD54" s="220"/>
      <c r="HTE54" s="220"/>
      <c r="HTF54" s="220"/>
      <c r="HTG54" s="220"/>
      <c r="HTH54" s="220"/>
      <c r="HTI54" s="220"/>
      <c r="HTJ54" s="220"/>
      <c r="HTK54" s="220"/>
      <c r="HTL54" s="220"/>
      <c r="HTM54" s="220"/>
      <c r="HTN54" s="220"/>
      <c r="HTO54" s="220"/>
      <c r="HTP54" s="220"/>
      <c r="HTQ54" s="220"/>
      <c r="HTR54" s="220"/>
      <c r="HTS54" s="220"/>
      <c r="HTT54" s="220"/>
      <c r="HTU54" s="220"/>
      <c r="HTV54" s="220"/>
      <c r="HTW54" s="220"/>
      <c r="HTX54" s="220"/>
      <c r="HTY54" s="220"/>
      <c r="HTZ54" s="220"/>
      <c r="HUA54" s="220"/>
      <c r="HUB54" s="220"/>
      <c r="HUC54" s="220"/>
      <c r="HUD54" s="220"/>
      <c r="HUE54" s="220"/>
      <c r="HUF54" s="220"/>
      <c r="HUG54" s="220"/>
      <c r="HUH54" s="220"/>
      <c r="HUI54" s="220"/>
      <c r="HUJ54" s="220"/>
      <c r="HUK54" s="220"/>
      <c r="HUL54" s="220"/>
      <c r="HUM54" s="220"/>
      <c r="HUN54" s="220"/>
      <c r="HUO54" s="220"/>
      <c r="HUP54" s="220"/>
      <c r="HUQ54" s="220"/>
      <c r="HUR54" s="220"/>
      <c r="HUS54" s="220"/>
      <c r="HUT54" s="220"/>
      <c r="HUU54" s="220"/>
      <c r="HUV54" s="220"/>
      <c r="HUW54" s="220"/>
      <c r="HUX54" s="220"/>
      <c r="HUY54" s="220"/>
      <c r="HUZ54" s="220"/>
      <c r="HVA54" s="220"/>
      <c r="HVB54" s="220"/>
      <c r="HVC54" s="220"/>
      <c r="HVD54" s="220"/>
      <c r="HVE54" s="220"/>
      <c r="HVF54" s="220"/>
      <c r="HVG54" s="220"/>
      <c r="HVH54" s="220"/>
      <c r="HVI54" s="220"/>
      <c r="HVJ54" s="220"/>
      <c r="HVK54" s="220"/>
      <c r="HVL54" s="220"/>
      <c r="HVM54" s="220"/>
      <c r="HVN54" s="220"/>
      <c r="HVO54" s="220"/>
      <c r="HVP54" s="220"/>
      <c r="HVQ54" s="220"/>
      <c r="HVR54" s="220"/>
      <c r="HVS54" s="220"/>
      <c r="HVT54" s="220"/>
      <c r="HVU54" s="220"/>
      <c r="HVV54" s="220"/>
      <c r="HVW54" s="220"/>
      <c r="HVX54" s="220"/>
      <c r="HVY54" s="220"/>
      <c r="HVZ54" s="220"/>
      <c r="HWA54" s="220"/>
      <c r="HWB54" s="220"/>
      <c r="HWC54" s="220"/>
      <c r="HWD54" s="220"/>
      <c r="HWE54" s="220"/>
      <c r="HWF54" s="220"/>
      <c r="HWG54" s="220"/>
      <c r="HWH54" s="220"/>
      <c r="HWI54" s="220"/>
      <c r="HWJ54" s="220"/>
      <c r="HWK54" s="220"/>
      <c r="HWL54" s="220"/>
      <c r="HWM54" s="220"/>
      <c r="HWN54" s="220"/>
      <c r="HWO54" s="220"/>
      <c r="HWP54" s="220"/>
      <c r="HWQ54" s="220"/>
      <c r="HWR54" s="220"/>
      <c r="HWS54" s="220"/>
      <c r="HWT54" s="220"/>
      <c r="HWU54" s="220"/>
      <c r="HWV54" s="220"/>
      <c r="HWW54" s="220"/>
      <c r="HWX54" s="220"/>
      <c r="HWY54" s="220"/>
      <c r="HWZ54" s="220"/>
      <c r="HXA54" s="220"/>
      <c r="HXB54" s="220"/>
      <c r="HXC54" s="220"/>
      <c r="HXD54" s="220"/>
      <c r="HXE54" s="220"/>
      <c r="HXF54" s="220"/>
      <c r="HXG54" s="220"/>
      <c r="HXH54" s="220"/>
      <c r="HXI54" s="220"/>
      <c r="HXJ54" s="220"/>
      <c r="HXK54" s="220"/>
      <c r="HXL54" s="220"/>
      <c r="HXM54" s="220"/>
      <c r="HXN54" s="220"/>
      <c r="HXO54" s="220"/>
      <c r="HXP54" s="220"/>
      <c r="HXQ54" s="220"/>
      <c r="HXR54" s="220"/>
      <c r="HXS54" s="220"/>
      <c r="HXT54" s="220"/>
      <c r="HXU54" s="220"/>
      <c r="HXV54" s="220"/>
      <c r="HXW54" s="220"/>
      <c r="HXX54" s="220"/>
      <c r="HXY54" s="220"/>
      <c r="HXZ54" s="220"/>
      <c r="HYA54" s="220"/>
      <c r="HYB54" s="220"/>
      <c r="HYC54" s="220"/>
      <c r="HYD54" s="220"/>
      <c r="HYE54" s="220"/>
      <c r="HYF54" s="220"/>
      <c r="HYG54" s="220"/>
      <c r="HYH54" s="220"/>
      <c r="HYI54" s="220"/>
      <c r="HYJ54" s="220"/>
      <c r="HYK54" s="220"/>
      <c r="HYL54" s="220"/>
      <c r="HYM54" s="220"/>
      <c r="HYN54" s="220"/>
      <c r="HYO54" s="220"/>
      <c r="HYP54" s="220"/>
      <c r="HYQ54" s="220"/>
      <c r="HYR54" s="220"/>
      <c r="HYS54" s="220"/>
      <c r="HYT54" s="220"/>
      <c r="HYU54" s="220"/>
      <c r="HYV54" s="220"/>
      <c r="HYW54" s="220"/>
      <c r="HYX54" s="220"/>
      <c r="HYY54" s="220"/>
      <c r="HYZ54" s="220"/>
      <c r="HZA54" s="220"/>
      <c r="HZB54" s="220"/>
      <c r="HZC54" s="220"/>
      <c r="HZD54" s="220"/>
      <c r="HZE54" s="220"/>
      <c r="HZF54" s="220"/>
      <c r="HZG54" s="220"/>
      <c r="HZH54" s="220"/>
      <c r="HZI54" s="220"/>
      <c r="HZJ54" s="220"/>
      <c r="HZK54" s="220"/>
      <c r="HZL54" s="220"/>
      <c r="HZM54" s="220"/>
      <c r="HZN54" s="220"/>
      <c r="HZO54" s="220"/>
      <c r="HZP54" s="220"/>
      <c r="HZQ54" s="220"/>
      <c r="HZR54" s="220"/>
      <c r="HZS54" s="220"/>
      <c r="HZT54" s="220"/>
      <c r="HZU54" s="220"/>
      <c r="HZV54" s="220"/>
      <c r="HZW54" s="220"/>
      <c r="HZX54" s="220"/>
      <c r="HZY54" s="220"/>
      <c r="HZZ54" s="220"/>
      <c r="IAA54" s="220"/>
      <c r="IAB54" s="220"/>
      <c r="IAC54" s="220"/>
      <c r="IAD54" s="220"/>
      <c r="IAE54" s="220"/>
      <c r="IAF54" s="220"/>
      <c r="IAG54" s="220"/>
      <c r="IAH54" s="220"/>
      <c r="IAI54" s="220"/>
      <c r="IAJ54" s="220"/>
      <c r="IAK54" s="220"/>
      <c r="IAL54" s="220"/>
      <c r="IAM54" s="220"/>
      <c r="IAN54" s="220"/>
      <c r="IAO54" s="220"/>
      <c r="IAP54" s="220"/>
      <c r="IAQ54" s="220"/>
      <c r="IAR54" s="220"/>
      <c r="IAS54" s="220"/>
      <c r="IAT54" s="220"/>
      <c r="IAU54" s="220"/>
      <c r="IAV54" s="220"/>
      <c r="IAW54" s="220"/>
      <c r="IAX54" s="220"/>
      <c r="IAY54" s="220"/>
      <c r="IAZ54" s="220"/>
      <c r="IBA54" s="220"/>
      <c r="IBB54" s="220"/>
      <c r="IBC54" s="220"/>
      <c r="IBD54" s="220"/>
      <c r="IBE54" s="220"/>
      <c r="IBF54" s="220"/>
      <c r="IBG54" s="220"/>
      <c r="IBH54" s="220"/>
      <c r="IBI54" s="220"/>
      <c r="IBJ54" s="220"/>
      <c r="IBK54" s="220"/>
      <c r="IBL54" s="220"/>
      <c r="IBM54" s="220"/>
      <c r="IBN54" s="220"/>
      <c r="IBO54" s="220"/>
      <c r="IBP54" s="220"/>
      <c r="IBQ54" s="220"/>
      <c r="IBR54" s="220"/>
      <c r="IBS54" s="220"/>
      <c r="IBT54" s="220"/>
      <c r="IBU54" s="220"/>
      <c r="IBV54" s="220"/>
      <c r="IBW54" s="220"/>
      <c r="IBX54" s="220"/>
      <c r="IBY54" s="220"/>
      <c r="IBZ54" s="220"/>
      <c r="ICA54" s="220"/>
      <c r="ICB54" s="220"/>
      <c r="ICC54" s="220"/>
      <c r="ICD54" s="220"/>
      <c r="ICE54" s="220"/>
      <c r="ICF54" s="220"/>
      <c r="ICG54" s="220"/>
      <c r="ICH54" s="220"/>
      <c r="ICI54" s="220"/>
      <c r="ICJ54" s="220"/>
      <c r="ICK54" s="220"/>
      <c r="ICL54" s="220"/>
      <c r="ICM54" s="220"/>
      <c r="ICN54" s="220"/>
      <c r="ICO54" s="220"/>
      <c r="ICP54" s="220"/>
      <c r="ICQ54" s="220"/>
      <c r="ICR54" s="220"/>
      <c r="ICS54" s="220"/>
      <c r="ICT54" s="220"/>
      <c r="ICU54" s="220"/>
      <c r="ICV54" s="220"/>
      <c r="ICW54" s="220"/>
      <c r="ICX54" s="220"/>
      <c r="ICY54" s="220"/>
      <c r="ICZ54" s="220"/>
      <c r="IDA54" s="220"/>
      <c r="IDB54" s="220"/>
      <c r="IDC54" s="220"/>
      <c r="IDD54" s="220"/>
      <c r="IDE54" s="220"/>
      <c r="IDF54" s="220"/>
      <c r="IDG54" s="220"/>
      <c r="IDH54" s="220"/>
      <c r="IDI54" s="220"/>
      <c r="IDJ54" s="220"/>
      <c r="IDK54" s="220"/>
      <c r="IDL54" s="220"/>
      <c r="IDM54" s="220"/>
      <c r="IDN54" s="220"/>
      <c r="IDO54" s="220"/>
      <c r="IDP54" s="220"/>
      <c r="IDQ54" s="220"/>
      <c r="IDR54" s="220"/>
      <c r="IDS54" s="220"/>
      <c r="IDT54" s="220"/>
      <c r="IDU54" s="220"/>
      <c r="IDV54" s="220"/>
      <c r="IDW54" s="220"/>
      <c r="IDX54" s="220"/>
      <c r="IDY54" s="220"/>
      <c r="IDZ54" s="220"/>
      <c r="IEA54" s="220"/>
      <c r="IEB54" s="220"/>
      <c r="IEC54" s="220"/>
      <c r="IED54" s="220"/>
      <c r="IEE54" s="220"/>
      <c r="IEF54" s="220"/>
      <c r="IEG54" s="220"/>
      <c r="IEH54" s="220"/>
      <c r="IEI54" s="220"/>
      <c r="IEJ54" s="220"/>
      <c r="IEK54" s="220"/>
      <c r="IEL54" s="220"/>
      <c r="IEM54" s="220"/>
      <c r="IEN54" s="220"/>
      <c r="IEO54" s="220"/>
      <c r="IEP54" s="220"/>
      <c r="IEQ54" s="220"/>
      <c r="IER54" s="220"/>
      <c r="IES54" s="220"/>
      <c r="IET54" s="220"/>
      <c r="IEU54" s="220"/>
      <c r="IEV54" s="220"/>
      <c r="IEW54" s="220"/>
      <c r="IEX54" s="220"/>
      <c r="IEY54" s="220"/>
      <c r="IEZ54" s="220"/>
      <c r="IFA54" s="220"/>
      <c r="IFB54" s="220"/>
      <c r="IFC54" s="220"/>
      <c r="IFD54" s="220"/>
      <c r="IFE54" s="220"/>
      <c r="IFF54" s="220"/>
      <c r="IFG54" s="220"/>
      <c r="IFH54" s="220"/>
      <c r="IFI54" s="220"/>
      <c r="IFJ54" s="220"/>
      <c r="IFK54" s="220"/>
      <c r="IFL54" s="220"/>
      <c r="IFM54" s="220"/>
      <c r="IFN54" s="220"/>
      <c r="IFO54" s="220"/>
      <c r="IFP54" s="220"/>
      <c r="IFQ54" s="220"/>
      <c r="IFR54" s="220"/>
      <c r="IFS54" s="220"/>
      <c r="IFT54" s="220"/>
      <c r="IFU54" s="220"/>
      <c r="IFV54" s="220"/>
      <c r="IFW54" s="220"/>
      <c r="IFX54" s="220"/>
      <c r="IFY54" s="220"/>
      <c r="IFZ54" s="220"/>
      <c r="IGA54" s="220"/>
      <c r="IGB54" s="220"/>
      <c r="IGC54" s="220"/>
      <c r="IGD54" s="220"/>
      <c r="IGE54" s="220"/>
      <c r="IGF54" s="220"/>
      <c r="IGG54" s="220"/>
      <c r="IGH54" s="220"/>
      <c r="IGI54" s="220"/>
      <c r="IGJ54" s="220"/>
      <c r="IGK54" s="220"/>
      <c r="IGL54" s="220"/>
      <c r="IGM54" s="220"/>
      <c r="IGN54" s="220"/>
      <c r="IGO54" s="220"/>
      <c r="IGP54" s="220"/>
      <c r="IGQ54" s="220"/>
      <c r="IGR54" s="220"/>
      <c r="IGS54" s="220"/>
      <c r="IGT54" s="220"/>
      <c r="IGU54" s="220"/>
      <c r="IGV54" s="220"/>
      <c r="IGW54" s="220"/>
      <c r="IGX54" s="220"/>
      <c r="IGY54" s="220"/>
      <c r="IGZ54" s="220"/>
      <c r="IHA54" s="220"/>
      <c r="IHB54" s="220"/>
      <c r="IHC54" s="220"/>
      <c r="IHD54" s="220"/>
      <c r="IHE54" s="220"/>
      <c r="IHF54" s="220"/>
      <c r="IHG54" s="220"/>
      <c r="IHH54" s="220"/>
      <c r="IHI54" s="220"/>
      <c r="IHJ54" s="220"/>
      <c r="IHK54" s="220"/>
      <c r="IHL54" s="220"/>
      <c r="IHM54" s="220"/>
      <c r="IHN54" s="220"/>
      <c r="IHO54" s="220"/>
      <c r="IHP54" s="220"/>
      <c r="IHQ54" s="220"/>
      <c r="IHR54" s="220"/>
      <c r="IHS54" s="220"/>
      <c r="IHT54" s="220"/>
      <c r="IHU54" s="220"/>
      <c r="IHV54" s="220"/>
      <c r="IHW54" s="220"/>
      <c r="IHX54" s="220"/>
      <c r="IHY54" s="220"/>
      <c r="IHZ54" s="220"/>
      <c r="IIA54" s="220"/>
      <c r="IIB54" s="220"/>
      <c r="IIC54" s="220"/>
      <c r="IID54" s="220"/>
      <c r="IIE54" s="220"/>
      <c r="IIF54" s="220"/>
      <c r="IIG54" s="220"/>
      <c r="IIH54" s="220"/>
      <c r="III54" s="220"/>
      <c r="IIJ54" s="220"/>
      <c r="IIK54" s="220"/>
      <c r="IIL54" s="220"/>
      <c r="IIM54" s="220"/>
      <c r="IIN54" s="220"/>
      <c r="IIO54" s="220"/>
      <c r="IIP54" s="220"/>
      <c r="IIQ54" s="220"/>
      <c r="IIR54" s="220"/>
      <c r="IIS54" s="220"/>
      <c r="IIT54" s="220"/>
      <c r="IIU54" s="220"/>
      <c r="IIV54" s="220"/>
      <c r="IIW54" s="220"/>
      <c r="IIX54" s="220"/>
      <c r="IIY54" s="220"/>
      <c r="IIZ54" s="220"/>
      <c r="IJA54" s="220"/>
      <c r="IJB54" s="220"/>
      <c r="IJC54" s="220"/>
      <c r="IJD54" s="220"/>
      <c r="IJE54" s="220"/>
      <c r="IJF54" s="220"/>
      <c r="IJG54" s="220"/>
      <c r="IJH54" s="220"/>
      <c r="IJI54" s="220"/>
      <c r="IJJ54" s="220"/>
      <c r="IJK54" s="220"/>
      <c r="IJL54" s="220"/>
      <c r="IJM54" s="220"/>
      <c r="IJN54" s="220"/>
      <c r="IJO54" s="220"/>
      <c r="IJP54" s="220"/>
      <c r="IJQ54" s="220"/>
      <c r="IJR54" s="220"/>
      <c r="IJS54" s="220"/>
      <c r="IJT54" s="220"/>
      <c r="IJU54" s="220"/>
      <c r="IJV54" s="220"/>
      <c r="IJW54" s="220"/>
      <c r="IJX54" s="220"/>
      <c r="IJY54" s="220"/>
      <c r="IJZ54" s="220"/>
      <c r="IKA54" s="220"/>
      <c r="IKB54" s="220"/>
      <c r="IKC54" s="220"/>
      <c r="IKD54" s="220"/>
      <c r="IKE54" s="220"/>
      <c r="IKF54" s="220"/>
      <c r="IKG54" s="220"/>
      <c r="IKH54" s="220"/>
      <c r="IKI54" s="220"/>
      <c r="IKJ54" s="220"/>
      <c r="IKK54" s="220"/>
      <c r="IKL54" s="220"/>
      <c r="IKM54" s="220"/>
      <c r="IKN54" s="220"/>
      <c r="IKO54" s="220"/>
      <c r="IKP54" s="220"/>
      <c r="IKQ54" s="220"/>
      <c r="IKR54" s="220"/>
      <c r="IKS54" s="220"/>
      <c r="IKT54" s="220"/>
      <c r="IKU54" s="220"/>
      <c r="IKV54" s="220"/>
      <c r="IKW54" s="220"/>
      <c r="IKX54" s="220"/>
      <c r="IKY54" s="220"/>
      <c r="IKZ54" s="220"/>
      <c r="ILA54" s="220"/>
      <c r="ILB54" s="220"/>
      <c r="ILC54" s="220"/>
      <c r="ILD54" s="220"/>
      <c r="ILE54" s="220"/>
      <c r="ILF54" s="220"/>
      <c r="ILG54" s="220"/>
      <c r="ILH54" s="220"/>
      <c r="ILI54" s="220"/>
      <c r="ILJ54" s="220"/>
      <c r="ILK54" s="220"/>
      <c r="ILL54" s="220"/>
      <c r="ILM54" s="220"/>
      <c r="ILN54" s="220"/>
      <c r="ILO54" s="220"/>
      <c r="ILP54" s="220"/>
      <c r="ILQ54" s="220"/>
      <c r="ILR54" s="220"/>
      <c r="ILS54" s="220"/>
      <c r="ILT54" s="220"/>
      <c r="ILU54" s="220"/>
      <c r="ILV54" s="220"/>
      <c r="ILW54" s="220"/>
      <c r="ILX54" s="220"/>
      <c r="ILY54" s="220"/>
      <c r="ILZ54" s="220"/>
      <c r="IMA54" s="220"/>
      <c r="IMB54" s="220"/>
      <c r="IMC54" s="220"/>
      <c r="IMD54" s="220"/>
      <c r="IME54" s="220"/>
      <c r="IMF54" s="220"/>
      <c r="IMG54" s="220"/>
      <c r="IMH54" s="220"/>
      <c r="IMI54" s="220"/>
      <c r="IMJ54" s="220"/>
      <c r="IMK54" s="220"/>
      <c r="IML54" s="220"/>
      <c r="IMM54" s="220"/>
      <c r="IMN54" s="220"/>
      <c r="IMO54" s="220"/>
      <c r="IMP54" s="220"/>
      <c r="IMQ54" s="220"/>
      <c r="IMR54" s="220"/>
      <c r="IMS54" s="220"/>
      <c r="IMT54" s="220"/>
      <c r="IMU54" s="220"/>
      <c r="IMV54" s="220"/>
      <c r="IMW54" s="220"/>
      <c r="IMX54" s="220"/>
      <c r="IMY54" s="220"/>
      <c r="IMZ54" s="220"/>
      <c r="INA54" s="220"/>
      <c r="INB54" s="220"/>
      <c r="INC54" s="220"/>
      <c r="IND54" s="220"/>
      <c r="INE54" s="220"/>
      <c r="INF54" s="220"/>
      <c r="ING54" s="220"/>
      <c r="INH54" s="220"/>
      <c r="INI54" s="220"/>
      <c r="INJ54" s="220"/>
      <c r="INK54" s="220"/>
      <c r="INL54" s="220"/>
      <c r="INM54" s="220"/>
      <c r="INN54" s="220"/>
      <c r="INO54" s="220"/>
      <c r="INP54" s="220"/>
      <c r="INQ54" s="220"/>
      <c r="INR54" s="220"/>
      <c r="INS54" s="220"/>
      <c r="INT54" s="220"/>
      <c r="INU54" s="220"/>
      <c r="INV54" s="220"/>
      <c r="INW54" s="220"/>
      <c r="INX54" s="220"/>
      <c r="INY54" s="220"/>
      <c r="INZ54" s="220"/>
      <c r="IOA54" s="220"/>
      <c r="IOB54" s="220"/>
      <c r="IOC54" s="220"/>
      <c r="IOD54" s="220"/>
      <c r="IOE54" s="220"/>
      <c r="IOF54" s="220"/>
      <c r="IOG54" s="220"/>
      <c r="IOH54" s="220"/>
      <c r="IOI54" s="220"/>
      <c r="IOJ54" s="220"/>
      <c r="IOK54" s="220"/>
      <c r="IOL54" s="220"/>
      <c r="IOM54" s="220"/>
      <c r="ION54" s="220"/>
      <c r="IOO54" s="220"/>
      <c r="IOP54" s="220"/>
      <c r="IOQ54" s="220"/>
      <c r="IOR54" s="220"/>
      <c r="IOS54" s="220"/>
      <c r="IOT54" s="220"/>
      <c r="IOU54" s="220"/>
      <c r="IOV54" s="220"/>
      <c r="IOW54" s="220"/>
      <c r="IOX54" s="220"/>
      <c r="IOY54" s="220"/>
      <c r="IOZ54" s="220"/>
      <c r="IPA54" s="220"/>
      <c r="IPB54" s="220"/>
      <c r="IPC54" s="220"/>
      <c r="IPD54" s="220"/>
      <c r="IPE54" s="220"/>
      <c r="IPF54" s="220"/>
      <c r="IPG54" s="220"/>
      <c r="IPH54" s="220"/>
      <c r="IPI54" s="220"/>
      <c r="IPJ54" s="220"/>
      <c r="IPK54" s="220"/>
      <c r="IPL54" s="220"/>
      <c r="IPM54" s="220"/>
      <c r="IPN54" s="220"/>
      <c r="IPO54" s="220"/>
      <c r="IPP54" s="220"/>
      <c r="IPQ54" s="220"/>
      <c r="IPR54" s="220"/>
      <c r="IPS54" s="220"/>
      <c r="IPT54" s="220"/>
      <c r="IPU54" s="220"/>
      <c r="IPV54" s="220"/>
      <c r="IPW54" s="220"/>
      <c r="IPX54" s="220"/>
      <c r="IPY54" s="220"/>
      <c r="IPZ54" s="220"/>
      <c r="IQA54" s="220"/>
      <c r="IQB54" s="220"/>
      <c r="IQC54" s="220"/>
      <c r="IQD54" s="220"/>
      <c r="IQE54" s="220"/>
      <c r="IQF54" s="220"/>
      <c r="IQG54" s="220"/>
      <c r="IQH54" s="220"/>
      <c r="IQI54" s="220"/>
      <c r="IQJ54" s="220"/>
      <c r="IQK54" s="220"/>
      <c r="IQL54" s="220"/>
      <c r="IQM54" s="220"/>
      <c r="IQN54" s="220"/>
      <c r="IQO54" s="220"/>
      <c r="IQP54" s="220"/>
      <c r="IQQ54" s="220"/>
      <c r="IQR54" s="220"/>
      <c r="IQS54" s="220"/>
      <c r="IQT54" s="220"/>
      <c r="IQU54" s="220"/>
      <c r="IQV54" s="220"/>
      <c r="IQW54" s="220"/>
      <c r="IQX54" s="220"/>
      <c r="IQY54" s="220"/>
      <c r="IQZ54" s="220"/>
      <c r="IRA54" s="220"/>
      <c r="IRB54" s="220"/>
      <c r="IRC54" s="220"/>
      <c r="IRD54" s="220"/>
      <c r="IRE54" s="220"/>
      <c r="IRF54" s="220"/>
      <c r="IRG54" s="220"/>
      <c r="IRH54" s="220"/>
      <c r="IRI54" s="220"/>
      <c r="IRJ54" s="220"/>
      <c r="IRK54" s="220"/>
      <c r="IRL54" s="220"/>
      <c r="IRM54" s="220"/>
      <c r="IRN54" s="220"/>
      <c r="IRO54" s="220"/>
      <c r="IRP54" s="220"/>
      <c r="IRQ54" s="220"/>
      <c r="IRR54" s="220"/>
      <c r="IRS54" s="220"/>
      <c r="IRT54" s="220"/>
      <c r="IRU54" s="220"/>
      <c r="IRV54" s="220"/>
      <c r="IRW54" s="220"/>
      <c r="IRX54" s="220"/>
      <c r="IRY54" s="220"/>
      <c r="IRZ54" s="220"/>
      <c r="ISA54" s="220"/>
      <c r="ISB54" s="220"/>
      <c r="ISC54" s="220"/>
      <c r="ISD54" s="220"/>
      <c r="ISE54" s="220"/>
      <c r="ISF54" s="220"/>
      <c r="ISG54" s="220"/>
      <c r="ISH54" s="220"/>
      <c r="ISI54" s="220"/>
      <c r="ISJ54" s="220"/>
      <c r="ISK54" s="220"/>
      <c r="ISL54" s="220"/>
      <c r="ISM54" s="220"/>
      <c r="ISN54" s="220"/>
      <c r="ISO54" s="220"/>
      <c r="ISP54" s="220"/>
      <c r="ISQ54" s="220"/>
      <c r="ISR54" s="220"/>
      <c r="ISS54" s="220"/>
      <c r="IST54" s="220"/>
      <c r="ISU54" s="220"/>
      <c r="ISV54" s="220"/>
      <c r="ISW54" s="220"/>
      <c r="ISX54" s="220"/>
      <c r="ISY54" s="220"/>
      <c r="ISZ54" s="220"/>
      <c r="ITA54" s="220"/>
      <c r="ITB54" s="220"/>
      <c r="ITC54" s="220"/>
      <c r="ITD54" s="220"/>
      <c r="ITE54" s="220"/>
      <c r="ITF54" s="220"/>
      <c r="ITG54" s="220"/>
      <c r="ITH54" s="220"/>
      <c r="ITI54" s="220"/>
      <c r="ITJ54" s="220"/>
      <c r="ITK54" s="220"/>
      <c r="ITL54" s="220"/>
      <c r="ITM54" s="220"/>
      <c r="ITN54" s="220"/>
      <c r="ITO54" s="220"/>
      <c r="ITP54" s="220"/>
      <c r="ITQ54" s="220"/>
      <c r="ITR54" s="220"/>
      <c r="ITS54" s="220"/>
      <c r="ITT54" s="220"/>
      <c r="ITU54" s="220"/>
      <c r="ITV54" s="220"/>
      <c r="ITW54" s="220"/>
      <c r="ITX54" s="220"/>
      <c r="ITY54" s="220"/>
      <c r="ITZ54" s="220"/>
      <c r="IUA54" s="220"/>
      <c r="IUB54" s="220"/>
      <c r="IUC54" s="220"/>
      <c r="IUD54" s="220"/>
      <c r="IUE54" s="220"/>
      <c r="IUF54" s="220"/>
      <c r="IUG54" s="220"/>
      <c r="IUH54" s="220"/>
      <c r="IUI54" s="220"/>
      <c r="IUJ54" s="220"/>
      <c r="IUK54" s="220"/>
      <c r="IUL54" s="220"/>
      <c r="IUM54" s="220"/>
      <c r="IUN54" s="220"/>
      <c r="IUO54" s="220"/>
      <c r="IUP54" s="220"/>
      <c r="IUQ54" s="220"/>
      <c r="IUR54" s="220"/>
      <c r="IUS54" s="220"/>
      <c r="IUT54" s="220"/>
      <c r="IUU54" s="220"/>
      <c r="IUV54" s="220"/>
      <c r="IUW54" s="220"/>
      <c r="IUX54" s="220"/>
      <c r="IUY54" s="220"/>
      <c r="IUZ54" s="220"/>
      <c r="IVA54" s="220"/>
      <c r="IVB54" s="220"/>
      <c r="IVC54" s="220"/>
      <c r="IVD54" s="220"/>
      <c r="IVE54" s="220"/>
      <c r="IVF54" s="220"/>
      <c r="IVG54" s="220"/>
      <c r="IVH54" s="220"/>
      <c r="IVI54" s="220"/>
      <c r="IVJ54" s="220"/>
      <c r="IVK54" s="220"/>
      <c r="IVL54" s="220"/>
      <c r="IVM54" s="220"/>
      <c r="IVN54" s="220"/>
      <c r="IVO54" s="220"/>
      <c r="IVP54" s="220"/>
      <c r="IVQ54" s="220"/>
      <c r="IVR54" s="220"/>
      <c r="IVS54" s="220"/>
      <c r="IVT54" s="220"/>
      <c r="IVU54" s="220"/>
      <c r="IVV54" s="220"/>
      <c r="IVW54" s="220"/>
      <c r="IVX54" s="220"/>
      <c r="IVY54" s="220"/>
      <c r="IVZ54" s="220"/>
      <c r="IWA54" s="220"/>
      <c r="IWB54" s="220"/>
      <c r="IWC54" s="220"/>
      <c r="IWD54" s="220"/>
      <c r="IWE54" s="220"/>
      <c r="IWF54" s="220"/>
      <c r="IWG54" s="220"/>
      <c r="IWH54" s="220"/>
      <c r="IWI54" s="220"/>
      <c r="IWJ54" s="220"/>
      <c r="IWK54" s="220"/>
      <c r="IWL54" s="220"/>
      <c r="IWM54" s="220"/>
      <c r="IWN54" s="220"/>
      <c r="IWO54" s="220"/>
      <c r="IWP54" s="220"/>
      <c r="IWQ54" s="220"/>
      <c r="IWR54" s="220"/>
      <c r="IWS54" s="220"/>
      <c r="IWT54" s="220"/>
      <c r="IWU54" s="220"/>
      <c r="IWV54" s="220"/>
      <c r="IWW54" s="220"/>
      <c r="IWX54" s="220"/>
      <c r="IWY54" s="220"/>
      <c r="IWZ54" s="220"/>
      <c r="IXA54" s="220"/>
      <c r="IXB54" s="220"/>
      <c r="IXC54" s="220"/>
      <c r="IXD54" s="220"/>
      <c r="IXE54" s="220"/>
      <c r="IXF54" s="220"/>
      <c r="IXG54" s="220"/>
      <c r="IXH54" s="220"/>
      <c r="IXI54" s="220"/>
      <c r="IXJ54" s="220"/>
      <c r="IXK54" s="220"/>
      <c r="IXL54" s="220"/>
      <c r="IXM54" s="220"/>
      <c r="IXN54" s="220"/>
      <c r="IXO54" s="220"/>
      <c r="IXP54" s="220"/>
      <c r="IXQ54" s="220"/>
      <c r="IXR54" s="220"/>
      <c r="IXS54" s="220"/>
      <c r="IXT54" s="220"/>
      <c r="IXU54" s="220"/>
      <c r="IXV54" s="220"/>
      <c r="IXW54" s="220"/>
      <c r="IXX54" s="220"/>
      <c r="IXY54" s="220"/>
      <c r="IXZ54" s="220"/>
      <c r="IYA54" s="220"/>
      <c r="IYB54" s="220"/>
      <c r="IYC54" s="220"/>
      <c r="IYD54" s="220"/>
      <c r="IYE54" s="220"/>
      <c r="IYF54" s="220"/>
      <c r="IYG54" s="220"/>
      <c r="IYH54" s="220"/>
      <c r="IYI54" s="220"/>
      <c r="IYJ54" s="220"/>
      <c r="IYK54" s="220"/>
      <c r="IYL54" s="220"/>
      <c r="IYM54" s="220"/>
      <c r="IYN54" s="220"/>
      <c r="IYO54" s="220"/>
      <c r="IYP54" s="220"/>
      <c r="IYQ54" s="220"/>
      <c r="IYR54" s="220"/>
      <c r="IYS54" s="220"/>
      <c r="IYT54" s="220"/>
      <c r="IYU54" s="220"/>
      <c r="IYV54" s="220"/>
      <c r="IYW54" s="220"/>
      <c r="IYX54" s="220"/>
      <c r="IYY54" s="220"/>
      <c r="IYZ54" s="220"/>
      <c r="IZA54" s="220"/>
      <c r="IZB54" s="220"/>
      <c r="IZC54" s="220"/>
      <c r="IZD54" s="220"/>
      <c r="IZE54" s="220"/>
      <c r="IZF54" s="220"/>
      <c r="IZG54" s="220"/>
      <c r="IZH54" s="220"/>
      <c r="IZI54" s="220"/>
      <c r="IZJ54" s="220"/>
      <c r="IZK54" s="220"/>
      <c r="IZL54" s="220"/>
      <c r="IZM54" s="220"/>
      <c r="IZN54" s="220"/>
      <c r="IZO54" s="220"/>
      <c r="IZP54" s="220"/>
      <c r="IZQ54" s="220"/>
      <c r="IZR54" s="220"/>
      <c r="IZS54" s="220"/>
      <c r="IZT54" s="220"/>
      <c r="IZU54" s="220"/>
      <c r="IZV54" s="220"/>
      <c r="IZW54" s="220"/>
      <c r="IZX54" s="220"/>
      <c r="IZY54" s="220"/>
      <c r="IZZ54" s="220"/>
      <c r="JAA54" s="220"/>
      <c r="JAB54" s="220"/>
      <c r="JAC54" s="220"/>
      <c r="JAD54" s="220"/>
      <c r="JAE54" s="220"/>
      <c r="JAF54" s="220"/>
      <c r="JAG54" s="220"/>
      <c r="JAH54" s="220"/>
      <c r="JAI54" s="220"/>
      <c r="JAJ54" s="220"/>
      <c r="JAK54" s="220"/>
      <c r="JAL54" s="220"/>
      <c r="JAM54" s="220"/>
      <c r="JAN54" s="220"/>
      <c r="JAO54" s="220"/>
      <c r="JAP54" s="220"/>
      <c r="JAQ54" s="220"/>
      <c r="JAR54" s="220"/>
      <c r="JAS54" s="220"/>
      <c r="JAT54" s="220"/>
      <c r="JAU54" s="220"/>
      <c r="JAV54" s="220"/>
      <c r="JAW54" s="220"/>
      <c r="JAX54" s="220"/>
      <c r="JAY54" s="220"/>
      <c r="JAZ54" s="220"/>
      <c r="JBA54" s="220"/>
      <c r="JBB54" s="220"/>
      <c r="JBC54" s="220"/>
      <c r="JBD54" s="220"/>
      <c r="JBE54" s="220"/>
      <c r="JBF54" s="220"/>
      <c r="JBG54" s="220"/>
      <c r="JBH54" s="220"/>
      <c r="JBI54" s="220"/>
      <c r="JBJ54" s="220"/>
      <c r="JBK54" s="220"/>
      <c r="JBL54" s="220"/>
      <c r="JBM54" s="220"/>
      <c r="JBN54" s="220"/>
      <c r="JBO54" s="220"/>
      <c r="JBP54" s="220"/>
      <c r="JBQ54" s="220"/>
      <c r="JBR54" s="220"/>
      <c r="JBS54" s="220"/>
      <c r="JBT54" s="220"/>
      <c r="JBU54" s="220"/>
      <c r="JBV54" s="220"/>
      <c r="JBW54" s="220"/>
      <c r="JBX54" s="220"/>
      <c r="JBY54" s="220"/>
      <c r="JBZ54" s="220"/>
      <c r="JCA54" s="220"/>
      <c r="JCB54" s="220"/>
      <c r="JCC54" s="220"/>
      <c r="JCD54" s="220"/>
      <c r="JCE54" s="220"/>
      <c r="JCF54" s="220"/>
      <c r="JCG54" s="220"/>
      <c r="JCH54" s="220"/>
      <c r="JCI54" s="220"/>
      <c r="JCJ54" s="220"/>
      <c r="JCK54" s="220"/>
      <c r="JCL54" s="220"/>
      <c r="JCM54" s="220"/>
      <c r="JCN54" s="220"/>
      <c r="JCO54" s="220"/>
      <c r="JCP54" s="220"/>
      <c r="JCQ54" s="220"/>
      <c r="JCR54" s="220"/>
      <c r="JCS54" s="220"/>
      <c r="JCT54" s="220"/>
      <c r="JCU54" s="220"/>
      <c r="JCV54" s="220"/>
      <c r="JCW54" s="220"/>
      <c r="JCX54" s="220"/>
      <c r="JCY54" s="220"/>
      <c r="JCZ54" s="220"/>
      <c r="JDA54" s="220"/>
      <c r="JDB54" s="220"/>
      <c r="JDC54" s="220"/>
      <c r="JDD54" s="220"/>
      <c r="JDE54" s="220"/>
      <c r="JDF54" s="220"/>
      <c r="JDG54" s="220"/>
      <c r="JDH54" s="220"/>
      <c r="JDI54" s="220"/>
      <c r="JDJ54" s="220"/>
      <c r="JDK54" s="220"/>
      <c r="JDL54" s="220"/>
      <c r="JDM54" s="220"/>
      <c r="JDN54" s="220"/>
      <c r="JDO54" s="220"/>
      <c r="JDP54" s="220"/>
      <c r="JDQ54" s="220"/>
      <c r="JDR54" s="220"/>
      <c r="JDS54" s="220"/>
      <c r="JDT54" s="220"/>
      <c r="JDU54" s="220"/>
      <c r="JDV54" s="220"/>
      <c r="JDW54" s="220"/>
      <c r="JDX54" s="220"/>
      <c r="JDY54" s="220"/>
      <c r="JDZ54" s="220"/>
      <c r="JEA54" s="220"/>
      <c r="JEB54" s="220"/>
      <c r="JEC54" s="220"/>
      <c r="JED54" s="220"/>
      <c r="JEE54" s="220"/>
      <c r="JEF54" s="220"/>
      <c r="JEG54" s="220"/>
      <c r="JEH54" s="220"/>
      <c r="JEI54" s="220"/>
      <c r="JEJ54" s="220"/>
      <c r="JEK54" s="220"/>
      <c r="JEL54" s="220"/>
      <c r="JEM54" s="220"/>
      <c r="JEN54" s="220"/>
      <c r="JEO54" s="220"/>
      <c r="JEP54" s="220"/>
      <c r="JEQ54" s="220"/>
      <c r="JER54" s="220"/>
      <c r="JES54" s="220"/>
      <c r="JET54" s="220"/>
      <c r="JEU54" s="220"/>
      <c r="JEV54" s="220"/>
      <c r="JEW54" s="220"/>
      <c r="JEX54" s="220"/>
      <c r="JEY54" s="220"/>
      <c r="JEZ54" s="220"/>
      <c r="JFA54" s="220"/>
      <c r="JFB54" s="220"/>
      <c r="JFC54" s="220"/>
      <c r="JFD54" s="220"/>
      <c r="JFE54" s="220"/>
      <c r="JFF54" s="220"/>
      <c r="JFG54" s="220"/>
      <c r="JFH54" s="220"/>
      <c r="JFI54" s="220"/>
      <c r="JFJ54" s="220"/>
      <c r="JFK54" s="220"/>
      <c r="JFL54" s="220"/>
      <c r="JFM54" s="220"/>
      <c r="JFN54" s="220"/>
      <c r="JFO54" s="220"/>
      <c r="JFP54" s="220"/>
      <c r="JFQ54" s="220"/>
      <c r="JFR54" s="220"/>
      <c r="JFS54" s="220"/>
      <c r="JFT54" s="220"/>
      <c r="JFU54" s="220"/>
      <c r="JFV54" s="220"/>
      <c r="JFW54" s="220"/>
      <c r="JFX54" s="220"/>
      <c r="JFY54" s="220"/>
      <c r="JFZ54" s="220"/>
      <c r="JGA54" s="220"/>
      <c r="JGB54" s="220"/>
      <c r="JGC54" s="220"/>
      <c r="JGD54" s="220"/>
      <c r="JGE54" s="220"/>
      <c r="JGF54" s="220"/>
      <c r="JGG54" s="220"/>
      <c r="JGH54" s="220"/>
      <c r="JGI54" s="220"/>
      <c r="JGJ54" s="220"/>
      <c r="JGK54" s="220"/>
      <c r="JGL54" s="220"/>
      <c r="JGM54" s="220"/>
      <c r="JGN54" s="220"/>
      <c r="JGO54" s="220"/>
      <c r="JGP54" s="220"/>
      <c r="JGQ54" s="220"/>
      <c r="JGR54" s="220"/>
      <c r="JGS54" s="220"/>
      <c r="JGT54" s="220"/>
      <c r="JGU54" s="220"/>
      <c r="JGV54" s="220"/>
      <c r="JGW54" s="220"/>
      <c r="JGX54" s="220"/>
      <c r="JGY54" s="220"/>
      <c r="JGZ54" s="220"/>
      <c r="JHA54" s="220"/>
      <c r="JHB54" s="220"/>
      <c r="JHC54" s="220"/>
      <c r="JHD54" s="220"/>
      <c r="JHE54" s="220"/>
      <c r="JHF54" s="220"/>
      <c r="JHG54" s="220"/>
      <c r="JHH54" s="220"/>
      <c r="JHI54" s="220"/>
      <c r="JHJ54" s="220"/>
      <c r="JHK54" s="220"/>
      <c r="JHL54" s="220"/>
      <c r="JHM54" s="220"/>
      <c r="JHN54" s="220"/>
      <c r="JHO54" s="220"/>
      <c r="JHP54" s="220"/>
      <c r="JHQ54" s="220"/>
      <c r="JHR54" s="220"/>
      <c r="JHS54" s="220"/>
      <c r="JHT54" s="220"/>
      <c r="JHU54" s="220"/>
      <c r="JHV54" s="220"/>
      <c r="JHW54" s="220"/>
      <c r="JHX54" s="220"/>
      <c r="JHY54" s="220"/>
      <c r="JHZ54" s="220"/>
      <c r="JIA54" s="220"/>
      <c r="JIB54" s="220"/>
      <c r="JIC54" s="220"/>
      <c r="JID54" s="220"/>
      <c r="JIE54" s="220"/>
      <c r="JIF54" s="220"/>
      <c r="JIG54" s="220"/>
      <c r="JIH54" s="220"/>
      <c r="JII54" s="220"/>
      <c r="JIJ54" s="220"/>
      <c r="JIK54" s="220"/>
      <c r="JIL54" s="220"/>
      <c r="JIM54" s="220"/>
      <c r="JIN54" s="220"/>
      <c r="JIO54" s="220"/>
      <c r="JIP54" s="220"/>
      <c r="JIQ54" s="220"/>
      <c r="JIR54" s="220"/>
      <c r="JIS54" s="220"/>
      <c r="JIT54" s="220"/>
      <c r="JIU54" s="220"/>
      <c r="JIV54" s="220"/>
      <c r="JIW54" s="220"/>
      <c r="JIX54" s="220"/>
      <c r="JIY54" s="220"/>
      <c r="JIZ54" s="220"/>
      <c r="JJA54" s="220"/>
      <c r="JJB54" s="220"/>
      <c r="JJC54" s="220"/>
      <c r="JJD54" s="220"/>
      <c r="JJE54" s="220"/>
      <c r="JJF54" s="220"/>
      <c r="JJG54" s="220"/>
      <c r="JJH54" s="220"/>
      <c r="JJI54" s="220"/>
      <c r="JJJ54" s="220"/>
      <c r="JJK54" s="220"/>
      <c r="JJL54" s="220"/>
      <c r="JJM54" s="220"/>
      <c r="JJN54" s="220"/>
      <c r="JJO54" s="220"/>
      <c r="JJP54" s="220"/>
      <c r="JJQ54" s="220"/>
      <c r="JJR54" s="220"/>
      <c r="JJS54" s="220"/>
      <c r="JJT54" s="220"/>
      <c r="JJU54" s="220"/>
      <c r="JJV54" s="220"/>
      <c r="JJW54" s="220"/>
      <c r="JJX54" s="220"/>
      <c r="JJY54" s="220"/>
      <c r="JJZ54" s="220"/>
      <c r="JKA54" s="220"/>
      <c r="JKB54" s="220"/>
      <c r="JKC54" s="220"/>
      <c r="JKD54" s="220"/>
      <c r="JKE54" s="220"/>
      <c r="JKF54" s="220"/>
      <c r="JKG54" s="220"/>
      <c r="JKH54" s="220"/>
      <c r="JKI54" s="220"/>
      <c r="JKJ54" s="220"/>
      <c r="JKK54" s="220"/>
      <c r="JKL54" s="220"/>
      <c r="JKM54" s="220"/>
      <c r="JKN54" s="220"/>
      <c r="JKO54" s="220"/>
      <c r="JKP54" s="220"/>
      <c r="JKQ54" s="220"/>
      <c r="JKR54" s="220"/>
      <c r="JKS54" s="220"/>
      <c r="JKT54" s="220"/>
      <c r="JKU54" s="220"/>
      <c r="JKV54" s="220"/>
      <c r="JKW54" s="220"/>
      <c r="JKX54" s="220"/>
      <c r="JKY54" s="220"/>
      <c r="JKZ54" s="220"/>
      <c r="JLA54" s="220"/>
      <c r="JLB54" s="220"/>
      <c r="JLC54" s="220"/>
      <c r="JLD54" s="220"/>
      <c r="JLE54" s="220"/>
      <c r="JLF54" s="220"/>
      <c r="JLG54" s="220"/>
      <c r="JLH54" s="220"/>
      <c r="JLI54" s="220"/>
      <c r="JLJ54" s="220"/>
      <c r="JLK54" s="220"/>
      <c r="JLL54" s="220"/>
      <c r="JLM54" s="220"/>
      <c r="JLN54" s="220"/>
      <c r="JLO54" s="220"/>
      <c r="JLP54" s="220"/>
      <c r="JLQ54" s="220"/>
      <c r="JLR54" s="220"/>
      <c r="JLS54" s="220"/>
      <c r="JLT54" s="220"/>
      <c r="JLU54" s="220"/>
      <c r="JLV54" s="220"/>
      <c r="JLW54" s="220"/>
      <c r="JLX54" s="220"/>
      <c r="JLY54" s="220"/>
      <c r="JLZ54" s="220"/>
      <c r="JMA54" s="220"/>
      <c r="JMB54" s="220"/>
      <c r="JMC54" s="220"/>
      <c r="JMD54" s="220"/>
      <c r="JME54" s="220"/>
      <c r="JMF54" s="220"/>
      <c r="JMG54" s="220"/>
      <c r="JMH54" s="220"/>
      <c r="JMI54" s="220"/>
      <c r="JMJ54" s="220"/>
      <c r="JMK54" s="220"/>
      <c r="JML54" s="220"/>
      <c r="JMM54" s="220"/>
      <c r="JMN54" s="220"/>
      <c r="JMO54" s="220"/>
      <c r="JMP54" s="220"/>
      <c r="JMQ54" s="220"/>
      <c r="JMR54" s="220"/>
      <c r="JMS54" s="220"/>
      <c r="JMT54" s="220"/>
      <c r="JMU54" s="220"/>
      <c r="JMV54" s="220"/>
      <c r="JMW54" s="220"/>
      <c r="JMX54" s="220"/>
      <c r="JMY54" s="220"/>
      <c r="JMZ54" s="220"/>
      <c r="JNA54" s="220"/>
      <c r="JNB54" s="220"/>
      <c r="JNC54" s="220"/>
      <c r="JND54" s="220"/>
      <c r="JNE54" s="220"/>
      <c r="JNF54" s="220"/>
      <c r="JNG54" s="220"/>
      <c r="JNH54" s="220"/>
      <c r="JNI54" s="220"/>
      <c r="JNJ54" s="220"/>
      <c r="JNK54" s="220"/>
      <c r="JNL54" s="220"/>
      <c r="JNM54" s="220"/>
      <c r="JNN54" s="220"/>
      <c r="JNO54" s="220"/>
      <c r="JNP54" s="220"/>
      <c r="JNQ54" s="220"/>
      <c r="JNR54" s="220"/>
      <c r="JNS54" s="220"/>
      <c r="JNT54" s="220"/>
      <c r="JNU54" s="220"/>
      <c r="JNV54" s="220"/>
      <c r="JNW54" s="220"/>
      <c r="JNX54" s="220"/>
      <c r="JNY54" s="220"/>
      <c r="JNZ54" s="220"/>
      <c r="JOA54" s="220"/>
      <c r="JOB54" s="220"/>
      <c r="JOC54" s="220"/>
      <c r="JOD54" s="220"/>
      <c r="JOE54" s="220"/>
      <c r="JOF54" s="220"/>
      <c r="JOG54" s="220"/>
      <c r="JOH54" s="220"/>
      <c r="JOI54" s="220"/>
      <c r="JOJ54" s="220"/>
      <c r="JOK54" s="220"/>
      <c r="JOL54" s="220"/>
      <c r="JOM54" s="220"/>
      <c r="JON54" s="220"/>
      <c r="JOO54" s="220"/>
      <c r="JOP54" s="220"/>
      <c r="JOQ54" s="220"/>
      <c r="JOR54" s="220"/>
      <c r="JOS54" s="220"/>
      <c r="JOT54" s="220"/>
      <c r="JOU54" s="220"/>
      <c r="JOV54" s="220"/>
      <c r="JOW54" s="220"/>
      <c r="JOX54" s="220"/>
      <c r="JOY54" s="220"/>
      <c r="JOZ54" s="220"/>
      <c r="JPA54" s="220"/>
      <c r="JPB54" s="220"/>
      <c r="JPC54" s="220"/>
      <c r="JPD54" s="220"/>
      <c r="JPE54" s="220"/>
      <c r="JPF54" s="220"/>
      <c r="JPG54" s="220"/>
      <c r="JPH54" s="220"/>
      <c r="JPI54" s="220"/>
      <c r="JPJ54" s="220"/>
      <c r="JPK54" s="220"/>
      <c r="JPL54" s="220"/>
      <c r="JPM54" s="220"/>
      <c r="JPN54" s="220"/>
      <c r="JPO54" s="220"/>
      <c r="JPP54" s="220"/>
      <c r="JPQ54" s="220"/>
      <c r="JPR54" s="220"/>
      <c r="JPS54" s="220"/>
      <c r="JPT54" s="220"/>
      <c r="JPU54" s="220"/>
      <c r="JPV54" s="220"/>
      <c r="JPW54" s="220"/>
      <c r="JPX54" s="220"/>
      <c r="JPY54" s="220"/>
      <c r="JPZ54" s="220"/>
      <c r="JQA54" s="220"/>
      <c r="JQB54" s="220"/>
      <c r="JQC54" s="220"/>
      <c r="JQD54" s="220"/>
      <c r="JQE54" s="220"/>
      <c r="JQF54" s="220"/>
      <c r="JQG54" s="220"/>
      <c r="JQH54" s="220"/>
      <c r="JQI54" s="220"/>
      <c r="JQJ54" s="220"/>
      <c r="JQK54" s="220"/>
      <c r="JQL54" s="220"/>
      <c r="JQM54" s="220"/>
      <c r="JQN54" s="220"/>
      <c r="JQO54" s="220"/>
      <c r="JQP54" s="220"/>
      <c r="JQQ54" s="220"/>
      <c r="JQR54" s="220"/>
      <c r="JQS54" s="220"/>
      <c r="JQT54" s="220"/>
      <c r="JQU54" s="220"/>
      <c r="JQV54" s="220"/>
      <c r="JQW54" s="220"/>
      <c r="JQX54" s="220"/>
      <c r="JQY54" s="220"/>
      <c r="JQZ54" s="220"/>
      <c r="JRA54" s="220"/>
      <c r="JRB54" s="220"/>
      <c r="JRC54" s="220"/>
      <c r="JRD54" s="220"/>
      <c r="JRE54" s="220"/>
      <c r="JRF54" s="220"/>
      <c r="JRG54" s="220"/>
      <c r="JRH54" s="220"/>
      <c r="JRI54" s="220"/>
      <c r="JRJ54" s="220"/>
      <c r="JRK54" s="220"/>
      <c r="JRL54" s="220"/>
      <c r="JRM54" s="220"/>
      <c r="JRN54" s="220"/>
      <c r="JRO54" s="220"/>
      <c r="JRP54" s="220"/>
      <c r="JRQ54" s="220"/>
      <c r="JRR54" s="220"/>
      <c r="JRS54" s="220"/>
      <c r="JRT54" s="220"/>
      <c r="JRU54" s="220"/>
      <c r="JRV54" s="220"/>
      <c r="JRW54" s="220"/>
      <c r="JRX54" s="220"/>
      <c r="JRY54" s="220"/>
      <c r="JRZ54" s="220"/>
      <c r="JSA54" s="220"/>
      <c r="JSB54" s="220"/>
      <c r="JSC54" s="220"/>
      <c r="JSD54" s="220"/>
      <c r="JSE54" s="220"/>
      <c r="JSF54" s="220"/>
      <c r="JSG54" s="220"/>
      <c r="JSH54" s="220"/>
      <c r="JSI54" s="220"/>
      <c r="JSJ54" s="220"/>
      <c r="JSK54" s="220"/>
      <c r="JSL54" s="220"/>
      <c r="JSM54" s="220"/>
      <c r="JSN54" s="220"/>
      <c r="JSO54" s="220"/>
      <c r="JSP54" s="220"/>
      <c r="JSQ54" s="220"/>
      <c r="JSR54" s="220"/>
      <c r="JSS54" s="220"/>
      <c r="JST54" s="220"/>
      <c r="JSU54" s="220"/>
      <c r="JSV54" s="220"/>
      <c r="JSW54" s="220"/>
      <c r="JSX54" s="220"/>
      <c r="JSY54" s="220"/>
      <c r="JSZ54" s="220"/>
      <c r="JTA54" s="220"/>
      <c r="JTB54" s="220"/>
      <c r="JTC54" s="220"/>
      <c r="JTD54" s="220"/>
      <c r="JTE54" s="220"/>
      <c r="JTF54" s="220"/>
      <c r="JTG54" s="220"/>
      <c r="JTH54" s="220"/>
      <c r="JTI54" s="220"/>
      <c r="JTJ54" s="220"/>
      <c r="JTK54" s="220"/>
      <c r="JTL54" s="220"/>
      <c r="JTM54" s="220"/>
      <c r="JTN54" s="220"/>
      <c r="JTO54" s="220"/>
      <c r="JTP54" s="220"/>
      <c r="JTQ54" s="220"/>
      <c r="JTR54" s="220"/>
      <c r="JTS54" s="220"/>
      <c r="JTT54" s="220"/>
      <c r="JTU54" s="220"/>
      <c r="JTV54" s="220"/>
      <c r="JTW54" s="220"/>
      <c r="JTX54" s="220"/>
      <c r="JTY54" s="220"/>
      <c r="JTZ54" s="220"/>
      <c r="JUA54" s="220"/>
      <c r="JUB54" s="220"/>
      <c r="JUC54" s="220"/>
      <c r="JUD54" s="220"/>
      <c r="JUE54" s="220"/>
      <c r="JUF54" s="220"/>
      <c r="JUG54" s="220"/>
      <c r="JUH54" s="220"/>
      <c r="JUI54" s="220"/>
      <c r="JUJ54" s="220"/>
      <c r="JUK54" s="220"/>
      <c r="JUL54" s="220"/>
      <c r="JUM54" s="220"/>
      <c r="JUN54" s="220"/>
      <c r="JUO54" s="220"/>
      <c r="JUP54" s="220"/>
      <c r="JUQ54" s="220"/>
      <c r="JUR54" s="220"/>
      <c r="JUS54" s="220"/>
      <c r="JUT54" s="220"/>
      <c r="JUU54" s="220"/>
      <c r="JUV54" s="220"/>
      <c r="JUW54" s="220"/>
      <c r="JUX54" s="220"/>
      <c r="JUY54" s="220"/>
      <c r="JUZ54" s="220"/>
      <c r="JVA54" s="220"/>
      <c r="JVB54" s="220"/>
      <c r="JVC54" s="220"/>
      <c r="JVD54" s="220"/>
      <c r="JVE54" s="220"/>
      <c r="JVF54" s="220"/>
      <c r="JVG54" s="220"/>
      <c r="JVH54" s="220"/>
      <c r="JVI54" s="220"/>
      <c r="JVJ54" s="220"/>
      <c r="JVK54" s="220"/>
      <c r="JVL54" s="220"/>
      <c r="JVM54" s="220"/>
      <c r="JVN54" s="220"/>
      <c r="JVO54" s="220"/>
      <c r="JVP54" s="220"/>
      <c r="JVQ54" s="220"/>
      <c r="JVR54" s="220"/>
      <c r="JVS54" s="220"/>
      <c r="JVT54" s="220"/>
      <c r="JVU54" s="220"/>
      <c r="JVV54" s="220"/>
      <c r="JVW54" s="220"/>
      <c r="JVX54" s="220"/>
      <c r="JVY54" s="220"/>
      <c r="JVZ54" s="220"/>
      <c r="JWA54" s="220"/>
      <c r="JWB54" s="220"/>
      <c r="JWC54" s="220"/>
      <c r="JWD54" s="220"/>
      <c r="JWE54" s="220"/>
      <c r="JWF54" s="220"/>
      <c r="JWG54" s="220"/>
      <c r="JWH54" s="220"/>
      <c r="JWI54" s="220"/>
      <c r="JWJ54" s="220"/>
      <c r="JWK54" s="220"/>
      <c r="JWL54" s="220"/>
      <c r="JWM54" s="220"/>
      <c r="JWN54" s="220"/>
      <c r="JWO54" s="220"/>
      <c r="JWP54" s="220"/>
      <c r="JWQ54" s="220"/>
      <c r="JWR54" s="220"/>
      <c r="JWS54" s="220"/>
      <c r="JWT54" s="220"/>
      <c r="JWU54" s="220"/>
      <c r="JWV54" s="220"/>
      <c r="JWW54" s="220"/>
      <c r="JWX54" s="220"/>
      <c r="JWY54" s="220"/>
      <c r="JWZ54" s="220"/>
      <c r="JXA54" s="220"/>
      <c r="JXB54" s="220"/>
      <c r="JXC54" s="220"/>
      <c r="JXD54" s="220"/>
      <c r="JXE54" s="220"/>
      <c r="JXF54" s="220"/>
      <c r="JXG54" s="220"/>
      <c r="JXH54" s="220"/>
      <c r="JXI54" s="220"/>
      <c r="JXJ54" s="220"/>
      <c r="JXK54" s="220"/>
      <c r="JXL54" s="220"/>
      <c r="JXM54" s="220"/>
      <c r="JXN54" s="220"/>
      <c r="JXO54" s="220"/>
      <c r="JXP54" s="220"/>
      <c r="JXQ54" s="220"/>
      <c r="JXR54" s="220"/>
      <c r="JXS54" s="220"/>
      <c r="JXT54" s="220"/>
      <c r="JXU54" s="220"/>
      <c r="JXV54" s="220"/>
      <c r="JXW54" s="220"/>
      <c r="JXX54" s="220"/>
      <c r="JXY54" s="220"/>
      <c r="JXZ54" s="220"/>
      <c r="JYA54" s="220"/>
      <c r="JYB54" s="220"/>
      <c r="JYC54" s="220"/>
      <c r="JYD54" s="220"/>
      <c r="JYE54" s="220"/>
      <c r="JYF54" s="220"/>
      <c r="JYG54" s="220"/>
      <c r="JYH54" s="220"/>
      <c r="JYI54" s="220"/>
      <c r="JYJ54" s="220"/>
      <c r="JYK54" s="220"/>
      <c r="JYL54" s="220"/>
      <c r="JYM54" s="220"/>
      <c r="JYN54" s="220"/>
      <c r="JYO54" s="220"/>
      <c r="JYP54" s="220"/>
      <c r="JYQ54" s="220"/>
      <c r="JYR54" s="220"/>
      <c r="JYS54" s="220"/>
      <c r="JYT54" s="220"/>
      <c r="JYU54" s="220"/>
      <c r="JYV54" s="220"/>
      <c r="JYW54" s="220"/>
      <c r="JYX54" s="220"/>
      <c r="JYY54" s="220"/>
      <c r="JYZ54" s="220"/>
      <c r="JZA54" s="220"/>
      <c r="JZB54" s="220"/>
      <c r="JZC54" s="220"/>
      <c r="JZD54" s="220"/>
      <c r="JZE54" s="220"/>
      <c r="JZF54" s="220"/>
      <c r="JZG54" s="220"/>
      <c r="JZH54" s="220"/>
      <c r="JZI54" s="220"/>
      <c r="JZJ54" s="220"/>
      <c r="JZK54" s="220"/>
      <c r="JZL54" s="220"/>
      <c r="JZM54" s="220"/>
      <c r="JZN54" s="220"/>
      <c r="JZO54" s="220"/>
      <c r="JZP54" s="220"/>
      <c r="JZQ54" s="220"/>
      <c r="JZR54" s="220"/>
      <c r="JZS54" s="220"/>
      <c r="JZT54" s="220"/>
      <c r="JZU54" s="220"/>
      <c r="JZV54" s="220"/>
      <c r="JZW54" s="220"/>
      <c r="JZX54" s="220"/>
      <c r="JZY54" s="220"/>
      <c r="JZZ54" s="220"/>
      <c r="KAA54" s="220"/>
      <c r="KAB54" s="220"/>
      <c r="KAC54" s="220"/>
      <c r="KAD54" s="220"/>
      <c r="KAE54" s="220"/>
      <c r="KAF54" s="220"/>
      <c r="KAG54" s="220"/>
      <c r="KAH54" s="220"/>
      <c r="KAI54" s="220"/>
      <c r="KAJ54" s="220"/>
      <c r="KAK54" s="220"/>
      <c r="KAL54" s="220"/>
      <c r="KAM54" s="220"/>
      <c r="KAN54" s="220"/>
      <c r="KAO54" s="220"/>
      <c r="KAP54" s="220"/>
      <c r="KAQ54" s="220"/>
      <c r="KAR54" s="220"/>
      <c r="KAS54" s="220"/>
      <c r="KAT54" s="220"/>
      <c r="KAU54" s="220"/>
      <c r="KAV54" s="220"/>
      <c r="KAW54" s="220"/>
      <c r="KAX54" s="220"/>
      <c r="KAY54" s="220"/>
      <c r="KAZ54" s="220"/>
      <c r="KBA54" s="220"/>
      <c r="KBB54" s="220"/>
      <c r="KBC54" s="220"/>
      <c r="KBD54" s="220"/>
      <c r="KBE54" s="220"/>
      <c r="KBF54" s="220"/>
      <c r="KBG54" s="220"/>
      <c r="KBH54" s="220"/>
      <c r="KBI54" s="220"/>
      <c r="KBJ54" s="220"/>
      <c r="KBK54" s="220"/>
      <c r="KBL54" s="220"/>
      <c r="KBM54" s="220"/>
      <c r="KBN54" s="220"/>
      <c r="KBO54" s="220"/>
      <c r="KBP54" s="220"/>
      <c r="KBQ54" s="220"/>
      <c r="KBR54" s="220"/>
      <c r="KBS54" s="220"/>
      <c r="KBT54" s="220"/>
      <c r="KBU54" s="220"/>
      <c r="KBV54" s="220"/>
      <c r="KBW54" s="220"/>
      <c r="KBX54" s="220"/>
      <c r="KBY54" s="220"/>
      <c r="KBZ54" s="220"/>
      <c r="KCA54" s="220"/>
      <c r="KCB54" s="220"/>
      <c r="KCC54" s="220"/>
      <c r="KCD54" s="220"/>
      <c r="KCE54" s="220"/>
      <c r="KCF54" s="220"/>
      <c r="KCG54" s="220"/>
      <c r="KCH54" s="220"/>
      <c r="KCI54" s="220"/>
      <c r="KCJ54" s="220"/>
      <c r="KCK54" s="220"/>
      <c r="KCL54" s="220"/>
      <c r="KCM54" s="220"/>
      <c r="KCN54" s="220"/>
      <c r="KCO54" s="220"/>
      <c r="KCP54" s="220"/>
      <c r="KCQ54" s="220"/>
      <c r="KCR54" s="220"/>
      <c r="KCS54" s="220"/>
      <c r="KCT54" s="220"/>
      <c r="KCU54" s="220"/>
      <c r="KCV54" s="220"/>
      <c r="KCW54" s="220"/>
      <c r="KCX54" s="220"/>
      <c r="KCY54" s="220"/>
      <c r="KCZ54" s="220"/>
      <c r="KDA54" s="220"/>
      <c r="KDB54" s="220"/>
      <c r="KDC54" s="220"/>
      <c r="KDD54" s="220"/>
      <c r="KDE54" s="220"/>
      <c r="KDF54" s="220"/>
      <c r="KDG54" s="220"/>
      <c r="KDH54" s="220"/>
      <c r="KDI54" s="220"/>
      <c r="KDJ54" s="220"/>
      <c r="KDK54" s="220"/>
      <c r="KDL54" s="220"/>
      <c r="KDM54" s="220"/>
      <c r="KDN54" s="220"/>
      <c r="KDO54" s="220"/>
      <c r="KDP54" s="220"/>
      <c r="KDQ54" s="220"/>
      <c r="KDR54" s="220"/>
      <c r="KDS54" s="220"/>
      <c r="KDT54" s="220"/>
      <c r="KDU54" s="220"/>
      <c r="KDV54" s="220"/>
      <c r="KDW54" s="220"/>
      <c r="KDX54" s="220"/>
      <c r="KDY54" s="220"/>
      <c r="KDZ54" s="220"/>
      <c r="KEA54" s="220"/>
      <c r="KEB54" s="220"/>
      <c r="KEC54" s="220"/>
      <c r="KED54" s="220"/>
      <c r="KEE54" s="220"/>
      <c r="KEF54" s="220"/>
      <c r="KEG54" s="220"/>
      <c r="KEH54" s="220"/>
      <c r="KEI54" s="220"/>
      <c r="KEJ54" s="220"/>
      <c r="KEK54" s="220"/>
      <c r="KEL54" s="220"/>
      <c r="KEM54" s="220"/>
      <c r="KEN54" s="220"/>
      <c r="KEO54" s="220"/>
      <c r="KEP54" s="220"/>
      <c r="KEQ54" s="220"/>
      <c r="KER54" s="220"/>
      <c r="KES54" s="220"/>
      <c r="KET54" s="220"/>
      <c r="KEU54" s="220"/>
      <c r="KEV54" s="220"/>
      <c r="KEW54" s="220"/>
      <c r="KEX54" s="220"/>
      <c r="KEY54" s="220"/>
      <c r="KEZ54" s="220"/>
      <c r="KFA54" s="220"/>
      <c r="KFB54" s="220"/>
      <c r="KFC54" s="220"/>
      <c r="KFD54" s="220"/>
      <c r="KFE54" s="220"/>
      <c r="KFF54" s="220"/>
      <c r="KFG54" s="220"/>
      <c r="KFH54" s="220"/>
      <c r="KFI54" s="220"/>
      <c r="KFJ54" s="220"/>
      <c r="KFK54" s="220"/>
      <c r="KFL54" s="220"/>
      <c r="KFM54" s="220"/>
      <c r="KFN54" s="220"/>
      <c r="KFO54" s="220"/>
      <c r="KFP54" s="220"/>
      <c r="KFQ54" s="220"/>
      <c r="KFR54" s="220"/>
      <c r="KFS54" s="220"/>
      <c r="KFT54" s="220"/>
      <c r="KFU54" s="220"/>
      <c r="KFV54" s="220"/>
      <c r="KFW54" s="220"/>
      <c r="KFX54" s="220"/>
      <c r="KFY54" s="220"/>
      <c r="KFZ54" s="220"/>
      <c r="KGA54" s="220"/>
      <c r="KGB54" s="220"/>
      <c r="KGC54" s="220"/>
      <c r="KGD54" s="220"/>
      <c r="KGE54" s="220"/>
      <c r="KGF54" s="220"/>
      <c r="KGG54" s="220"/>
      <c r="KGH54" s="220"/>
      <c r="KGI54" s="220"/>
      <c r="KGJ54" s="220"/>
      <c r="KGK54" s="220"/>
      <c r="KGL54" s="220"/>
      <c r="KGM54" s="220"/>
      <c r="KGN54" s="220"/>
      <c r="KGO54" s="220"/>
      <c r="KGP54" s="220"/>
      <c r="KGQ54" s="220"/>
      <c r="KGR54" s="220"/>
      <c r="KGS54" s="220"/>
      <c r="KGT54" s="220"/>
      <c r="KGU54" s="220"/>
      <c r="KGV54" s="220"/>
      <c r="KGW54" s="220"/>
      <c r="KGX54" s="220"/>
      <c r="KGY54" s="220"/>
      <c r="KGZ54" s="220"/>
      <c r="KHA54" s="220"/>
      <c r="KHB54" s="220"/>
      <c r="KHC54" s="220"/>
      <c r="KHD54" s="220"/>
      <c r="KHE54" s="220"/>
      <c r="KHF54" s="220"/>
      <c r="KHG54" s="220"/>
      <c r="KHH54" s="220"/>
      <c r="KHI54" s="220"/>
      <c r="KHJ54" s="220"/>
      <c r="KHK54" s="220"/>
      <c r="KHL54" s="220"/>
      <c r="KHM54" s="220"/>
      <c r="KHN54" s="220"/>
      <c r="KHO54" s="220"/>
      <c r="KHP54" s="220"/>
      <c r="KHQ54" s="220"/>
      <c r="KHR54" s="220"/>
      <c r="KHS54" s="220"/>
      <c r="KHT54" s="220"/>
      <c r="KHU54" s="220"/>
      <c r="KHV54" s="220"/>
      <c r="KHW54" s="220"/>
      <c r="KHX54" s="220"/>
      <c r="KHY54" s="220"/>
      <c r="KHZ54" s="220"/>
      <c r="KIA54" s="220"/>
      <c r="KIB54" s="220"/>
      <c r="KIC54" s="220"/>
      <c r="KID54" s="220"/>
      <c r="KIE54" s="220"/>
      <c r="KIF54" s="220"/>
      <c r="KIG54" s="220"/>
      <c r="KIH54" s="220"/>
      <c r="KII54" s="220"/>
      <c r="KIJ54" s="220"/>
      <c r="KIK54" s="220"/>
      <c r="KIL54" s="220"/>
      <c r="KIM54" s="220"/>
      <c r="KIN54" s="220"/>
      <c r="KIO54" s="220"/>
      <c r="KIP54" s="220"/>
      <c r="KIQ54" s="220"/>
      <c r="KIR54" s="220"/>
      <c r="KIS54" s="220"/>
      <c r="KIT54" s="220"/>
      <c r="KIU54" s="220"/>
      <c r="KIV54" s="220"/>
      <c r="KIW54" s="220"/>
      <c r="KIX54" s="220"/>
      <c r="KIY54" s="220"/>
      <c r="KIZ54" s="220"/>
      <c r="KJA54" s="220"/>
      <c r="KJB54" s="220"/>
      <c r="KJC54" s="220"/>
      <c r="KJD54" s="220"/>
      <c r="KJE54" s="220"/>
      <c r="KJF54" s="220"/>
      <c r="KJG54" s="220"/>
      <c r="KJH54" s="220"/>
      <c r="KJI54" s="220"/>
      <c r="KJJ54" s="220"/>
      <c r="KJK54" s="220"/>
      <c r="KJL54" s="220"/>
      <c r="KJM54" s="220"/>
      <c r="KJN54" s="220"/>
      <c r="KJO54" s="220"/>
      <c r="KJP54" s="220"/>
      <c r="KJQ54" s="220"/>
      <c r="KJR54" s="220"/>
      <c r="KJS54" s="220"/>
      <c r="KJT54" s="220"/>
      <c r="KJU54" s="220"/>
      <c r="KJV54" s="220"/>
      <c r="KJW54" s="220"/>
      <c r="KJX54" s="220"/>
      <c r="KJY54" s="220"/>
      <c r="KJZ54" s="220"/>
      <c r="KKA54" s="220"/>
      <c r="KKB54" s="220"/>
      <c r="KKC54" s="220"/>
      <c r="KKD54" s="220"/>
      <c r="KKE54" s="220"/>
      <c r="KKF54" s="220"/>
      <c r="KKG54" s="220"/>
      <c r="KKH54" s="220"/>
      <c r="KKI54" s="220"/>
      <c r="KKJ54" s="220"/>
      <c r="KKK54" s="220"/>
      <c r="KKL54" s="220"/>
      <c r="KKM54" s="220"/>
      <c r="KKN54" s="220"/>
      <c r="KKO54" s="220"/>
      <c r="KKP54" s="220"/>
      <c r="KKQ54" s="220"/>
      <c r="KKR54" s="220"/>
      <c r="KKS54" s="220"/>
      <c r="KKT54" s="220"/>
      <c r="KKU54" s="220"/>
      <c r="KKV54" s="220"/>
      <c r="KKW54" s="220"/>
      <c r="KKX54" s="220"/>
      <c r="KKY54" s="220"/>
      <c r="KKZ54" s="220"/>
      <c r="KLA54" s="220"/>
      <c r="KLB54" s="220"/>
      <c r="KLC54" s="220"/>
      <c r="KLD54" s="220"/>
      <c r="KLE54" s="220"/>
      <c r="KLF54" s="220"/>
      <c r="KLG54" s="220"/>
      <c r="KLH54" s="220"/>
      <c r="KLI54" s="220"/>
      <c r="KLJ54" s="220"/>
      <c r="KLK54" s="220"/>
      <c r="KLL54" s="220"/>
      <c r="KLM54" s="220"/>
      <c r="KLN54" s="220"/>
      <c r="KLO54" s="220"/>
      <c r="KLP54" s="220"/>
      <c r="KLQ54" s="220"/>
      <c r="KLR54" s="220"/>
      <c r="KLS54" s="220"/>
      <c r="KLT54" s="220"/>
      <c r="KLU54" s="220"/>
      <c r="KLV54" s="220"/>
      <c r="KLW54" s="220"/>
      <c r="KLX54" s="220"/>
      <c r="KLY54" s="220"/>
      <c r="KLZ54" s="220"/>
      <c r="KMA54" s="220"/>
      <c r="KMB54" s="220"/>
      <c r="KMC54" s="220"/>
      <c r="KMD54" s="220"/>
      <c r="KME54" s="220"/>
      <c r="KMF54" s="220"/>
      <c r="KMG54" s="220"/>
      <c r="KMH54" s="220"/>
      <c r="KMI54" s="220"/>
      <c r="KMJ54" s="220"/>
      <c r="KMK54" s="220"/>
      <c r="KML54" s="220"/>
      <c r="KMM54" s="220"/>
      <c r="KMN54" s="220"/>
      <c r="KMO54" s="220"/>
      <c r="KMP54" s="220"/>
      <c r="KMQ54" s="220"/>
      <c r="KMR54" s="220"/>
      <c r="KMS54" s="220"/>
      <c r="KMT54" s="220"/>
      <c r="KMU54" s="220"/>
      <c r="KMV54" s="220"/>
      <c r="KMW54" s="220"/>
      <c r="KMX54" s="220"/>
      <c r="KMY54" s="220"/>
      <c r="KMZ54" s="220"/>
      <c r="KNA54" s="220"/>
      <c r="KNB54" s="220"/>
      <c r="KNC54" s="220"/>
      <c r="KND54" s="220"/>
      <c r="KNE54" s="220"/>
      <c r="KNF54" s="220"/>
      <c r="KNG54" s="220"/>
      <c r="KNH54" s="220"/>
      <c r="KNI54" s="220"/>
      <c r="KNJ54" s="220"/>
      <c r="KNK54" s="220"/>
      <c r="KNL54" s="220"/>
      <c r="KNM54" s="220"/>
      <c r="KNN54" s="220"/>
      <c r="KNO54" s="220"/>
      <c r="KNP54" s="220"/>
      <c r="KNQ54" s="220"/>
      <c r="KNR54" s="220"/>
      <c r="KNS54" s="220"/>
      <c r="KNT54" s="220"/>
      <c r="KNU54" s="220"/>
      <c r="KNV54" s="220"/>
      <c r="KNW54" s="220"/>
      <c r="KNX54" s="220"/>
      <c r="KNY54" s="220"/>
      <c r="KNZ54" s="220"/>
      <c r="KOA54" s="220"/>
      <c r="KOB54" s="220"/>
      <c r="KOC54" s="220"/>
      <c r="KOD54" s="220"/>
      <c r="KOE54" s="220"/>
      <c r="KOF54" s="220"/>
      <c r="KOG54" s="220"/>
      <c r="KOH54" s="220"/>
      <c r="KOI54" s="220"/>
      <c r="KOJ54" s="220"/>
      <c r="KOK54" s="220"/>
      <c r="KOL54" s="220"/>
      <c r="KOM54" s="220"/>
      <c r="KON54" s="220"/>
      <c r="KOO54" s="220"/>
      <c r="KOP54" s="220"/>
      <c r="KOQ54" s="220"/>
      <c r="KOR54" s="220"/>
      <c r="KOS54" s="220"/>
      <c r="KOT54" s="220"/>
      <c r="KOU54" s="220"/>
      <c r="KOV54" s="220"/>
      <c r="KOW54" s="220"/>
      <c r="KOX54" s="220"/>
      <c r="KOY54" s="220"/>
      <c r="KOZ54" s="220"/>
      <c r="KPA54" s="220"/>
      <c r="KPB54" s="220"/>
      <c r="KPC54" s="220"/>
      <c r="KPD54" s="220"/>
      <c r="KPE54" s="220"/>
      <c r="KPF54" s="220"/>
      <c r="KPG54" s="220"/>
      <c r="KPH54" s="220"/>
      <c r="KPI54" s="220"/>
      <c r="KPJ54" s="220"/>
      <c r="KPK54" s="220"/>
      <c r="KPL54" s="220"/>
      <c r="KPM54" s="220"/>
      <c r="KPN54" s="220"/>
      <c r="KPO54" s="220"/>
      <c r="KPP54" s="220"/>
      <c r="KPQ54" s="220"/>
      <c r="KPR54" s="220"/>
      <c r="KPS54" s="220"/>
      <c r="KPT54" s="220"/>
      <c r="KPU54" s="220"/>
      <c r="KPV54" s="220"/>
      <c r="KPW54" s="220"/>
      <c r="KPX54" s="220"/>
      <c r="KPY54" s="220"/>
      <c r="KPZ54" s="220"/>
      <c r="KQA54" s="220"/>
      <c r="KQB54" s="220"/>
      <c r="KQC54" s="220"/>
      <c r="KQD54" s="220"/>
      <c r="KQE54" s="220"/>
      <c r="KQF54" s="220"/>
      <c r="KQG54" s="220"/>
      <c r="KQH54" s="220"/>
      <c r="KQI54" s="220"/>
      <c r="KQJ54" s="220"/>
      <c r="KQK54" s="220"/>
      <c r="KQL54" s="220"/>
      <c r="KQM54" s="220"/>
      <c r="KQN54" s="220"/>
      <c r="KQO54" s="220"/>
      <c r="KQP54" s="220"/>
      <c r="KQQ54" s="220"/>
      <c r="KQR54" s="220"/>
      <c r="KQS54" s="220"/>
      <c r="KQT54" s="220"/>
      <c r="KQU54" s="220"/>
      <c r="KQV54" s="220"/>
      <c r="KQW54" s="220"/>
      <c r="KQX54" s="220"/>
      <c r="KQY54" s="220"/>
      <c r="KQZ54" s="220"/>
      <c r="KRA54" s="220"/>
      <c r="KRB54" s="220"/>
      <c r="KRC54" s="220"/>
      <c r="KRD54" s="220"/>
      <c r="KRE54" s="220"/>
      <c r="KRF54" s="220"/>
      <c r="KRG54" s="220"/>
      <c r="KRH54" s="220"/>
      <c r="KRI54" s="220"/>
      <c r="KRJ54" s="220"/>
      <c r="KRK54" s="220"/>
      <c r="KRL54" s="220"/>
      <c r="KRM54" s="220"/>
      <c r="KRN54" s="220"/>
      <c r="KRO54" s="220"/>
      <c r="KRP54" s="220"/>
      <c r="KRQ54" s="220"/>
      <c r="KRR54" s="220"/>
      <c r="KRS54" s="220"/>
      <c r="KRT54" s="220"/>
      <c r="KRU54" s="220"/>
      <c r="KRV54" s="220"/>
      <c r="KRW54" s="220"/>
      <c r="KRX54" s="220"/>
      <c r="KRY54" s="220"/>
      <c r="KRZ54" s="220"/>
      <c r="KSA54" s="220"/>
      <c r="KSB54" s="220"/>
      <c r="KSC54" s="220"/>
      <c r="KSD54" s="220"/>
      <c r="KSE54" s="220"/>
      <c r="KSF54" s="220"/>
      <c r="KSG54" s="220"/>
      <c r="KSH54" s="220"/>
      <c r="KSI54" s="220"/>
      <c r="KSJ54" s="220"/>
      <c r="KSK54" s="220"/>
      <c r="KSL54" s="220"/>
      <c r="KSM54" s="220"/>
      <c r="KSN54" s="220"/>
      <c r="KSO54" s="220"/>
      <c r="KSP54" s="220"/>
      <c r="KSQ54" s="220"/>
      <c r="KSR54" s="220"/>
      <c r="KSS54" s="220"/>
      <c r="KST54" s="220"/>
      <c r="KSU54" s="220"/>
      <c r="KSV54" s="220"/>
      <c r="KSW54" s="220"/>
      <c r="KSX54" s="220"/>
      <c r="KSY54" s="220"/>
      <c r="KSZ54" s="220"/>
      <c r="KTA54" s="220"/>
      <c r="KTB54" s="220"/>
      <c r="KTC54" s="220"/>
      <c r="KTD54" s="220"/>
      <c r="KTE54" s="220"/>
      <c r="KTF54" s="220"/>
      <c r="KTG54" s="220"/>
      <c r="KTH54" s="220"/>
      <c r="KTI54" s="220"/>
      <c r="KTJ54" s="220"/>
      <c r="KTK54" s="220"/>
      <c r="KTL54" s="220"/>
      <c r="KTM54" s="220"/>
      <c r="KTN54" s="220"/>
      <c r="KTO54" s="220"/>
      <c r="KTP54" s="220"/>
      <c r="KTQ54" s="220"/>
      <c r="KTR54" s="220"/>
      <c r="KTS54" s="220"/>
      <c r="KTT54" s="220"/>
      <c r="KTU54" s="220"/>
      <c r="KTV54" s="220"/>
      <c r="KTW54" s="220"/>
      <c r="KTX54" s="220"/>
      <c r="KTY54" s="220"/>
      <c r="KTZ54" s="220"/>
      <c r="KUA54" s="220"/>
      <c r="KUB54" s="220"/>
      <c r="KUC54" s="220"/>
      <c r="KUD54" s="220"/>
      <c r="KUE54" s="220"/>
      <c r="KUF54" s="220"/>
      <c r="KUG54" s="220"/>
      <c r="KUH54" s="220"/>
      <c r="KUI54" s="220"/>
      <c r="KUJ54" s="220"/>
      <c r="KUK54" s="220"/>
      <c r="KUL54" s="220"/>
      <c r="KUM54" s="220"/>
      <c r="KUN54" s="220"/>
      <c r="KUO54" s="220"/>
      <c r="KUP54" s="220"/>
      <c r="KUQ54" s="220"/>
      <c r="KUR54" s="220"/>
      <c r="KUS54" s="220"/>
      <c r="KUT54" s="220"/>
      <c r="KUU54" s="220"/>
      <c r="KUV54" s="220"/>
      <c r="KUW54" s="220"/>
      <c r="KUX54" s="220"/>
      <c r="KUY54" s="220"/>
      <c r="KUZ54" s="220"/>
      <c r="KVA54" s="220"/>
      <c r="KVB54" s="220"/>
      <c r="KVC54" s="220"/>
      <c r="KVD54" s="220"/>
      <c r="KVE54" s="220"/>
      <c r="KVF54" s="220"/>
      <c r="KVG54" s="220"/>
      <c r="KVH54" s="220"/>
      <c r="KVI54" s="220"/>
      <c r="KVJ54" s="220"/>
      <c r="KVK54" s="220"/>
      <c r="KVL54" s="220"/>
      <c r="KVM54" s="220"/>
      <c r="KVN54" s="220"/>
      <c r="KVO54" s="220"/>
      <c r="KVP54" s="220"/>
      <c r="KVQ54" s="220"/>
      <c r="KVR54" s="220"/>
      <c r="KVS54" s="220"/>
      <c r="KVT54" s="220"/>
      <c r="KVU54" s="220"/>
      <c r="KVV54" s="220"/>
      <c r="KVW54" s="220"/>
      <c r="KVX54" s="220"/>
      <c r="KVY54" s="220"/>
      <c r="KVZ54" s="220"/>
      <c r="KWA54" s="220"/>
      <c r="KWB54" s="220"/>
      <c r="KWC54" s="220"/>
      <c r="KWD54" s="220"/>
      <c r="KWE54" s="220"/>
      <c r="KWF54" s="220"/>
      <c r="KWG54" s="220"/>
      <c r="KWH54" s="220"/>
      <c r="KWI54" s="220"/>
      <c r="KWJ54" s="220"/>
      <c r="KWK54" s="220"/>
      <c r="KWL54" s="220"/>
      <c r="KWM54" s="220"/>
      <c r="KWN54" s="220"/>
      <c r="KWO54" s="220"/>
      <c r="KWP54" s="220"/>
      <c r="KWQ54" s="220"/>
      <c r="KWR54" s="220"/>
      <c r="KWS54" s="220"/>
      <c r="KWT54" s="220"/>
      <c r="KWU54" s="220"/>
      <c r="KWV54" s="220"/>
      <c r="KWW54" s="220"/>
      <c r="KWX54" s="220"/>
      <c r="KWY54" s="220"/>
      <c r="KWZ54" s="220"/>
      <c r="KXA54" s="220"/>
      <c r="KXB54" s="220"/>
      <c r="KXC54" s="220"/>
      <c r="KXD54" s="220"/>
      <c r="KXE54" s="220"/>
      <c r="KXF54" s="220"/>
      <c r="KXG54" s="220"/>
      <c r="KXH54" s="220"/>
      <c r="KXI54" s="220"/>
      <c r="KXJ54" s="220"/>
      <c r="KXK54" s="220"/>
      <c r="KXL54" s="220"/>
      <c r="KXM54" s="220"/>
      <c r="KXN54" s="220"/>
      <c r="KXO54" s="220"/>
      <c r="KXP54" s="220"/>
      <c r="KXQ54" s="220"/>
      <c r="KXR54" s="220"/>
      <c r="KXS54" s="220"/>
      <c r="KXT54" s="220"/>
      <c r="KXU54" s="220"/>
      <c r="KXV54" s="220"/>
      <c r="KXW54" s="220"/>
      <c r="KXX54" s="220"/>
      <c r="KXY54" s="220"/>
      <c r="KXZ54" s="220"/>
      <c r="KYA54" s="220"/>
      <c r="KYB54" s="220"/>
      <c r="KYC54" s="220"/>
      <c r="KYD54" s="220"/>
      <c r="KYE54" s="220"/>
      <c r="KYF54" s="220"/>
      <c r="KYG54" s="220"/>
      <c r="KYH54" s="220"/>
      <c r="KYI54" s="220"/>
      <c r="KYJ54" s="220"/>
      <c r="KYK54" s="220"/>
      <c r="KYL54" s="220"/>
      <c r="KYM54" s="220"/>
      <c r="KYN54" s="220"/>
      <c r="KYO54" s="220"/>
      <c r="KYP54" s="220"/>
      <c r="KYQ54" s="220"/>
      <c r="KYR54" s="220"/>
      <c r="KYS54" s="220"/>
      <c r="KYT54" s="220"/>
      <c r="KYU54" s="220"/>
      <c r="KYV54" s="220"/>
      <c r="KYW54" s="220"/>
      <c r="KYX54" s="220"/>
      <c r="KYY54" s="220"/>
      <c r="KYZ54" s="220"/>
      <c r="KZA54" s="220"/>
      <c r="KZB54" s="220"/>
      <c r="KZC54" s="220"/>
      <c r="KZD54" s="220"/>
      <c r="KZE54" s="220"/>
      <c r="KZF54" s="220"/>
      <c r="KZG54" s="220"/>
      <c r="KZH54" s="220"/>
      <c r="KZI54" s="220"/>
      <c r="KZJ54" s="220"/>
      <c r="KZK54" s="220"/>
      <c r="KZL54" s="220"/>
      <c r="KZM54" s="220"/>
      <c r="KZN54" s="220"/>
      <c r="KZO54" s="220"/>
      <c r="KZP54" s="220"/>
      <c r="KZQ54" s="220"/>
      <c r="KZR54" s="220"/>
      <c r="KZS54" s="220"/>
      <c r="KZT54" s="220"/>
      <c r="KZU54" s="220"/>
      <c r="KZV54" s="220"/>
      <c r="KZW54" s="220"/>
      <c r="KZX54" s="220"/>
      <c r="KZY54" s="220"/>
      <c r="KZZ54" s="220"/>
      <c r="LAA54" s="220"/>
      <c r="LAB54" s="220"/>
      <c r="LAC54" s="220"/>
      <c r="LAD54" s="220"/>
      <c r="LAE54" s="220"/>
      <c r="LAF54" s="220"/>
      <c r="LAG54" s="220"/>
      <c r="LAH54" s="220"/>
      <c r="LAI54" s="220"/>
      <c r="LAJ54" s="220"/>
      <c r="LAK54" s="220"/>
      <c r="LAL54" s="220"/>
      <c r="LAM54" s="220"/>
      <c r="LAN54" s="220"/>
      <c r="LAO54" s="220"/>
      <c r="LAP54" s="220"/>
      <c r="LAQ54" s="220"/>
      <c r="LAR54" s="220"/>
      <c r="LAS54" s="220"/>
      <c r="LAT54" s="220"/>
      <c r="LAU54" s="220"/>
      <c r="LAV54" s="220"/>
      <c r="LAW54" s="220"/>
      <c r="LAX54" s="220"/>
      <c r="LAY54" s="220"/>
      <c r="LAZ54" s="220"/>
      <c r="LBA54" s="220"/>
      <c r="LBB54" s="220"/>
      <c r="LBC54" s="220"/>
      <c r="LBD54" s="220"/>
      <c r="LBE54" s="220"/>
      <c r="LBF54" s="220"/>
      <c r="LBG54" s="220"/>
      <c r="LBH54" s="220"/>
      <c r="LBI54" s="220"/>
      <c r="LBJ54" s="220"/>
      <c r="LBK54" s="220"/>
      <c r="LBL54" s="220"/>
      <c r="LBM54" s="220"/>
      <c r="LBN54" s="220"/>
      <c r="LBO54" s="220"/>
      <c r="LBP54" s="220"/>
      <c r="LBQ54" s="220"/>
      <c r="LBR54" s="220"/>
      <c r="LBS54" s="220"/>
      <c r="LBT54" s="220"/>
      <c r="LBU54" s="220"/>
      <c r="LBV54" s="220"/>
      <c r="LBW54" s="220"/>
      <c r="LBX54" s="220"/>
      <c r="LBY54" s="220"/>
      <c r="LBZ54" s="220"/>
      <c r="LCA54" s="220"/>
      <c r="LCB54" s="220"/>
      <c r="LCC54" s="220"/>
      <c r="LCD54" s="220"/>
      <c r="LCE54" s="220"/>
      <c r="LCF54" s="220"/>
      <c r="LCG54" s="220"/>
      <c r="LCH54" s="220"/>
      <c r="LCI54" s="220"/>
      <c r="LCJ54" s="220"/>
      <c r="LCK54" s="220"/>
      <c r="LCL54" s="220"/>
      <c r="LCM54" s="220"/>
      <c r="LCN54" s="220"/>
      <c r="LCO54" s="220"/>
      <c r="LCP54" s="220"/>
      <c r="LCQ54" s="220"/>
      <c r="LCR54" s="220"/>
      <c r="LCS54" s="220"/>
      <c r="LCT54" s="220"/>
      <c r="LCU54" s="220"/>
      <c r="LCV54" s="220"/>
      <c r="LCW54" s="220"/>
      <c r="LCX54" s="220"/>
      <c r="LCY54" s="220"/>
      <c r="LCZ54" s="220"/>
      <c r="LDA54" s="220"/>
      <c r="LDB54" s="220"/>
      <c r="LDC54" s="220"/>
      <c r="LDD54" s="220"/>
      <c r="LDE54" s="220"/>
      <c r="LDF54" s="220"/>
      <c r="LDG54" s="220"/>
      <c r="LDH54" s="220"/>
      <c r="LDI54" s="220"/>
      <c r="LDJ54" s="220"/>
      <c r="LDK54" s="220"/>
      <c r="LDL54" s="220"/>
      <c r="LDM54" s="220"/>
      <c r="LDN54" s="220"/>
      <c r="LDO54" s="220"/>
      <c r="LDP54" s="220"/>
      <c r="LDQ54" s="220"/>
      <c r="LDR54" s="220"/>
      <c r="LDS54" s="220"/>
      <c r="LDT54" s="220"/>
      <c r="LDU54" s="220"/>
      <c r="LDV54" s="220"/>
      <c r="LDW54" s="220"/>
      <c r="LDX54" s="220"/>
      <c r="LDY54" s="220"/>
      <c r="LDZ54" s="220"/>
      <c r="LEA54" s="220"/>
      <c r="LEB54" s="220"/>
      <c r="LEC54" s="220"/>
      <c r="LED54" s="220"/>
      <c r="LEE54" s="220"/>
      <c r="LEF54" s="220"/>
      <c r="LEG54" s="220"/>
      <c r="LEH54" s="220"/>
      <c r="LEI54" s="220"/>
      <c r="LEJ54" s="220"/>
      <c r="LEK54" s="220"/>
      <c r="LEL54" s="220"/>
      <c r="LEM54" s="220"/>
      <c r="LEN54" s="220"/>
      <c r="LEO54" s="220"/>
      <c r="LEP54" s="220"/>
      <c r="LEQ54" s="220"/>
      <c r="LER54" s="220"/>
      <c r="LES54" s="220"/>
      <c r="LET54" s="220"/>
      <c r="LEU54" s="220"/>
      <c r="LEV54" s="220"/>
      <c r="LEW54" s="220"/>
      <c r="LEX54" s="220"/>
      <c r="LEY54" s="220"/>
      <c r="LEZ54" s="220"/>
      <c r="LFA54" s="220"/>
      <c r="LFB54" s="220"/>
      <c r="LFC54" s="220"/>
      <c r="LFD54" s="220"/>
      <c r="LFE54" s="220"/>
      <c r="LFF54" s="220"/>
      <c r="LFG54" s="220"/>
      <c r="LFH54" s="220"/>
      <c r="LFI54" s="220"/>
      <c r="LFJ54" s="220"/>
      <c r="LFK54" s="220"/>
      <c r="LFL54" s="220"/>
      <c r="LFM54" s="220"/>
      <c r="LFN54" s="220"/>
      <c r="LFO54" s="220"/>
      <c r="LFP54" s="220"/>
      <c r="LFQ54" s="220"/>
      <c r="LFR54" s="220"/>
      <c r="LFS54" s="220"/>
      <c r="LFT54" s="220"/>
      <c r="LFU54" s="220"/>
      <c r="LFV54" s="220"/>
      <c r="LFW54" s="220"/>
      <c r="LFX54" s="220"/>
      <c r="LFY54" s="220"/>
      <c r="LFZ54" s="220"/>
      <c r="LGA54" s="220"/>
      <c r="LGB54" s="220"/>
      <c r="LGC54" s="220"/>
      <c r="LGD54" s="220"/>
      <c r="LGE54" s="220"/>
      <c r="LGF54" s="220"/>
      <c r="LGG54" s="220"/>
      <c r="LGH54" s="220"/>
      <c r="LGI54" s="220"/>
      <c r="LGJ54" s="220"/>
      <c r="LGK54" s="220"/>
      <c r="LGL54" s="220"/>
      <c r="LGM54" s="220"/>
      <c r="LGN54" s="220"/>
      <c r="LGO54" s="220"/>
      <c r="LGP54" s="220"/>
      <c r="LGQ54" s="220"/>
      <c r="LGR54" s="220"/>
      <c r="LGS54" s="220"/>
      <c r="LGT54" s="220"/>
      <c r="LGU54" s="220"/>
      <c r="LGV54" s="220"/>
      <c r="LGW54" s="220"/>
      <c r="LGX54" s="220"/>
      <c r="LGY54" s="220"/>
      <c r="LGZ54" s="220"/>
      <c r="LHA54" s="220"/>
      <c r="LHB54" s="220"/>
      <c r="LHC54" s="220"/>
      <c r="LHD54" s="220"/>
      <c r="LHE54" s="220"/>
      <c r="LHF54" s="220"/>
      <c r="LHG54" s="220"/>
      <c r="LHH54" s="220"/>
      <c r="LHI54" s="220"/>
      <c r="LHJ54" s="220"/>
      <c r="LHK54" s="220"/>
      <c r="LHL54" s="220"/>
      <c r="LHM54" s="220"/>
      <c r="LHN54" s="220"/>
      <c r="LHO54" s="220"/>
      <c r="LHP54" s="220"/>
      <c r="LHQ54" s="220"/>
      <c r="LHR54" s="220"/>
      <c r="LHS54" s="220"/>
      <c r="LHT54" s="220"/>
      <c r="LHU54" s="220"/>
      <c r="LHV54" s="220"/>
      <c r="LHW54" s="220"/>
      <c r="LHX54" s="220"/>
      <c r="LHY54" s="220"/>
      <c r="LHZ54" s="220"/>
      <c r="LIA54" s="220"/>
      <c r="LIB54" s="220"/>
      <c r="LIC54" s="220"/>
      <c r="LID54" s="220"/>
      <c r="LIE54" s="220"/>
      <c r="LIF54" s="220"/>
      <c r="LIG54" s="220"/>
      <c r="LIH54" s="220"/>
      <c r="LII54" s="220"/>
      <c r="LIJ54" s="220"/>
      <c r="LIK54" s="220"/>
      <c r="LIL54" s="220"/>
      <c r="LIM54" s="220"/>
      <c r="LIN54" s="220"/>
      <c r="LIO54" s="220"/>
      <c r="LIP54" s="220"/>
      <c r="LIQ54" s="220"/>
      <c r="LIR54" s="220"/>
      <c r="LIS54" s="220"/>
      <c r="LIT54" s="220"/>
      <c r="LIU54" s="220"/>
      <c r="LIV54" s="220"/>
      <c r="LIW54" s="220"/>
      <c r="LIX54" s="220"/>
      <c r="LIY54" s="220"/>
      <c r="LIZ54" s="220"/>
      <c r="LJA54" s="220"/>
      <c r="LJB54" s="220"/>
      <c r="LJC54" s="220"/>
      <c r="LJD54" s="220"/>
      <c r="LJE54" s="220"/>
      <c r="LJF54" s="220"/>
      <c r="LJG54" s="220"/>
      <c r="LJH54" s="220"/>
      <c r="LJI54" s="220"/>
      <c r="LJJ54" s="220"/>
      <c r="LJK54" s="220"/>
      <c r="LJL54" s="220"/>
      <c r="LJM54" s="220"/>
      <c r="LJN54" s="220"/>
      <c r="LJO54" s="220"/>
      <c r="LJP54" s="220"/>
      <c r="LJQ54" s="220"/>
      <c r="LJR54" s="220"/>
      <c r="LJS54" s="220"/>
      <c r="LJT54" s="220"/>
      <c r="LJU54" s="220"/>
      <c r="LJV54" s="220"/>
      <c r="LJW54" s="220"/>
      <c r="LJX54" s="220"/>
      <c r="LJY54" s="220"/>
      <c r="LJZ54" s="220"/>
      <c r="LKA54" s="220"/>
      <c r="LKB54" s="220"/>
      <c r="LKC54" s="220"/>
      <c r="LKD54" s="220"/>
      <c r="LKE54" s="220"/>
      <c r="LKF54" s="220"/>
      <c r="LKG54" s="220"/>
      <c r="LKH54" s="220"/>
      <c r="LKI54" s="220"/>
      <c r="LKJ54" s="220"/>
      <c r="LKK54" s="220"/>
      <c r="LKL54" s="220"/>
      <c r="LKM54" s="220"/>
      <c r="LKN54" s="220"/>
      <c r="LKO54" s="220"/>
      <c r="LKP54" s="220"/>
      <c r="LKQ54" s="220"/>
      <c r="LKR54" s="220"/>
      <c r="LKS54" s="220"/>
      <c r="LKT54" s="220"/>
      <c r="LKU54" s="220"/>
      <c r="LKV54" s="220"/>
      <c r="LKW54" s="220"/>
      <c r="LKX54" s="220"/>
      <c r="LKY54" s="220"/>
      <c r="LKZ54" s="220"/>
      <c r="LLA54" s="220"/>
      <c r="LLB54" s="220"/>
      <c r="LLC54" s="220"/>
      <c r="LLD54" s="220"/>
      <c r="LLE54" s="220"/>
      <c r="LLF54" s="220"/>
      <c r="LLG54" s="220"/>
      <c r="LLH54" s="220"/>
      <c r="LLI54" s="220"/>
      <c r="LLJ54" s="220"/>
      <c r="LLK54" s="220"/>
      <c r="LLL54" s="220"/>
      <c r="LLM54" s="220"/>
      <c r="LLN54" s="220"/>
      <c r="LLO54" s="220"/>
      <c r="LLP54" s="220"/>
      <c r="LLQ54" s="220"/>
      <c r="LLR54" s="220"/>
      <c r="LLS54" s="220"/>
      <c r="LLT54" s="220"/>
      <c r="LLU54" s="220"/>
      <c r="LLV54" s="220"/>
      <c r="LLW54" s="220"/>
      <c r="LLX54" s="220"/>
      <c r="LLY54" s="220"/>
      <c r="LLZ54" s="220"/>
      <c r="LMA54" s="220"/>
      <c r="LMB54" s="220"/>
      <c r="LMC54" s="220"/>
      <c r="LMD54" s="220"/>
      <c r="LME54" s="220"/>
      <c r="LMF54" s="220"/>
      <c r="LMG54" s="220"/>
      <c r="LMH54" s="220"/>
      <c r="LMI54" s="220"/>
      <c r="LMJ54" s="220"/>
      <c r="LMK54" s="220"/>
      <c r="LML54" s="220"/>
      <c r="LMM54" s="220"/>
      <c r="LMN54" s="220"/>
      <c r="LMO54" s="220"/>
      <c r="LMP54" s="220"/>
      <c r="LMQ54" s="220"/>
      <c r="LMR54" s="220"/>
      <c r="LMS54" s="220"/>
      <c r="LMT54" s="220"/>
      <c r="LMU54" s="220"/>
      <c r="LMV54" s="220"/>
      <c r="LMW54" s="220"/>
      <c r="LMX54" s="220"/>
      <c r="LMY54" s="220"/>
      <c r="LMZ54" s="220"/>
      <c r="LNA54" s="220"/>
      <c r="LNB54" s="220"/>
      <c r="LNC54" s="220"/>
      <c r="LND54" s="220"/>
      <c r="LNE54" s="220"/>
      <c r="LNF54" s="220"/>
      <c r="LNG54" s="220"/>
      <c r="LNH54" s="220"/>
      <c r="LNI54" s="220"/>
      <c r="LNJ54" s="220"/>
      <c r="LNK54" s="220"/>
      <c r="LNL54" s="220"/>
      <c r="LNM54" s="220"/>
      <c r="LNN54" s="220"/>
      <c r="LNO54" s="220"/>
      <c r="LNP54" s="220"/>
      <c r="LNQ54" s="220"/>
      <c r="LNR54" s="220"/>
      <c r="LNS54" s="220"/>
      <c r="LNT54" s="220"/>
      <c r="LNU54" s="220"/>
      <c r="LNV54" s="220"/>
      <c r="LNW54" s="220"/>
      <c r="LNX54" s="220"/>
      <c r="LNY54" s="220"/>
      <c r="LNZ54" s="220"/>
      <c r="LOA54" s="220"/>
      <c r="LOB54" s="220"/>
      <c r="LOC54" s="220"/>
      <c r="LOD54" s="220"/>
      <c r="LOE54" s="220"/>
      <c r="LOF54" s="220"/>
      <c r="LOG54" s="220"/>
      <c r="LOH54" s="220"/>
      <c r="LOI54" s="220"/>
      <c r="LOJ54" s="220"/>
      <c r="LOK54" s="220"/>
      <c r="LOL54" s="220"/>
      <c r="LOM54" s="220"/>
      <c r="LON54" s="220"/>
      <c r="LOO54" s="220"/>
      <c r="LOP54" s="220"/>
      <c r="LOQ54" s="220"/>
      <c r="LOR54" s="220"/>
      <c r="LOS54" s="220"/>
      <c r="LOT54" s="220"/>
      <c r="LOU54" s="220"/>
      <c r="LOV54" s="220"/>
      <c r="LOW54" s="220"/>
      <c r="LOX54" s="220"/>
      <c r="LOY54" s="220"/>
      <c r="LOZ54" s="220"/>
      <c r="LPA54" s="220"/>
      <c r="LPB54" s="220"/>
      <c r="LPC54" s="220"/>
      <c r="LPD54" s="220"/>
      <c r="LPE54" s="220"/>
      <c r="LPF54" s="220"/>
      <c r="LPG54" s="220"/>
      <c r="LPH54" s="220"/>
      <c r="LPI54" s="220"/>
      <c r="LPJ54" s="220"/>
      <c r="LPK54" s="220"/>
      <c r="LPL54" s="220"/>
      <c r="LPM54" s="220"/>
      <c r="LPN54" s="220"/>
      <c r="LPO54" s="220"/>
      <c r="LPP54" s="220"/>
      <c r="LPQ54" s="220"/>
      <c r="LPR54" s="220"/>
      <c r="LPS54" s="220"/>
      <c r="LPT54" s="220"/>
      <c r="LPU54" s="220"/>
      <c r="LPV54" s="220"/>
      <c r="LPW54" s="220"/>
      <c r="LPX54" s="220"/>
      <c r="LPY54" s="220"/>
      <c r="LPZ54" s="220"/>
      <c r="LQA54" s="220"/>
      <c r="LQB54" s="220"/>
      <c r="LQC54" s="220"/>
      <c r="LQD54" s="220"/>
      <c r="LQE54" s="220"/>
      <c r="LQF54" s="220"/>
      <c r="LQG54" s="220"/>
      <c r="LQH54" s="220"/>
      <c r="LQI54" s="220"/>
      <c r="LQJ54" s="220"/>
      <c r="LQK54" s="220"/>
      <c r="LQL54" s="220"/>
      <c r="LQM54" s="220"/>
      <c r="LQN54" s="220"/>
      <c r="LQO54" s="220"/>
      <c r="LQP54" s="220"/>
      <c r="LQQ54" s="220"/>
      <c r="LQR54" s="220"/>
      <c r="LQS54" s="220"/>
      <c r="LQT54" s="220"/>
      <c r="LQU54" s="220"/>
      <c r="LQV54" s="220"/>
      <c r="LQW54" s="220"/>
      <c r="LQX54" s="220"/>
      <c r="LQY54" s="220"/>
      <c r="LQZ54" s="220"/>
      <c r="LRA54" s="220"/>
      <c r="LRB54" s="220"/>
      <c r="LRC54" s="220"/>
      <c r="LRD54" s="220"/>
      <c r="LRE54" s="220"/>
      <c r="LRF54" s="220"/>
      <c r="LRG54" s="220"/>
      <c r="LRH54" s="220"/>
      <c r="LRI54" s="220"/>
      <c r="LRJ54" s="220"/>
      <c r="LRK54" s="220"/>
      <c r="LRL54" s="220"/>
      <c r="LRM54" s="220"/>
      <c r="LRN54" s="220"/>
      <c r="LRO54" s="220"/>
      <c r="LRP54" s="220"/>
      <c r="LRQ54" s="220"/>
      <c r="LRR54" s="220"/>
      <c r="LRS54" s="220"/>
      <c r="LRT54" s="220"/>
      <c r="LRU54" s="220"/>
      <c r="LRV54" s="220"/>
      <c r="LRW54" s="220"/>
      <c r="LRX54" s="220"/>
      <c r="LRY54" s="220"/>
      <c r="LRZ54" s="220"/>
      <c r="LSA54" s="220"/>
      <c r="LSB54" s="220"/>
      <c r="LSC54" s="220"/>
      <c r="LSD54" s="220"/>
      <c r="LSE54" s="220"/>
      <c r="LSF54" s="220"/>
      <c r="LSG54" s="220"/>
      <c r="LSH54" s="220"/>
      <c r="LSI54" s="220"/>
      <c r="LSJ54" s="220"/>
      <c r="LSK54" s="220"/>
      <c r="LSL54" s="220"/>
      <c r="LSM54" s="220"/>
      <c r="LSN54" s="220"/>
      <c r="LSO54" s="220"/>
      <c r="LSP54" s="220"/>
      <c r="LSQ54" s="220"/>
      <c r="LSR54" s="220"/>
      <c r="LSS54" s="220"/>
      <c r="LST54" s="220"/>
      <c r="LSU54" s="220"/>
      <c r="LSV54" s="220"/>
      <c r="LSW54" s="220"/>
      <c r="LSX54" s="220"/>
      <c r="LSY54" s="220"/>
      <c r="LSZ54" s="220"/>
      <c r="LTA54" s="220"/>
      <c r="LTB54" s="220"/>
      <c r="LTC54" s="220"/>
      <c r="LTD54" s="220"/>
      <c r="LTE54" s="220"/>
      <c r="LTF54" s="220"/>
      <c r="LTG54" s="220"/>
      <c r="LTH54" s="220"/>
      <c r="LTI54" s="220"/>
      <c r="LTJ54" s="220"/>
      <c r="LTK54" s="220"/>
      <c r="LTL54" s="220"/>
      <c r="LTM54" s="220"/>
      <c r="LTN54" s="220"/>
      <c r="LTO54" s="220"/>
      <c r="LTP54" s="220"/>
      <c r="LTQ54" s="220"/>
      <c r="LTR54" s="220"/>
      <c r="LTS54" s="220"/>
      <c r="LTT54" s="220"/>
      <c r="LTU54" s="220"/>
      <c r="LTV54" s="220"/>
      <c r="LTW54" s="220"/>
      <c r="LTX54" s="220"/>
      <c r="LTY54" s="220"/>
      <c r="LTZ54" s="220"/>
      <c r="LUA54" s="220"/>
      <c r="LUB54" s="220"/>
      <c r="LUC54" s="220"/>
      <c r="LUD54" s="220"/>
      <c r="LUE54" s="220"/>
      <c r="LUF54" s="220"/>
      <c r="LUG54" s="220"/>
      <c r="LUH54" s="220"/>
      <c r="LUI54" s="220"/>
      <c r="LUJ54" s="220"/>
      <c r="LUK54" s="220"/>
      <c r="LUL54" s="220"/>
      <c r="LUM54" s="220"/>
      <c r="LUN54" s="220"/>
      <c r="LUO54" s="220"/>
      <c r="LUP54" s="220"/>
      <c r="LUQ54" s="220"/>
      <c r="LUR54" s="220"/>
      <c r="LUS54" s="220"/>
      <c r="LUT54" s="220"/>
      <c r="LUU54" s="220"/>
      <c r="LUV54" s="220"/>
      <c r="LUW54" s="220"/>
      <c r="LUX54" s="220"/>
      <c r="LUY54" s="220"/>
      <c r="LUZ54" s="220"/>
      <c r="LVA54" s="220"/>
      <c r="LVB54" s="220"/>
      <c r="LVC54" s="220"/>
      <c r="LVD54" s="220"/>
      <c r="LVE54" s="220"/>
      <c r="LVF54" s="220"/>
      <c r="LVG54" s="220"/>
      <c r="LVH54" s="220"/>
      <c r="LVI54" s="220"/>
      <c r="LVJ54" s="220"/>
      <c r="LVK54" s="220"/>
      <c r="LVL54" s="220"/>
      <c r="LVM54" s="220"/>
      <c r="LVN54" s="220"/>
      <c r="LVO54" s="220"/>
      <c r="LVP54" s="220"/>
      <c r="LVQ54" s="220"/>
      <c r="LVR54" s="220"/>
      <c r="LVS54" s="220"/>
      <c r="LVT54" s="220"/>
      <c r="LVU54" s="220"/>
      <c r="LVV54" s="220"/>
      <c r="LVW54" s="220"/>
      <c r="LVX54" s="220"/>
      <c r="LVY54" s="220"/>
      <c r="LVZ54" s="220"/>
      <c r="LWA54" s="220"/>
      <c r="LWB54" s="220"/>
      <c r="LWC54" s="220"/>
      <c r="LWD54" s="220"/>
      <c r="LWE54" s="220"/>
      <c r="LWF54" s="220"/>
      <c r="LWG54" s="220"/>
      <c r="LWH54" s="220"/>
      <c r="LWI54" s="220"/>
      <c r="LWJ54" s="220"/>
      <c r="LWK54" s="220"/>
      <c r="LWL54" s="220"/>
      <c r="LWM54" s="220"/>
      <c r="LWN54" s="220"/>
      <c r="LWO54" s="220"/>
      <c r="LWP54" s="220"/>
      <c r="LWQ54" s="220"/>
      <c r="LWR54" s="220"/>
      <c r="LWS54" s="220"/>
      <c r="LWT54" s="220"/>
      <c r="LWU54" s="220"/>
      <c r="LWV54" s="220"/>
      <c r="LWW54" s="220"/>
      <c r="LWX54" s="220"/>
      <c r="LWY54" s="220"/>
      <c r="LWZ54" s="220"/>
      <c r="LXA54" s="220"/>
      <c r="LXB54" s="220"/>
      <c r="LXC54" s="220"/>
      <c r="LXD54" s="220"/>
      <c r="LXE54" s="220"/>
      <c r="LXF54" s="220"/>
      <c r="LXG54" s="220"/>
      <c r="LXH54" s="220"/>
      <c r="LXI54" s="220"/>
      <c r="LXJ54" s="220"/>
      <c r="LXK54" s="220"/>
      <c r="LXL54" s="220"/>
      <c r="LXM54" s="220"/>
      <c r="LXN54" s="220"/>
      <c r="LXO54" s="220"/>
      <c r="LXP54" s="220"/>
      <c r="LXQ54" s="220"/>
      <c r="LXR54" s="220"/>
      <c r="LXS54" s="220"/>
      <c r="LXT54" s="220"/>
      <c r="LXU54" s="220"/>
      <c r="LXV54" s="220"/>
      <c r="LXW54" s="220"/>
      <c r="LXX54" s="220"/>
      <c r="LXY54" s="220"/>
      <c r="LXZ54" s="220"/>
      <c r="LYA54" s="220"/>
      <c r="LYB54" s="220"/>
      <c r="LYC54" s="220"/>
      <c r="LYD54" s="220"/>
      <c r="LYE54" s="220"/>
      <c r="LYF54" s="220"/>
      <c r="LYG54" s="220"/>
      <c r="LYH54" s="220"/>
      <c r="LYI54" s="220"/>
      <c r="LYJ54" s="220"/>
      <c r="LYK54" s="220"/>
      <c r="LYL54" s="220"/>
      <c r="LYM54" s="220"/>
      <c r="LYN54" s="220"/>
      <c r="LYO54" s="220"/>
      <c r="LYP54" s="220"/>
      <c r="LYQ54" s="220"/>
      <c r="LYR54" s="220"/>
      <c r="LYS54" s="220"/>
      <c r="LYT54" s="220"/>
      <c r="LYU54" s="220"/>
      <c r="LYV54" s="220"/>
      <c r="LYW54" s="220"/>
      <c r="LYX54" s="220"/>
      <c r="LYY54" s="220"/>
      <c r="LYZ54" s="220"/>
      <c r="LZA54" s="220"/>
      <c r="LZB54" s="220"/>
      <c r="LZC54" s="220"/>
      <c r="LZD54" s="220"/>
      <c r="LZE54" s="220"/>
      <c r="LZF54" s="220"/>
      <c r="LZG54" s="220"/>
      <c r="LZH54" s="220"/>
      <c r="LZI54" s="220"/>
      <c r="LZJ54" s="220"/>
      <c r="LZK54" s="220"/>
      <c r="LZL54" s="220"/>
      <c r="LZM54" s="220"/>
      <c r="LZN54" s="220"/>
      <c r="LZO54" s="220"/>
      <c r="LZP54" s="220"/>
      <c r="LZQ54" s="220"/>
      <c r="LZR54" s="220"/>
      <c r="LZS54" s="220"/>
      <c r="LZT54" s="220"/>
      <c r="LZU54" s="220"/>
      <c r="LZV54" s="220"/>
      <c r="LZW54" s="220"/>
      <c r="LZX54" s="220"/>
      <c r="LZY54" s="220"/>
      <c r="LZZ54" s="220"/>
      <c r="MAA54" s="220"/>
      <c r="MAB54" s="220"/>
      <c r="MAC54" s="220"/>
      <c r="MAD54" s="220"/>
      <c r="MAE54" s="220"/>
      <c r="MAF54" s="220"/>
      <c r="MAG54" s="220"/>
      <c r="MAH54" s="220"/>
      <c r="MAI54" s="220"/>
      <c r="MAJ54" s="220"/>
      <c r="MAK54" s="220"/>
      <c r="MAL54" s="220"/>
      <c r="MAM54" s="220"/>
      <c r="MAN54" s="220"/>
      <c r="MAO54" s="220"/>
      <c r="MAP54" s="220"/>
      <c r="MAQ54" s="220"/>
      <c r="MAR54" s="220"/>
      <c r="MAS54" s="220"/>
      <c r="MAT54" s="220"/>
      <c r="MAU54" s="220"/>
      <c r="MAV54" s="220"/>
      <c r="MAW54" s="220"/>
      <c r="MAX54" s="220"/>
      <c r="MAY54" s="220"/>
      <c r="MAZ54" s="220"/>
      <c r="MBA54" s="220"/>
      <c r="MBB54" s="220"/>
      <c r="MBC54" s="220"/>
      <c r="MBD54" s="220"/>
      <c r="MBE54" s="220"/>
      <c r="MBF54" s="220"/>
      <c r="MBG54" s="220"/>
      <c r="MBH54" s="220"/>
      <c r="MBI54" s="220"/>
      <c r="MBJ54" s="220"/>
      <c r="MBK54" s="220"/>
      <c r="MBL54" s="220"/>
      <c r="MBM54" s="220"/>
      <c r="MBN54" s="220"/>
      <c r="MBO54" s="220"/>
      <c r="MBP54" s="220"/>
      <c r="MBQ54" s="220"/>
      <c r="MBR54" s="220"/>
      <c r="MBS54" s="220"/>
      <c r="MBT54" s="220"/>
      <c r="MBU54" s="220"/>
      <c r="MBV54" s="220"/>
      <c r="MBW54" s="220"/>
      <c r="MBX54" s="220"/>
      <c r="MBY54" s="220"/>
      <c r="MBZ54" s="220"/>
      <c r="MCA54" s="220"/>
      <c r="MCB54" s="220"/>
      <c r="MCC54" s="220"/>
      <c r="MCD54" s="220"/>
      <c r="MCE54" s="220"/>
      <c r="MCF54" s="220"/>
      <c r="MCG54" s="220"/>
      <c r="MCH54" s="220"/>
      <c r="MCI54" s="220"/>
      <c r="MCJ54" s="220"/>
      <c r="MCK54" s="220"/>
      <c r="MCL54" s="220"/>
      <c r="MCM54" s="220"/>
      <c r="MCN54" s="220"/>
      <c r="MCO54" s="220"/>
      <c r="MCP54" s="220"/>
      <c r="MCQ54" s="220"/>
      <c r="MCR54" s="220"/>
      <c r="MCS54" s="220"/>
      <c r="MCT54" s="220"/>
      <c r="MCU54" s="220"/>
      <c r="MCV54" s="220"/>
      <c r="MCW54" s="220"/>
      <c r="MCX54" s="220"/>
      <c r="MCY54" s="220"/>
      <c r="MCZ54" s="220"/>
      <c r="MDA54" s="220"/>
      <c r="MDB54" s="220"/>
      <c r="MDC54" s="220"/>
      <c r="MDD54" s="220"/>
      <c r="MDE54" s="220"/>
      <c r="MDF54" s="220"/>
      <c r="MDG54" s="220"/>
      <c r="MDH54" s="220"/>
      <c r="MDI54" s="220"/>
      <c r="MDJ54" s="220"/>
      <c r="MDK54" s="220"/>
      <c r="MDL54" s="220"/>
      <c r="MDM54" s="220"/>
      <c r="MDN54" s="220"/>
      <c r="MDO54" s="220"/>
      <c r="MDP54" s="220"/>
      <c r="MDQ54" s="220"/>
      <c r="MDR54" s="220"/>
      <c r="MDS54" s="220"/>
      <c r="MDT54" s="220"/>
      <c r="MDU54" s="220"/>
      <c r="MDV54" s="220"/>
      <c r="MDW54" s="220"/>
      <c r="MDX54" s="220"/>
      <c r="MDY54" s="220"/>
      <c r="MDZ54" s="220"/>
      <c r="MEA54" s="220"/>
      <c r="MEB54" s="220"/>
      <c r="MEC54" s="220"/>
      <c r="MED54" s="220"/>
      <c r="MEE54" s="220"/>
      <c r="MEF54" s="220"/>
      <c r="MEG54" s="220"/>
      <c r="MEH54" s="220"/>
      <c r="MEI54" s="220"/>
      <c r="MEJ54" s="220"/>
      <c r="MEK54" s="220"/>
      <c r="MEL54" s="220"/>
      <c r="MEM54" s="220"/>
      <c r="MEN54" s="220"/>
      <c r="MEO54" s="220"/>
      <c r="MEP54" s="220"/>
      <c r="MEQ54" s="220"/>
      <c r="MER54" s="220"/>
      <c r="MES54" s="220"/>
      <c r="MET54" s="220"/>
      <c r="MEU54" s="220"/>
      <c r="MEV54" s="220"/>
      <c r="MEW54" s="220"/>
      <c r="MEX54" s="220"/>
      <c r="MEY54" s="220"/>
      <c r="MEZ54" s="220"/>
      <c r="MFA54" s="220"/>
      <c r="MFB54" s="220"/>
      <c r="MFC54" s="220"/>
      <c r="MFD54" s="220"/>
      <c r="MFE54" s="220"/>
      <c r="MFF54" s="220"/>
      <c r="MFG54" s="220"/>
      <c r="MFH54" s="220"/>
      <c r="MFI54" s="220"/>
      <c r="MFJ54" s="220"/>
      <c r="MFK54" s="220"/>
      <c r="MFL54" s="220"/>
      <c r="MFM54" s="220"/>
      <c r="MFN54" s="220"/>
      <c r="MFO54" s="220"/>
      <c r="MFP54" s="220"/>
      <c r="MFQ54" s="220"/>
      <c r="MFR54" s="220"/>
      <c r="MFS54" s="220"/>
      <c r="MFT54" s="220"/>
      <c r="MFU54" s="220"/>
      <c r="MFV54" s="220"/>
      <c r="MFW54" s="220"/>
      <c r="MFX54" s="220"/>
      <c r="MFY54" s="220"/>
      <c r="MFZ54" s="220"/>
      <c r="MGA54" s="220"/>
      <c r="MGB54" s="220"/>
      <c r="MGC54" s="220"/>
      <c r="MGD54" s="220"/>
      <c r="MGE54" s="220"/>
      <c r="MGF54" s="220"/>
      <c r="MGG54" s="220"/>
      <c r="MGH54" s="220"/>
      <c r="MGI54" s="220"/>
      <c r="MGJ54" s="220"/>
      <c r="MGK54" s="220"/>
      <c r="MGL54" s="220"/>
      <c r="MGM54" s="220"/>
      <c r="MGN54" s="220"/>
      <c r="MGO54" s="220"/>
      <c r="MGP54" s="220"/>
      <c r="MGQ54" s="220"/>
      <c r="MGR54" s="220"/>
      <c r="MGS54" s="220"/>
      <c r="MGT54" s="220"/>
      <c r="MGU54" s="220"/>
      <c r="MGV54" s="220"/>
      <c r="MGW54" s="220"/>
      <c r="MGX54" s="220"/>
      <c r="MGY54" s="220"/>
      <c r="MGZ54" s="220"/>
      <c r="MHA54" s="220"/>
      <c r="MHB54" s="220"/>
      <c r="MHC54" s="220"/>
      <c r="MHD54" s="220"/>
      <c r="MHE54" s="220"/>
      <c r="MHF54" s="220"/>
      <c r="MHG54" s="220"/>
      <c r="MHH54" s="220"/>
      <c r="MHI54" s="220"/>
      <c r="MHJ54" s="220"/>
      <c r="MHK54" s="220"/>
      <c r="MHL54" s="220"/>
      <c r="MHM54" s="220"/>
      <c r="MHN54" s="220"/>
      <c r="MHO54" s="220"/>
      <c r="MHP54" s="220"/>
      <c r="MHQ54" s="220"/>
      <c r="MHR54" s="220"/>
      <c r="MHS54" s="220"/>
      <c r="MHT54" s="220"/>
      <c r="MHU54" s="220"/>
      <c r="MHV54" s="220"/>
      <c r="MHW54" s="220"/>
      <c r="MHX54" s="220"/>
      <c r="MHY54" s="220"/>
      <c r="MHZ54" s="220"/>
      <c r="MIA54" s="220"/>
      <c r="MIB54" s="220"/>
      <c r="MIC54" s="220"/>
      <c r="MID54" s="220"/>
      <c r="MIE54" s="220"/>
      <c r="MIF54" s="220"/>
      <c r="MIG54" s="220"/>
      <c r="MIH54" s="220"/>
      <c r="MII54" s="220"/>
      <c r="MIJ54" s="220"/>
      <c r="MIK54" s="220"/>
      <c r="MIL54" s="220"/>
      <c r="MIM54" s="220"/>
      <c r="MIN54" s="220"/>
      <c r="MIO54" s="220"/>
      <c r="MIP54" s="220"/>
      <c r="MIQ54" s="220"/>
      <c r="MIR54" s="220"/>
      <c r="MIS54" s="220"/>
      <c r="MIT54" s="220"/>
      <c r="MIU54" s="220"/>
      <c r="MIV54" s="220"/>
      <c r="MIW54" s="220"/>
      <c r="MIX54" s="220"/>
      <c r="MIY54" s="220"/>
      <c r="MIZ54" s="220"/>
      <c r="MJA54" s="220"/>
      <c r="MJB54" s="220"/>
      <c r="MJC54" s="220"/>
      <c r="MJD54" s="220"/>
      <c r="MJE54" s="220"/>
      <c r="MJF54" s="220"/>
      <c r="MJG54" s="220"/>
      <c r="MJH54" s="220"/>
      <c r="MJI54" s="220"/>
      <c r="MJJ54" s="220"/>
      <c r="MJK54" s="220"/>
      <c r="MJL54" s="220"/>
      <c r="MJM54" s="220"/>
      <c r="MJN54" s="220"/>
      <c r="MJO54" s="220"/>
      <c r="MJP54" s="220"/>
      <c r="MJQ54" s="220"/>
      <c r="MJR54" s="220"/>
      <c r="MJS54" s="220"/>
      <c r="MJT54" s="220"/>
      <c r="MJU54" s="220"/>
      <c r="MJV54" s="220"/>
      <c r="MJW54" s="220"/>
      <c r="MJX54" s="220"/>
      <c r="MJY54" s="220"/>
      <c r="MJZ54" s="220"/>
      <c r="MKA54" s="220"/>
      <c r="MKB54" s="220"/>
      <c r="MKC54" s="220"/>
      <c r="MKD54" s="220"/>
      <c r="MKE54" s="220"/>
      <c r="MKF54" s="220"/>
      <c r="MKG54" s="220"/>
      <c r="MKH54" s="220"/>
      <c r="MKI54" s="220"/>
      <c r="MKJ54" s="220"/>
      <c r="MKK54" s="220"/>
      <c r="MKL54" s="220"/>
      <c r="MKM54" s="220"/>
      <c r="MKN54" s="220"/>
      <c r="MKO54" s="220"/>
      <c r="MKP54" s="220"/>
      <c r="MKQ54" s="220"/>
      <c r="MKR54" s="220"/>
      <c r="MKS54" s="220"/>
      <c r="MKT54" s="220"/>
      <c r="MKU54" s="220"/>
      <c r="MKV54" s="220"/>
      <c r="MKW54" s="220"/>
      <c r="MKX54" s="220"/>
      <c r="MKY54" s="220"/>
      <c r="MKZ54" s="220"/>
      <c r="MLA54" s="220"/>
      <c r="MLB54" s="220"/>
      <c r="MLC54" s="220"/>
      <c r="MLD54" s="220"/>
      <c r="MLE54" s="220"/>
      <c r="MLF54" s="220"/>
      <c r="MLG54" s="220"/>
      <c r="MLH54" s="220"/>
      <c r="MLI54" s="220"/>
      <c r="MLJ54" s="220"/>
      <c r="MLK54" s="220"/>
      <c r="MLL54" s="220"/>
      <c r="MLM54" s="220"/>
      <c r="MLN54" s="220"/>
      <c r="MLO54" s="220"/>
      <c r="MLP54" s="220"/>
      <c r="MLQ54" s="220"/>
      <c r="MLR54" s="220"/>
      <c r="MLS54" s="220"/>
      <c r="MLT54" s="220"/>
      <c r="MLU54" s="220"/>
      <c r="MLV54" s="220"/>
      <c r="MLW54" s="220"/>
      <c r="MLX54" s="220"/>
      <c r="MLY54" s="220"/>
      <c r="MLZ54" s="220"/>
      <c r="MMA54" s="220"/>
      <c r="MMB54" s="220"/>
      <c r="MMC54" s="220"/>
      <c r="MMD54" s="220"/>
      <c r="MME54" s="220"/>
      <c r="MMF54" s="220"/>
      <c r="MMG54" s="220"/>
      <c r="MMH54" s="220"/>
      <c r="MMI54" s="220"/>
      <c r="MMJ54" s="220"/>
      <c r="MMK54" s="220"/>
      <c r="MML54" s="220"/>
      <c r="MMM54" s="220"/>
      <c r="MMN54" s="220"/>
      <c r="MMO54" s="220"/>
      <c r="MMP54" s="220"/>
      <c r="MMQ54" s="220"/>
      <c r="MMR54" s="220"/>
      <c r="MMS54" s="220"/>
      <c r="MMT54" s="220"/>
      <c r="MMU54" s="220"/>
      <c r="MMV54" s="220"/>
      <c r="MMW54" s="220"/>
      <c r="MMX54" s="220"/>
      <c r="MMY54" s="220"/>
      <c r="MMZ54" s="220"/>
      <c r="MNA54" s="220"/>
      <c r="MNB54" s="220"/>
      <c r="MNC54" s="220"/>
      <c r="MND54" s="220"/>
      <c r="MNE54" s="220"/>
      <c r="MNF54" s="220"/>
      <c r="MNG54" s="220"/>
      <c r="MNH54" s="220"/>
      <c r="MNI54" s="220"/>
      <c r="MNJ54" s="220"/>
      <c r="MNK54" s="220"/>
      <c r="MNL54" s="220"/>
      <c r="MNM54" s="220"/>
      <c r="MNN54" s="220"/>
      <c r="MNO54" s="220"/>
      <c r="MNP54" s="220"/>
      <c r="MNQ54" s="220"/>
      <c r="MNR54" s="220"/>
      <c r="MNS54" s="220"/>
      <c r="MNT54" s="220"/>
      <c r="MNU54" s="220"/>
      <c r="MNV54" s="220"/>
      <c r="MNW54" s="220"/>
      <c r="MNX54" s="220"/>
      <c r="MNY54" s="220"/>
      <c r="MNZ54" s="220"/>
      <c r="MOA54" s="220"/>
      <c r="MOB54" s="220"/>
      <c r="MOC54" s="220"/>
      <c r="MOD54" s="220"/>
      <c r="MOE54" s="220"/>
      <c r="MOF54" s="220"/>
      <c r="MOG54" s="220"/>
      <c r="MOH54" s="220"/>
      <c r="MOI54" s="220"/>
      <c r="MOJ54" s="220"/>
      <c r="MOK54" s="220"/>
      <c r="MOL54" s="220"/>
      <c r="MOM54" s="220"/>
      <c r="MON54" s="220"/>
      <c r="MOO54" s="220"/>
      <c r="MOP54" s="220"/>
      <c r="MOQ54" s="220"/>
      <c r="MOR54" s="220"/>
      <c r="MOS54" s="220"/>
      <c r="MOT54" s="220"/>
      <c r="MOU54" s="220"/>
      <c r="MOV54" s="220"/>
      <c r="MOW54" s="220"/>
      <c r="MOX54" s="220"/>
      <c r="MOY54" s="220"/>
      <c r="MOZ54" s="220"/>
      <c r="MPA54" s="220"/>
      <c r="MPB54" s="220"/>
      <c r="MPC54" s="220"/>
      <c r="MPD54" s="220"/>
      <c r="MPE54" s="220"/>
      <c r="MPF54" s="220"/>
      <c r="MPG54" s="220"/>
      <c r="MPH54" s="220"/>
      <c r="MPI54" s="220"/>
      <c r="MPJ54" s="220"/>
      <c r="MPK54" s="220"/>
      <c r="MPL54" s="220"/>
      <c r="MPM54" s="220"/>
      <c r="MPN54" s="220"/>
      <c r="MPO54" s="220"/>
      <c r="MPP54" s="220"/>
      <c r="MPQ54" s="220"/>
      <c r="MPR54" s="220"/>
      <c r="MPS54" s="220"/>
      <c r="MPT54" s="220"/>
      <c r="MPU54" s="220"/>
      <c r="MPV54" s="220"/>
      <c r="MPW54" s="220"/>
      <c r="MPX54" s="220"/>
      <c r="MPY54" s="220"/>
      <c r="MPZ54" s="220"/>
      <c r="MQA54" s="220"/>
      <c r="MQB54" s="220"/>
      <c r="MQC54" s="220"/>
      <c r="MQD54" s="220"/>
      <c r="MQE54" s="220"/>
      <c r="MQF54" s="220"/>
      <c r="MQG54" s="220"/>
      <c r="MQH54" s="220"/>
      <c r="MQI54" s="220"/>
      <c r="MQJ54" s="220"/>
      <c r="MQK54" s="220"/>
      <c r="MQL54" s="220"/>
      <c r="MQM54" s="220"/>
      <c r="MQN54" s="220"/>
      <c r="MQO54" s="220"/>
      <c r="MQP54" s="220"/>
      <c r="MQQ54" s="220"/>
      <c r="MQR54" s="220"/>
      <c r="MQS54" s="220"/>
      <c r="MQT54" s="220"/>
      <c r="MQU54" s="220"/>
      <c r="MQV54" s="220"/>
      <c r="MQW54" s="220"/>
      <c r="MQX54" s="220"/>
      <c r="MQY54" s="220"/>
      <c r="MQZ54" s="220"/>
      <c r="MRA54" s="220"/>
      <c r="MRB54" s="220"/>
      <c r="MRC54" s="220"/>
      <c r="MRD54" s="220"/>
      <c r="MRE54" s="220"/>
      <c r="MRF54" s="220"/>
      <c r="MRG54" s="220"/>
      <c r="MRH54" s="220"/>
      <c r="MRI54" s="220"/>
      <c r="MRJ54" s="220"/>
      <c r="MRK54" s="220"/>
      <c r="MRL54" s="220"/>
      <c r="MRM54" s="220"/>
      <c r="MRN54" s="220"/>
      <c r="MRO54" s="220"/>
      <c r="MRP54" s="220"/>
      <c r="MRQ54" s="220"/>
      <c r="MRR54" s="220"/>
      <c r="MRS54" s="220"/>
      <c r="MRT54" s="220"/>
      <c r="MRU54" s="220"/>
      <c r="MRV54" s="220"/>
      <c r="MRW54" s="220"/>
      <c r="MRX54" s="220"/>
      <c r="MRY54" s="220"/>
      <c r="MRZ54" s="220"/>
      <c r="MSA54" s="220"/>
      <c r="MSB54" s="220"/>
      <c r="MSC54" s="220"/>
      <c r="MSD54" s="220"/>
      <c r="MSE54" s="220"/>
      <c r="MSF54" s="220"/>
      <c r="MSG54" s="220"/>
      <c r="MSH54" s="220"/>
      <c r="MSI54" s="220"/>
      <c r="MSJ54" s="220"/>
      <c r="MSK54" s="220"/>
      <c r="MSL54" s="220"/>
      <c r="MSM54" s="220"/>
      <c r="MSN54" s="220"/>
      <c r="MSO54" s="220"/>
      <c r="MSP54" s="220"/>
      <c r="MSQ54" s="220"/>
      <c r="MSR54" s="220"/>
      <c r="MSS54" s="220"/>
      <c r="MST54" s="220"/>
      <c r="MSU54" s="220"/>
      <c r="MSV54" s="220"/>
      <c r="MSW54" s="220"/>
      <c r="MSX54" s="220"/>
      <c r="MSY54" s="220"/>
      <c r="MSZ54" s="220"/>
      <c r="MTA54" s="220"/>
      <c r="MTB54" s="220"/>
      <c r="MTC54" s="220"/>
      <c r="MTD54" s="220"/>
      <c r="MTE54" s="220"/>
      <c r="MTF54" s="220"/>
      <c r="MTG54" s="220"/>
      <c r="MTH54" s="220"/>
      <c r="MTI54" s="220"/>
      <c r="MTJ54" s="220"/>
      <c r="MTK54" s="220"/>
      <c r="MTL54" s="220"/>
      <c r="MTM54" s="220"/>
      <c r="MTN54" s="220"/>
      <c r="MTO54" s="220"/>
      <c r="MTP54" s="220"/>
      <c r="MTQ54" s="220"/>
      <c r="MTR54" s="220"/>
      <c r="MTS54" s="220"/>
      <c r="MTT54" s="220"/>
      <c r="MTU54" s="220"/>
      <c r="MTV54" s="220"/>
      <c r="MTW54" s="220"/>
      <c r="MTX54" s="220"/>
      <c r="MTY54" s="220"/>
      <c r="MTZ54" s="220"/>
      <c r="MUA54" s="220"/>
      <c r="MUB54" s="220"/>
      <c r="MUC54" s="220"/>
      <c r="MUD54" s="220"/>
      <c r="MUE54" s="220"/>
      <c r="MUF54" s="220"/>
      <c r="MUG54" s="220"/>
      <c r="MUH54" s="220"/>
      <c r="MUI54" s="220"/>
      <c r="MUJ54" s="220"/>
      <c r="MUK54" s="220"/>
      <c r="MUL54" s="220"/>
      <c r="MUM54" s="220"/>
      <c r="MUN54" s="220"/>
      <c r="MUO54" s="220"/>
      <c r="MUP54" s="220"/>
      <c r="MUQ54" s="220"/>
      <c r="MUR54" s="220"/>
      <c r="MUS54" s="220"/>
      <c r="MUT54" s="220"/>
      <c r="MUU54" s="220"/>
      <c r="MUV54" s="220"/>
      <c r="MUW54" s="220"/>
      <c r="MUX54" s="220"/>
      <c r="MUY54" s="220"/>
      <c r="MUZ54" s="220"/>
      <c r="MVA54" s="220"/>
      <c r="MVB54" s="220"/>
      <c r="MVC54" s="220"/>
      <c r="MVD54" s="220"/>
      <c r="MVE54" s="220"/>
      <c r="MVF54" s="220"/>
      <c r="MVG54" s="220"/>
      <c r="MVH54" s="220"/>
      <c r="MVI54" s="220"/>
      <c r="MVJ54" s="220"/>
      <c r="MVK54" s="220"/>
      <c r="MVL54" s="220"/>
      <c r="MVM54" s="220"/>
      <c r="MVN54" s="220"/>
      <c r="MVO54" s="220"/>
      <c r="MVP54" s="220"/>
      <c r="MVQ54" s="220"/>
      <c r="MVR54" s="220"/>
      <c r="MVS54" s="220"/>
      <c r="MVT54" s="220"/>
      <c r="MVU54" s="220"/>
      <c r="MVV54" s="220"/>
      <c r="MVW54" s="220"/>
      <c r="MVX54" s="220"/>
      <c r="MVY54" s="220"/>
      <c r="MVZ54" s="220"/>
      <c r="MWA54" s="220"/>
      <c r="MWB54" s="220"/>
      <c r="MWC54" s="220"/>
      <c r="MWD54" s="220"/>
      <c r="MWE54" s="220"/>
      <c r="MWF54" s="220"/>
      <c r="MWG54" s="220"/>
      <c r="MWH54" s="220"/>
      <c r="MWI54" s="220"/>
      <c r="MWJ54" s="220"/>
      <c r="MWK54" s="220"/>
      <c r="MWL54" s="220"/>
      <c r="MWM54" s="220"/>
      <c r="MWN54" s="220"/>
      <c r="MWO54" s="220"/>
      <c r="MWP54" s="220"/>
      <c r="MWQ54" s="220"/>
      <c r="MWR54" s="220"/>
      <c r="MWS54" s="220"/>
      <c r="MWT54" s="220"/>
      <c r="MWU54" s="220"/>
      <c r="MWV54" s="220"/>
      <c r="MWW54" s="220"/>
      <c r="MWX54" s="220"/>
      <c r="MWY54" s="220"/>
      <c r="MWZ54" s="220"/>
      <c r="MXA54" s="220"/>
      <c r="MXB54" s="220"/>
      <c r="MXC54" s="220"/>
      <c r="MXD54" s="220"/>
      <c r="MXE54" s="220"/>
      <c r="MXF54" s="220"/>
      <c r="MXG54" s="220"/>
      <c r="MXH54" s="220"/>
      <c r="MXI54" s="220"/>
      <c r="MXJ54" s="220"/>
      <c r="MXK54" s="220"/>
      <c r="MXL54" s="220"/>
      <c r="MXM54" s="220"/>
      <c r="MXN54" s="220"/>
      <c r="MXO54" s="220"/>
      <c r="MXP54" s="220"/>
      <c r="MXQ54" s="220"/>
      <c r="MXR54" s="220"/>
      <c r="MXS54" s="220"/>
      <c r="MXT54" s="220"/>
      <c r="MXU54" s="220"/>
      <c r="MXV54" s="220"/>
      <c r="MXW54" s="220"/>
      <c r="MXX54" s="220"/>
      <c r="MXY54" s="220"/>
      <c r="MXZ54" s="220"/>
      <c r="MYA54" s="220"/>
      <c r="MYB54" s="220"/>
      <c r="MYC54" s="220"/>
      <c r="MYD54" s="220"/>
      <c r="MYE54" s="220"/>
      <c r="MYF54" s="220"/>
      <c r="MYG54" s="220"/>
      <c r="MYH54" s="220"/>
      <c r="MYI54" s="220"/>
      <c r="MYJ54" s="220"/>
      <c r="MYK54" s="220"/>
      <c r="MYL54" s="220"/>
      <c r="MYM54" s="220"/>
      <c r="MYN54" s="220"/>
      <c r="MYO54" s="220"/>
      <c r="MYP54" s="220"/>
      <c r="MYQ54" s="220"/>
      <c r="MYR54" s="220"/>
      <c r="MYS54" s="220"/>
      <c r="MYT54" s="220"/>
      <c r="MYU54" s="220"/>
      <c r="MYV54" s="220"/>
      <c r="MYW54" s="220"/>
      <c r="MYX54" s="220"/>
      <c r="MYY54" s="220"/>
      <c r="MYZ54" s="220"/>
      <c r="MZA54" s="220"/>
      <c r="MZB54" s="220"/>
      <c r="MZC54" s="220"/>
      <c r="MZD54" s="220"/>
      <c r="MZE54" s="220"/>
      <c r="MZF54" s="220"/>
      <c r="MZG54" s="220"/>
      <c r="MZH54" s="220"/>
      <c r="MZI54" s="220"/>
      <c r="MZJ54" s="220"/>
      <c r="MZK54" s="220"/>
      <c r="MZL54" s="220"/>
      <c r="MZM54" s="220"/>
      <c r="MZN54" s="220"/>
      <c r="MZO54" s="220"/>
      <c r="MZP54" s="220"/>
      <c r="MZQ54" s="220"/>
      <c r="MZR54" s="220"/>
      <c r="MZS54" s="220"/>
      <c r="MZT54" s="220"/>
      <c r="MZU54" s="220"/>
      <c r="MZV54" s="220"/>
      <c r="MZW54" s="220"/>
      <c r="MZX54" s="220"/>
      <c r="MZY54" s="220"/>
      <c r="MZZ54" s="220"/>
      <c r="NAA54" s="220"/>
      <c r="NAB54" s="220"/>
      <c r="NAC54" s="220"/>
      <c r="NAD54" s="220"/>
      <c r="NAE54" s="220"/>
      <c r="NAF54" s="220"/>
      <c r="NAG54" s="220"/>
      <c r="NAH54" s="220"/>
      <c r="NAI54" s="220"/>
      <c r="NAJ54" s="220"/>
      <c r="NAK54" s="220"/>
      <c r="NAL54" s="220"/>
      <c r="NAM54" s="220"/>
      <c r="NAN54" s="220"/>
      <c r="NAO54" s="220"/>
      <c r="NAP54" s="220"/>
      <c r="NAQ54" s="220"/>
      <c r="NAR54" s="220"/>
      <c r="NAS54" s="220"/>
      <c r="NAT54" s="220"/>
      <c r="NAU54" s="220"/>
      <c r="NAV54" s="220"/>
      <c r="NAW54" s="220"/>
      <c r="NAX54" s="220"/>
      <c r="NAY54" s="220"/>
      <c r="NAZ54" s="220"/>
      <c r="NBA54" s="220"/>
      <c r="NBB54" s="220"/>
      <c r="NBC54" s="220"/>
      <c r="NBD54" s="220"/>
      <c r="NBE54" s="220"/>
      <c r="NBF54" s="220"/>
      <c r="NBG54" s="220"/>
      <c r="NBH54" s="220"/>
      <c r="NBI54" s="220"/>
      <c r="NBJ54" s="220"/>
      <c r="NBK54" s="220"/>
      <c r="NBL54" s="220"/>
      <c r="NBM54" s="220"/>
      <c r="NBN54" s="220"/>
      <c r="NBO54" s="220"/>
      <c r="NBP54" s="220"/>
      <c r="NBQ54" s="220"/>
      <c r="NBR54" s="220"/>
      <c r="NBS54" s="220"/>
      <c r="NBT54" s="220"/>
      <c r="NBU54" s="220"/>
      <c r="NBV54" s="220"/>
      <c r="NBW54" s="220"/>
      <c r="NBX54" s="220"/>
      <c r="NBY54" s="220"/>
      <c r="NBZ54" s="220"/>
      <c r="NCA54" s="220"/>
      <c r="NCB54" s="220"/>
      <c r="NCC54" s="220"/>
      <c r="NCD54" s="220"/>
      <c r="NCE54" s="220"/>
      <c r="NCF54" s="220"/>
      <c r="NCG54" s="220"/>
      <c r="NCH54" s="220"/>
      <c r="NCI54" s="220"/>
      <c r="NCJ54" s="220"/>
      <c r="NCK54" s="220"/>
      <c r="NCL54" s="220"/>
      <c r="NCM54" s="220"/>
      <c r="NCN54" s="220"/>
      <c r="NCO54" s="220"/>
      <c r="NCP54" s="220"/>
      <c r="NCQ54" s="220"/>
      <c r="NCR54" s="220"/>
      <c r="NCS54" s="220"/>
      <c r="NCT54" s="220"/>
      <c r="NCU54" s="220"/>
      <c r="NCV54" s="220"/>
      <c r="NCW54" s="220"/>
      <c r="NCX54" s="220"/>
      <c r="NCY54" s="220"/>
      <c r="NCZ54" s="220"/>
      <c r="NDA54" s="220"/>
      <c r="NDB54" s="220"/>
      <c r="NDC54" s="220"/>
      <c r="NDD54" s="220"/>
      <c r="NDE54" s="220"/>
      <c r="NDF54" s="220"/>
      <c r="NDG54" s="220"/>
      <c r="NDH54" s="220"/>
      <c r="NDI54" s="220"/>
      <c r="NDJ54" s="220"/>
      <c r="NDK54" s="220"/>
      <c r="NDL54" s="220"/>
      <c r="NDM54" s="220"/>
      <c r="NDN54" s="220"/>
      <c r="NDO54" s="220"/>
      <c r="NDP54" s="220"/>
      <c r="NDQ54" s="220"/>
      <c r="NDR54" s="220"/>
      <c r="NDS54" s="220"/>
      <c r="NDT54" s="220"/>
      <c r="NDU54" s="220"/>
      <c r="NDV54" s="220"/>
      <c r="NDW54" s="220"/>
      <c r="NDX54" s="220"/>
      <c r="NDY54" s="220"/>
      <c r="NDZ54" s="220"/>
      <c r="NEA54" s="220"/>
      <c r="NEB54" s="220"/>
      <c r="NEC54" s="220"/>
      <c r="NED54" s="220"/>
      <c r="NEE54" s="220"/>
      <c r="NEF54" s="220"/>
      <c r="NEG54" s="220"/>
      <c r="NEH54" s="220"/>
      <c r="NEI54" s="220"/>
      <c r="NEJ54" s="220"/>
      <c r="NEK54" s="220"/>
      <c r="NEL54" s="220"/>
      <c r="NEM54" s="220"/>
      <c r="NEN54" s="220"/>
      <c r="NEO54" s="220"/>
      <c r="NEP54" s="220"/>
      <c r="NEQ54" s="220"/>
      <c r="NER54" s="220"/>
      <c r="NES54" s="220"/>
      <c r="NET54" s="220"/>
      <c r="NEU54" s="220"/>
      <c r="NEV54" s="220"/>
      <c r="NEW54" s="220"/>
      <c r="NEX54" s="220"/>
      <c r="NEY54" s="220"/>
      <c r="NEZ54" s="220"/>
      <c r="NFA54" s="220"/>
      <c r="NFB54" s="220"/>
      <c r="NFC54" s="220"/>
      <c r="NFD54" s="220"/>
      <c r="NFE54" s="220"/>
      <c r="NFF54" s="220"/>
      <c r="NFG54" s="220"/>
      <c r="NFH54" s="220"/>
      <c r="NFI54" s="220"/>
      <c r="NFJ54" s="220"/>
      <c r="NFK54" s="220"/>
      <c r="NFL54" s="220"/>
      <c r="NFM54" s="220"/>
      <c r="NFN54" s="220"/>
      <c r="NFO54" s="220"/>
      <c r="NFP54" s="220"/>
      <c r="NFQ54" s="220"/>
      <c r="NFR54" s="220"/>
      <c r="NFS54" s="220"/>
      <c r="NFT54" s="220"/>
      <c r="NFU54" s="220"/>
      <c r="NFV54" s="220"/>
      <c r="NFW54" s="220"/>
      <c r="NFX54" s="220"/>
      <c r="NFY54" s="220"/>
      <c r="NFZ54" s="220"/>
      <c r="NGA54" s="220"/>
      <c r="NGB54" s="220"/>
      <c r="NGC54" s="220"/>
      <c r="NGD54" s="220"/>
      <c r="NGE54" s="220"/>
      <c r="NGF54" s="220"/>
      <c r="NGG54" s="220"/>
      <c r="NGH54" s="220"/>
      <c r="NGI54" s="220"/>
      <c r="NGJ54" s="220"/>
      <c r="NGK54" s="220"/>
      <c r="NGL54" s="220"/>
      <c r="NGM54" s="220"/>
      <c r="NGN54" s="220"/>
      <c r="NGO54" s="220"/>
      <c r="NGP54" s="220"/>
      <c r="NGQ54" s="220"/>
      <c r="NGR54" s="220"/>
      <c r="NGS54" s="220"/>
      <c r="NGT54" s="220"/>
      <c r="NGU54" s="220"/>
      <c r="NGV54" s="220"/>
      <c r="NGW54" s="220"/>
      <c r="NGX54" s="220"/>
      <c r="NGY54" s="220"/>
      <c r="NGZ54" s="220"/>
      <c r="NHA54" s="220"/>
      <c r="NHB54" s="220"/>
      <c r="NHC54" s="220"/>
      <c r="NHD54" s="220"/>
      <c r="NHE54" s="220"/>
      <c r="NHF54" s="220"/>
      <c r="NHG54" s="220"/>
      <c r="NHH54" s="220"/>
      <c r="NHI54" s="220"/>
      <c r="NHJ54" s="220"/>
      <c r="NHK54" s="220"/>
      <c r="NHL54" s="220"/>
      <c r="NHM54" s="220"/>
      <c r="NHN54" s="220"/>
      <c r="NHO54" s="220"/>
      <c r="NHP54" s="220"/>
      <c r="NHQ54" s="220"/>
      <c r="NHR54" s="220"/>
      <c r="NHS54" s="220"/>
      <c r="NHT54" s="220"/>
      <c r="NHU54" s="220"/>
      <c r="NHV54" s="220"/>
      <c r="NHW54" s="220"/>
      <c r="NHX54" s="220"/>
      <c r="NHY54" s="220"/>
      <c r="NHZ54" s="220"/>
      <c r="NIA54" s="220"/>
      <c r="NIB54" s="220"/>
      <c r="NIC54" s="220"/>
      <c r="NID54" s="220"/>
      <c r="NIE54" s="220"/>
      <c r="NIF54" s="220"/>
      <c r="NIG54" s="220"/>
      <c r="NIH54" s="220"/>
      <c r="NII54" s="220"/>
      <c r="NIJ54" s="220"/>
      <c r="NIK54" s="220"/>
      <c r="NIL54" s="220"/>
      <c r="NIM54" s="220"/>
      <c r="NIN54" s="220"/>
      <c r="NIO54" s="220"/>
      <c r="NIP54" s="220"/>
      <c r="NIQ54" s="220"/>
      <c r="NIR54" s="220"/>
      <c r="NIS54" s="220"/>
      <c r="NIT54" s="220"/>
      <c r="NIU54" s="220"/>
      <c r="NIV54" s="220"/>
      <c r="NIW54" s="220"/>
      <c r="NIX54" s="220"/>
      <c r="NIY54" s="220"/>
      <c r="NIZ54" s="220"/>
      <c r="NJA54" s="220"/>
      <c r="NJB54" s="220"/>
      <c r="NJC54" s="220"/>
      <c r="NJD54" s="220"/>
      <c r="NJE54" s="220"/>
      <c r="NJF54" s="220"/>
      <c r="NJG54" s="220"/>
      <c r="NJH54" s="220"/>
      <c r="NJI54" s="220"/>
      <c r="NJJ54" s="220"/>
      <c r="NJK54" s="220"/>
      <c r="NJL54" s="220"/>
      <c r="NJM54" s="220"/>
      <c r="NJN54" s="220"/>
      <c r="NJO54" s="220"/>
      <c r="NJP54" s="220"/>
      <c r="NJQ54" s="220"/>
      <c r="NJR54" s="220"/>
      <c r="NJS54" s="220"/>
      <c r="NJT54" s="220"/>
      <c r="NJU54" s="220"/>
      <c r="NJV54" s="220"/>
      <c r="NJW54" s="220"/>
      <c r="NJX54" s="220"/>
      <c r="NJY54" s="220"/>
      <c r="NJZ54" s="220"/>
      <c r="NKA54" s="220"/>
      <c r="NKB54" s="220"/>
      <c r="NKC54" s="220"/>
      <c r="NKD54" s="220"/>
      <c r="NKE54" s="220"/>
      <c r="NKF54" s="220"/>
      <c r="NKG54" s="220"/>
      <c r="NKH54" s="220"/>
      <c r="NKI54" s="220"/>
      <c r="NKJ54" s="220"/>
      <c r="NKK54" s="220"/>
      <c r="NKL54" s="220"/>
      <c r="NKM54" s="220"/>
      <c r="NKN54" s="220"/>
      <c r="NKO54" s="220"/>
      <c r="NKP54" s="220"/>
      <c r="NKQ54" s="220"/>
      <c r="NKR54" s="220"/>
      <c r="NKS54" s="220"/>
      <c r="NKT54" s="220"/>
      <c r="NKU54" s="220"/>
      <c r="NKV54" s="220"/>
      <c r="NKW54" s="220"/>
      <c r="NKX54" s="220"/>
      <c r="NKY54" s="220"/>
      <c r="NKZ54" s="220"/>
      <c r="NLA54" s="220"/>
      <c r="NLB54" s="220"/>
      <c r="NLC54" s="220"/>
      <c r="NLD54" s="220"/>
      <c r="NLE54" s="220"/>
      <c r="NLF54" s="220"/>
      <c r="NLG54" s="220"/>
      <c r="NLH54" s="220"/>
      <c r="NLI54" s="220"/>
      <c r="NLJ54" s="220"/>
      <c r="NLK54" s="220"/>
      <c r="NLL54" s="220"/>
      <c r="NLM54" s="220"/>
      <c r="NLN54" s="220"/>
      <c r="NLO54" s="220"/>
      <c r="NLP54" s="220"/>
      <c r="NLQ54" s="220"/>
      <c r="NLR54" s="220"/>
      <c r="NLS54" s="220"/>
      <c r="NLT54" s="220"/>
      <c r="NLU54" s="220"/>
      <c r="NLV54" s="220"/>
      <c r="NLW54" s="220"/>
      <c r="NLX54" s="220"/>
      <c r="NLY54" s="220"/>
      <c r="NLZ54" s="220"/>
      <c r="NMA54" s="220"/>
      <c r="NMB54" s="220"/>
      <c r="NMC54" s="220"/>
      <c r="NMD54" s="220"/>
      <c r="NME54" s="220"/>
      <c r="NMF54" s="220"/>
      <c r="NMG54" s="220"/>
      <c r="NMH54" s="220"/>
      <c r="NMI54" s="220"/>
      <c r="NMJ54" s="220"/>
      <c r="NMK54" s="220"/>
      <c r="NML54" s="220"/>
      <c r="NMM54" s="220"/>
      <c r="NMN54" s="220"/>
      <c r="NMO54" s="220"/>
      <c r="NMP54" s="220"/>
      <c r="NMQ54" s="220"/>
      <c r="NMR54" s="220"/>
      <c r="NMS54" s="220"/>
      <c r="NMT54" s="220"/>
      <c r="NMU54" s="220"/>
      <c r="NMV54" s="220"/>
      <c r="NMW54" s="220"/>
      <c r="NMX54" s="220"/>
      <c r="NMY54" s="220"/>
      <c r="NMZ54" s="220"/>
      <c r="NNA54" s="220"/>
      <c r="NNB54" s="220"/>
      <c r="NNC54" s="220"/>
      <c r="NND54" s="220"/>
      <c r="NNE54" s="220"/>
      <c r="NNF54" s="220"/>
      <c r="NNG54" s="220"/>
      <c r="NNH54" s="220"/>
      <c r="NNI54" s="220"/>
      <c r="NNJ54" s="220"/>
      <c r="NNK54" s="220"/>
      <c r="NNL54" s="220"/>
      <c r="NNM54" s="220"/>
      <c r="NNN54" s="220"/>
      <c r="NNO54" s="220"/>
      <c r="NNP54" s="220"/>
      <c r="NNQ54" s="220"/>
      <c r="NNR54" s="220"/>
      <c r="NNS54" s="220"/>
      <c r="NNT54" s="220"/>
      <c r="NNU54" s="220"/>
      <c r="NNV54" s="220"/>
      <c r="NNW54" s="220"/>
      <c r="NNX54" s="220"/>
      <c r="NNY54" s="220"/>
      <c r="NNZ54" s="220"/>
      <c r="NOA54" s="220"/>
      <c r="NOB54" s="220"/>
      <c r="NOC54" s="220"/>
      <c r="NOD54" s="220"/>
      <c r="NOE54" s="220"/>
      <c r="NOF54" s="220"/>
      <c r="NOG54" s="220"/>
      <c r="NOH54" s="220"/>
      <c r="NOI54" s="220"/>
      <c r="NOJ54" s="220"/>
      <c r="NOK54" s="220"/>
      <c r="NOL54" s="220"/>
      <c r="NOM54" s="220"/>
      <c r="NON54" s="220"/>
      <c r="NOO54" s="220"/>
      <c r="NOP54" s="220"/>
      <c r="NOQ54" s="220"/>
      <c r="NOR54" s="220"/>
      <c r="NOS54" s="220"/>
      <c r="NOT54" s="220"/>
      <c r="NOU54" s="220"/>
      <c r="NOV54" s="220"/>
      <c r="NOW54" s="220"/>
      <c r="NOX54" s="220"/>
      <c r="NOY54" s="220"/>
      <c r="NOZ54" s="220"/>
      <c r="NPA54" s="220"/>
      <c r="NPB54" s="220"/>
      <c r="NPC54" s="220"/>
      <c r="NPD54" s="220"/>
      <c r="NPE54" s="220"/>
      <c r="NPF54" s="220"/>
      <c r="NPG54" s="220"/>
      <c r="NPH54" s="220"/>
      <c r="NPI54" s="220"/>
      <c r="NPJ54" s="220"/>
      <c r="NPK54" s="220"/>
      <c r="NPL54" s="220"/>
      <c r="NPM54" s="220"/>
      <c r="NPN54" s="220"/>
      <c r="NPO54" s="220"/>
      <c r="NPP54" s="220"/>
      <c r="NPQ54" s="220"/>
      <c r="NPR54" s="220"/>
      <c r="NPS54" s="220"/>
      <c r="NPT54" s="220"/>
      <c r="NPU54" s="220"/>
      <c r="NPV54" s="220"/>
      <c r="NPW54" s="220"/>
      <c r="NPX54" s="220"/>
      <c r="NPY54" s="220"/>
      <c r="NPZ54" s="220"/>
      <c r="NQA54" s="220"/>
      <c r="NQB54" s="220"/>
      <c r="NQC54" s="220"/>
      <c r="NQD54" s="220"/>
      <c r="NQE54" s="220"/>
      <c r="NQF54" s="220"/>
      <c r="NQG54" s="220"/>
      <c r="NQH54" s="220"/>
      <c r="NQI54" s="220"/>
      <c r="NQJ54" s="220"/>
      <c r="NQK54" s="220"/>
      <c r="NQL54" s="220"/>
      <c r="NQM54" s="220"/>
      <c r="NQN54" s="220"/>
      <c r="NQO54" s="220"/>
      <c r="NQP54" s="220"/>
      <c r="NQQ54" s="220"/>
      <c r="NQR54" s="220"/>
      <c r="NQS54" s="220"/>
      <c r="NQT54" s="220"/>
      <c r="NQU54" s="220"/>
      <c r="NQV54" s="220"/>
      <c r="NQW54" s="220"/>
      <c r="NQX54" s="220"/>
      <c r="NQY54" s="220"/>
      <c r="NQZ54" s="220"/>
      <c r="NRA54" s="220"/>
      <c r="NRB54" s="220"/>
      <c r="NRC54" s="220"/>
      <c r="NRD54" s="220"/>
      <c r="NRE54" s="220"/>
      <c r="NRF54" s="220"/>
      <c r="NRG54" s="220"/>
      <c r="NRH54" s="220"/>
      <c r="NRI54" s="220"/>
      <c r="NRJ54" s="220"/>
      <c r="NRK54" s="220"/>
      <c r="NRL54" s="220"/>
      <c r="NRM54" s="220"/>
      <c r="NRN54" s="220"/>
      <c r="NRO54" s="220"/>
      <c r="NRP54" s="220"/>
      <c r="NRQ54" s="220"/>
      <c r="NRR54" s="220"/>
      <c r="NRS54" s="220"/>
      <c r="NRT54" s="220"/>
      <c r="NRU54" s="220"/>
      <c r="NRV54" s="220"/>
      <c r="NRW54" s="220"/>
      <c r="NRX54" s="220"/>
      <c r="NRY54" s="220"/>
      <c r="NRZ54" s="220"/>
      <c r="NSA54" s="220"/>
      <c r="NSB54" s="220"/>
      <c r="NSC54" s="220"/>
      <c r="NSD54" s="220"/>
      <c r="NSE54" s="220"/>
      <c r="NSF54" s="220"/>
      <c r="NSG54" s="220"/>
      <c r="NSH54" s="220"/>
      <c r="NSI54" s="220"/>
      <c r="NSJ54" s="220"/>
      <c r="NSK54" s="220"/>
      <c r="NSL54" s="220"/>
      <c r="NSM54" s="220"/>
      <c r="NSN54" s="220"/>
      <c r="NSO54" s="220"/>
      <c r="NSP54" s="220"/>
      <c r="NSQ54" s="220"/>
      <c r="NSR54" s="220"/>
      <c r="NSS54" s="220"/>
      <c r="NST54" s="220"/>
      <c r="NSU54" s="220"/>
      <c r="NSV54" s="220"/>
      <c r="NSW54" s="220"/>
      <c r="NSX54" s="220"/>
      <c r="NSY54" s="220"/>
      <c r="NSZ54" s="220"/>
      <c r="NTA54" s="220"/>
      <c r="NTB54" s="220"/>
      <c r="NTC54" s="220"/>
      <c r="NTD54" s="220"/>
      <c r="NTE54" s="220"/>
      <c r="NTF54" s="220"/>
      <c r="NTG54" s="220"/>
      <c r="NTH54" s="220"/>
      <c r="NTI54" s="220"/>
      <c r="NTJ54" s="220"/>
      <c r="NTK54" s="220"/>
      <c r="NTL54" s="220"/>
      <c r="NTM54" s="220"/>
      <c r="NTN54" s="220"/>
      <c r="NTO54" s="220"/>
      <c r="NTP54" s="220"/>
      <c r="NTQ54" s="220"/>
      <c r="NTR54" s="220"/>
      <c r="NTS54" s="220"/>
      <c r="NTT54" s="220"/>
      <c r="NTU54" s="220"/>
      <c r="NTV54" s="220"/>
      <c r="NTW54" s="220"/>
      <c r="NTX54" s="220"/>
      <c r="NTY54" s="220"/>
      <c r="NTZ54" s="220"/>
      <c r="NUA54" s="220"/>
      <c r="NUB54" s="220"/>
      <c r="NUC54" s="220"/>
      <c r="NUD54" s="220"/>
      <c r="NUE54" s="220"/>
      <c r="NUF54" s="220"/>
      <c r="NUG54" s="220"/>
      <c r="NUH54" s="220"/>
      <c r="NUI54" s="220"/>
      <c r="NUJ54" s="220"/>
      <c r="NUK54" s="220"/>
      <c r="NUL54" s="220"/>
      <c r="NUM54" s="220"/>
      <c r="NUN54" s="220"/>
      <c r="NUO54" s="220"/>
      <c r="NUP54" s="220"/>
      <c r="NUQ54" s="220"/>
      <c r="NUR54" s="220"/>
      <c r="NUS54" s="220"/>
      <c r="NUT54" s="220"/>
      <c r="NUU54" s="220"/>
      <c r="NUV54" s="220"/>
      <c r="NUW54" s="220"/>
      <c r="NUX54" s="220"/>
      <c r="NUY54" s="220"/>
      <c r="NUZ54" s="220"/>
      <c r="NVA54" s="220"/>
      <c r="NVB54" s="220"/>
      <c r="NVC54" s="220"/>
      <c r="NVD54" s="220"/>
      <c r="NVE54" s="220"/>
      <c r="NVF54" s="220"/>
      <c r="NVG54" s="220"/>
      <c r="NVH54" s="220"/>
      <c r="NVI54" s="220"/>
      <c r="NVJ54" s="220"/>
      <c r="NVK54" s="220"/>
      <c r="NVL54" s="220"/>
      <c r="NVM54" s="220"/>
      <c r="NVN54" s="220"/>
      <c r="NVO54" s="220"/>
      <c r="NVP54" s="220"/>
      <c r="NVQ54" s="220"/>
      <c r="NVR54" s="220"/>
      <c r="NVS54" s="220"/>
      <c r="NVT54" s="220"/>
      <c r="NVU54" s="220"/>
      <c r="NVV54" s="220"/>
      <c r="NVW54" s="220"/>
      <c r="NVX54" s="220"/>
      <c r="NVY54" s="220"/>
      <c r="NVZ54" s="220"/>
      <c r="NWA54" s="220"/>
      <c r="NWB54" s="220"/>
      <c r="NWC54" s="220"/>
      <c r="NWD54" s="220"/>
      <c r="NWE54" s="220"/>
      <c r="NWF54" s="220"/>
      <c r="NWG54" s="220"/>
      <c r="NWH54" s="220"/>
      <c r="NWI54" s="220"/>
      <c r="NWJ54" s="220"/>
      <c r="NWK54" s="220"/>
      <c r="NWL54" s="220"/>
      <c r="NWM54" s="220"/>
      <c r="NWN54" s="220"/>
      <c r="NWO54" s="220"/>
      <c r="NWP54" s="220"/>
      <c r="NWQ54" s="220"/>
      <c r="NWR54" s="220"/>
      <c r="NWS54" s="220"/>
      <c r="NWT54" s="220"/>
      <c r="NWU54" s="220"/>
      <c r="NWV54" s="220"/>
      <c r="NWW54" s="220"/>
      <c r="NWX54" s="220"/>
      <c r="NWY54" s="220"/>
      <c r="NWZ54" s="220"/>
      <c r="NXA54" s="220"/>
      <c r="NXB54" s="220"/>
      <c r="NXC54" s="220"/>
      <c r="NXD54" s="220"/>
      <c r="NXE54" s="220"/>
      <c r="NXF54" s="220"/>
      <c r="NXG54" s="220"/>
      <c r="NXH54" s="220"/>
      <c r="NXI54" s="220"/>
      <c r="NXJ54" s="220"/>
      <c r="NXK54" s="220"/>
      <c r="NXL54" s="220"/>
      <c r="NXM54" s="220"/>
      <c r="NXN54" s="220"/>
      <c r="NXO54" s="220"/>
      <c r="NXP54" s="220"/>
      <c r="NXQ54" s="220"/>
      <c r="NXR54" s="220"/>
      <c r="NXS54" s="220"/>
      <c r="NXT54" s="220"/>
      <c r="NXU54" s="220"/>
      <c r="NXV54" s="220"/>
      <c r="NXW54" s="220"/>
      <c r="NXX54" s="220"/>
      <c r="NXY54" s="220"/>
      <c r="NXZ54" s="220"/>
      <c r="NYA54" s="220"/>
      <c r="NYB54" s="220"/>
      <c r="NYC54" s="220"/>
      <c r="NYD54" s="220"/>
      <c r="NYE54" s="220"/>
      <c r="NYF54" s="220"/>
      <c r="NYG54" s="220"/>
      <c r="NYH54" s="220"/>
      <c r="NYI54" s="220"/>
      <c r="NYJ54" s="220"/>
      <c r="NYK54" s="220"/>
      <c r="NYL54" s="220"/>
      <c r="NYM54" s="220"/>
      <c r="NYN54" s="220"/>
      <c r="NYO54" s="220"/>
      <c r="NYP54" s="220"/>
      <c r="NYQ54" s="220"/>
      <c r="NYR54" s="220"/>
      <c r="NYS54" s="220"/>
      <c r="NYT54" s="220"/>
      <c r="NYU54" s="220"/>
      <c r="NYV54" s="220"/>
      <c r="NYW54" s="220"/>
      <c r="NYX54" s="220"/>
      <c r="NYY54" s="220"/>
      <c r="NYZ54" s="220"/>
      <c r="NZA54" s="220"/>
      <c r="NZB54" s="220"/>
      <c r="NZC54" s="220"/>
      <c r="NZD54" s="220"/>
      <c r="NZE54" s="220"/>
      <c r="NZF54" s="220"/>
      <c r="NZG54" s="220"/>
      <c r="NZH54" s="220"/>
      <c r="NZI54" s="220"/>
      <c r="NZJ54" s="220"/>
      <c r="NZK54" s="220"/>
      <c r="NZL54" s="220"/>
      <c r="NZM54" s="220"/>
      <c r="NZN54" s="220"/>
      <c r="NZO54" s="220"/>
      <c r="NZP54" s="220"/>
      <c r="NZQ54" s="220"/>
      <c r="NZR54" s="220"/>
      <c r="NZS54" s="220"/>
      <c r="NZT54" s="220"/>
      <c r="NZU54" s="220"/>
      <c r="NZV54" s="220"/>
      <c r="NZW54" s="220"/>
      <c r="NZX54" s="220"/>
      <c r="NZY54" s="220"/>
      <c r="NZZ54" s="220"/>
      <c r="OAA54" s="220"/>
      <c r="OAB54" s="220"/>
      <c r="OAC54" s="220"/>
      <c r="OAD54" s="220"/>
      <c r="OAE54" s="220"/>
      <c r="OAF54" s="220"/>
      <c r="OAG54" s="220"/>
      <c r="OAH54" s="220"/>
      <c r="OAI54" s="220"/>
      <c r="OAJ54" s="220"/>
      <c r="OAK54" s="220"/>
      <c r="OAL54" s="220"/>
      <c r="OAM54" s="220"/>
      <c r="OAN54" s="220"/>
      <c r="OAO54" s="220"/>
      <c r="OAP54" s="220"/>
      <c r="OAQ54" s="220"/>
      <c r="OAR54" s="220"/>
      <c r="OAS54" s="220"/>
      <c r="OAT54" s="220"/>
      <c r="OAU54" s="220"/>
      <c r="OAV54" s="220"/>
      <c r="OAW54" s="220"/>
      <c r="OAX54" s="220"/>
      <c r="OAY54" s="220"/>
      <c r="OAZ54" s="220"/>
      <c r="OBA54" s="220"/>
      <c r="OBB54" s="220"/>
      <c r="OBC54" s="220"/>
      <c r="OBD54" s="220"/>
      <c r="OBE54" s="220"/>
      <c r="OBF54" s="220"/>
      <c r="OBG54" s="220"/>
      <c r="OBH54" s="220"/>
      <c r="OBI54" s="220"/>
      <c r="OBJ54" s="220"/>
      <c r="OBK54" s="220"/>
      <c r="OBL54" s="220"/>
      <c r="OBM54" s="220"/>
      <c r="OBN54" s="220"/>
      <c r="OBO54" s="220"/>
      <c r="OBP54" s="220"/>
      <c r="OBQ54" s="220"/>
      <c r="OBR54" s="220"/>
      <c r="OBS54" s="220"/>
      <c r="OBT54" s="220"/>
      <c r="OBU54" s="220"/>
      <c r="OBV54" s="220"/>
      <c r="OBW54" s="220"/>
      <c r="OBX54" s="220"/>
      <c r="OBY54" s="220"/>
      <c r="OBZ54" s="220"/>
      <c r="OCA54" s="220"/>
      <c r="OCB54" s="220"/>
      <c r="OCC54" s="220"/>
      <c r="OCD54" s="220"/>
      <c r="OCE54" s="220"/>
      <c r="OCF54" s="220"/>
      <c r="OCG54" s="220"/>
      <c r="OCH54" s="220"/>
      <c r="OCI54" s="220"/>
      <c r="OCJ54" s="220"/>
      <c r="OCK54" s="220"/>
      <c r="OCL54" s="220"/>
      <c r="OCM54" s="220"/>
      <c r="OCN54" s="220"/>
      <c r="OCO54" s="220"/>
      <c r="OCP54" s="220"/>
      <c r="OCQ54" s="220"/>
      <c r="OCR54" s="220"/>
      <c r="OCS54" s="220"/>
      <c r="OCT54" s="220"/>
      <c r="OCU54" s="220"/>
      <c r="OCV54" s="220"/>
      <c r="OCW54" s="220"/>
      <c r="OCX54" s="220"/>
      <c r="OCY54" s="220"/>
      <c r="OCZ54" s="220"/>
      <c r="ODA54" s="220"/>
      <c r="ODB54" s="220"/>
      <c r="ODC54" s="220"/>
      <c r="ODD54" s="220"/>
      <c r="ODE54" s="220"/>
      <c r="ODF54" s="220"/>
      <c r="ODG54" s="220"/>
      <c r="ODH54" s="220"/>
      <c r="ODI54" s="220"/>
      <c r="ODJ54" s="220"/>
      <c r="ODK54" s="220"/>
      <c r="ODL54" s="220"/>
      <c r="ODM54" s="220"/>
      <c r="ODN54" s="220"/>
      <c r="ODO54" s="220"/>
      <c r="ODP54" s="220"/>
      <c r="ODQ54" s="220"/>
      <c r="ODR54" s="220"/>
      <c r="ODS54" s="220"/>
      <c r="ODT54" s="220"/>
      <c r="ODU54" s="220"/>
      <c r="ODV54" s="220"/>
      <c r="ODW54" s="220"/>
      <c r="ODX54" s="220"/>
      <c r="ODY54" s="220"/>
      <c r="ODZ54" s="220"/>
      <c r="OEA54" s="220"/>
      <c r="OEB54" s="220"/>
      <c r="OEC54" s="220"/>
      <c r="OED54" s="220"/>
      <c r="OEE54" s="220"/>
      <c r="OEF54" s="220"/>
      <c r="OEG54" s="220"/>
      <c r="OEH54" s="220"/>
      <c r="OEI54" s="220"/>
      <c r="OEJ54" s="220"/>
      <c r="OEK54" s="220"/>
      <c r="OEL54" s="220"/>
      <c r="OEM54" s="220"/>
      <c r="OEN54" s="220"/>
      <c r="OEO54" s="220"/>
      <c r="OEP54" s="220"/>
      <c r="OEQ54" s="220"/>
      <c r="OER54" s="220"/>
      <c r="OES54" s="220"/>
      <c r="OET54" s="220"/>
      <c r="OEU54" s="220"/>
      <c r="OEV54" s="220"/>
      <c r="OEW54" s="220"/>
      <c r="OEX54" s="220"/>
      <c r="OEY54" s="220"/>
      <c r="OEZ54" s="220"/>
      <c r="OFA54" s="220"/>
      <c r="OFB54" s="220"/>
      <c r="OFC54" s="220"/>
      <c r="OFD54" s="220"/>
      <c r="OFE54" s="220"/>
      <c r="OFF54" s="220"/>
      <c r="OFG54" s="220"/>
      <c r="OFH54" s="220"/>
      <c r="OFI54" s="220"/>
      <c r="OFJ54" s="220"/>
      <c r="OFK54" s="220"/>
      <c r="OFL54" s="220"/>
      <c r="OFM54" s="220"/>
      <c r="OFN54" s="220"/>
      <c r="OFO54" s="220"/>
      <c r="OFP54" s="220"/>
      <c r="OFQ54" s="220"/>
      <c r="OFR54" s="220"/>
      <c r="OFS54" s="220"/>
      <c r="OFT54" s="220"/>
      <c r="OFU54" s="220"/>
      <c r="OFV54" s="220"/>
      <c r="OFW54" s="220"/>
      <c r="OFX54" s="220"/>
      <c r="OFY54" s="220"/>
      <c r="OFZ54" s="220"/>
      <c r="OGA54" s="220"/>
      <c r="OGB54" s="220"/>
      <c r="OGC54" s="220"/>
      <c r="OGD54" s="220"/>
      <c r="OGE54" s="220"/>
      <c r="OGF54" s="220"/>
      <c r="OGG54" s="220"/>
      <c r="OGH54" s="220"/>
      <c r="OGI54" s="220"/>
      <c r="OGJ54" s="220"/>
      <c r="OGK54" s="220"/>
      <c r="OGL54" s="220"/>
      <c r="OGM54" s="220"/>
      <c r="OGN54" s="220"/>
      <c r="OGO54" s="220"/>
      <c r="OGP54" s="220"/>
      <c r="OGQ54" s="220"/>
      <c r="OGR54" s="220"/>
      <c r="OGS54" s="220"/>
      <c r="OGT54" s="220"/>
      <c r="OGU54" s="220"/>
      <c r="OGV54" s="220"/>
      <c r="OGW54" s="220"/>
      <c r="OGX54" s="220"/>
      <c r="OGY54" s="220"/>
      <c r="OGZ54" s="220"/>
      <c r="OHA54" s="220"/>
      <c r="OHB54" s="220"/>
      <c r="OHC54" s="220"/>
      <c r="OHD54" s="220"/>
      <c r="OHE54" s="220"/>
      <c r="OHF54" s="220"/>
      <c r="OHG54" s="220"/>
      <c r="OHH54" s="220"/>
      <c r="OHI54" s="220"/>
      <c r="OHJ54" s="220"/>
      <c r="OHK54" s="220"/>
      <c r="OHL54" s="220"/>
      <c r="OHM54" s="220"/>
      <c r="OHN54" s="220"/>
      <c r="OHO54" s="220"/>
      <c r="OHP54" s="220"/>
      <c r="OHQ54" s="220"/>
      <c r="OHR54" s="220"/>
      <c r="OHS54" s="220"/>
      <c r="OHT54" s="220"/>
      <c r="OHU54" s="220"/>
      <c r="OHV54" s="220"/>
      <c r="OHW54" s="220"/>
      <c r="OHX54" s="220"/>
      <c r="OHY54" s="220"/>
      <c r="OHZ54" s="220"/>
      <c r="OIA54" s="220"/>
      <c r="OIB54" s="220"/>
      <c r="OIC54" s="220"/>
      <c r="OID54" s="220"/>
      <c r="OIE54" s="220"/>
      <c r="OIF54" s="220"/>
      <c r="OIG54" s="220"/>
      <c r="OIH54" s="220"/>
      <c r="OII54" s="220"/>
      <c r="OIJ54" s="220"/>
      <c r="OIK54" s="220"/>
      <c r="OIL54" s="220"/>
      <c r="OIM54" s="220"/>
      <c r="OIN54" s="220"/>
      <c r="OIO54" s="220"/>
      <c r="OIP54" s="220"/>
      <c r="OIQ54" s="220"/>
      <c r="OIR54" s="220"/>
      <c r="OIS54" s="220"/>
      <c r="OIT54" s="220"/>
      <c r="OIU54" s="220"/>
      <c r="OIV54" s="220"/>
      <c r="OIW54" s="220"/>
      <c r="OIX54" s="220"/>
      <c r="OIY54" s="220"/>
      <c r="OIZ54" s="220"/>
      <c r="OJA54" s="220"/>
      <c r="OJB54" s="220"/>
      <c r="OJC54" s="220"/>
      <c r="OJD54" s="220"/>
      <c r="OJE54" s="220"/>
      <c r="OJF54" s="220"/>
      <c r="OJG54" s="220"/>
      <c r="OJH54" s="220"/>
      <c r="OJI54" s="220"/>
      <c r="OJJ54" s="220"/>
      <c r="OJK54" s="220"/>
      <c r="OJL54" s="220"/>
      <c r="OJM54" s="220"/>
      <c r="OJN54" s="220"/>
      <c r="OJO54" s="220"/>
      <c r="OJP54" s="220"/>
      <c r="OJQ54" s="220"/>
      <c r="OJR54" s="220"/>
      <c r="OJS54" s="220"/>
      <c r="OJT54" s="220"/>
      <c r="OJU54" s="220"/>
      <c r="OJV54" s="220"/>
      <c r="OJW54" s="220"/>
      <c r="OJX54" s="220"/>
      <c r="OJY54" s="220"/>
      <c r="OJZ54" s="220"/>
      <c r="OKA54" s="220"/>
      <c r="OKB54" s="220"/>
      <c r="OKC54" s="220"/>
      <c r="OKD54" s="220"/>
      <c r="OKE54" s="220"/>
      <c r="OKF54" s="220"/>
      <c r="OKG54" s="220"/>
      <c r="OKH54" s="220"/>
      <c r="OKI54" s="220"/>
      <c r="OKJ54" s="220"/>
      <c r="OKK54" s="220"/>
      <c r="OKL54" s="220"/>
      <c r="OKM54" s="220"/>
      <c r="OKN54" s="220"/>
      <c r="OKO54" s="220"/>
      <c r="OKP54" s="220"/>
      <c r="OKQ54" s="220"/>
      <c r="OKR54" s="220"/>
      <c r="OKS54" s="220"/>
      <c r="OKT54" s="220"/>
      <c r="OKU54" s="220"/>
      <c r="OKV54" s="220"/>
      <c r="OKW54" s="220"/>
      <c r="OKX54" s="220"/>
      <c r="OKY54" s="220"/>
      <c r="OKZ54" s="220"/>
      <c r="OLA54" s="220"/>
      <c r="OLB54" s="220"/>
      <c r="OLC54" s="220"/>
      <c r="OLD54" s="220"/>
      <c r="OLE54" s="220"/>
      <c r="OLF54" s="220"/>
      <c r="OLG54" s="220"/>
      <c r="OLH54" s="220"/>
      <c r="OLI54" s="220"/>
      <c r="OLJ54" s="220"/>
      <c r="OLK54" s="220"/>
      <c r="OLL54" s="220"/>
      <c r="OLM54" s="220"/>
      <c r="OLN54" s="220"/>
      <c r="OLO54" s="220"/>
      <c r="OLP54" s="220"/>
      <c r="OLQ54" s="220"/>
      <c r="OLR54" s="220"/>
      <c r="OLS54" s="220"/>
      <c r="OLT54" s="220"/>
      <c r="OLU54" s="220"/>
      <c r="OLV54" s="220"/>
      <c r="OLW54" s="220"/>
      <c r="OLX54" s="220"/>
      <c r="OLY54" s="220"/>
      <c r="OLZ54" s="220"/>
      <c r="OMA54" s="220"/>
      <c r="OMB54" s="220"/>
      <c r="OMC54" s="220"/>
      <c r="OMD54" s="220"/>
      <c r="OME54" s="220"/>
      <c r="OMF54" s="220"/>
      <c r="OMG54" s="220"/>
      <c r="OMH54" s="220"/>
      <c r="OMI54" s="220"/>
      <c r="OMJ54" s="220"/>
      <c r="OMK54" s="220"/>
      <c r="OML54" s="220"/>
      <c r="OMM54" s="220"/>
      <c r="OMN54" s="220"/>
      <c r="OMO54" s="220"/>
      <c r="OMP54" s="220"/>
      <c r="OMQ54" s="220"/>
      <c r="OMR54" s="220"/>
      <c r="OMS54" s="220"/>
      <c r="OMT54" s="220"/>
      <c r="OMU54" s="220"/>
      <c r="OMV54" s="220"/>
      <c r="OMW54" s="220"/>
      <c r="OMX54" s="220"/>
      <c r="OMY54" s="220"/>
      <c r="OMZ54" s="220"/>
      <c r="ONA54" s="220"/>
      <c r="ONB54" s="220"/>
      <c r="ONC54" s="220"/>
      <c r="OND54" s="220"/>
      <c r="ONE54" s="220"/>
      <c r="ONF54" s="220"/>
      <c r="ONG54" s="220"/>
      <c r="ONH54" s="220"/>
      <c r="ONI54" s="220"/>
      <c r="ONJ54" s="220"/>
      <c r="ONK54" s="220"/>
      <c r="ONL54" s="220"/>
      <c r="ONM54" s="220"/>
      <c r="ONN54" s="220"/>
      <c r="ONO54" s="220"/>
      <c r="ONP54" s="220"/>
      <c r="ONQ54" s="220"/>
      <c r="ONR54" s="220"/>
      <c r="ONS54" s="220"/>
      <c r="ONT54" s="220"/>
      <c r="ONU54" s="220"/>
      <c r="ONV54" s="220"/>
      <c r="ONW54" s="220"/>
      <c r="ONX54" s="220"/>
      <c r="ONY54" s="220"/>
      <c r="ONZ54" s="220"/>
      <c r="OOA54" s="220"/>
      <c r="OOB54" s="220"/>
      <c r="OOC54" s="220"/>
      <c r="OOD54" s="220"/>
      <c r="OOE54" s="220"/>
      <c r="OOF54" s="220"/>
      <c r="OOG54" s="220"/>
      <c r="OOH54" s="220"/>
      <c r="OOI54" s="220"/>
      <c r="OOJ54" s="220"/>
      <c r="OOK54" s="220"/>
      <c r="OOL54" s="220"/>
      <c r="OOM54" s="220"/>
      <c r="OON54" s="220"/>
      <c r="OOO54" s="220"/>
      <c r="OOP54" s="220"/>
      <c r="OOQ54" s="220"/>
      <c r="OOR54" s="220"/>
      <c r="OOS54" s="220"/>
      <c r="OOT54" s="220"/>
      <c r="OOU54" s="220"/>
      <c r="OOV54" s="220"/>
      <c r="OOW54" s="220"/>
      <c r="OOX54" s="220"/>
      <c r="OOY54" s="220"/>
      <c r="OOZ54" s="220"/>
      <c r="OPA54" s="220"/>
      <c r="OPB54" s="220"/>
      <c r="OPC54" s="220"/>
      <c r="OPD54" s="220"/>
      <c r="OPE54" s="220"/>
      <c r="OPF54" s="220"/>
      <c r="OPG54" s="220"/>
      <c r="OPH54" s="220"/>
      <c r="OPI54" s="220"/>
      <c r="OPJ54" s="220"/>
      <c r="OPK54" s="220"/>
      <c r="OPL54" s="220"/>
      <c r="OPM54" s="220"/>
      <c r="OPN54" s="220"/>
      <c r="OPO54" s="220"/>
      <c r="OPP54" s="220"/>
      <c r="OPQ54" s="220"/>
      <c r="OPR54" s="220"/>
      <c r="OPS54" s="220"/>
      <c r="OPT54" s="220"/>
      <c r="OPU54" s="220"/>
      <c r="OPV54" s="220"/>
      <c r="OPW54" s="220"/>
      <c r="OPX54" s="220"/>
      <c r="OPY54" s="220"/>
      <c r="OPZ54" s="220"/>
      <c r="OQA54" s="220"/>
      <c r="OQB54" s="220"/>
      <c r="OQC54" s="220"/>
      <c r="OQD54" s="220"/>
      <c r="OQE54" s="220"/>
      <c r="OQF54" s="220"/>
      <c r="OQG54" s="220"/>
      <c r="OQH54" s="220"/>
      <c r="OQI54" s="220"/>
      <c r="OQJ54" s="220"/>
      <c r="OQK54" s="220"/>
      <c r="OQL54" s="220"/>
      <c r="OQM54" s="220"/>
      <c r="OQN54" s="220"/>
      <c r="OQO54" s="220"/>
      <c r="OQP54" s="220"/>
      <c r="OQQ54" s="220"/>
      <c r="OQR54" s="220"/>
      <c r="OQS54" s="220"/>
      <c r="OQT54" s="220"/>
      <c r="OQU54" s="220"/>
      <c r="OQV54" s="220"/>
      <c r="OQW54" s="220"/>
      <c r="OQX54" s="220"/>
      <c r="OQY54" s="220"/>
      <c r="OQZ54" s="220"/>
      <c r="ORA54" s="220"/>
      <c r="ORB54" s="220"/>
      <c r="ORC54" s="220"/>
      <c r="ORD54" s="220"/>
      <c r="ORE54" s="220"/>
      <c r="ORF54" s="220"/>
      <c r="ORG54" s="220"/>
      <c r="ORH54" s="220"/>
      <c r="ORI54" s="220"/>
      <c r="ORJ54" s="220"/>
      <c r="ORK54" s="220"/>
      <c r="ORL54" s="220"/>
      <c r="ORM54" s="220"/>
      <c r="ORN54" s="220"/>
      <c r="ORO54" s="220"/>
      <c r="ORP54" s="220"/>
      <c r="ORQ54" s="220"/>
      <c r="ORR54" s="220"/>
      <c r="ORS54" s="220"/>
      <c r="ORT54" s="220"/>
      <c r="ORU54" s="220"/>
      <c r="ORV54" s="220"/>
      <c r="ORW54" s="220"/>
      <c r="ORX54" s="220"/>
      <c r="ORY54" s="220"/>
      <c r="ORZ54" s="220"/>
      <c r="OSA54" s="220"/>
      <c r="OSB54" s="220"/>
      <c r="OSC54" s="220"/>
      <c r="OSD54" s="220"/>
      <c r="OSE54" s="220"/>
      <c r="OSF54" s="220"/>
      <c r="OSG54" s="220"/>
      <c r="OSH54" s="220"/>
      <c r="OSI54" s="220"/>
      <c r="OSJ54" s="220"/>
      <c r="OSK54" s="220"/>
      <c r="OSL54" s="220"/>
      <c r="OSM54" s="220"/>
      <c r="OSN54" s="220"/>
      <c r="OSO54" s="220"/>
      <c r="OSP54" s="220"/>
      <c r="OSQ54" s="220"/>
      <c r="OSR54" s="220"/>
      <c r="OSS54" s="220"/>
      <c r="OST54" s="220"/>
      <c r="OSU54" s="220"/>
      <c r="OSV54" s="220"/>
      <c r="OSW54" s="220"/>
      <c r="OSX54" s="220"/>
      <c r="OSY54" s="220"/>
      <c r="OSZ54" s="220"/>
      <c r="OTA54" s="220"/>
      <c r="OTB54" s="220"/>
      <c r="OTC54" s="220"/>
      <c r="OTD54" s="220"/>
      <c r="OTE54" s="220"/>
      <c r="OTF54" s="220"/>
      <c r="OTG54" s="220"/>
      <c r="OTH54" s="220"/>
      <c r="OTI54" s="220"/>
      <c r="OTJ54" s="220"/>
      <c r="OTK54" s="220"/>
      <c r="OTL54" s="220"/>
      <c r="OTM54" s="220"/>
      <c r="OTN54" s="220"/>
      <c r="OTO54" s="220"/>
      <c r="OTP54" s="220"/>
      <c r="OTQ54" s="220"/>
      <c r="OTR54" s="220"/>
      <c r="OTS54" s="220"/>
      <c r="OTT54" s="220"/>
      <c r="OTU54" s="220"/>
      <c r="OTV54" s="220"/>
      <c r="OTW54" s="220"/>
      <c r="OTX54" s="220"/>
      <c r="OTY54" s="220"/>
      <c r="OTZ54" s="220"/>
      <c r="OUA54" s="220"/>
      <c r="OUB54" s="220"/>
      <c r="OUC54" s="220"/>
      <c r="OUD54" s="220"/>
      <c r="OUE54" s="220"/>
      <c r="OUF54" s="220"/>
      <c r="OUG54" s="220"/>
      <c r="OUH54" s="220"/>
      <c r="OUI54" s="220"/>
      <c r="OUJ54" s="220"/>
      <c r="OUK54" s="220"/>
      <c r="OUL54" s="220"/>
      <c r="OUM54" s="220"/>
      <c r="OUN54" s="220"/>
      <c r="OUO54" s="220"/>
      <c r="OUP54" s="220"/>
      <c r="OUQ54" s="220"/>
      <c r="OUR54" s="220"/>
      <c r="OUS54" s="220"/>
      <c r="OUT54" s="220"/>
      <c r="OUU54" s="220"/>
      <c r="OUV54" s="220"/>
      <c r="OUW54" s="220"/>
      <c r="OUX54" s="220"/>
      <c r="OUY54" s="220"/>
      <c r="OUZ54" s="220"/>
      <c r="OVA54" s="220"/>
      <c r="OVB54" s="220"/>
      <c r="OVC54" s="220"/>
      <c r="OVD54" s="220"/>
      <c r="OVE54" s="220"/>
      <c r="OVF54" s="220"/>
      <c r="OVG54" s="220"/>
      <c r="OVH54" s="220"/>
      <c r="OVI54" s="220"/>
      <c r="OVJ54" s="220"/>
      <c r="OVK54" s="220"/>
      <c r="OVL54" s="220"/>
      <c r="OVM54" s="220"/>
      <c r="OVN54" s="220"/>
      <c r="OVO54" s="220"/>
      <c r="OVP54" s="220"/>
      <c r="OVQ54" s="220"/>
      <c r="OVR54" s="220"/>
      <c r="OVS54" s="220"/>
      <c r="OVT54" s="220"/>
      <c r="OVU54" s="220"/>
      <c r="OVV54" s="220"/>
      <c r="OVW54" s="220"/>
      <c r="OVX54" s="220"/>
      <c r="OVY54" s="220"/>
      <c r="OVZ54" s="220"/>
      <c r="OWA54" s="220"/>
      <c r="OWB54" s="220"/>
      <c r="OWC54" s="220"/>
      <c r="OWD54" s="220"/>
      <c r="OWE54" s="220"/>
      <c r="OWF54" s="220"/>
      <c r="OWG54" s="220"/>
      <c r="OWH54" s="220"/>
      <c r="OWI54" s="220"/>
      <c r="OWJ54" s="220"/>
      <c r="OWK54" s="220"/>
      <c r="OWL54" s="220"/>
      <c r="OWM54" s="220"/>
      <c r="OWN54" s="220"/>
      <c r="OWO54" s="220"/>
      <c r="OWP54" s="220"/>
      <c r="OWQ54" s="220"/>
      <c r="OWR54" s="220"/>
      <c r="OWS54" s="220"/>
      <c r="OWT54" s="220"/>
      <c r="OWU54" s="220"/>
      <c r="OWV54" s="220"/>
      <c r="OWW54" s="220"/>
      <c r="OWX54" s="220"/>
      <c r="OWY54" s="220"/>
      <c r="OWZ54" s="220"/>
      <c r="OXA54" s="220"/>
      <c r="OXB54" s="220"/>
      <c r="OXC54" s="220"/>
      <c r="OXD54" s="220"/>
      <c r="OXE54" s="220"/>
      <c r="OXF54" s="220"/>
      <c r="OXG54" s="220"/>
      <c r="OXH54" s="220"/>
      <c r="OXI54" s="220"/>
      <c r="OXJ54" s="220"/>
      <c r="OXK54" s="220"/>
      <c r="OXL54" s="220"/>
      <c r="OXM54" s="220"/>
      <c r="OXN54" s="220"/>
      <c r="OXO54" s="220"/>
      <c r="OXP54" s="220"/>
      <c r="OXQ54" s="220"/>
      <c r="OXR54" s="220"/>
      <c r="OXS54" s="220"/>
      <c r="OXT54" s="220"/>
      <c r="OXU54" s="220"/>
      <c r="OXV54" s="220"/>
      <c r="OXW54" s="220"/>
      <c r="OXX54" s="220"/>
      <c r="OXY54" s="220"/>
      <c r="OXZ54" s="220"/>
      <c r="OYA54" s="220"/>
      <c r="OYB54" s="220"/>
      <c r="OYC54" s="220"/>
      <c r="OYD54" s="220"/>
      <c r="OYE54" s="220"/>
      <c r="OYF54" s="220"/>
      <c r="OYG54" s="220"/>
      <c r="OYH54" s="220"/>
      <c r="OYI54" s="220"/>
      <c r="OYJ54" s="220"/>
      <c r="OYK54" s="220"/>
      <c r="OYL54" s="220"/>
      <c r="OYM54" s="220"/>
      <c r="OYN54" s="220"/>
      <c r="OYO54" s="220"/>
      <c r="OYP54" s="220"/>
      <c r="OYQ54" s="220"/>
      <c r="OYR54" s="220"/>
      <c r="OYS54" s="220"/>
      <c r="OYT54" s="220"/>
      <c r="OYU54" s="220"/>
      <c r="OYV54" s="220"/>
      <c r="OYW54" s="220"/>
      <c r="OYX54" s="220"/>
      <c r="OYY54" s="220"/>
      <c r="OYZ54" s="220"/>
      <c r="OZA54" s="220"/>
      <c r="OZB54" s="220"/>
      <c r="OZC54" s="220"/>
      <c r="OZD54" s="220"/>
      <c r="OZE54" s="220"/>
      <c r="OZF54" s="220"/>
      <c r="OZG54" s="220"/>
      <c r="OZH54" s="220"/>
      <c r="OZI54" s="220"/>
      <c r="OZJ54" s="220"/>
      <c r="OZK54" s="220"/>
      <c r="OZL54" s="220"/>
      <c r="OZM54" s="220"/>
      <c r="OZN54" s="220"/>
      <c r="OZO54" s="220"/>
      <c r="OZP54" s="220"/>
      <c r="OZQ54" s="220"/>
      <c r="OZR54" s="220"/>
      <c r="OZS54" s="220"/>
      <c r="OZT54" s="220"/>
      <c r="OZU54" s="220"/>
      <c r="OZV54" s="220"/>
      <c r="OZW54" s="220"/>
      <c r="OZX54" s="220"/>
      <c r="OZY54" s="220"/>
      <c r="OZZ54" s="220"/>
      <c r="PAA54" s="220"/>
      <c r="PAB54" s="220"/>
      <c r="PAC54" s="220"/>
      <c r="PAD54" s="220"/>
      <c r="PAE54" s="220"/>
      <c r="PAF54" s="220"/>
      <c r="PAG54" s="220"/>
      <c r="PAH54" s="220"/>
      <c r="PAI54" s="220"/>
      <c r="PAJ54" s="220"/>
      <c r="PAK54" s="220"/>
      <c r="PAL54" s="220"/>
      <c r="PAM54" s="220"/>
      <c r="PAN54" s="220"/>
      <c r="PAO54" s="220"/>
      <c r="PAP54" s="220"/>
      <c r="PAQ54" s="220"/>
      <c r="PAR54" s="220"/>
      <c r="PAS54" s="220"/>
      <c r="PAT54" s="220"/>
      <c r="PAU54" s="220"/>
      <c r="PAV54" s="220"/>
      <c r="PAW54" s="220"/>
      <c r="PAX54" s="220"/>
      <c r="PAY54" s="220"/>
      <c r="PAZ54" s="220"/>
      <c r="PBA54" s="220"/>
      <c r="PBB54" s="220"/>
      <c r="PBC54" s="220"/>
      <c r="PBD54" s="220"/>
      <c r="PBE54" s="220"/>
      <c r="PBF54" s="220"/>
      <c r="PBG54" s="220"/>
      <c r="PBH54" s="220"/>
      <c r="PBI54" s="220"/>
      <c r="PBJ54" s="220"/>
      <c r="PBK54" s="220"/>
      <c r="PBL54" s="220"/>
      <c r="PBM54" s="220"/>
      <c r="PBN54" s="220"/>
      <c r="PBO54" s="220"/>
      <c r="PBP54" s="220"/>
      <c r="PBQ54" s="220"/>
      <c r="PBR54" s="220"/>
      <c r="PBS54" s="220"/>
      <c r="PBT54" s="220"/>
      <c r="PBU54" s="220"/>
      <c r="PBV54" s="220"/>
      <c r="PBW54" s="220"/>
      <c r="PBX54" s="220"/>
      <c r="PBY54" s="220"/>
      <c r="PBZ54" s="220"/>
      <c r="PCA54" s="220"/>
      <c r="PCB54" s="220"/>
      <c r="PCC54" s="220"/>
      <c r="PCD54" s="220"/>
      <c r="PCE54" s="220"/>
      <c r="PCF54" s="220"/>
      <c r="PCG54" s="220"/>
      <c r="PCH54" s="220"/>
      <c r="PCI54" s="220"/>
      <c r="PCJ54" s="220"/>
      <c r="PCK54" s="220"/>
      <c r="PCL54" s="220"/>
      <c r="PCM54" s="220"/>
      <c r="PCN54" s="220"/>
      <c r="PCO54" s="220"/>
      <c r="PCP54" s="220"/>
      <c r="PCQ54" s="220"/>
      <c r="PCR54" s="220"/>
      <c r="PCS54" s="220"/>
      <c r="PCT54" s="220"/>
      <c r="PCU54" s="220"/>
      <c r="PCV54" s="220"/>
      <c r="PCW54" s="220"/>
      <c r="PCX54" s="220"/>
      <c r="PCY54" s="220"/>
      <c r="PCZ54" s="220"/>
      <c r="PDA54" s="220"/>
      <c r="PDB54" s="220"/>
      <c r="PDC54" s="220"/>
      <c r="PDD54" s="220"/>
      <c r="PDE54" s="220"/>
      <c r="PDF54" s="220"/>
      <c r="PDG54" s="220"/>
      <c r="PDH54" s="220"/>
      <c r="PDI54" s="220"/>
      <c r="PDJ54" s="220"/>
      <c r="PDK54" s="220"/>
      <c r="PDL54" s="220"/>
      <c r="PDM54" s="220"/>
      <c r="PDN54" s="220"/>
      <c r="PDO54" s="220"/>
      <c r="PDP54" s="220"/>
      <c r="PDQ54" s="220"/>
      <c r="PDR54" s="220"/>
      <c r="PDS54" s="220"/>
      <c r="PDT54" s="220"/>
      <c r="PDU54" s="220"/>
      <c r="PDV54" s="220"/>
      <c r="PDW54" s="220"/>
      <c r="PDX54" s="220"/>
      <c r="PDY54" s="220"/>
      <c r="PDZ54" s="220"/>
      <c r="PEA54" s="220"/>
      <c r="PEB54" s="220"/>
      <c r="PEC54" s="220"/>
      <c r="PED54" s="220"/>
      <c r="PEE54" s="220"/>
      <c r="PEF54" s="220"/>
      <c r="PEG54" s="220"/>
      <c r="PEH54" s="220"/>
      <c r="PEI54" s="220"/>
      <c r="PEJ54" s="220"/>
      <c r="PEK54" s="220"/>
      <c r="PEL54" s="220"/>
      <c r="PEM54" s="220"/>
      <c r="PEN54" s="220"/>
      <c r="PEO54" s="220"/>
      <c r="PEP54" s="220"/>
      <c r="PEQ54" s="220"/>
      <c r="PER54" s="220"/>
      <c r="PES54" s="220"/>
      <c r="PET54" s="220"/>
      <c r="PEU54" s="220"/>
      <c r="PEV54" s="220"/>
      <c r="PEW54" s="220"/>
      <c r="PEX54" s="220"/>
      <c r="PEY54" s="220"/>
      <c r="PEZ54" s="220"/>
      <c r="PFA54" s="220"/>
      <c r="PFB54" s="220"/>
      <c r="PFC54" s="220"/>
      <c r="PFD54" s="220"/>
      <c r="PFE54" s="220"/>
      <c r="PFF54" s="220"/>
      <c r="PFG54" s="220"/>
      <c r="PFH54" s="220"/>
      <c r="PFI54" s="220"/>
      <c r="PFJ54" s="220"/>
      <c r="PFK54" s="220"/>
      <c r="PFL54" s="220"/>
      <c r="PFM54" s="220"/>
      <c r="PFN54" s="220"/>
      <c r="PFO54" s="220"/>
      <c r="PFP54" s="220"/>
      <c r="PFQ54" s="220"/>
      <c r="PFR54" s="220"/>
      <c r="PFS54" s="220"/>
      <c r="PFT54" s="220"/>
      <c r="PFU54" s="220"/>
      <c r="PFV54" s="220"/>
      <c r="PFW54" s="220"/>
      <c r="PFX54" s="220"/>
      <c r="PFY54" s="220"/>
      <c r="PFZ54" s="220"/>
      <c r="PGA54" s="220"/>
      <c r="PGB54" s="220"/>
      <c r="PGC54" s="220"/>
      <c r="PGD54" s="220"/>
      <c r="PGE54" s="220"/>
      <c r="PGF54" s="220"/>
      <c r="PGG54" s="220"/>
      <c r="PGH54" s="220"/>
      <c r="PGI54" s="220"/>
      <c r="PGJ54" s="220"/>
      <c r="PGK54" s="220"/>
      <c r="PGL54" s="220"/>
      <c r="PGM54" s="220"/>
      <c r="PGN54" s="220"/>
      <c r="PGO54" s="220"/>
      <c r="PGP54" s="220"/>
      <c r="PGQ54" s="220"/>
      <c r="PGR54" s="220"/>
      <c r="PGS54" s="220"/>
      <c r="PGT54" s="220"/>
      <c r="PGU54" s="220"/>
      <c r="PGV54" s="220"/>
      <c r="PGW54" s="220"/>
      <c r="PGX54" s="220"/>
      <c r="PGY54" s="220"/>
      <c r="PGZ54" s="220"/>
      <c r="PHA54" s="220"/>
      <c r="PHB54" s="220"/>
      <c r="PHC54" s="220"/>
      <c r="PHD54" s="220"/>
      <c r="PHE54" s="220"/>
      <c r="PHF54" s="220"/>
      <c r="PHG54" s="220"/>
      <c r="PHH54" s="220"/>
      <c r="PHI54" s="220"/>
      <c r="PHJ54" s="220"/>
      <c r="PHK54" s="220"/>
      <c r="PHL54" s="220"/>
      <c r="PHM54" s="220"/>
      <c r="PHN54" s="220"/>
      <c r="PHO54" s="220"/>
      <c r="PHP54" s="220"/>
      <c r="PHQ54" s="220"/>
      <c r="PHR54" s="220"/>
      <c r="PHS54" s="220"/>
      <c r="PHT54" s="220"/>
      <c r="PHU54" s="220"/>
      <c r="PHV54" s="220"/>
      <c r="PHW54" s="220"/>
      <c r="PHX54" s="220"/>
      <c r="PHY54" s="220"/>
      <c r="PHZ54" s="220"/>
      <c r="PIA54" s="220"/>
      <c r="PIB54" s="220"/>
      <c r="PIC54" s="220"/>
      <c r="PID54" s="220"/>
      <c r="PIE54" s="220"/>
      <c r="PIF54" s="220"/>
      <c r="PIG54" s="220"/>
      <c r="PIH54" s="220"/>
      <c r="PII54" s="220"/>
      <c r="PIJ54" s="220"/>
      <c r="PIK54" s="220"/>
      <c r="PIL54" s="220"/>
      <c r="PIM54" s="220"/>
      <c r="PIN54" s="220"/>
      <c r="PIO54" s="220"/>
      <c r="PIP54" s="220"/>
      <c r="PIQ54" s="220"/>
      <c r="PIR54" s="220"/>
      <c r="PIS54" s="220"/>
      <c r="PIT54" s="220"/>
      <c r="PIU54" s="220"/>
      <c r="PIV54" s="220"/>
      <c r="PIW54" s="220"/>
      <c r="PIX54" s="220"/>
      <c r="PIY54" s="220"/>
      <c r="PIZ54" s="220"/>
      <c r="PJA54" s="220"/>
      <c r="PJB54" s="220"/>
      <c r="PJC54" s="220"/>
      <c r="PJD54" s="220"/>
      <c r="PJE54" s="220"/>
      <c r="PJF54" s="220"/>
      <c r="PJG54" s="220"/>
      <c r="PJH54" s="220"/>
      <c r="PJI54" s="220"/>
      <c r="PJJ54" s="220"/>
      <c r="PJK54" s="220"/>
      <c r="PJL54" s="220"/>
      <c r="PJM54" s="220"/>
      <c r="PJN54" s="220"/>
      <c r="PJO54" s="220"/>
      <c r="PJP54" s="220"/>
      <c r="PJQ54" s="220"/>
      <c r="PJR54" s="220"/>
      <c r="PJS54" s="220"/>
      <c r="PJT54" s="220"/>
      <c r="PJU54" s="220"/>
      <c r="PJV54" s="220"/>
      <c r="PJW54" s="220"/>
      <c r="PJX54" s="220"/>
      <c r="PJY54" s="220"/>
      <c r="PJZ54" s="220"/>
      <c r="PKA54" s="220"/>
      <c r="PKB54" s="220"/>
      <c r="PKC54" s="220"/>
      <c r="PKD54" s="220"/>
      <c r="PKE54" s="220"/>
      <c r="PKF54" s="220"/>
      <c r="PKG54" s="220"/>
      <c r="PKH54" s="220"/>
      <c r="PKI54" s="220"/>
      <c r="PKJ54" s="220"/>
      <c r="PKK54" s="220"/>
      <c r="PKL54" s="220"/>
      <c r="PKM54" s="220"/>
      <c r="PKN54" s="220"/>
      <c r="PKO54" s="220"/>
      <c r="PKP54" s="220"/>
      <c r="PKQ54" s="220"/>
      <c r="PKR54" s="220"/>
      <c r="PKS54" s="220"/>
      <c r="PKT54" s="220"/>
      <c r="PKU54" s="220"/>
      <c r="PKV54" s="220"/>
      <c r="PKW54" s="220"/>
      <c r="PKX54" s="220"/>
      <c r="PKY54" s="220"/>
      <c r="PKZ54" s="220"/>
      <c r="PLA54" s="220"/>
      <c r="PLB54" s="220"/>
      <c r="PLC54" s="220"/>
      <c r="PLD54" s="220"/>
      <c r="PLE54" s="220"/>
      <c r="PLF54" s="220"/>
      <c r="PLG54" s="220"/>
      <c r="PLH54" s="220"/>
      <c r="PLI54" s="220"/>
      <c r="PLJ54" s="220"/>
      <c r="PLK54" s="220"/>
      <c r="PLL54" s="220"/>
      <c r="PLM54" s="220"/>
      <c r="PLN54" s="220"/>
      <c r="PLO54" s="220"/>
      <c r="PLP54" s="220"/>
      <c r="PLQ54" s="220"/>
      <c r="PLR54" s="220"/>
      <c r="PLS54" s="220"/>
      <c r="PLT54" s="220"/>
      <c r="PLU54" s="220"/>
      <c r="PLV54" s="220"/>
      <c r="PLW54" s="220"/>
      <c r="PLX54" s="220"/>
      <c r="PLY54" s="220"/>
      <c r="PLZ54" s="220"/>
      <c r="PMA54" s="220"/>
      <c r="PMB54" s="220"/>
      <c r="PMC54" s="220"/>
      <c r="PMD54" s="220"/>
      <c r="PME54" s="220"/>
      <c r="PMF54" s="220"/>
      <c r="PMG54" s="220"/>
      <c r="PMH54" s="220"/>
      <c r="PMI54" s="220"/>
      <c r="PMJ54" s="220"/>
      <c r="PMK54" s="220"/>
      <c r="PML54" s="220"/>
      <c r="PMM54" s="220"/>
      <c r="PMN54" s="220"/>
      <c r="PMO54" s="220"/>
      <c r="PMP54" s="220"/>
      <c r="PMQ54" s="220"/>
      <c r="PMR54" s="220"/>
      <c r="PMS54" s="220"/>
      <c r="PMT54" s="220"/>
      <c r="PMU54" s="220"/>
      <c r="PMV54" s="220"/>
      <c r="PMW54" s="220"/>
      <c r="PMX54" s="220"/>
      <c r="PMY54" s="220"/>
      <c r="PMZ54" s="220"/>
      <c r="PNA54" s="220"/>
      <c r="PNB54" s="220"/>
      <c r="PNC54" s="220"/>
      <c r="PND54" s="220"/>
      <c r="PNE54" s="220"/>
      <c r="PNF54" s="220"/>
      <c r="PNG54" s="220"/>
      <c r="PNH54" s="220"/>
      <c r="PNI54" s="220"/>
      <c r="PNJ54" s="220"/>
      <c r="PNK54" s="220"/>
      <c r="PNL54" s="220"/>
      <c r="PNM54" s="220"/>
      <c r="PNN54" s="220"/>
      <c r="PNO54" s="220"/>
      <c r="PNP54" s="220"/>
      <c r="PNQ54" s="220"/>
      <c r="PNR54" s="220"/>
      <c r="PNS54" s="220"/>
      <c r="PNT54" s="220"/>
      <c r="PNU54" s="220"/>
      <c r="PNV54" s="220"/>
      <c r="PNW54" s="220"/>
      <c r="PNX54" s="220"/>
      <c r="PNY54" s="220"/>
      <c r="PNZ54" s="220"/>
      <c r="POA54" s="220"/>
      <c r="POB54" s="220"/>
      <c r="POC54" s="220"/>
      <c r="POD54" s="220"/>
      <c r="POE54" s="220"/>
      <c r="POF54" s="220"/>
      <c r="POG54" s="220"/>
      <c r="POH54" s="220"/>
      <c r="POI54" s="220"/>
      <c r="POJ54" s="220"/>
      <c r="POK54" s="220"/>
      <c r="POL54" s="220"/>
      <c r="POM54" s="220"/>
      <c r="PON54" s="220"/>
      <c r="POO54" s="220"/>
      <c r="POP54" s="220"/>
      <c r="POQ54" s="220"/>
      <c r="POR54" s="220"/>
      <c r="POS54" s="220"/>
      <c r="POT54" s="220"/>
      <c r="POU54" s="220"/>
      <c r="POV54" s="220"/>
      <c r="POW54" s="220"/>
      <c r="POX54" s="220"/>
      <c r="POY54" s="220"/>
      <c r="POZ54" s="220"/>
      <c r="PPA54" s="220"/>
      <c r="PPB54" s="220"/>
      <c r="PPC54" s="220"/>
      <c r="PPD54" s="220"/>
      <c r="PPE54" s="220"/>
      <c r="PPF54" s="220"/>
      <c r="PPG54" s="220"/>
      <c r="PPH54" s="220"/>
      <c r="PPI54" s="220"/>
      <c r="PPJ54" s="220"/>
      <c r="PPK54" s="220"/>
      <c r="PPL54" s="220"/>
      <c r="PPM54" s="220"/>
      <c r="PPN54" s="220"/>
      <c r="PPO54" s="220"/>
      <c r="PPP54" s="220"/>
      <c r="PPQ54" s="220"/>
      <c r="PPR54" s="220"/>
      <c r="PPS54" s="220"/>
      <c r="PPT54" s="220"/>
      <c r="PPU54" s="220"/>
      <c r="PPV54" s="220"/>
      <c r="PPW54" s="220"/>
      <c r="PPX54" s="220"/>
      <c r="PPY54" s="220"/>
      <c r="PPZ54" s="220"/>
      <c r="PQA54" s="220"/>
      <c r="PQB54" s="220"/>
      <c r="PQC54" s="220"/>
      <c r="PQD54" s="220"/>
      <c r="PQE54" s="220"/>
      <c r="PQF54" s="220"/>
      <c r="PQG54" s="220"/>
      <c r="PQH54" s="220"/>
      <c r="PQI54" s="220"/>
      <c r="PQJ54" s="220"/>
      <c r="PQK54" s="220"/>
      <c r="PQL54" s="220"/>
      <c r="PQM54" s="220"/>
      <c r="PQN54" s="220"/>
      <c r="PQO54" s="220"/>
      <c r="PQP54" s="220"/>
      <c r="PQQ54" s="220"/>
      <c r="PQR54" s="220"/>
      <c r="PQS54" s="220"/>
      <c r="PQT54" s="220"/>
      <c r="PQU54" s="220"/>
      <c r="PQV54" s="220"/>
      <c r="PQW54" s="220"/>
      <c r="PQX54" s="220"/>
      <c r="PQY54" s="220"/>
      <c r="PQZ54" s="220"/>
      <c r="PRA54" s="220"/>
      <c r="PRB54" s="220"/>
      <c r="PRC54" s="220"/>
      <c r="PRD54" s="220"/>
      <c r="PRE54" s="220"/>
      <c r="PRF54" s="220"/>
      <c r="PRG54" s="220"/>
      <c r="PRH54" s="220"/>
      <c r="PRI54" s="220"/>
      <c r="PRJ54" s="220"/>
      <c r="PRK54" s="220"/>
      <c r="PRL54" s="220"/>
      <c r="PRM54" s="220"/>
      <c r="PRN54" s="220"/>
      <c r="PRO54" s="220"/>
      <c r="PRP54" s="220"/>
      <c r="PRQ54" s="220"/>
      <c r="PRR54" s="220"/>
      <c r="PRS54" s="220"/>
      <c r="PRT54" s="220"/>
      <c r="PRU54" s="220"/>
      <c r="PRV54" s="220"/>
      <c r="PRW54" s="220"/>
      <c r="PRX54" s="220"/>
      <c r="PRY54" s="220"/>
      <c r="PRZ54" s="220"/>
      <c r="PSA54" s="220"/>
      <c r="PSB54" s="220"/>
      <c r="PSC54" s="220"/>
      <c r="PSD54" s="220"/>
      <c r="PSE54" s="220"/>
      <c r="PSF54" s="220"/>
      <c r="PSG54" s="220"/>
      <c r="PSH54" s="220"/>
      <c r="PSI54" s="220"/>
      <c r="PSJ54" s="220"/>
      <c r="PSK54" s="220"/>
      <c r="PSL54" s="220"/>
      <c r="PSM54" s="220"/>
      <c r="PSN54" s="220"/>
      <c r="PSO54" s="220"/>
      <c r="PSP54" s="220"/>
      <c r="PSQ54" s="220"/>
      <c r="PSR54" s="220"/>
      <c r="PSS54" s="220"/>
      <c r="PST54" s="220"/>
      <c r="PSU54" s="220"/>
      <c r="PSV54" s="220"/>
      <c r="PSW54" s="220"/>
      <c r="PSX54" s="220"/>
      <c r="PSY54" s="220"/>
      <c r="PSZ54" s="220"/>
      <c r="PTA54" s="220"/>
      <c r="PTB54" s="220"/>
      <c r="PTC54" s="220"/>
      <c r="PTD54" s="220"/>
      <c r="PTE54" s="220"/>
      <c r="PTF54" s="220"/>
      <c r="PTG54" s="220"/>
      <c r="PTH54" s="220"/>
      <c r="PTI54" s="220"/>
      <c r="PTJ54" s="220"/>
      <c r="PTK54" s="220"/>
      <c r="PTL54" s="220"/>
      <c r="PTM54" s="220"/>
      <c r="PTN54" s="220"/>
      <c r="PTO54" s="220"/>
      <c r="PTP54" s="220"/>
      <c r="PTQ54" s="220"/>
      <c r="PTR54" s="220"/>
      <c r="PTS54" s="220"/>
      <c r="PTT54" s="220"/>
      <c r="PTU54" s="220"/>
      <c r="PTV54" s="220"/>
      <c r="PTW54" s="220"/>
      <c r="PTX54" s="220"/>
      <c r="PTY54" s="220"/>
      <c r="PTZ54" s="220"/>
      <c r="PUA54" s="220"/>
      <c r="PUB54" s="220"/>
      <c r="PUC54" s="220"/>
      <c r="PUD54" s="220"/>
      <c r="PUE54" s="220"/>
      <c r="PUF54" s="220"/>
      <c r="PUG54" s="220"/>
      <c r="PUH54" s="220"/>
      <c r="PUI54" s="220"/>
      <c r="PUJ54" s="220"/>
      <c r="PUK54" s="220"/>
      <c r="PUL54" s="220"/>
      <c r="PUM54" s="220"/>
      <c r="PUN54" s="220"/>
      <c r="PUO54" s="220"/>
      <c r="PUP54" s="220"/>
      <c r="PUQ54" s="220"/>
      <c r="PUR54" s="220"/>
      <c r="PUS54" s="220"/>
      <c r="PUT54" s="220"/>
      <c r="PUU54" s="220"/>
      <c r="PUV54" s="220"/>
      <c r="PUW54" s="220"/>
      <c r="PUX54" s="220"/>
      <c r="PUY54" s="220"/>
      <c r="PUZ54" s="220"/>
      <c r="PVA54" s="220"/>
      <c r="PVB54" s="220"/>
      <c r="PVC54" s="220"/>
      <c r="PVD54" s="220"/>
      <c r="PVE54" s="220"/>
      <c r="PVF54" s="220"/>
      <c r="PVG54" s="220"/>
      <c r="PVH54" s="220"/>
      <c r="PVI54" s="220"/>
      <c r="PVJ54" s="220"/>
      <c r="PVK54" s="220"/>
      <c r="PVL54" s="220"/>
      <c r="PVM54" s="220"/>
      <c r="PVN54" s="220"/>
      <c r="PVO54" s="220"/>
      <c r="PVP54" s="220"/>
      <c r="PVQ54" s="220"/>
      <c r="PVR54" s="220"/>
      <c r="PVS54" s="220"/>
      <c r="PVT54" s="220"/>
      <c r="PVU54" s="220"/>
      <c r="PVV54" s="220"/>
      <c r="PVW54" s="220"/>
      <c r="PVX54" s="220"/>
      <c r="PVY54" s="220"/>
      <c r="PVZ54" s="220"/>
      <c r="PWA54" s="220"/>
      <c r="PWB54" s="220"/>
      <c r="PWC54" s="220"/>
      <c r="PWD54" s="220"/>
      <c r="PWE54" s="220"/>
      <c r="PWF54" s="220"/>
      <c r="PWG54" s="220"/>
      <c r="PWH54" s="220"/>
      <c r="PWI54" s="220"/>
      <c r="PWJ54" s="220"/>
      <c r="PWK54" s="220"/>
      <c r="PWL54" s="220"/>
      <c r="PWM54" s="220"/>
      <c r="PWN54" s="220"/>
      <c r="PWO54" s="220"/>
      <c r="PWP54" s="220"/>
      <c r="PWQ54" s="220"/>
      <c r="PWR54" s="220"/>
      <c r="PWS54" s="220"/>
      <c r="PWT54" s="220"/>
      <c r="PWU54" s="220"/>
      <c r="PWV54" s="220"/>
      <c r="PWW54" s="220"/>
      <c r="PWX54" s="220"/>
      <c r="PWY54" s="220"/>
      <c r="PWZ54" s="220"/>
      <c r="PXA54" s="220"/>
      <c r="PXB54" s="220"/>
      <c r="PXC54" s="220"/>
      <c r="PXD54" s="220"/>
      <c r="PXE54" s="220"/>
      <c r="PXF54" s="220"/>
      <c r="PXG54" s="220"/>
      <c r="PXH54" s="220"/>
      <c r="PXI54" s="220"/>
      <c r="PXJ54" s="220"/>
      <c r="PXK54" s="220"/>
      <c r="PXL54" s="220"/>
      <c r="PXM54" s="220"/>
      <c r="PXN54" s="220"/>
      <c r="PXO54" s="220"/>
      <c r="PXP54" s="220"/>
      <c r="PXQ54" s="220"/>
      <c r="PXR54" s="220"/>
      <c r="PXS54" s="220"/>
      <c r="PXT54" s="220"/>
      <c r="PXU54" s="220"/>
      <c r="PXV54" s="220"/>
      <c r="PXW54" s="220"/>
      <c r="PXX54" s="220"/>
      <c r="PXY54" s="220"/>
      <c r="PXZ54" s="220"/>
      <c r="PYA54" s="220"/>
      <c r="PYB54" s="220"/>
      <c r="PYC54" s="220"/>
      <c r="PYD54" s="220"/>
      <c r="PYE54" s="220"/>
      <c r="PYF54" s="220"/>
      <c r="PYG54" s="220"/>
      <c r="PYH54" s="220"/>
      <c r="PYI54" s="220"/>
      <c r="PYJ54" s="220"/>
      <c r="PYK54" s="220"/>
      <c r="PYL54" s="220"/>
      <c r="PYM54" s="220"/>
      <c r="PYN54" s="220"/>
      <c r="PYO54" s="220"/>
      <c r="PYP54" s="220"/>
      <c r="PYQ54" s="220"/>
      <c r="PYR54" s="220"/>
      <c r="PYS54" s="220"/>
      <c r="PYT54" s="220"/>
      <c r="PYU54" s="220"/>
      <c r="PYV54" s="220"/>
      <c r="PYW54" s="220"/>
      <c r="PYX54" s="220"/>
      <c r="PYY54" s="220"/>
      <c r="PYZ54" s="220"/>
      <c r="PZA54" s="220"/>
      <c r="PZB54" s="220"/>
      <c r="PZC54" s="220"/>
      <c r="PZD54" s="220"/>
      <c r="PZE54" s="220"/>
      <c r="PZF54" s="220"/>
      <c r="PZG54" s="220"/>
      <c r="PZH54" s="220"/>
      <c r="PZI54" s="220"/>
      <c r="PZJ54" s="220"/>
      <c r="PZK54" s="220"/>
      <c r="PZL54" s="220"/>
      <c r="PZM54" s="220"/>
      <c r="PZN54" s="220"/>
      <c r="PZO54" s="220"/>
      <c r="PZP54" s="220"/>
      <c r="PZQ54" s="220"/>
      <c r="PZR54" s="220"/>
      <c r="PZS54" s="220"/>
      <c r="PZT54" s="220"/>
      <c r="PZU54" s="220"/>
      <c r="PZV54" s="220"/>
      <c r="PZW54" s="220"/>
      <c r="PZX54" s="220"/>
      <c r="PZY54" s="220"/>
      <c r="PZZ54" s="220"/>
      <c r="QAA54" s="220"/>
      <c r="QAB54" s="220"/>
      <c r="QAC54" s="220"/>
      <c r="QAD54" s="220"/>
      <c r="QAE54" s="220"/>
      <c r="QAF54" s="220"/>
      <c r="QAG54" s="220"/>
      <c r="QAH54" s="220"/>
      <c r="QAI54" s="220"/>
      <c r="QAJ54" s="220"/>
      <c r="QAK54" s="220"/>
      <c r="QAL54" s="220"/>
      <c r="QAM54" s="220"/>
      <c r="QAN54" s="220"/>
      <c r="QAO54" s="220"/>
      <c r="QAP54" s="220"/>
      <c r="QAQ54" s="220"/>
      <c r="QAR54" s="220"/>
      <c r="QAS54" s="220"/>
      <c r="QAT54" s="220"/>
      <c r="QAU54" s="220"/>
      <c r="QAV54" s="220"/>
      <c r="QAW54" s="220"/>
      <c r="QAX54" s="220"/>
      <c r="QAY54" s="220"/>
      <c r="QAZ54" s="220"/>
      <c r="QBA54" s="220"/>
      <c r="QBB54" s="220"/>
      <c r="QBC54" s="220"/>
      <c r="QBD54" s="220"/>
      <c r="QBE54" s="220"/>
      <c r="QBF54" s="220"/>
      <c r="QBG54" s="220"/>
      <c r="QBH54" s="220"/>
      <c r="QBI54" s="220"/>
      <c r="QBJ54" s="220"/>
      <c r="QBK54" s="220"/>
      <c r="QBL54" s="220"/>
      <c r="QBM54" s="220"/>
      <c r="QBN54" s="220"/>
      <c r="QBO54" s="220"/>
      <c r="QBP54" s="220"/>
      <c r="QBQ54" s="220"/>
      <c r="QBR54" s="220"/>
      <c r="QBS54" s="220"/>
      <c r="QBT54" s="220"/>
      <c r="QBU54" s="220"/>
      <c r="QBV54" s="220"/>
      <c r="QBW54" s="220"/>
      <c r="QBX54" s="220"/>
      <c r="QBY54" s="220"/>
      <c r="QBZ54" s="220"/>
      <c r="QCA54" s="220"/>
      <c r="QCB54" s="220"/>
      <c r="QCC54" s="220"/>
      <c r="QCD54" s="220"/>
      <c r="QCE54" s="220"/>
      <c r="QCF54" s="220"/>
      <c r="QCG54" s="220"/>
      <c r="QCH54" s="220"/>
      <c r="QCI54" s="220"/>
      <c r="QCJ54" s="220"/>
      <c r="QCK54" s="220"/>
      <c r="QCL54" s="220"/>
      <c r="QCM54" s="220"/>
      <c r="QCN54" s="220"/>
      <c r="QCO54" s="220"/>
      <c r="QCP54" s="220"/>
      <c r="QCQ54" s="220"/>
      <c r="QCR54" s="220"/>
      <c r="QCS54" s="220"/>
      <c r="QCT54" s="220"/>
      <c r="QCU54" s="220"/>
      <c r="QCV54" s="220"/>
      <c r="QCW54" s="220"/>
      <c r="QCX54" s="220"/>
      <c r="QCY54" s="220"/>
      <c r="QCZ54" s="220"/>
      <c r="QDA54" s="220"/>
      <c r="QDB54" s="220"/>
      <c r="QDC54" s="220"/>
      <c r="QDD54" s="220"/>
      <c r="QDE54" s="220"/>
      <c r="QDF54" s="220"/>
      <c r="QDG54" s="220"/>
      <c r="QDH54" s="220"/>
      <c r="QDI54" s="220"/>
      <c r="QDJ54" s="220"/>
      <c r="QDK54" s="220"/>
      <c r="QDL54" s="220"/>
      <c r="QDM54" s="220"/>
      <c r="QDN54" s="220"/>
      <c r="QDO54" s="220"/>
      <c r="QDP54" s="220"/>
      <c r="QDQ54" s="220"/>
      <c r="QDR54" s="220"/>
      <c r="QDS54" s="220"/>
      <c r="QDT54" s="220"/>
      <c r="QDU54" s="220"/>
      <c r="QDV54" s="220"/>
      <c r="QDW54" s="220"/>
      <c r="QDX54" s="220"/>
      <c r="QDY54" s="220"/>
      <c r="QDZ54" s="220"/>
      <c r="QEA54" s="220"/>
      <c r="QEB54" s="220"/>
      <c r="QEC54" s="220"/>
      <c r="QED54" s="220"/>
      <c r="QEE54" s="220"/>
      <c r="QEF54" s="220"/>
      <c r="QEG54" s="220"/>
      <c r="QEH54" s="220"/>
      <c r="QEI54" s="220"/>
      <c r="QEJ54" s="220"/>
      <c r="QEK54" s="220"/>
      <c r="QEL54" s="220"/>
      <c r="QEM54" s="220"/>
      <c r="QEN54" s="220"/>
      <c r="QEO54" s="220"/>
      <c r="QEP54" s="220"/>
      <c r="QEQ54" s="220"/>
      <c r="QER54" s="220"/>
      <c r="QES54" s="220"/>
      <c r="QET54" s="220"/>
      <c r="QEU54" s="220"/>
      <c r="QEV54" s="220"/>
      <c r="QEW54" s="220"/>
      <c r="QEX54" s="220"/>
      <c r="QEY54" s="220"/>
      <c r="QEZ54" s="220"/>
      <c r="QFA54" s="220"/>
      <c r="QFB54" s="220"/>
      <c r="QFC54" s="220"/>
      <c r="QFD54" s="220"/>
      <c r="QFE54" s="220"/>
      <c r="QFF54" s="220"/>
      <c r="QFG54" s="220"/>
      <c r="QFH54" s="220"/>
      <c r="QFI54" s="220"/>
      <c r="QFJ54" s="220"/>
      <c r="QFK54" s="220"/>
      <c r="QFL54" s="220"/>
      <c r="QFM54" s="220"/>
      <c r="QFN54" s="220"/>
      <c r="QFO54" s="220"/>
      <c r="QFP54" s="220"/>
      <c r="QFQ54" s="220"/>
      <c r="QFR54" s="220"/>
      <c r="QFS54" s="220"/>
      <c r="QFT54" s="220"/>
      <c r="QFU54" s="220"/>
      <c r="QFV54" s="220"/>
      <c r="QFW54" s="220"/>
      <c r="QFX54" s="220"/>
      <c r="QFY54" s="220"/>
      <c r="QFZ54" s="220"/>
      <c r="QGA54" s="220"/>
      <c r="QGB54" s="220"/>
      <c r="QGC54" s="220"/>
      <c r="QGD54" s="220"/>
      <c r="QGE54" s="220"/>
      <c r="QGF54" s="220"/>
      <c r="QGG54" s="220"/>
      <c r="QGH54" s="220"/>
      <c r="QGI54" s="220"/>
      <c r="QGJ54" s="220"/>
      <c r="QGK54" s="220"/>
      <c r="QGL54" s="220"/>
      <c r="QGM54" s="220"/>
      <c r="QGN54" s="220"/>
      <c r="QGO54" s="220"/>
      <c r="QGP54" s="220"/>
      <c r="QGQ54" s="220"/>
      <c r="QGR54" s="220"/>
      <c r="QGS54" s="220"/>
      <c r="QGT54" s="220"/>
      <c r="QGU54" s="220"/>
      <c r="QGV54" s="220"/>
      <c r="QGW54" s="220"/>
      <c r="QGX54" s="220"/>
      <c r="QGY54" s="220"/>
      <c r="QGZ54" s="220"/>
      <c r="QHA54" s="220"/>
      <c r="QHB54" s="220"/>
      <c r="QHC54" s="220"/>
      <c r="QHD54" s="220"/>
      <c r="QHE54" s="220"/>
      <c r="QHF54" s="220"/>
      <c r="QHG54" s="220"/>
      <c r="QHH54" s="220"/>
      <c r="QHI54" s="220"/>
      <c r="QHJ54" s="220"/>
      <c r="QHK54" s="220"/>
      <c r="QHL54" s="220"/>
      <c r="QHM54" s="220"/>
      <c r="QHN54" s="220"/>
      <c r="QHO54" s="220"/>
      <c r="QHP54" s="220"/>
      <c r="QHQ54" s="220"/>
      <c r="QHR54" s="220"/>
      <c r="QHS54" s="220"/>
      <c r="QHT54" s="220"/>
      <c r="QHU54" s="220"/>
      <c r="QHV54" s="220"/>
      <c r="QHW54" s="220"/>
      <c r="QHX54" s="220"/>
      <c r="QHY54" s="220"/>
      <c r="QHZ54" s="220"/>
      <c r="QIA54" s="220"/>
      <c r="QIB54" s="220"/>
      <c r="QIC54" s="220"/>
      <c r="QID54" s="220"/>
      <c r="QIE54" s="220"/>
      <c r="QIF54" s="220"/>
      <c r="QIG54" s="220"/>
      <c r="QIH54" s="220"/>
      <c r="QII54" s="220"/>
      <c r="QIJ54" s="220"/>
      <c r="QIK54" s="220"/>
      <c r="QIL54" s="220"/>
      <c r="QIM54" s="220"/>
      <c r="QIN54" s="220"/>
      <c r="QIO54" s="220"/>
      <c r="QIP54" s="220"/>
      <c r="QIQ54" s="220"/>
      <c r="QIR54" s="220"/>
      <c r="QIS54" s="220"/>
      <c r="QIT54" s="220"/>
      <c r="QIU54" s="220"/>
      <c r="QIV54" s="220"/>
      <c r="QIW54" s="220"/>
      <c r="QIX54" s="220"/>
      <c r="QIY54" s="220"/>
      <c r="QIZ54" s="220"/>
      <c r="QJA54" s="220"/>
      <c r="QJB54" s="220"/>
      <c r="QJC54" s="220"/>
      <c r="QJD54" s="220"/>
      <c r="QJE54" s="220"/>
      <c r="QJF54" s="220"/>
      <c r="QJG54" s="220"/>
      <c r="QJH54" s="220"/>
      <c r="QJI54" s="220"/>
      <c r="QJJ54" s="220"/>
      <c r="QJK54" s="220"/>
      <c r="QJL54" s="220"/>
      <c r="QJM54" s="220"/>
      <c r="QJN54" s="220"/>
      <c r="QJO54" s="220"/>
      <c r="QJP54" s="220"/>
      <c r="QJQ54" s="220"/>
      <c r="QJR54" s="220"/>
      <c r="QJS54" s="220"/>
      <c r="QJT54" s="220"/>
      <c r="QJU54" s="220"/>
      <c r="QJV54" s="220"/>
      <c r="QJW54" s="220"/>
      <c r="QJX54" s="220"/>
      <c r="QJY54" s="220"/>
      <c r="QJZ54" s="220"/>
      <c r="QKA54" s="220"/>
      <c r="QKB54" s="220"/>
      <c r="QKC54" s="220"/>
      <c r="QKD54" s="220"/>
      <c r="QKE54" s="220"/>
      <c r="QKF54" s="220"/>
      <c r="QKG54" s="220"/>
      <c r="QKH54" s="220"/>
      <c r="QKI54" s="220"/>
      <c r="QKJ54" s="220"/>
      <c r="QKK54" s="220"/>
      <c r="QKL54" s="220"/>
      <c r="QKM54" s="220"/>
      <c r="QKN54" s="220"/>
      <c r="QKO54" s="220"/>
      <c r="QKP54" s="220"/>
      <c r="QKQ54" s="220"/>
      <c r="QKR54" s="220"/>
      <c r="QKS54" s="220"/>
      <c r="QKT54" s="220"/>
      <c r="QKU54" s="220"/>
      <c r="QKV54" s="220"/>
      <c r="QKW54" s="220"/>
      <c r="QKX54" s="220"/>
      <c r="QKY54" s="220"/>
      <c r="QKZ54" s="220"/>
      <c r="QLA54" s="220"/>
      <c r="QLB54" s="220"/>
      <c r="QLC54" s="220"/>
      <c r="QLD54" s="220"/>
      <c r="QLE54" s="220"/>
      <c r="QLF54" s="220"/>
      <c r="QLG54" s="220"/>
      <c r="QLH54" s="220"/>
      <c r="QLI54" s="220"/>
      <c r="QLJ54" s="220"/>
      <c r="QLK54" s="220"/>
      <c r="QLL54" s="220"/>
      <c r="QLM54" s="220"/>
      <c r="QLN54" s="220"/>
      <c r="QLO54" s="220"/>
      <c r="QLP54" s="220"/>
      <c r="QLQ54" s="220"/>
      <c r="QLR54" s="220"/>
      <c r="QLS54" s="220"/>
      <c r="QLT54" s="220"/>
      <c r="QLU54" s="220"/>
      <c r="QLV54" s="220"/>
      <c r="QLW54" s="220"/>
      <c r="QLX54" s="220"/>
      <c r="QLY54" s="220"/>
      <c r="QLZ54" s="220"/>
      <c r="QMA54" s="220"/>
      <c r="QMB54" s="220"/>
      <c r="QMC54" s="220"/>
      <c r="QMD54" s="220"/>
      <c r="QME54" s="220"/>
      <c r="QMF54" s="220"/>
      <c r="QMG54" s="220"/>
      <c r="QMH54" s="220"/>
      <c r="QMI54" s="220"/>
      <c r="QMJ54" s="220"/>
      <c r="QMK54" s="220"/>
      <c r="QML54" s="220"/>
      <c r="QMM54" s="220"/>
      <c r="QMN54" s="220"/>
      <c r="QMO54" s="220"/>
      <c r="QMP54" s="220"/>
      <c r="QMQ54" s="220"/>
      <c r="QMR54" s="220"/>
      <c r="QMS54" s="220"/>
      <c r="QMT54" s="220"/>
      <c r="QMU54" s="220"/>
      <c r="QMV54" s="220"/>
      <c r="QMW54" s="220"/>
      <c r="QMX54" s="220"/>
      <c r="QMY54" s="220"/>
      <c r="QMZ54" s="220"/>
      <c r="QNA54" s="220"/>
      <c r="QNB54" s="220"/>
      <c r="QNC54" s="220"/>
      <c r="QND54" s="220"/>
      <c r="QNE54" s="220"/>
      <c r="QNF54" s="220"/>
      <c r="QNG54" s="220"/>
      <c r="QNH54" s="220"/>
      <c r="QNI54" s="220"/>
      <c r="QNJ54" s="220"/>
      <c r="QNK54" s="220"/>
      <c r="QNL54" s="220"/>
      <c r="QNM54" s="220"/>
      <c r="QNN54" s="220"/>
      <c r="QNO54" s="220"/>
      <c r="QNP54" s="220"/>
      <c r="QNQ54" s="220"/>
      <c r="QNR54" s="220"/>
      <c r="QNS54" s="220"/>
      <c r="QNT54" s="220"/>
      <c r="QNU54" s="220"/>
      <c r="QNV54" s="220"/>
      <c r="QNW54" s="220"/>
      <c r="QNX54" s="220"/>
      <c r="QNY54" s="220"/>
      <c r="QNZ54" s="220"/>
      <c r="QOA54" s="220"/>
      <c r="QOB54" s="220"/>
      <c r="QOC54" s="220"/>
      <c r="QOD54" s="220"/>
      <c r="QOE54" s="220"/>
      <c r="QOF54" s="220"/>
      <c r="QOG54" s="220"/>
      <c r="QOH54" s="220"/>
      <c r="QOI54" s="220"/>
      <c r="QOJ54" s="220"/>
      <c r="QOK54" s="220"/>
      <c r="QOL54" s="220"/>
      <c r="QOM54" s="220"/>
      <c r="QON54" s="220"/>
      <c r="QOO54" s="220"/>
      <c r="QOP54" s="220"/>
      <c r="QOQ54" s="220"/>
      <c r="QOR54" s="220"/>
      <c r="QOS54" s="220"/>
      <c r="QOT54" s="220"/>
      <c r="QOU54" s="220"/>
      <c r="QOV54" s="220"/>
      <c r="QOW54" s="220"/>
      <c r="QOX54" s="220"/>
      <c r="QOY54" s="220"/>
      <c r="QOZ54" s="220"/>
      <c r="QPA54" s="220"/>
      <c r="QPB54" s="220"/>
      <c r="QPC54" s="220"/>
      <c r="QPD54" s="220"/>
      <c r="QPE54" s="220"/>
      <c r="QPF54" s="220"/>
      <c r="QPG54" s="220"/>
      <c r="QPH54" s="220"/>
      <c r="QPI54" s="220"/>
      <c r="QPJ54" s="220"/>
      <c r="QPK54" s="220"/>
      <c r="QPL54" s="220"/>
      <c r="QPM54" s="220"/>
      <c r="QPN54" s="220"/>
      <c r="QPO54" s="220"/>
      <c r="QPP54" s="220"/>
      <c r="QPQ54" s="220"/>
      <c r="QPR54" s="220"/>
      <c r="QPS54" s="220"/>
      <c r="QPT54" s="220"/>
      <c r="QPU54" s="220"/>
      <c r="QPV54" s="220"/>
      <c r="QPW54" s="220"/>
      <c r="QPX54" s="220"/>
      <c r="QPY54" s="220"/>
      <c r="QPZ54" s="220"/>
      <c r="QQA54" s="220"/>
      <c r="QQB54" s="220"/>
      <c r="QQC54" s="220"/>
      <c r="QQD54" s="220"/>
      <c r="QQE54" s="220"/>
      <c r="QQF54" s="220"/>
      <c r="QQG54" s="220"/>
      <c r="QQH54" s="220"/>
      <c r="QQI54" s="220"/>
      <c r="QQJ54" s="220"/>
      <c r="QQK54" s="220"/>
      <c r="QQL54" s="220"/>
      <c r="QQM54" s="220"/>
      <c r="QQN54" s="220"/>
      <c r="QQO54" s="220"/>
      <c r="QQP54" s="220"/>
      <c r="QQQ54" s="220"/>
      <c r="QQR54" s="220"/>
      <c r="QQS54" s="220"/>
      <c r="QQT54" s="220"/>
      <c r="QQU54" s="220"/>
      <c r="QQV54" s="220"/>
      <c r="QQW54" s="220"/>
      <c r="QQX54" s="220"/>
      <c r="QQY54" s="220"/>
      <c r="QQZ54" s="220"/>
      <c r="QRA54" s="220"/>
      <c r="QRB54" s="220"/>
      <c r="QRC54" s="220"/>
      <c r="QRD54" s="220"/>
      <c r="QRE54" s="220"/>
      <c r="QRF54" s="220"/>
      <c r="QRG54" s="220"/>
      <c r="QRH54" s="220"/>
      <c r="QRI54" s="220"/>
      <c r="QRJ54" s="220"/>
      <c r="QRK54" s="220"/>
      <c r="QRL54" s="220"/>
      <c r="QRM54" s="220"/>
      <c r="QRN54" s="220"/>
      <c r="QRO54" s="220"/>
      <c r="QRP54" s="220"/>
      <c r="QRQ54" s="220"/>
      <c r="QRR54" s="220"/>
      <c r="QRS54" s="220"/>
      <c r="QRT54" s="220"/>
      <c r="QRU54" s="220"/>
      <c r="QRV54" s="220"/>
      <c r="QRW54" s="220"/>
      <c r="QRX54" s="220"/>
      <c r="QRY54" s="220"/>
      <c r="QRZ54" s="220"/>
      <c r="QSA54" s="220"/>
      <c r="QSB54" s="220"/>
      <c r="QSC54" s="220"/>
      <c r="QSD54" s="220"/>
      <c r="QSE54" s="220"/>
      <c r="QSF54" s="220"/>
      <c r="QSG54" s="220"/>
      <c r="QSH54" s="220"/>
      <c r="QSI54" s="220"/>
      <c r="QSJ54" s="220"/>
      <c r="QSK54" s="220"/>
      <c r="QSL54" s="220"/>
      <c r="QSM54" s="220"/>
      <c r="QSN54" s="220"/>
      <c r="QSO54" s="220"/>
      <c r="QSP54" s="220"/>
      <c r="QSQ54" s="220"/>
      <c r="QSR54" s="220"/>
      <c r="QSS54" s="220"/>
      <c r="QST54" s="220"/>
      <c r="QSU54" s="220"/>
      <c r="QSV54" s="220"/>
      <c r="QSW54" s="220"/>
      <c r="QSX54" s="220"/>
      <c r="QSY54" s="220"/>
      <c r="QSZ54" s="220"/>
      <c r="QTA54" s="220"/>
      <c r="QTB54" s="220"/>
      <c r="QTC54" s="220"/>
      <c r="QTD54" s="220"/>
      <c r="QTE54" s="220"/>
      <c r="QTF54" s="220"/>
      <c r="QTG54" s="220"/>
      <c r="QTH54" s="220"/>
      <c r="QTI54" s="220"/>
      <c r="QTJ54" s="220"/>
      <c r="QTK54" s="220"/>
      <c r="QTL54" s="220"/>
      <c r="QTM54" s="220"/>
      <c r="QTN54" s="220"/>
      <c r="QTO54" s="220"/>
      <c r="QTP54" s="220"/>
      <c r="QTQ54" s="220"/>
      <c r="QTR54" s="220"/>
      <c r="QTS54" s="220"/>
      <c r="QTT54" s="220"/>
      <c r="QTU54" s="220"/>
      <c r="QTV54" s="220"/>
      <c r="QTW54" s="220"/>
      <c r="QTX54" s="220"/>
      <c r="QTY54" s="220"/>
      <c r="QTZ54" s="220"/>
      <c r="QUA54" s="220"/>
      <c r="QUB54" s="220"/>
      <c r="QUC54" s="220"/>
      <c r="QUD54" s="220"/>
      <c r="QUE54" s="220"/>
      <c r="QUF54" s="220"/>
      <c r="QUG54" s="220"/>
      <c r="QUH54" s="220"/>
      <c r="QUI54" s="220"/>
      <c r="QUJ54" s="220"/>
      <c r="QUK54" s="220"/>
      <c r="QUL54" s="220"/>
      <c r="QUM54" s="220"/>
      <c r="QUN54" s="220"/>
      <c r="QUO54" s="220"/>
      <c r="QUP54" s="220"/>
      <c r="QUQ54" s="220"/>
      <c r="QUR54" s="220"/>
      <c r="QUS54" s="220"/>
      <c r="QUT54" s="220"/>
      <c r="QUU54" s="220"/>
      <c r="QUV54" s="220"/>
      <c r="QUW54" s="220"/>
      <c r="QUX54" s="220"/>
      <c r="QUY54" s="220"/>
      <c r="QUZ54" s="220"/>
      <c r="QVA54" s="220"/>
      <c r="QVB54" s="220"/>
      <c r="QVC54" s="220"/>
      <c r="QVD54" s="220"/>
      <c r="QVE54" s="220"/>
      <c r="QVF54" s="220"/>
      <c r="QVG54" s="220"/>
      <c r="QVH54" s="220"/>
      <c r="QVI54" s="220"/>
      <c r="QVJ54" s="220"/>
      <c r="QVK54" s="220"/>
      <c r="QVL54" s="220"/>
      <c r="QVM54" s="220"/>
      <c r="QVN54" s="220"/>
      <c r="QVO54" s="220"/>
      <c r="QVP54" s="220"/>
      <c r="QVQ54" s="220"/>
      <c r="QVR54" s="220"/>
      <c r="QVS54" s="220"/>
      <c r="QVT54" s="220"/>
      <c r="QVU54" s="220"/>
      <c r="QVV54" s="220"/>
      <c r="QVW54" s="220"/>
      <c r="QVX54" s="220"/>
      <c r="QVY54" s="220"/>
      <c r="QVZ54" s="220"/>
      <c r="QWA54" s="220"/>
      <c r="QWB54" s="220"/>
      <c r="QWC54" s="220"/>
      <c r="QWD54" s="220"/>
      <c r="QWE54" s="220"/>
      <c r="QWF54" s="220"/>
      <c r="QWG54" s="220"/>
      <c r="QWH54" s="220"/>
      <c r="QWI54" s="220"/>
      <c r="QWJ54" s="220"/>
      <c r="QWK54" s="220"/>
      <c r="QWL54" s="220"/>
      <c r="QWM54" s="220"/>
      <c r="QWN54" s="220"/>
      <c r="QWO54" s="220"/>
      <c r="QWP54" s="220"/>
      <c r="QWQ54" s="220"/>
      <c r="QWR54" s="220"/>
      <c r="QWS54" s="220"/>
      <c r="QWT54" s="220"/>
      <c r="QWU54" s="220"/>
      <c r="QWV54" s="220"/>
      <c r="QWW54" s="220"/>
      <c r="QWX54" s="220"/>
      <c r="QWY54" s="220"/>
      <c r="QWZ54" s="220"/>
      <c r="QXA54" s="220"/>
      <c r="QXB54" s="220"/>
      <c r="QXC54" s="220"/>
      <c r="QXD54" s="220"/>
      <c r="QXE54" s="220"/>
      <c r="QXF54" s="220"/>
      <c r="QXG54" s="220"/>
      <c r="QXH54" s="220"/>
      <c r="QXI54" s="220"/>
      <c r="QXJ54" s="220"/>
      <c r="QXK54" s="220"/>
      <c r="QXL54" s="220"/>
      <c r="QXM54" s="220"/>
      <c r="QXN54" s="220"/>
      <c r="QXO54" s="220"/>
      <c r="QXP54" s="220"/>
      <c r="QXQ54" s="220"/>
      <c r="QXR54" s="220"/>
      <c r="QXS54" s="220"/>
      <c r="QXT54" s="220"/>
      <c r="QXU54" s="220"/>
      <c r="QXV54" s="220"/>
      <c r="QXW54" s="220"/>
      <c r="QXX54" s="220"/>
      <c r="QXY54" s="220"/>
      <c r="QXZ54" s="220"/>
      <c r="QYA54" s="220"/>
      <c r="QYB54" s="220"/>
      <c r="QYC54" s="220"/>
      <c r="QYD54" s="220"/>
      <c r="QYE54" s="220"/>
      <c r="QYF54" s="220"/>
      <c r="QYG54" s="220"/>
      <c r="QYH54" s="220"/>
      <c r="QYI54" s="220"/>
      <c r="QYJ54" s="220"/>
      <c r="QYK54" s="220"/>
      <c r="QYL54" s="220"/>
      <c r="QYM54" s="220"/>
      <c r="QYN54" s="220"/>
      <c r="QYO54" s="220"/>
      <c r="QYP54" s="220"/>
      <c r="QYQ54" s="220"/>
      <c r="QYR54" s="220"/>
      <c r="QYS54" s="220"/>
      <c r="QYT54" s="220"/>
      <c r="QYU54" s="220"/>
      <c r="QYV54" s="220"/>
      <c r="QYW54" s="220"/>
      <c r="QYX54" s="220"/>
      <c r="QYY54" s="220"/>
      <c r="QYZ54" s="220"/>
      <c r="QZA54" s="220"/>
      <c r="QZB54" s="220"/>
      <c r="QZC54" s="220"/>
      <c r="QZD54" s="220"/>
      <c r="QZE54" s="220"/>
      <c r="QZF54" s="220"/>
      <c r="QZG54" s="220"/>
      <c r="QZH54" s="220"/>
      <c r="QZI54" s="220"/>
      <c r="QZJ54" s="220"/>
      <c r="QZK54" s="220"/>
      <c r="QZL54" s="220"/>
      <c r="QZM54" s="220"/>
      <c r="QZN54" s="220"/>
      <c r="QZO54" s="220"/>
      <c r="QZP54" s="220"/>
      <c r="QZQ54" s="220"/>
      <c r="QZR54" s="220"/>
      <c r="QZS54" s="220"/>
      <c r="QZT54" s="220"/>
      <c r="QZU54" s="220"/>
      <c r="QZV54" s="220"/>
      <c r="QZW54" s="220"/>
      <c r="QZX54" s="220"/>
      <c r="QZY54" s="220"/>
      <c r="QZZ54" s="220"/>
      <c r="RAA54" s="220"/>
      <c r="RAB54" s="220"/>
      <c r="RAC54" s="220"/>
      <c r="RAD54" s="220"/>
      <c r="RAE54" s="220"/>
      <c r="RAF54" s="220"/>
      <c r="RAG54" s="220"/>
      <c r="RAH54" s="220"/>
      <c r="RAI54" s="220"/>
      <c r="RAJ54" s="220"/>
      <c r="RAK54" s="220"/>
      <c r="RAL54" s="220"/>
      <c r="RAM54" s="220"/>
      <c r="RAN54" s="220"/>
      <c r="RAO54" s="220"/>
      <c r="RAP54" s="220"/>
      <c r="RAQ54" s="220"/>
      <c r="RAR54" s="220"/>
      <c r="RAS54" s="220"/>
      <c r="RAT54" s="220"/>
      <c r="RAU54" s="220"/>
      <c r="RAV54" s="220"/>
      <c r="RAW54" s="220"/>
      <c r="RAX54" s="220"/>
      <c r="RAY54" s="220"/>
      <c r="RAZ54" s="220"/>
      <c r="RBA54" s="220"/>
      <c r="RBB54" s="220"/>
      <c r="RBC54" s="220"/>
      <c r="RBD54" s="220"/>
      <c r="RBE54" s="220"/>
      <c r="RBF54" s="220"/>
      <c r="RBG54" s="220"/>
      <c r="RBH54" s="220"/>
      <c r="RBI54" s="220"/>
      <c r="RBJ54" s="220"/>
      <c r="RBK54" s="220"/>
      <c r="RBL54" s="220"/>
      <c r="RBM54" s="220"/>
      <c r="RBN54" s="220"/>
      <c r="RBO54" s="220"/>
      <c r="RBP54" s="220"/>
      <c r="RBQ54" s="220"/>
      <c r="RBR54" s="220"/>
      <c r="RBS54" s="220"/>
      <c r="RBT54" s="220"/>
      <c r="RBU54" s="220"/>
      <c r="RBV54" s="220"/>
      <c r="RBW54" s="220"/>
      <c r="RBX54" s="220"/>
      <c r="RBY54" s="220"/>
      <c r="RBZ54" s="220"/>
      <c r="RCA54" s="220"/>
      <c r="RCB54" s="220"/>
      <c r="RCC54" s="220"/>
      <c r="RCD54" s="220"/>
      <c r="RCE54" s="220"/>
      <c r="RCF54" s="220"/>
      <c r="RCG54" s="220"/>
      <c r="RCH54" s="220"/>
      <c r="RCI54" s="220"/>
      <c r="RCJ54" s="220"/>
      <c r="RCK54" s="220"/>
      <c r="RCL54" s="220"/>
      <c r="RCM54" s="220"/>
      <c r="RCN54" s="220"/>
      <c r="RCO54" s="220"/>
      <c r="RCP54" s="220"/>
      <c r="RCQ54" s="220"/>
      <c r="RCR54" s="220"/>
      <c r="RCS54" s="220"/>
      <c r="RCT54" s="220"/>
      <c r="RCU54" s="220"/>
      <c r="RCV54" s="220"/>
      <c r="RCW54" s="220"/>
      <c r="RCX54" s="220"/>
      <c r="RCY54" s="220"/>
      <c r="RCZ54" s="220"/>
      <c r="RDA54" s="220"/>
      <c r="RDB54" s="220"/>
      <c r="RDC54" s="220"/>
      <c r="RDD54" s="220"/>
      <c r="RDE54" s="220"/>
      <c r="RDF54" s="220"/>
      <c r="RDG54" s="220"/>
      <c r="RDH54" s="220"/>
      <c r="RDI54" s="220"/>
      <c r="RDJ54" s="220"/>
      <c r="RDK54" s="220"/>
      <c r="RDL54" s="220"/>
      <c r="RDM54" s="220"/>
      <c r="RDN54" s="220"/>
      <c r="RDO54" s="220"/>
      <c r="RDP54" s="220"/>
      <c r="RDQ54" s="220"/>
      <c r="RDR54" s="220"/>
      <c r="RDS54" s="220"/>
      <c r="RDT54" s="220"/>
      <c r="RDU54" s="220"/>
      <c r="RDV54" s="220"/>
      <c r="RDW54" s="220"/>
      <c r="RDX54" s="220"/>
      <c r="RDY54" s="220"/>
      <c r="RDZ54" s="220"/>
      <c r="REA54" s="220"/>
      <c r="REB54" s="220"/>
      <c r="REC54" s="220"/>
      <c r="RED54" s="220"/>
      <c r="REE54" s="220"/>
      <c r="REF54" s="220"/>
      <c r="REG54" s="220"/>
      <c r="REH54" s="220"/>
      <c r="REI54" s="220"/>
      <c r="REJ54" s="220"/>
      <c r="REK54" s="220"/>
      <c r="REL54" s="220"/>
      <c r="REM54" s="220"/>
      <c r="REN54" s="220"/>
      <c r="REO54" s="220"/>
      <c r="REP54" s="220"/>
      <c r="REQ54" s="220"/>
      <c r="RER54" s="220"/>
      <c r="RES54" s="220"/>
      <c r="RET54" s="220"/>
      <c r="REU54" s="220"/>
      <c r="REV54" s="220"/>
      <c r="REW54" s="220"/>
      <c r="REX54" s="220"/>
      <c r="REY54" s="220"/>
      <c r="REZ54" s="220"/>
      <c r="RFA54" s="220"/>
      <c r="RFB54" s="220"/>
      <c r="RFC54" s="220"/>
      <c r="RFD54" s="220"/>
      <c r="RFE54" s="220"/>
      <c r="RFF54" s="220"/>
      <c r="RFG54" s="220"/>
      <c r="RFH54" s="220"/>
      <c r="RFI54" s="220"/>
      <c r="RFJ54" s="220"/>
      <c r="RFK54" s="220"/>
      <c r="RFL54" s="220"/>
      <c r="RFM54" s="220"/>
      <c r="RFN54" s="220"/>
      <c r="RFO54" s="220"/>
      <c r="RFP54" s="220"/>
      <c r="RFQ54" s="220"/>
      <c r="RFR54" s="220"/>
      <c r="RFS54" s="220"/>
      <c r="RFT54" s="220"/>
      <c r="RFU54" s="220"/>
      <c r="RFV54" s="220"/>
      <c r="RFW54" s="220"/>
      <c r="RFX54" s="220"/>
      <c r="RFY54" s="220"/>
      <c r="RFZ54" s="220"/>
      <c r="RGA54" s="220"/>
      <c r="RGB54" s="220"/>
      <c r="RGC54" s="220"/>
      <c r="RGD54" s="220"/>
      <c r="RGE54" s="220"/>
      <c r="RGF54" s="220"/>
      <c r="RGG54" s="220"/>
      <c r="RGH54" s="220"/>
      <c r="RGI54" s="220"/>
      <c r="RGJ54" s="220"/>
      <c r="RGK54" s="220"/>
      <c r="RGL54" s="220"/>
      <c r="RGM54" s="220"/>
      <c r="RGN54" s="220"/>
      <c r="RGO54" s="220"/>
      <c r="RGP54" s="220"/>
      <c r="RGQ54" s="220"/>
      <c r="RGR54" s="220"/>
      <c r="RGS54" s="220"/>
      <c r="RGT54" s="220"/>
      <c r="RGU54" s="220"/>
      <c r="RGV54" s="220"/>
      <c r="RGW54" s="220"/>
      <c r="RGX54" s="220"/>
      <c r="RGY54" s="220"/>
      <c r="RGZ54" s="220"/>
      <c r="RHA54" s="220"/>
      <c r="RHB54" s="220"/>
      <c r="RHC54" s="220"/>
      <c r="RHD54" s="220"/>
      <c r="RHE54" s="220"/>
      <c r="RHF54" s="220"/>
      <c r="RHG54" s="220"/>
      <c r="RHH54" s="220"/>
      <c r="RHI54" s="220"/>
      <c r="RHJ54" s="220"/>
      <c r="RHK54" s="220"/>
      <c r="RHL54" s="220"/>
      <c r="RHM54" s="220"/>
      <c r="RHN54" s="220"/>
      <c r="RHO54" s="220"/>
      <c r="RHP54" s="220"/>
      <c r="RHQ54" s="220"/>
      <c r="RHR54" s="220"/>
      <c r="RHS54" s="220"/>
      <c r="RHT54" s="220"/>
      <c r="RHU54" s="220"/>
      <c r="RHV54" s="220"/>
      <c r="RHW54" s="220"/>
      <c r="RHX54" s="220"/>
      <c r="RHY54" s="220"/>
      <c r="RHZ54" s="220"/>
      <c r="RIA54" s="220"/>
      <c r="RIB54" s="220"/>
      <c r="RIC54" s="220"/>
      <c r="RID54" s="220"/>
      <c r="RIE54" s="220"/>
      <c r="RIF54" s="220"/>
      <c r="RIG54" s="220"/>
      <c r="RIH54" s="220"/>
      <c r="RII54" s="220"/>
      <c r="RIJ54" s="220"/>
      <c r="RIK54" s="220"/>
      <c r="RIL54" s="220"/>
      <c r="RIM54" s="220"/>
      <c r="RIN54" s="220"/>
      <c r="RIO54" s="220"/>
      <c r="RIP54" s="220"/>
      <c r="RIQ54" s="220"/>
      <c r="RIR54" s="220"/>
      <c r="RIS54" s="220"/>
      <c r="RIT54" s="220"/>
      <c r="RIU54" s="220"/>
      <c r="RIV54" s="220"/>
      <c r="RIW54" s="220"/>
      <c r="RIX54" s="220"/>
      <c r="RIY54" s="220"/>
      <c r="RIZ54" s="220"/>
      <c r="RJA54" s="220"/>
      <c r="RJB54" s="220"/>
      <c r="RJC54" s="220"/>
      <c r="RJD54" s="220"/>
      <c r="RJE54" s="220"/>
      <c r="RJF54" s="220"/>
      <c r="RJG54" s="220"/>
      <c r="RJH54" s="220"/>
      <c r="RJI54" s="220"/>
      <c r="RJJ54" s="220"/>
      <c r="RJK54" s="220"/>
      <c r="RJL54" s="220"/>
      <c r="RJM54" s="220"/>
      <c r="RJN54" s="220"/>
      <c r="RJO54" s="220"/>
      <c r="RJP54" s="220"/>
      <c r="RJQ54" s="220"/>
      <c r="RJR54" s="220"/>
      <c r="RJS54" s="220"/>
      <c r="RJT54" s="220"/>
      <c r="RJU54" s="220"/>
      <c r="RJV54" s="220"/>
      <c r="RJW54" s="220"/>
      <c r="RJX54" s="220"/>
      <c r="RJY54" s="220"/>
      <c r="RJZ54" s="220"/>
      <c r="RKA54" s="220"/>
      <c r="RKB54" s="220"/>
      <c r="RKC54" s="220"/>
      <c r="RKD54" s="220"/>
      <c r="RKE54" s="220"/>
      <c r="RKF54" s="220"/>
      <c r="RKG54" s="220"/>
      <c r="RKH54" s="220"/>
      <c r="RKI54" s="220"/>
      <c r="RKJ54" s="220"/>
      <c r="RKK54" s="220"/>
      <c r="RKL54" s="220"/>
      <c r="RKM54" s="220"/>
      <c r="RKN54" s="220"/>
      <c r="RKO54" s="220"/>
      <c r="RKP54" s="220"/>
      <c r="RKQ54" s="220"/>
      <c r="RKR54" s="220"/>
      <c r="RKS54" s="220"/>
      <c r="RKT54" s="220"/>
      <c r="RKU54" s="220"/>
      <c r="RKV54" s="220"/>
      <c r="RKW54" s="220"/>
      <c r="RKX54" s="220"/>
      <c r="RKY54" s="220"/>
      <c r="RKZ54" s="220"/>
      <c r="RLA54" s="220"/>
      <c r="RLB54" s="220"/>
      <c r="RLC54" s="220"/>
      <c r="RLD54" s="220"/>
      <c r="RLE54" s="220"/>
      <c r="RLF54" s="220"/>
      <c r="RLG54" s="220"/>
      <c r="RLH54" s="220"/>
      <c r="RLI54" s="220"/>
      <c r="RLJ54" s="220"/>
      <c r="RLK54" s="220"/>
      <c r="RLL54" s="220"/>
      <c r="RLM54" s="220"/>
      <c r="RLN54" s="220"/>
      <c r="RLO54" s="220"/>
      <c r="RLP54" s="220"/>
      <c r="RLQ54" s="220"/>
      <c r="RLR54" s="220"/>
      <c r="RLS54" s="220"/>
      <c r="RLT54" s="220"/>
      <c r="RLU54" s="220"/>
      <c r="RLV54" s="220"/>
      <c r="RLW54" s="220"/>
      <c r="RLX54" s="220"/>
      <c r="RLY54" s="220"/>
      <c r="RLZ54" s="220"/>
      <c r="RMA54" s="220"/>
      <c r="RMB54" s="220"/>
      <c r="RMC54" s="220"/>
      <c r="RMD54" s="220"/>
      <c r="RME54" s="220"/>
      <c r="RMF54" s="220"/>
      <c r="RMG54" s="220"/>
      <c r="RMH54" s="220"/>
      <c r="RMI54" s="220"/>
      <c r="RMJ54" s="220"/>
      <c r="RMK54" s="220"/>
      <c r="RML54" s="220"/>
      <c r="RMM54" s="220"/>
      <c r="RMN54" s="220"/>
      <c r="RMO54" s="220"/>
      <c r="RMP54" s="220"/>
      <c r="RMQ54" s="220"/>
      <c r="RMR54" s="220"/>
      <c r="RMS54" s="220"/>
      <c r="RMT54" s="220"/>
      <c r="RMU54" s="220"/>
      <c r="RMV54" s="220"/>
      <c r="RMW54" s="220"/>
      <c r="RMX54" s="220"/>
      <c r="RMY54" s="220"/>
      <c r="RMZ54" s="220"/>
      <c r="RNA54" s="220"/>
      <c r="RNB54" s="220"/>
      <c r="RNC54" s="220"/>
      <c r="RND54" s="220"/>
      <c r="RNE54" s="220"/>
      <c r="RNF54" s="220"/>
      <c r="RNG54" s="220"/>
      <c r="RNH54" s="220"/>
      <c r="RNI54" s="220"/>
      <c r="RNJ54" s="220"/>
      <c r="RNK54" s="220"/>
      <c r="RNL54" s="220"/>
      <c r="RNM54" s="220"/>
      <c r="RNN54" s="220"/>
      <c r="RNO54" s="220"/>
      <c r="RNP54" s="220"/>
      <c r="RNQ54" s="220"/>
      <c r="RNR54" s="220"/>
      <c r="RNS54" s="220"/>
      <c r="RNT54" s="220"/>
      <c r="RNU54" s="220"/>
      <c r="RNV54" s="220"/>
      <c r="RNW54" s="220"/>
      <c r="RNX54" s="220"/>
      <c r="RNY54" s="220"/>
      <c r="RNZ54" s="220"/>
      <c r="ROA54" s="220"/>
      <c r="ROB54" s="220"/>
      <c r="ROC54" s="220"/>
      <c r="ROD54" s="220"/>
      <c r="ROE54" s="220"/>
      <c r="ROF54" s="220"/>
      <c r="ROG54" s="220"/>
      <c r="ROH54" s="220"/>
      <c r="ROI54" s="220"/>
      <c r="ROJ54" s="220"/>
      <c r="ROK54" s="220"/>
      <c r="ROL54" s="220"/>
      <c r="ROM54" s="220"/>
      <c r="RON54" s="220"/>
      <c r="ROO54" s="220"/>
      <c r="ROP54" s="220"/>
      <c r="ROQ54" s="220"/>
      <c r="ROR54" s="220"/>
      <c r="ROS54" s="220"/>
      <c r="ROT54" s="220"/>
      <c r="ROU54" s="220"/>
      <c r="ROV54" s="220"/>
      <c r="ROW54" s="220"/>
      <c r="ROX54" s="220"/>
      <c r="ROY54" s="220"/>
      <c r="ROZ54" s="220"/>
      <c r="RPA54" s="220"/>
      <c r="RPB54" s="220"/>
      <c r="RPC54" s="220"/>
      <c r="RPD54" s="220"/>
      <c r="RPE54" s="220"/>
      <c r="RPF54" s="220"/>
      <c r="RPG54" s="220"/>
      <c r="RPH54" s="220"/>
      <c r="RPI54" s="220"/>
      <c r="RPJ54" s="220"/>
      <c r="RPK54" s="220"/>
      <c r="RPL54" s="220"/>
      <c r="RPM54" s="220"/>
      <c r="RPN54" s="220"/>
      <c r="RPO54" s="220"/>
      <c r="RPP54" s="220"/>
      <c r="RPQ54" s="220"/>
      <c r="RPR54" s="220"/>
      <c r="RPS54" s="220"/>
      <c r="RPT54" s="220"/>
      <c r="RPU54" s="220"/>
      <c r="RPV54" s="220"/>
      <c r="RPW54" s="220"/>
      <c r="RPX54" s="220"/>
      <c r="RPY54" s="220"/>
      <c r="RPZ54" s="220"/>
      <c r="RQA54" s="220"/>
      <c r="RQB54" s="220"/>
      <c r="RQC54" s="220"/>
      <c r="RQD54" s="220"/>
      <c r="RQE54" s="220"/>
      <c r="RQF54" s="220"/>
      <c r="RQG54" s="220"/>
      <c r="RQH54" s="220"/>
      <c r="RQI54" s="220"/>
      <c r="RQJ54" s="220"/>
      <c r="RQK54" s="220"/>
      <c r="RQL54" s="220"/>
      <c r="RQM54" s="220"/>
      <c r="RQN54" s="220"/>
      <c r="RQO54" s="220"/>
      <c r="RQP54" s="220"/>
      <c r="RQQ54" s="220"/>
      <c r="RQR54" s="220"/>
      <c r="RQS54" s="220"/>
      <c r="RQT54" s="220"/>
      <c r="RQU54" s="220"/>
      <c r="RQV54" s="220"/>
      <c r="RQW54" s="220"/>
      <c r="RQX54" s="220"/>
      <c r="RQY54" s="220"/>
      <c r="RQZ54" s="220"/>
      <c r="RRA54" s="220"/>
      <c r="RRB54" s="220"/>
      <c r="RRC54" s="220"/>
      <c r="RRD54" s="220"/>
      <c r="RRE54" s="220"/>
      <c r="RRF54" s="220"/>
      <c r="RRG54" s="220"/>
      <c r="RRH54" s="220"/>
      <c r="RRI54" s="220"/>
      <c r="RRJ54" s="220"/>
      <c r="RRK54" s="220"/>
      <c r="RRL54" s="220"/>
      <c r="RRM54" s="220"/>
      <c r="RRN54" s="220"/>
      <c r="RRO54" s="220"/>
      <c r="RRP54" s="220"/>
      <c r="RRQ54" s="220"/>
      <c r="RRR54" s="220"/>
      <c r="RRS54" s="220"/>
      <c r="RRT54" s="220"/>
      <c r="RRU54" s="220"/>
      <c r="RRV54" s="220"/>
      <c r="RRW54" s="220"/>
      <c r="RRX54" s="220"/>
      <c r="RRY54" s="220"/>
      <c r="RRZ54" s="220"/>
      <c r="RSA54" s="220"/>
      <c r="RSB54" s="220"/>
      <c r="RSC54" s="220"/>
      <c r="RSD54" s="220"/>
      <c r="RSE54" s="220"/>
      <c r="RSF54" s="220"/>
      <c r="RSG54" s="220"/>
      <c r="RSH54" s="220"/>
      <c r="RSI54" s="220"/>
      <c r="RSJ54" s="220"/>
      <c r="RSK54" s="220"/>
      <c r="RSL54" s="220"/>
      <c r="RSM54" s="220"/>
      <c r="RSN54" s="220"/>
      <c r="RSO54" s="220"/>
      <c r="RSP54" s="220"/>
      <c r="RSQ54" s="220"/>
      <c r="RSR54" s="220"/>
      <c r="RSS54" s="220"/>
      <c r="RST54" s="220"/>
      <c r="RSU54" s="220"/>
      <c r="RSV54" s="220"/>
      <c r="RSW54" s="220"/>
      <c r="RSX54" s="220"/>
      <c r="RSY54" s="220"/>
      <c r="RSZ54" s="220"/>
      <c r="RTA54" s="220"/>
      <c r="RTB54" s="220"/>
      <c r="RTC54" s="220"/>
      <c r="RTD54" s="220"/>
      <c r="RTE54" s="220"/>
      <c r="RTF54" s="220"/>
      <c r="RTG54" s="220"/>
      <c r="RTH54" s="220"/>
      <c r="RTI54" s="220"/>
      <c r="RTJ54" s="220"/>
      <c r="RTK54" s="220"/>
      <c r="RTL54" s="220"/>
      <c r="RTM54" s="220"/>
      <c r="RTN54" s="220"/>
      <c r="RTO54" s="220"/>
      <c r="RTP54" s="220"/>
      <c r="RTQ54" s="220"/>
      <c r="RTR54" s="220"/>
      <c r="RTS54" s="220"/>
      <c r="RTT54" s="220"/>
      <c r="RTU54" s="220"/>
      <c r="RTV54" s="220"/>
      <c r="RTW54" s="220"/>
      <c r="RTX54" s="220"/>
      <c r="RTY54" s="220"/>
      <c r="RTZ54" s="220"/>
      <c r="RUA54" s="220"/>
      <c r="RUB54" s="220"/>
      <c r="RUC54" s="220"/>
      <c r="RUD54" s="220"/>
      <c r="RUE54" s="220"/>
      <c r="RUF54" s="220"/>
      <c r="RUG54" s="220"/>
      <c r="RUH54" s="220"/>
      <c r="RUI54" s="220"/>
      <c r="RUJ54" s="220"/>
      <c r="RUK54" s="220"/>
      <c r="RUL54" s="220"/>
      <c r="RUM54" s="220"/>
      <c r="RUN54" s="220"/>
      <c r="RUO54" s="220"/>
      <c r="RUP54" s="220"/>
      <c r="RUQ54" s="220"/>
      <c r="RUR54" s="220"/>
      <c r="RUS54" s="220"/>
      <c r="RUT54" s="220"/>
      <c r="RUU54" s="220"/>
      <c r="RUV54" s="220"/>
      <c r="RUW54" s="220"/>
      <c r="RUX54" s="220"/>
      <c r="RUY54" s="220"/>
      <c r="RUZ54" s="220"/>
      <c r="RVA54" s="220"/>
      <c r="RVB54" s="220"/>
      <c r="RVC54" s="220"/>
      <c r="RVD54" s="220"/>
      <c r="RVE54" s="220"/>
      <c r="RVF54" s="220"/>
      <c r="RVG54" s="220"/>
      <c r="RVH54" s="220"/>
      <c r="RVI54" s="220"/>
      <c r="RVJ54" s="220"/>
      <c r="RVK54" s="220"/>
      <c r="RVL54" s="220"/>
      <c r="RVM54" s="220"/>
      <c r="RVN54" s="220"/>
      <c r="RVO54" s="220"/>
      <c r="RVP54" s="220"/>
      <c r="RVQ54" s="220"/>
      <c r="RVR54" s="220"/>
      <c r="RVS54" s="220"/>
      <c r="RVT54" s="220"/>
      <c r="RVU54" s="220"/>
      <c r="RVV54" s="220"/>
      <c r="RVW54" s="220"/>
      <c r="RVX54" s="220"/>
      <c r="RVY54" s="220"/>
      <c r="RVZ54" s="220"/>
      <c r="RWA54" s="220"/>
      <c r="RWB54" s="220"/>
      <c r="RWC54" s="220"/>
      <c r="RWD54" s="220"/>
      <c r="RWE54" s="220"/>
      <c r="RWF54" s="220"/>
      <c r="RWG54" s="220"/>
      <c r="RWH54" s="220"/>
      <c r="RWI54" s="220"/>
      <c r="RWJ54" s="220"/>
      <c r="RWK54" s="220"/>
      <c r="RWL54" s="220"/>
      <c r="RWM54" s="220"/>
      <c r="RWN54" s="220"/>
      <c r="RWO54" s="220"/>
      <c r="RWP54" s="220"/>
      <c r="RWQ54" s="220"/>
      <c r="RWR54" s="220"/>
      <c r="RWS54" s="220"/>
      <c r="RWT54" s="220"/>
      <c r="RWU54" s="220"/>
      <c r="RWV54" s="220"/>
      <c r="RWW54" s="220"/>
      <c r="RWX54" s="220"/>
      <c r="RWY54" s="220"/>
      <c r="RWZ54" s="220"/>
      <c r="RXA54" s="220"/>
      <c r="RXB54" s="220"/>
      <c r="RXC54" s="220"/>
      <c r="RXD54" s="220"/>
      <c r="RXE54" s="220"/>
      <c r="RXF54" s="220"/>
      <c r="RXG54" s="220"/>
      <c r="RXH54" s="220"/>
      <c r="RXI54" s="220"/>
      <c r="RXJ54" s="220"/>
      <c r="RXK54" s="220"/>
      <c r="RXL54" s="220"/>
      <c r="RXM54" s="220"/>
      <c r="RXN54" s="220"/>
      <c r="RXO54" s="220"/>
      <c r="RXP54" s="220"/>
      <c r="RXQ54" s="220"/>
      <c r="RXR54" s="220"/>
      <c r="RXS54" s="220"/>
      <c r="RXT54" s="220"/>
      <c r="RXU54" s="220"/>
      <c r="RXV54" s="220"/>
      <c r="RXW54" s="220"/>
      <c r="RXX54" s="220"/>
      <c r="RXY54" s="220"/>
      <c r="RXZ54" s="220"/>
      <c r="RYA54" s="220"/>
      <c r="RYB54" s="220"/>
      <c r="RYC54" s="220"/>
      <c r="RYD54" s="220"/>
      <c r="RYE54" s="220"/>
      <c r="RYF54" s="220"/>
      <c r="RYG54" s="220"/>
      <c r="RYH54" s="220"/>
      <c r="RYI54" s="220"/>
      <c r="RYJ54" s="220"/>
      <c r="RYK54" s="220"/>
      <c r="RYL54" s="220"/>
      <c r="RYM54" s="220"/>
      <c r="RYN54" s="220"/>
      <c r="RYO54" s="220"/>
      <c r="RYP54" s="220"/>
      <c r="RYQ54" s="220"/>
      <c r="RYR54" s="220"/>
      <c r="RYS54" s="220"/>
      <c r="RYT54" s="220"/>
      <c r="RYU54" s="220"/>
      <c r="RYV54" s="220"/>
      <c r="RYW54" s="220"/>
      <c r="RYX54" s="220"/>
      <c r="RYY54" s="220"/>
      <c r="RYZ54" s="220"/>
      <c r="RZA54" s="220"/>
      <c r="RZB54" s="220"/>
      <c r="RZC54" s="220"/>
      <c r="RZD54" s="220"/>
      <c r="RZE54" s="220"/>
      <c r="RZF54" s="220"/>
      <c r="RZG54" s="220"/>
      <c r="RZH54" s="220"/>
      <c r="RZI54" s="220"/>
      <c r="RZJ54" s="220"/>
      <c r="RZK54" s="220"/>
      <c r="RZL54" s="220"/>
      <c r="RZM54" s="220"/>
      <c r="RZN54" s="220"/>
      <c r="RZO54" s="220"/>
      <c r="RZP54" s="220"/>
      <c r="RZQ54" s="220"/>
      <c r="RZR54" s="220"/>
      <c r="RZS54" s="220"/>
      <c r="RZT54" s="220"/>
      <c r="RZU54" s="220"/>
      <c r="RZV54" s="220"/>
      <c r="RZW54" s="220"/>
      <c r="RZX54" s="220"/>
      <c r="RZY54" s="220"/>
      <c r="RZZ54" s="220"/>
      <c r="SAA54" s="220"/>
      <c r="SAB54" s="220"/>
      <c r="SAC54" s="220"/>
      <c r="SAD54" s="220"/>
      <c r="SAE54" s="220"/>
      <c r="SAF54" s="220"/>
      <c r="SAG54" s="220"/>
      <c r="SAH54" s="220"/>
      <c r="SAI54" s="220"/>
      <c r="SAJ54" s="220"/>
      <c r="SAK54" s="220"/>
      <c r="SAL54" s="220"/>
      <c r="SAM54" s="220"/>
      <c r="SAN54" s="220"/>
      <c r="SAO54" s="220"/>
      <c r="SAP54" s="220"/>
      <c r="SAQ54" s="220"/>
      <c r="SAR54" s="220"/>
      <c r="SAS54" s="220"/>
      <c r="SAT54" s="220"/>
      <c r="SAU54" s="220"/>
      <c r="SAV54" s="220"/>
      <c r="SAW54" s="220"/>
      <c r="SAX54" s="220"/>
      <c r="SAY54" s="220"/>
      <c r="SAZ54" s="220"/>
      <c r="SBA54" s="220"/>
      <c r="SBB54" s="220"/>
      <c r="SBC54" s="220"/>
      <c r="SBD54" s="220"/>
      <c r="SBE54" s="220"/>
      <c r="SBF54" s="220"/>
      <c r="SBG54" s="220"/>
      <c r="SBH54" s="220"/>
      <c r="SBI54" s="220"/>
      <c r="SBJ54" s="220"/>
      <c r="SBK54" s="220"/>
      <c r="SBL54" s="220"/>
      <c r="SBM54" s="220"/>
      <c r="SBN54" s="220"/>
      <c r="SBO54" s="220"/>
      <c r="SBP54" s="220"/>
      <c r="SBQ54" s="220"/>
      <c r="SBR54" s="220"/>
      <c r="SBS54" s="220"/>
      <c r="SBT54" s="220"/>
      <c r="SBU54" s="220"/>
      <c r="SBV54" s="220"/>
      <c r="SBW54" s="220"/>
      <c r="SBX54" s="220"/>
      <c r="SBY54" s="220"/>
      <c r="SBZ54" s="220"/>
      <c r="SCA54" s="220"/>
      <c r="SCB54" s="220"/>
      <c r="SCC54" s="220"/>
      <c r="SCD54" s="220"/>
      <c r="SCE54" s="220"/>
      <c r="SCF54" s="220"/>
      <c r="SCG54" s="220"/>
      <c r="SCH54" s="220"/>
      <c r="SCI54" s="220"/>
      <c r="SCJ54" s="220"/>
      <c r="SCK54" s="220"/>
      <c r="SCL54" s="220"/>
      <c r="SCM54" s="220"/>
      <c r="SCN54" s="220"/>
      <c r="SCO54" s="220"/>
      <c r="SCP54" s="220"/>
      <c r="SCQ54" s="220"/>
      <c r="SCR54" s="220"/>
      <c r="SCS54" s="220"/>
      <c r="SCT54" s="220"/>
      <c r="SCU54" s="220"/>
      <c r="SCV54" s="220"/>
      <c r="SCW54" s="220"/>
    </row>
    <row r="55" spans="1:12945" s="72" customFormat="1" ht="12.5" hidden="1" outlineLevel="1">
      <c r="A55" s="219"/>
      <c r="B55" s="195"/>
      <c r="C55" s="220"/>
      <c r="D55" s="195"/>
      <c r="E55" s="195"/>
      <c r="F55" s="195"/>
      <c r="G55" s="195"/>
      <c r="H55" s="195"/>
      <c r="I55" s="195"/>
      <c r="J55" s="195"/>
      <c r="K55" s="195"/>
      <c r="L55" s="195"/>
      <c r="M55" s="221"/>
      <c r="N55" s="195"/>
      <c r="O55" s="195"/>
      <c r="P55" s="195"/>
      <c r="Q55" s="195"/>
      <c r="S55" s="195"/>
      <c r="T55" s="219"/>
      <c r="U55" s="195"/>
      <c r="W55" s="195"/>
      <c r="Y55" s="195"/>
      <c r="AA55" s="192"/>
      <c r="AC55" s="195"/>
      <c r="AD55" s="195"/>
      <c r="AE55" s="195"/>
      <c r="AF55" s="195"/>
      <c r="AG55" s="195"/>
      <c r="AJ55" s="195"/>
      <c r="AK55" s="195"/>
      <c r="AL55" s="195"/>
      <c r="AM55" s="195"/>
      <c r="AN55" s="195"/>
      <c r="AO55" s="195"/>
      <c r="AP55" s="195"/>
      <c r="AQ55" s="195"/>
      <c r="AR55" s="195"/>
      <c r="AS55" s="195"/>
      <c r="AT55" s="195"/>
      <c r="AU55" s="195"/>
      <c r="AV55" s="195"/>
      <c r="AW55" s="195"/>
      <c r="AY55" s="195"/>
      <c r="AZ55" s="195"/>
      <c r="BA55" s="195"/>
      <c r="BB55" s="195"/>
      <c r="BC55" s="195"/>
      <c r="BD55" s="195"/>
      <c r="BE55" s="195"/>
      <c r="BF55" s="195"/>
      <c r="BG55" s="195"/>
      <c r="BH55" s="195"/>
      <c r="BI55" s="195"/>
      <c r="BJ55" s="195"/>
      <c r="BK55" s="195"/>
      <c r="BL55" s="195"/>
      <c r="BM55" s="195"/>
      <c r="BN55" s="195"/>
      <c r="BO55" s="195"/>
      <c r="BP55" s="195"/>
      <c r="BQ55" s="195"/>
      <c r="BR55" s="195"/>
      <c r="BS55" s="195"/>
      <c r="BT55" s="195"/>
      <c r="BU55" s="195"/>
      <c r="BV55" s="195"/>
      <c r="BW55" s="195"/>
      <c r="BX55" s="195"/>
      <c r="BY55" s="195"/>
      <c r="BZ55" s="195"/>
      <c r="CA55" s="195"/>
      <c r="CB55" s="195"/>
      <c r="CC55" s="195"/>
      <c r="CD55" s="195"/>
      <c r="CE55" s="195"/>
      <c r="CF55" s="195"/>
      <c r="CG55" s="195"/>
      <c r="CH55" s="195"/>
      <c r="CI55" s="220"/>
      <c r="CJ55" s="220"/>
      <c r="CK55" s="220"/>
      <c r="CL55" s="220"/>
      <c r="CM55" s="220"/>
      <c r="CN55" s="220"/>
      <c r="CO55" s="220"/>
      <c r="CP55" s="220"/>
      <c r="CQ55" s="220"/>
      <c r="CR55" s="220"/>
      <c r="CS55" s="220"/>
      <c r="CT55" s="220"/>
      <c r="CU55" s="220"/>
      <c r="CV55" s="220"/>
      <c r="CW55" s="220"/>
      <c r="CX55" s="220"/>
      <c r="CY55" s="220"/>
      <c r="CZ55" s="220"/>
      <c r="DA55" s="220"/>
      <c r="DB55" s="220"/>
      <c r="DC55" s="220"/>
      <c r="DD55" s="220"/>
      <c r="DE55" s="220"/>
      <c r="DF55" s="220"/>
      <c r="DG55" s="220"/>
      <c r="DH55" s="220"/>
      <c r="DI55" s="220"/>
      <c r="DJ55" s="220"/>
      <c r="DK55" s="220"/>
      <c r="DL55" s="220"/>
      <c r="DM55" s="220"/>
      <c r="DN55" s="220"/>
      <c r="DO55" s="220"/>
      <c r="DP55" s="220"/>
      <c r="DQ55" s="220"/>
      <c r="DR55" s="220"/>
      <c r="DS55" s="220"/>
      <c r="DT55" s="220"/>
      <c r="DU55" s="220"/>
      <c r="DV55" s="220"/>
      <c r="DW55" s="220"/>
      <c r="DX55" s="220"/>
      <c r="DY55" s="220"/>
      <c r="DZ55" s="220"/>
      <c r="EA55" s="220"/>
      <c r="EB55" s="220"/>
      <c r="EC55" s="220"/>
      <c r="ED55" s="220"/>
      <c r="EE55" s="220"/>
      <c r="EF55" s="220"/>
      <c r="EG55" s="220"/>
      <c r="EH55" s="220"/>
      <c r="EI55" s="220"/>
      <c r="EJ55" s="220"/>
      <c r="EK55" s="220"/>
      <c r="EL55" s="220"/>
      <c r="EM55" s="220"/>
      <c r="EN55" s="220"/>
      <c r="EO55" s="220"/>
      <c r="EP55" s="220"/>
      <c r="EQ55" s="220"/>
      <c r="ER55" s="220"/>
      <c r="ES55" s="220"/>
      <c r="ET55" s="220"/>
      <c r="EU55" s="220"/>
      <c r="EV55" s="220"/>
      <c r="EW55" s="220"/>
      <c r="EX55" s="220"/>
      <c r="EY55" s="220"/>
      <c r="EZ55" s="220"/>
      <c r="FA55" s="220"/>
      <c r="FB55" s="220"/>
      <c r="FC55" s="220"/>
      <c r="FD55" s="220"/>
      <c r="FE55" s="220"/>
      <c r="FF55" s="220"/>
      <c r="FG55" s="220"/>
      <c r="FH55" s="220"/>
      <c r="FI55" s="220"/>
      <c r="FJ55" s="220"/>
      <c r="FK55" s="220"/>
      <c r="FL55" s="220"/>
      <c r="FM55" s="220"/>
      <c r="FN55" s="220"/>
      <c r="FO55" s="220"/>
      <c r="FP55" s="220"/>
      <c r="FQ55" s="220"/>
      <c r="FR55" s="220"/>
      <c r="FS55" s="220"/>
      <c r="FT55" s="220"/>
      <c r="FU55" s="220"/>
      <c r="FV55" s="220"/>
      <c r="FW55" s="220"/>
      <c r="FX55" s="220"/>
      <c r="FY55" s="220"/>
      <c r="FZ55" s="220"/>
      <c r="GA55" s="220"/>
      <c r="GB55" s="220"/>
      <c r="GC55" s="220"/>
      <c r="GD55" s="220"/>
      <c r="GE55" s="220"/>
      <c r="GF55" s="220"/>
      <c r="GG55" s="220"/>
      <c r="GH55" s="220"/>
      <c r="GI55" s="220"/>
      <c r="GJ55" s="220"/>
      <c r="GK55" s="220"/>
      <c r="GL55" s="220"/>
      <c r="GM55" s="220"/>
      <c r="GN55" s="220"/>
      <c r="GO55" s="220"/>
      <c r="GP55" s="220"/>
      <c r="GQ55" s="220"/>
      <c r="GR55" s="220"/>
      <c r="GS55" s="220"/>
      <c r="GT55" s="220"/>
      <c r="GU55" s="220"/>
      <c r="GV55" s="220"/>
      <c r="GW55" s="220"/>
      <c r="GX55" s="220"/>
      <c r="GY55" s="220"/>
      <c r="GZ55" s="220"/>
      <c r="HA55" s="220"/>
      <c r="HB55" s="220"/>
      <c r="HC55" s="220"/>
      <c r="HD55" s="220"/>
      <c r="HE55" s="220"/>
      <c r="HF55" s="220"/>
      <c r="HG55" s="220"/>
      <c r="HH55" s="220"/>
      <c r="HI55" s="220"/>
      <c r="HJ55" s="220"/>
      <c r="HK55" s="220"/>
      <c r="HL55" s="220"/>
      <c r="HM55" s="220"/>
      <c r="HN55" s="220"/>
      <c r="HO55" s="220"/>
      <c r="HP55" s="220"/>
      <c r="HQ55" s="220"/>
      <c r="HR55" s="220"/>
      <c r="HS55" s="220"/>
      <c r="HT55" s="220"/>
      <c r="HU55" s="220"/>
      <c r="HV55" s="220"/>
      <c r="HW55" s="220"/>
      <c r="HX55" s="220"/>
      <c r="HY55" s="220"/>
      <c r="HZ55" s="220"/>
      <c r="IA55" s="220"/>
      <c r="IB55" s="220"/>
      <c r="IC55" s="220"/>
      <c r="ID55" s="220"/>
      <c r="IE55" s="220"/>
      <c r="IF55" s="220"/>
      <c r="IG55" s="220"/>
      <c r="IH55" s="220"/>
      <c r="II55" s="220"/>
      <c r="IJ55" s="220"/>
      <c r="IK55" s="220"/>
      <c r="IL55" s="220"/>
      <c r="IM55" s="220"/>
      <c r="IN55" s="220"/>
      <c r="IO55" s="220"/>
      <c r="IP55" s="220"/>
      <c r="IQ55" s="220"/>
      <c r="IR55" s="220"/>
      <c r="IS55" s="220"/>
      <c r="IT55" s="220"/>
      <c r="IU55" s="220"/>
      <c r="IV55" s="220"/>
      <c r="IW55" s="220"/>
      <c r="IX55" s="220"/>
      <c r="IY55" s="220"/>
      <c r="IZ55" s="220"/>
      <c r="JA55" s="220"/>
      <c r="JB55" s="220"/>
      <c r="JC55" s="220"/>
      <c r="JD55" s="220"/>
      <c r="JE55" s="220"/>
      <c r="JF55" s="220"/>
      <c r="JG55" s="220"/>
      <c r="JH55" s="220"/>
      <c r="JI55" s="220"/>
      <c r="JJ55" s="220"/>
      <c r="JK55" s="220"/>
      <c r="JL55" s="220"/>
      <c r="JM55" s="220"/>
      <c r="JN55" s="220"/>
      <c r="JO55" s="220"/>
      <c r="JP55" s="220"/>
      <c r="JQ55" s="220"/>
      <c r="JR55" s="220"/>
      <c r="JS55" s="220"/>
      <c r="JT55" s="220"/>
      <c r="JU55" s="220"/>
      <c r="JV55" s="220"/>
      <c r="JW55" s="220"/>
      <c r="JX55" s="220"/>
      <c r="JY55" s="220"/>
      <c r="JZ55" s="220"/>
      <c r="KA55" s="220"/>
      <c r="KB55" s="220"/>
      <c r="KC55" s="220"/>
      <c r="KD55" s="220"/>
      <c r="KE55" s="220"/>
      <c r="KF55" s="220"/>
      <c r="KG55" s="220"/>
      <c r="KH55" s="220"/>
      <c r="KI55" s="220"/>
      <c r="KJ55" s="220"/>
      <c r="KK55" s="220"/>
      <c r="KL55" s="220"/>
      <c r="KM55" s="220"/>
      <c r="KN55" s="220"/>
      <c r="KO55" s="220"/>
      <c r="KP55" s="220"/>
      <c r="KQ55" s="220"/>
      <c r="KR55" s="220"/>
      <c r="KS55" s="220"/>
      <c r="KT55" s="220"/>
      <c r="KU55" s="220"/>
      <c r="KV55" s="220"/>
      <c r="KW55" s="220"/>
      <c r="KX55" s="220"/>
      <c r="KY55" s="220"/>
      <c r="KZ55" s="220"/>
      <c r="LA55" s="220"/>
      <c r="LB55" s="220"/>
      <c r="LC55" s="220"/>
      <c r="LD55" s="220"/>
      <c r="LE55" s="220"/>
      <c r="LF55" s="220"/>
      <c r="LG55" s="220"/>
      <c r="LH55" s="220"/>
      <c r="LI55" s="220"/>
      <c r="LJ55" s="220"/>
      <c r="LK55" s="220"/>
      <c r="LL55" s="220"/>
      <c r="LM55" s="220"/>
      <c r="LN55" s="220"/>
      <c r="LO55" s="220"/>
      <c r="LP55" s="220"/>
      <c r="LQ55" s="220"/>
      <c r="LR55" s="220"/>
      <c r="LS55" s="220"/>
      <c r="LT55" s="220"/>
      <c r="LU55" s="220"/>
      <c r="LV55" s="220"/>
      <c r="LW55" s="220"/>
      <c r="LX55" s="220"/>
      <c r="LY55" s="220"/>
      <c r="LZ55" s="220"/>
      <c r="MA55" s="220"/>
      <c r="MB55" s="220"/>
      <c r="MC55" s="220"/>
      <c r="MD55" s="220"/>
      <c r="ME55" s="220"/>
      <c r="MF55" s="220"/>
      <c r="MG55" s="220"/>
      <c r="MH55" s="220"/>
      <c r="MI55" s="220"/>
      <c r="MJ55" s="220"/>
      <c r="MK55" s="220"/>
      <c r="ML55" s="220"/>
      <c r="MM55" s="220"/>
      <c r="MN55" s="220"/>
      <c r="MO55" s="220"/>
      <c r="MP55" s="220"/>
      <c r="MQ55" s="220"/>
      <c r="MR55" s="220"/>
      <c r="MS55" s="220"/>
      <c r="MT55" s="220"/>
      <c r="MU55" s="220"/>
      <c r="MV55" s="220"/>
      <c r="MW55" s="220"/>
      <c r="MX55" s="220"/>
      <c r="MY55" s="220"/>
      <c r="MZ55" s="220"/>
      <c r="NA55" s="220"/>
      <c r="NB55" s="220"/>
      <c r="NC55" s="220"/>
      <c r="ND55" s="220"/>
      <c r="NE55" s="220"/>
      <c r="NF55" s="220"/>
      <c r="NG55" s="220"/>
      <c r="NH55" s="220"/>
      <c r="NI55" s="220"/>
      <c r="NJ55" s="220"/>
      <c r="NK55" s="220"/>
      <c r="NL55" s="220"/>
      <c r="NM55" s="220"/>
      <c r="NN55" s="220"/>
      <c r="NO55" s="220"/>
      <c r="NP55" s="220"/>
      <c r="NQ55" s="220"/>
      <c r="NR55" s="220"/>
      <c r="NS55" s="220"/>
      <c r="NT55" s="220"/>
      <c r="NU55" s="220"/>
      <c r="NV55" s="220"/>
      <c r="NW55" s="220"/>
      <c r="NX55" s="220"/>
      <c r="NY55" s="220"/>
      <c r="NZ55" s="220"/>
      <c r="OA55" s="220"/>
      <c r="OB55" s="220"/>
      <c r="OC55" s="220"/>
      <c r="OD55" s="220"/>
      <c r="OE55" s="220"/>
      <c r="OF55" s="220"/>
      <c r="OG55" s="220"/>
      <c r="OH55" s="220"/>
      <c r="OI55" s="220"/>
      <c r="OJ55" s="220"/>
      <c r="OK55" s="220"/>
      <c r="OL55" s="220"/>
      <c r="OM55" s="220"/>
      <c r="ON55" s="220"/>
      <c r="OO55" s="220"/>
      <c r="OP55" s="220"/>
      <c r="OQ55" s="220"/>
      <c r="OR55" s="220"/>
      <c r="OS55" s="220"/>
      <c r="OT55" s="220"/>
      <c r="OU55" s="220"/>
      <c r="OV55" s="220"/>
      <c r="OW55" s="220"/>
      <c r="OX55" s="220"/>
      <c r="OY55" s="220"/>
      <c r="OZ55" s="220"/>
      <c r="PA55" s="220"/>
      <c r="PB55" s="220"/>
      <c r="PC55" s="220"/>
      <c r="PD55" s="220"/>
      <c r="PE55" s="220"/>
      <c r="PF55" s="220"/>
      <c r="PG55" s="220"/>
      <c r="PH55" s="220"/>
      <c r="PI55" s="220"/>
      <c r="PJ55" s="220"/>
      <c r="PK55" s="220"/>
      <c r="PL55" s="220"/>
      <c r="PM55" s="220"/>
      <c r="PN55" s="220"/>
      <c r="PO55" s="220"/>
      <c r="PP55" s="220"/>
      <c r="PQ55" s="220"/>
      <c r="PR55" s="220"/>
      <c r="PS55" s="220"/>
      <c r="PT55" s="220"/>
      <c r="PU55" s="220"/>
      <c r="PV55" s="220"/>
      <c r="PW55" s="220"/>
      <c r="PX55" s="220"/>
      <c r="PY55" s="220"/>
      <c r="PZ55" s="220"/>
      <c r="QA55" s="220"/>
      <c r="QB55" s="220"/>
      <c r="QC55" s="220"/>
      <c r="QD55" s="220"/>
      <c r="QE55" s="220"/>
      <c r="QF55" s="220"/>
      <c r="QG55" s="220"/>
      <c r="QH55" s="220"/>
      <c r="QI55" s="220"/>
      <c r="QJ55" s="220"/>
      <c r="QK55" s="220"/>
      <c r="QL55" s="220"/>
      <c r="QM55" s="220"/>
      <c r="QN55" s="220"/>
      <c r="QO55" s="220"/>
      <c r="QP55" s="220"/>
      <c r="QQ55" s="220"/>
      <c r="QR55" s="220"/>
      <c r="QS55" s="220"/>
      <c r="QT55" s="220"/>
      <c r="QU55" s="220"/>
      <c r="QV55" s="220"/>
      <c r="QW55" s="220"/>
      <c r="QX55" s="220"/>
      <c r="QY55" s="220"/>
      <c r="QZ55" s="220"/>
      <c r="RA55" s="220"/>
      <c r="RB55" s="220"/>
      <c r="RC55" s="220"/>
      <c r="RD55" s="220"/>
      <c r="RE55" s="220"/>
      <c r="RF55" s="220"/>
      <c r="RG55" s="220"/>
      <c r="RH55" s="220"/>
      <c r="RI55" s="220"/>
      <c r="RJ55" s="220"/>
      <c r="RK55" s="220"/>
      <c r="RL55" s="220"/>
      <c r="RM55" s="220"/>
      <c r="RN55" s="220"/>
      <c r="RO55" s="220"/>
      <c r="RP55" s="220"/>
      <c r="RQ55" s="220"/>
      <c r="RR55" s="220"/>
      <c r="RS55" s="220"/>
      <c r="RT55" s="220"/>
      <c r="RU55" s="220"/>
      <c r="RV55" s="220"/>
      <c r="RW55" s="220"/>
      <c r="RX55" s="220"/>
      <c r="RY55" s="220"/>
      <c r="RZ55" s="220"/>
      <c r="SA55" s="220"/>
      <c r="SB55" s="220"/>
      <c r="SC55" s="220"/>
      <c r="SD55" s="220"/>
      <c r="SE55" s="220"/>
      <c r="SF55" s="220"/>
      <c r="SG55" s="220"/>
      <c r="SH55" s="220"/>
      <c r="SI55" s="220"/>
      <c r="SJ55" s="220"/>
      <c r="SK55" s="220"/>
      <c r="SL55" s="220"/>
      <c r="SM55" s="220"/>
      <c r="SN55" s="220"/>
      <c r="SO55" s="220"/>
      <c r="SP55" s="220"/>
      <c r="SQ55" s="220"/>
      <c r="SR55" s="220"/>
      <c r="SS55" s="220"/>
      <c r="ST55" s="220"/>
      <c r="SU55" s="220"/>
      <c r="SV55" s="220"/>
      <c r="SW55" s="220"/>
      <c r="SX55" s="220"/>
      <c r="SY55" s="220"/>
      <c r="SZ55" s="220"/>
      <c r="TA55" s="220"/>
      <c r="TB55" s="220"/>
      <c r="TC55" s="220"/>
      <c r="TD55" s="220"/>
      <c r="TE55" s="220"/>
      <c r="TF55" s="220"/>
      <c r="TG55" s="220"/>
      <c r="TH55" s="220"/>
      <c r="TI55" s="220"/>
      <c r="TJ55" s="220"/>
      <c r="TK55" s="220"/>
      <c r="TL55" s="220"/>
      <c r="TM55" s="220"/>
      <c r="TN55" s="220"/>
      <c r="TO55" s="220"/>
      <c r="TP55" s="220"/>
      <c r="TQ55" s="220"/>
      <c r="TR55" s="220"/>
      <c r="TS55" s="220"/>
      <c r="TT55" s="220"/>
      <c r="TU55" s="220"/>
      <c r="TV55" s="220"/>
      <c r="TW55" s="220"/>
      <c r="TX55" s="220"/>
      <c r="TY55" s="220"/>
      <c r="TZ55" s="220"/>
      <c r="UA55" s="220"/>
      <c r="UB55" s="220"/>
      <c r="UC55" s="220"/>
      <c r="UD55" s="220"/>
      <c r="UE55" s="220"/>
      <c r="UF55" s="220"/>
      <c r="UG55" s="220"/>
      <c r="UH55" s="220"/>
      <c r="UI55" s="220"/>
      <c r="UJ55" s="220"/>
      <c r="UK55" s="220"/>
      <c r="UL55" s="220"/>
      <c r="UM55" s="220"/>
      <c r="UN55" s="220"/>
      <c r="UO55" s="220"/>
      <c r="UP55" s="220"/>
      <c r="UQ55" s="220"/>
      <c r="UR55" s="220"/>
      <c r="US55" s="220"/>
      <c r="UT55" s="220"/>
      <c r="UU55" s="220"/>
      <c r="UV55" s="220"/>
      <c r="UW55" s="220"/>
      <c r="UX55" s="220"/>
      <c r="UY55" s="220"/>
      <c r="UZ55" s="220"/>
      <c r="VA55" s="220"/>
      <c r="VB55" s="220"/>
      <c r="VC55" s="220"/>
      <c r="VD55" s="220"/>
      <c r="VE55" s="220"/>
      <c r="VF55" s="220"/>
      <c r="VG55" s="220"/>
      <c r="VH55" s="220"/>
      <c r="VI55" s="220"/>
      <c r="VJ55" s="220"/>
      <c r="VK55" s="220"/>
      <c r="VL55" s="220"/>
      <c r="VM55" s="220"/>
      <c r="VN55" s="220"/>
      <c r="VO55" s="220"/>
      <c r="VP55" s="220"/>
      <c r="VQ55" s="220"/>
      <c r="VR55" s="220"/>
      <c r="VS55" s="220"/>
      <c r="VT55" s="220"/>
      <c r="VU55" s="220"/>
      <c r="VV55" s="220"/>
      <c r="VW55" s="220"/>
      <c r="VX55" s="220"/>
      <c r="VY55" s="220"/>
      <c r="VZ55" s="220"/>
      <c r="WA55" s="220"/>
      <c r="WB55" s="220"/>
      <c r="WC55" s="220"/>
      <c r="WD55" s="220"/>
      <c r="WE55" s="220"/>
      <c r="WF55" s="220"/>
      <c r="WG55" s="220"/>
      <c r="WH55" s="220"/>
      <c r="WI55" s="220"/>
      <c r="WJ55" s="220"/>
      <c r="WK55" s="220"/>
      <c r="WL55" s="220"/>
      <c r="WM55" s="220"/>
      <c r="WN55" s="220"/>
      <c r="WO55" s="220"/>
      <c r="WP55" s="220"/>
      <c r="WQ55" s="220"/>
      <c r="WR55" s="220"/>
      <c r="WS55" s="220"/>
      <c r="WT55" s="220"/>
      <c r="WU55" s="220"/>
      <c r="WV55" s="220"/>
      <c r="WW55" s="220"/>
      <c r="WX55" s="220"/>
      <c r="WY55" s="220"/>
      <c r="WZ55" s="220"/>
      <c r="XA55" s="220"/>
      <c r="XB55" s="220"/>
      <c r="XC55" s="220"/>
      <c r="XD55" s="220"/>
      <c r="XE55" s="220"/>
      <c r="XF55" s="220"/>
      <c r="XG55" s="220"/>
      <c r="XH55" s="220"/>
      <c r="XI55" s="220"/>
      <c r="XJ55" s="220"/>
      <c r="XK55" s="220"/>
      <c r="XL55" s="220"/>
      <c r="XM55" s="220"/>
      <c r="XN55" s="220"/>
      <c r="XO55" s="220"/>
      <c r="XP55" s="220"/>
      <c r="XQ55" s="220"/>
      <c r="XR55" s="220"/>
      <c r="XS55" s="220"/>
      <c r="XT55" s="220"/>
      <c r="XU55" s="220"/>
      <c r="XV55" s="220"/>
      <c r="XW55" s="220"/>
      <c r="XX55" s="220"/>
      <c r="XY55" s="220"/>
      <c r="XZ55" s="220"/>
      <c r="YA55" s="220"/>
      <c r="YB55" s="220"/>
      <c r="YC55" s="220"/>
      <c r="YD55" s="220"/>
      <c r="YE55" s="220"/>
      <c r="YF55" s="220"/>
      <c r="YG55" s="220"/>
      <c r="YH55" s="220"/>
      <c r="YI55" s="220"/>
      <c r="YJ55" s="220"/>
      <c r="YK55" s="220"/>
      <c r="YL55" s="220"/>
      <c r="YM55" s="220"/>
      <c r="YN55" s="220"/>
      <c r="YO55" s="220"/>
      <c r="YP55" s="220"/>
      <c r="YQ55" s="220"/>
      <c r="YR55" s="220"/>
      <c r="YS55" s="220"/>
      <c r="YT55" s="220"/>
      <c r="YU55" s="220"/>
      <c r="YV55" s="220"/>
      <c r="YW55" s="220"/>
      <c r="YX55" s="220"/>
      <c r="YY55" s="220"/>
      <c r="YZ55" s="220"/>
      <c r="ZA55" s="220"/>
      <c r="ZB55" s="220"/>
      <c r="ZC55" s="220"/>
      <c r="ZD55" s="220"/>
      <c r="ZE55" s="220"/>
      <c r="ZF55" s="220"/>
      <c r="ZG55" s="220"/>
      <c r="ZH55" s="220"/>
      <c r="ZI55" s="220"/>
      <c r="ZJ55" s="220"/>
      <c r="ZK55" s="220"/>
      <c r="ZL55" s="220"/>
      <c r="ZM55" s="220"/>
      <c r="ZN55" s="220"/>
      <c r="ZO55" s="220"/>
      <c r="ZP55" s="220"/>
      <c r="ZQ55" s="220"/>
      <c r="ZR55" s="220"/>
      <c r="ZS55" s="220"/>
      <c r="ZT55" s="220"/>
      <c r="ZU55" s="220"/>
      <c r="ZV55" s="220"/>
      <c r="ZW55" s="220"/>
      <c r="ZX55" s="220"/>
      <c r="ZY55" s="220"/>
      <c r="ZZ55" s="220"/>
      <c r="AAA55" s="220"/>
      <c r="AAB55" s="220"/>
      <c r="AAC55" s="220"/>
      <c r="AAD55" s="220"/>
      <c r="AAE55" s="220"/>
      <c r="AAF55" s="220"/>
      <c r="AAG55" s="220"/>
      <c r="AAH55" s="220"/>
      <c r="AAI55" s="220"/>
      <c r="AAJ55" s="220"/>
      <c r="AAK55" s="220"/>
      <c r="AAL55" s="220"/>
      <c r="AAM55" s="220"/>
      <c r="AAN55" s="220"/>
      <c r="AAO55" s="220"/>
      <c r="AAP55" s="220"/>
      <c r="AAQ55" s="220"/>
      <c r="AAR55" s="220"/>
      <c r="AAS55" s="220"/>
      <c r="AAT55" s="220"/>
      <c r="AAU55" s="220"/>
      <c r="AAV55" s="220"/>
      <c r="AAW55" s="220"/>
      <c r="AAX55" s="220"/>
      <c r="AAY55" s="220"/>
      <c r="AAZ55" s="220"/>
      <c r="ABA55" s="220"/>
      <c r="ABB55" s="220"/>
      <c r="ABC55" s="220"/>
      <c r="ABD55" s="220"/>
      <c r="ABE55" s="220"/>
      <c r="ABF55" s="220"/>
      <c r="ABG55" s="220"/>
      <c r="ABH55" s="220"/>
      <c r="ABI55" s="220"/>
      <c r="ABJ55" s="220"/>
      <c r="ABK55" s="220"/>
      <c r="ABL55" s="220"/>
      <c r="ABM55" s="220"/>
      <c r="ABN55" s="220"/>
      <c r="ABO55" s="220"/>
      <c r="ABP55" s="220"/>
      <c r="ABQ55" s="220"/>
      <c r="ABR55" s="220"/>
      <c r="ABS55" s="220"/>
      <c r="ABT55" s="220"/>
      <c r="ABU55" s="220"/>
      <c r="ABV55" s="220"/>
      <c r="ABW55" s="220"/>
      <c r="ABX55" s="220"/>
      <c r="ABY55" s="220"/>
      <c r="ABZ55" s="220"/>
      <c r="ACA55" s="220"/>
      <c r="ACB55" s="220"/>
      <c r="ACC55" s="220"/>
      <c r="ACD55" s="220"/>
      <c r="ACE55" s="220"/>
      <c r="ACF55" s="220"/>
      <c r="ACG55" s="220"/>
      <c r="ACH55" s="220"/>
      <c r="ACI55" s="220"/>
      <c r="ACJ55" s="220"/>
      <c r="ACK55" s="220"/>
      <c r="ACL55" s="220"/>
      <c r="ACM55" s="220"/>
      <c r="ACN55" s="220"/>
      <c r="ACO55" s="220"/>
      <c r="ACP55" s="220"/>
      <c r="ACQ55" s="220"/>
      <c r="ACR55" s="220"/>
      <c r="ACS55" s="220"/>
      <c r="ACT55" s="220"/>
      <c r="ACU55" s="220"/>
      <c r="ACV55" s="220"/>
      <c r="ACW55" s="220"/>
      <c r="ACX55" s="220"/>
      <c r="ACY55" s="220"/>
      <c r="ACZ55" s="220"/>
      <c r="ADA55" s="220"/>
      <c r="ADB55" s="220"/>
      <c r="ADC55" s="220"/>
      <c r="ADD55" s="220"/>
      <c r="ADE55" s="220"/>
      <c r="ADF55" s="220"/>
      <c r="ADG55" s="220"/>
      <c r="ADH55" s="220"/>
      <c r="ADI55" s="220"/>
      <c r="ADJ55" s="220"/>
      <c r="ADK55" s="220"/>
      <c r="ADL55" s="220"/>
      <c r="ADM55" s="220"/>
      <c r="ADN55" s="220"/>
      <c r="ADO55" s="220"/>
      <c r="ADP55" s="220"/>
      <c r="ADQ55" s="220"/>
      <c r="ADR55" s="220"/>
      <c r="ADS55" s="220"/>
      <c r="ADT55" s="220"/>
      <c r="ADU55" s="220"/>
      <c r="ADV55" s="220"/>
      <c r="ADW55" s="220"/>
      <c r="ADX55" s="220"/>
      <c r="ADY55" s="220"/>
      <c r="ADZ55" s="220"/>
      <c r="AEA55" s="220"/>
      <c r="AEB55" s="220"/>
      <c r="AEC55" s="220"/>
      <c r="AED55" s="220"/>
      <c r="AEE55" s="220"/>
      <c r="AEF55" s="220"/>
      <c r="AEG55" s="220"/>
      <c r="AEH55" s="220"/>
      <c r="AEI55" s="220"/>
      <c r="AEJ55" s="220"/>
      <c r="AEK55" s="220"/>
      <c r="AEL55" s="220"/>
      <c r="AEM55" s="220"/>
      <c r="AEN55" s="220"/>
      <c r="AEO55" s="220"/>
      <c r="AEP55" s="220"/>
      <c r="AEQ55" s="220"/>
      <c r="AER55" s="220"/>
      <c r="AES55" s="220"/>
      <c r="AET55" s="220"/>
      <c r="AEU55" s="220"/>
      <c r="AEV55" s="220"/>
      <c r="AEW55" s="220"/>
      <c r="AEX55" s="220"/>
      <c r="AEY55" s="220"/>
      <c r="AEZ55" s="220"/>
      <c r="AFA55" s="220"/>
      <c r="AFB55" s="220"/>
      <c r="AFC55" s="220"/>
      <c r="AFD55" s="220"/>
      <c r="AFE55" s="220"/>
      <c r="AFF55" s="220"/>
      <c r="AFG55" s="220"/>
      <c r="AFH55" s="220"/>
      <c r="AFI55" s="220"/>
      <c r="AFJ55" s="220"/>
      <c r="AFK55" s="220"/>
      <c r="AFL55" s="220"/>
      <c r="AFM55" s="220"/>
      <c r="AFN55" s="220"/>
      <c r="AFO55" s="220"/>
      <c r="AFP55" s="220"/>
      <c r="AFQ55" s="220"/>
      <c r="AFR55" s="220"/>
      <c r="AFS55" s="220"/>
      <c r="AFT55" s="220"/>
      <c r="AFU55" s="220"/>
      <c r="AFV55" s="220"/>
      <c r="AFW55" s="220"/>
      <c r="AFX55" s="220"/>
      <c r="AFY55" s="220"/>
      <c r="AFZ55" s="220"/>
      <c r="AGA55" s="220"/>
      <c r="AGB55" s="220"/>
      <c r="AGC55" s="220"/>
      <c r="AGD55" s="220"/>
      <c r="AGE55" s="220"/>
      <c r="AGF55" s="220"/>
      <c r="AGG55" s="220"/>
      <c r="AGH55" s="220"/>
      <c r="AGI55" s="220"/>
      <c r="AGJ55" s="220"/>
      <c r="AGK55" s="220"/>
      <c r="AGL55" s="220"/>
      <c r="AGM55" s="220"/>
      <c r="AGN55" s="220"/>
      <c r="AGO55" s="220"/>
      <c r="AGP55" s="220"/>
      <c r="AGQ55" s="220"/>
      <c r="AGR55" s="220"/>
      <c r="AGS55" s="220"/>
      <c r="AGT55" s="220"/>
      <c r="AGU55" s="220"/>
      <c r="AGV55" s="220"/>
      <c r="AGW55" s="220"/>
      <c r="AGX55" s="220"/>
      <c r="AGY55" s="220"/>
      <c r="AGZ55" s="220"/>
      <c r="AHA55" s="220"/>
      <c r="AHB55" s="220"/>
      <c r="AHC55" s="220"/>
      <c r="AHD55" s="220"/>
      <c r="AHE55" s="220"/>
      <c r="AHF55" s="220"/>
      <c r="AHG55" s="220"/>
      <c r="AHH55" s="220"/>
      <c r="AHI55" s="220"/>
      <c r="AHJ55" s="220"/>
      <c r="AHK55" s="220"/>
      <c r="AHL55" s="220"/>
      <c r="AHM55" s="220"/>
      <c r="AHN55" s="220"/>
      <c r="AHO55" s="220"/>
      <c r="AHP55" s="220"/>
      <c r="AHQ55" s="220"/>
      <c r="AHR55" s="220"/>
      <c r="AHS55" s="220"/>
      <c r="AHT55" s="220"/>
      <c r="AHU55" s="220"/>
      <c r="AHV55" s="220"/>
      <c r="AHW55" s="220"/>
      <c r="AHX55" s="220"/>
      <c r="AHY55" s="220"/>
      <c r="AHZ55" s="220"/>
      <c r="AIA55" s="220"/>
      <c r="AIB55" s="220"/>
      <c r="AIC55" s="220"/>
      <c r="AID55" s="220"/>
      <c r="AIE55" s="220"/>
      <c r="AIF55" s="220"/>
      <c r="AIG55" s="220"/>
      <c r="AIH55" s="220"/>
      <c r="AII55" s="220"/>
      <c r="AIJ55" s="220"/>
      <c r="AIK55" s="220"/>
      <c r="AIL55" s="220"/>
      <c r="AIM55" s="220"/>
      <c r="AIN55" s="220"/>
      <c r="AIO55" s="220"/>
      <c r="AIP55" s="220"/>
      <c r="AIQ55" s="220"/>
      <c r="AIR55" s="220"/>
      <c r="AIS55" s="220"/>
      <c r="AIT55" s="220"/>
      <c r="AIU55" s="220"/>
      <c r="AIV55" s="220"/>
      <c r="AIW55" s="220"/>
      <c r="AIX55" s="220"/>
      <c r="AIY55" s="220"/>
      <c r="AIZ55" s="220"/>
      <c r="AJA55" s="220"/>
      <c r="AJB55" s="220"/>
      <c r="AJC55" s="220"/>
      <c r="AJD55" s="220"/>
      <c r="AJE55" s="220"/>
      <c r="AJF55" s="220"/>
      <c r="AJG55" s="220"/>
      <c r="AJH55" s="220"/>
      <c r="AJI55" s="220"/>
      <c r="AJJ55" s="220"/>
      <c r="AJK55" s="220"/>
      <c r="AJL55" s="220"/>
      <c r="AJM55" s="220"/>
      <c r="AJN55" s="220"/>
      <c r="AJO55" s="220"/>
      <c r="AJP55" s="220"/>
      <c r="AJQ55" s="220"/>
      <c r="AJR55" s="220"/>
      <c r="AJS55" s="220"/>
      <c r="AJT55" s="220"/>
      <c r="AJU55" s="220"/>
      <c r="AJV55" s="220"/>
      <c r="AJW55" s="220"/>
      <c r="AJX55" s="220"/>
      <c r="AJY55" s="220"/>
      <c r="AJZ55" s="220"/>
      <c r="AKA55" s="220"/>
      <c r="AKB55" s="220"/>
      <c r="AKC55" s="220"/>
      <c r="AKD55" s="220"/>
      <c r="AKE55" s="220"/>
      <c r="AKF55" s="220"/>
      <c r="AKG55" s="220"/>
      <c r="AKH55" s="220"/>
      <c r="AKI55" s="220"/>
      <c r="AKJ55" s="220"/>
      <c r="AKK55" s="220"/>
      <c r="AKL55" s="220"/>
      <c r="AKM55" s="220"/>
      <c r="AKN55" s="220"/>
      <c r="AKO55" s="220"/>
      <c r="AKP55" s="220"/>
      <c r="AKQ55" s="220"/>
      <c r="AKR55" s="220"/>
      <c r="AKS55" s="220"/>
      <c r="AKT55" s="220"/>
      <c r="AKU55" s="220"/>
      <c r="AKV55" s="220"/>
      <c r="AKW55" s="220"/>
      <c r="AKX55" s="220"/>
      <c r="AKY55" s="220"/>
      <c r="AKZ55" s="220"/>
      <c r="ALA55" s="220"/>
      <c r="ALB55" s="220"/>
      <c r="ALC55" s="220"/>
      <c r="ALD55" s="220"/>
      <c r="ALE55" s="220"/>
      <c r="ALF55" s="220"/>
      <c r="ALG55" s="220"/>
      <c r="ALH55" s="220"/>
      <c r="ALI55" s="220"/>
      <c r="ALJ55" s="220"/>
      <c r="ALK55" s="220"/>
      <c r="ALL55" s="220"/>
      <c r="ALM55" s="220"/>
      <c r="ALN55" s="220"/>
      <c r="ALO55" s="220"/>
      <c r="ALP55" s="220"/>
      <c r="ALQ55" s="220"/>
      <c r="ALR55" s="220"/>
      <c r="ALS55" s="220"/>
      <c r="ALT55" s="220"/>
      <c r="ALU55" s="220"/>
      <c r="ALV55" s="220"/>
      <c r="ALW55" s="220"/>
      <c r="ALX55" s="220"/>
      <c r="ALY55" s="220"/>
      <c r="ALZ55" s="220"/>
      <c r="AMA55" s="220"/>
      <c r="AMB55" s="220"/>
      <c r="AMC55" s="220"/>
      <c r="AMD55" s="220"/>
      <c r="AME55" s="220"/>
      <c r="AMF55" s="220"/>
      <c r="AMG55" s="220"/>
      <c r="AMH55" s="220"/>
      <c r="AMI55" s="220"/>
      <c r="AMJ55" s="220"/>
      <c r="AMK55" s="220"/>
      <c r="AML55" s="220"/>
      <c r="AMM55" s="220"/>
      <c r="AMN55" s="220"/>
      <c r="AMO55" s="220"/>
      <c r="AMP55" s="220"/>
      <c r="AMQ55" s="220"/>
      <c r="AMR55" s="220"/>
      <c r="AMS55" s="220"/>
      <c r="AMT55" s="220"/>
      <c r="AMU55" s="220"/>
      <c r="AMV55" s="220"/>
      <c r="AMW55" s="220"/>
      <c r="AMX55" s="220"/>
      <c r="AMY55" s="220"/>
      <c r="AMZ55" s="220"/>
      <c r="ANA55" s="220"/>
      <c r="ANB55" s="220"/>
      <c r="ANC55" s="220"/>
      <c r="AND55" s="220"/>
      <c r="ANE55" s="220"/>
      <c r="ANF55" s="220"/>
      <c r="ANG55" s="220"/>
      <c r="ANH55" s="220"/>
      <c r="ANI55" s="220"/>
      <c r="ANJ55" s="220"/>
      <c r="ANK55" s="220"/>
      <c r="ANL55" s="220"/>
      <c r="ANM55" s="220"/>
      <c r="ANN55" s="220"/>
      <c r="ANO55" s="220"/>
      <c r="ANP55" s="220"/>
      <c r="ANQ55" s="220"/>
      <c r="ANR55" s="220"/>
      <c r="ANS55" s="220"/>
      <c r="ANT55" s="220"/>
      <c r="ANU55" s="220"/>
      <c r="ANV55" s="220"/>
      <c r="ANW55" s="220"/>
      <c r="ANX55" s="220"/>
      <c r="ANY55" s="220"/>
      <c r="ANZ55" s="220"/>
      <c r="AOA55" s="220"/>
      <c r="AOB55" s="220"/>
      <c r="AOC55" s="220"/>
      <c r="AOD55" s="220"/>
      <c r="AOE55" s="220"/>
      <c r="AOF55" s="220"/>
      <c r="AOG55" s="220"/>
      <c r="AOH55" s="220"/>
      <c r="AOI55" s="220"/>
      <c r="AOJ55" s="220"/>
      <c r="AOK55" s="220"/>
      <c r="AOL55" s="220"/>
      <c r="AOM55" s="220"/>
      <c r="AON55" s="220"/>
      <c r="AOO55" s="220"/>
      <c r="AOP55" s="220"/>
      <c r="AOQ55" s="220"/>
      <c r="AOR55" s="220"/>
      <c r="AOS55" s="220"/>
      <c r="AOT55" s="220"/>
      <c r="AOU55" s="220"/>
      <c r="AOV55" s="220"/>
      <c r="AOW55" s="220"/>
      <c r="AOX55" s="220"/>
      <c r="AOY55" s="220"/>
      <c r="AOZ55" s="220"/>
      <c r="APA55" s="220"/>
      <c r="APB55" s="220"/>
      <c r="APC55" s="220"/>
      <c r="APD55" s="220"/>
      <c r="APE55" s="220"/>
      <c r="APF55" s="220"/>
      <c r="APG55" s="220"/>
      <c r="APH55" s="220"/>
      <c r="API55" s="220"/>
      <c r="APJ55" s="220"/>
      <c r="APK55" s="220"/>
      <c r="APL55" s="220"/>
      <c r="APM55" s="220"/>
      <c r="APN55" s="220"/>
      <c r="APO55" s="220"/>
      <c r="APP55" s="220"/>
      <c r="APQ55" s="220"/>
      <c r="APR55" s="220"/>
      <c r="APS55" s="220"/>
      <c r="APT55" s="220"/>
      <c r="APU55" s="220"/>
      <c r="APV55" s="220"/>
      <c r="APW55" s="220"/>
      <c r="APX55" s="220"/>
      <c r="APY55" s="220"/>
      <c r="APZ55" s="220"/>
      <c r="AQA55" s="220"/>
      <c r="AQB55" s="220"/>
      <c r="AQC55" s="220"/>
      <c r="AQD55" s="220"/>
      <c r="AQE55" s="220"/>
      <c r="AQF55" s="220"/>
      <c r="AQG55" s="220"/>
      <c r="AQH55" s="220"/>
      <c r="AQI55" s="220"/>
      <c r="AQJ55" s="220"/>
      <c r="AQK55" s="220"/>
      <c r="AQL55" s="220"/>
      <c r="AQM55" s="220"/>
      <c r="AQN55" s="220"/>
      <c r="AQO55" s="220"/>
      <c r="AQP55" s="220"/>
      <c r="AQQ55" s="220"/>
      <c r="AQR55" s="220"/>
      <c r="AQS55" s="220"/>
      <c r="AQT55" s="220"/>
      <c r="AQU55" s="220"/>
      <c r="AQV55" s="220"/>
      <c r="AQW55" s="220"/>
      <c r="AQX55" s="220"/>
      <c r="AQY55" s="220"/>
      <c r="AQZ55" s="220"/>
      <c r="ARA55" s="220"/>
      <c r="ARB55" s="220"/>
      <c r="ARC55" s="220"/>
      <c r="ARD55" s="220"/>
      <c r="ARE55" s="220"/>
      <c r="ARF55" s="220"/>
      <c r="ARG55" s="220"/>
      <c r="ARH55" s="220"/>
      <c r="ARI55" s="220"/>
      <c r="ARJ55" s="220"/>
      <c r="ARK55" s="220"/>
      <c r="ARL55" s="220"/>
      <c r="ARM55" s="220"/>
      <c r="ARN55" s="220"/>
      <c r="ARO55" s="220"/>
      <c r="ARP55" s="220"/>
      <c r="ARQ55" s="220"/>
      <c r="ARR55" s="220"/>
      <c r="ARS55" s="220"/>
      <c r="ART55" s="220"/>
      <c r="ARU55" s="220"/>
      <c r="ARV55" s="220"/>
      <c r="ARW55" s="220"/>
      <c r="ARX55" s="220"/>
      <c r="ARY55" s="220"/>
      <c r="ARZ55" s="220"/>
      <c r="ASA55" s="220"/>
      <c r="ASB55" s="220"/>
      <c r="ASC55" s="220"/>
      <c r="ASD55" s="220"/>
      <c r="ASE55" s="220"/>
      <c r="ASF55" s="220"/>
      <c r="ASG55" s="220"/>
      <c r="ASH55" s="220"/>
      <c r="ASI55" s="220"/>
      <c r="ASJ55" s="220"/>
      <c r="ASK55" s="220"/>
      <c r="ASL55" s="220"/>
      <c r="ASM55" s="220"/>
      <c r="ASN55" s="220"/>
      <c r="ASO55" s="220"/>
      <c r="ASP55" s="220"/>
      <c r="ASQ55" s="220"/>
      <c r="ASR55" s="220"/>
      <c r="ASS55" s="220"/>
      <c r="AST55" s="220"/>
      <c r="ASU55" s="220"/>
      <c r="ASV55" s="220"/>
      <c r="ASW55" s="220"/>
      <c r="ASX55" s="220"/>
      <c r="ASY55" s="220"/>
      <c r="ASZ55" s="220"/>
      <c r="ATA55" s="220"/>
      <c r="ATB55" s="220"/>
      <c r="ATC55" s="220"/>
      <c r="ATD55" s="220"/>
      <c r="ATE55" s="220"/>
      <c r="ATF55" s="220"/>
      <c r="ATG55" s="220"/>
      <c r="ATH55" s="220"/>
      <c r="ATI55" s="220"/>
      <c r="ATJ55" s="220"/>
      <c r="ATK55" s="220"/>
      <c r="ATL55" s="220"/>
      <c r="ATM55" s="220"/>
      <c r="ATN55" s="220"/>
      <c r="ATO55" s="220"/>
      <c r="ATP55" s="220"/>
      <c r="ATQ55" s="220"/>
      <c r="ATR55" s="220"/>
      <c r="ATS55" s="220"/>
      <c r="ATT55" s="220"/>
      <c r="ATU55" s="220"/>
      <c r="ATV55" s="220"/>
      <c r="ATW55" s="220"/>
      <c r="ATX55" s="220"/>
      <c r="ATY55" s="220"/>
      <c r="ATZ55" s="220"/>
      <c r="AUA55" s="220"/>
      <c r="AUB55" s="220"/>
      <c r="AUC55" s="220"/>
      <c r="AUD55" s="220"/>
      <c r="AUE55" s="220"/>
      <c r="AUF55" s="220"/>
      <c r="AUG55" s="220"/>
      <c r="AUH55" s="220"/>
      <c r="AUI55" s="220"/>
      <c r="AUJ55" s="220"/>
      <c r="AUK55" s="220"/>
      <c r="AUL55" s="220"/>
      <c r="AUM55" s="220"/>
      <c r="AUN55" s="220"/>
      <c r="AUO55" s="220"/>
      <c r="AUP55" s="220"/>
      <c r="AUQ55" s="220"/>
      <c r="AUR55" s="220"/>
      <c r="AUS55" s="220"/>
      <c r="AUT55" s="220"/>
      <c r="AUU55" s="220"/>
      <c r="AUV55" s="220"/>
      <c r="AUW55" s="220"/>
      <c r="AUX55" s="220"/>
      <c r="AUY55" s="220"/>
      <c r="AUZ55" s="220"/>
      <c r="AVA55" s="220"/>
      <c r="AVB55" s="220"/>
      <c r="AVC55" s="220"/>
      <c r="AVD55" s="220"/>
      <c r="AVE55" s="220"/>
      <c r="AVF55" s="220"/>
      <c r="AVG55" s="220"/>
      <c r="AVH55" s="220"/>
      <c r="AVI55" s="220"/>
      <c r="AVJ55" s="220"/>
      <c r="AVK55" s="220"/>
      <c r="AVL55" s="220"/>
      <c r="AVM55" s="220"/>
      <c r="AVN55" s="220"/>
      <c r="AVO55" s="220"/>
      <c r="AVP55" s="220"/>
      <c r="AVQ55" s="220"/>
      <c r="AVR55" s="220"/>
      <c r="AVS55" s="220"/>
      <c r="AVT55" s="220"/>
      <c r="AVU55" s="220"/>
      <c r="AVV55" s="220"/>
      <c r="AVW55" s="220"/>
      <c r="AVX55" s="220"/>
      <c r="AVY55" s="220"/>
      <c r="AVZ55" s="220"/>
      <c r="AWA55" s="220"/>
      <c r="AWB55" s="220"/>
      <c r="AWC55" s="220"/>
      <c r="AWD55" s="220"/>
      <c r="AWE55" s="220"/>
      <c r="AWF55" s="220"/>
      <c r="AWG55" s="220"/>
      <c r="AWH55" s="220"/>
      <c r="AWI55" s="220"/>
      <c r="AWJ55" s="220"/>
      <c r="AWK55" s="220"/>
      <c r="AWL55" s="220"/>
      <c r="AWM55" s="220"/>
      <c r="AWN55" s="220"/>
      <c r="AWO55" s="220"/>
      <c r="AWP55" s="220"/>
      <c r="AWQ55" s="220"/>
      <c r="AWR55" s="220"/>
      <c r="AWS55" s="220"/>
      <c r="AWT55" s="220"/>
      <c r="AWU55" s="220"/>
      <c r="AWV55" s="220"/>
      <c r="AWW55" s="220"/>
      <c r="AWX55" s="220"/>
      <c r="AWY55" s="220"/>
      <c r="AWZ55" s="220"/>
      <c r="AXA55" s="220"/>
      <c r="AXB55" s="220"/>
      <c r="AXC55" s="220"/>
      <c r="AXD55" s="220"/>
      <c r="AXE55" s="220"/>
      <c r="AXF55" s="220"/>
      <c r="AXG55" s="220"/>
      <c r="AXH55" s="220"/>
      <c r="AXI55" s="220"/>
      <c r="AXJ55" s="220"/>
      <c r="AXK55" s="220"/>
      <c r="AXL55" s="220"/>
      <c r="AXM55" s="220"/>
      <c r="AXN55" s="220"/>
      <c r="AXO55" s="220"/>
      <c r="AXP55" s="220"/>
      <c r="AXQ55" s="220"/>
      <c r="AXR55" s="220"/>
      <c r="AXS55" s="220"/>
      <c r="AXT55" s="220"/>
      <c r="AXU55" s="220"/>
      <c r="AXV55" s="220"/>
      <c r="AXW55" s="220"/>
      <c r="AXX55" s="220"/>
      <c r="AXY55" s="220"/>
      <c r="AXZ55" s="220"/>
      <c r="AYA55" s="220"/>
      <c r="AYB55" s="220"/>
      <c r="AYC55" s="220"/>
      <c r="AYD55" s="220"/>
      <c r="AYE55" s="220"/>
      <c r="AYF55" s="220"/>
      <c r="AYG55" s="220"/>
      <c r="AYH55" s="220"/>
      <c r="AYI55" s="220"/>
      <c r="AYJ55" s="220"/>
      <c r="AYK55" s="220"/>
      <c r="AYL55" s="220"/>
      <c r="AYM55" s="220"/>
      <c r="AYN55" s="220"/>
      <c r="AYO55" s="220"/>
      <c r="AYP55" s="220"/>
      <c r="AYQ55" s="220"/>
      <c r="AYR55" s="220"/>
      <c r="AYS55" s="220"/>
      <c r="AYT55" s="220"/>
      <c r="AYU55" s="220"/>
      <c r="AYV55" s="220"/>
      <c r="AYW55" s="220"/>
      <c r="AYX55" s="220"/>
      <c r="AYY55" s="220"/>
      <c r="AYZ55" s="220"/>
      <c r="AZA55" s="220"/>
      <c r="AZB55" s="220"/>
      <c r="AZC55" s="220"/>
      <c r="AZD55" s="220"/>
      <c r="AZE55" s="220"/>
      <c r="AZF55" s="220"/>
      <c r="AZG55" s="220"/>
      <c r="AZH55" s="220"/>
      <c r="AZI55" s="220"/>
      <c r="AZJ55" s="220"/>
      <c r="AZK55" s="220"/>
      <c r="AZL55" s="220"/>
      <c r="AZM55" s="220"/>
      <c r="AZN55" s="220"/>
      <c r="AZO55" s="220"/>
      <c r="AZP55" s="220"/>
      <c r="AZQ55" s="220"/>
      <c r="AZR55" s="220"/>
      <c r="AZS55" s="220"/>
      <c r="AZT55" s="220"/>
      <c r="AZU55" s="220"/>
      <c r="AZV55" s="220"/>
      <c r="AZW55" s="220"/>
      <c r="AZX55" s="220"/>
      <c r="AZY55" s="220"/>
      <c r="AZZ55" s="220"/>
      <c r="BAA55" s="220"/>
      <c r="BAB55" s="220"/>
      <c r="BAC55" s="220"/>
      <c r="BAD55" s="220"/>
      <c r="BAE55" s="220"/>
      <c r="BAF55" s="220"/>
      <c r="BAG55" s="220"/>
      <c r="BAH55" s="220"/>
      <c r="BAI55" s="220"/>
      <c r="BAJ55" s="220"/>
      <c r="BAK55" s="220"/>
      <c r="BAL55" s="220"/>
      <c r="BAM55" s="220"/>
      <c r="BAN55" s="220"/>
      <c r="BAO55" s="220"/>
      <c r="BAP55" s="220"/>
      <c r="BAQ55" s="220"/>
      <c r="BAR55" s="220"/>
      <c r="BAS55" s="220"/>
      <c r="BAT55" s="220"/>
      <c r="BAU55" s="220"/>
      <c r="BAV55" s="220"/>
      <c r="BAW55" s="220"/>
      <c r="BAX55" s="220"/>
      <c r="BAY55" s="220"/>
      <c r="BAZ55" s="220"/>
      <c r="BBA55" s="220"/>
      <c r="BBB55" s="220"/>
      <c r="BBC55" s="220"/>
      <c r="BBD55" s="220"/>
      <c r="BBE55" s="220"/>
      <c r="BBF55" s="220"/>
      <c r="BBG55" s="220"/>
      <c r="BBH55" s="220"/>
      <c r="BBI55" s="220"/>
      <c r="BBJ55" s="220"/>
      <c r="BBK55" s="220"/>
      <c r="BBL55" s="220"/>
      <c r="BBM55" s="220"/>
      <c r="BBN55" s="220"/>
      <c r="BBO55" s="220"/>
      <c r="BBP55" s="220"/>
      <c r="BBQ55" s="220"/>
      <c r="BBR55" s="220"/>
      <c r="BBS55" s="220"/>
      <c r="BBT55" s="220"/>
      <c r="BBU55" s="220"/>
      <c r="BBV55" s="220"/>
      <c r="BBW55" s="220"/>
      <c r="BBX55" s="220"/>
      <c r="BBY55" s="220"/>
      <c r="BBZ55" s="220"/>
      <c r="BCA55" s="220"/>
      <c r="BCB55" s="220"/>
      <c r="BCC55" s="220"/>
      <c r="BCD55" s="220"/>
      <c r="BCE55" s="220"/>
      <c r="BCF55" s="220"/>
      <c r="BCG55" s="220"/>
      <c r="BCH55" s="220"/>
      <c r="BCI55" s="220"/>
      <c r="BCJ55" s="220"/>
      <c r="BCK55" s="220"/>
      <c r="BCL55" s="220"/>
      <c r="BCM55" s="220"/>
      <c r="BCN55" s="220"/>
      <c r="BCO55" s="220"/>
      <c r="BCP55" s="220"/>
      <c r="BCQ55" s="220"/>
      <c r="BCR55" s="220"/>
      <c r="BCS55" s="220"/>
      <c r="BCT55" s="220"/>
      <c r="BCU55" s="220"/>
      <c r="BCV55" s="220"/>
      <c r="BCW55" s="220"/>
      <c r="BCX55" s="220"/>
      <c r="BCY55" s="220"/>
      <c r="BCZ55" s="220"/>
      <c r="BDA55" s="220"/>
      <c r="BDB55" s="220"/>
      <c r="BDC55" s="220"/>
      <c r="BDD55" s="220"/>
      <c r="BDE55" s="220"/>
      <c r="BDF55" s="220"/>
      <c r="BDG55" s="220"/>
      <c r="BDH55" s="220"/>
      <c r="BDI55" s="220"/>
      <c r="BDJ55" s="220"/>
      <c r="BDK55" s="220"/>
      <c r="BDL55" s="220"/>
      <c r="BDM55" s="220"/>
      <c r="BDN55" s="220"/>
      <c r="BDO55" s="220"/>
      <c r="BDP55" s="220"/>
      <c r="BDQ55" s="220"/>
      <c r="BDR55" s="220"/>
      <c r="BDS55" s="220"/>
      <c r="BDT55" s="220"/>
      <c r="BDU55" s="220"/>
      <c r="BDV55" s="220"/>
      <c r="BDW55" s="220"/>
      <c r="BDX55" s="220"/>
      <c r="BDY55" s="220"/>
      <c r="BDZ55" s="220"/>
      <c r="BEA55" s="220"/>
      <c r="BEB55" s="220"/>
      <c r="BEC55" s="220"/>
      <c r="BED55" s="220"/>
      <c r="BEE55" s="220"/>
      <c r="BEF55" s="220"/>
      <c r="BEG55" s="220"/>
      <c r="BEH55" s="220"/>
      <c r="BEI55" s="220"/>
      <c r="BEJ55" s="220"/>
      <c r="BEK55" s="220"/>
      <c r="BEL55" s="220"/>
      <c r="BEM55" s="220"/>
      <c r="BEN55" s="220"/>
      <c r="BEO55" s="220"/>
      <c r="BEP55" s="220"/>
      <c r="BEQ55" s="220"/>
      <c r="BER55" s="220"/>
      <c r="BES55" s="220"/>
      <c r="BET55" s="220"/>
      <c r="BEU55" s="220"/>
      <c r="BEV55" s="220"/>
      <c r="BEW55" s="220"/>
      <c r="BEX55" s="220"/>
      <c r="BEY55" s="220"/>
      <c r="BEZ55" s="220"/>
      <c r="BFA55" s="220"/>
      <c r="BFB55" s="220"/>
      <c r="BFC55" s="220"/>
      <c r="BFD55" s="220"/>
      <c r="BFE55" s="220"/>
      <c r="BFF55" s="220"/>
      <c r="BFG55" s="220"/>
      <c r="BFH55" s="220"/>
      <c r="BFI55" s="220"/>
      <c r="BFJ55" s="220"/>
      <c r="BFK55" s="220"/>
      <c r="BFL55" s="220"/>
      <c r="BFM55" s="220"/>
      <c r="BFN55" s="220"/>
      <c r="BFO55" s="220"/>
      <c r="BFP55" s="220"/>
      <c r="BFQ55" s="220"/>
      <c r="BFR55" s="220"/>
      <c r="BFS55" s="220"/>
      <c r="BFT55" s="220"/>
      <c r="BFU55" s="220"/>
      <c r="BFV55" s="220"/>
      <c r="BFW55" s="220"/>
      <c r="BFX55" s="220"/>
      <c r="BFY55" s="220"/>
      <c r="BFZ55" s="220"/>
      <c r="BGA55" s="220"/>
      <c r="BGB55" s="220"/>
      <c r="BGC55" s="220"/>
      <c r="BGD55" s="220"/>
      <c r="BGE55" s="220"/>
      <c r="BGF55" s="220"/>
      <c r="BGG55" s="220"/>
      <c r="BGH55" s="220"/>
      <c r="BGI55" s="220"/>
      <c r="BGJ55" s="220"/>
      <c r="BGK55" s="220"/>
      <c r="BGL55" s="220"/>
      <c r="BGM55" s="220"/>
      <c r="BGN55" s="220"/>
      <c r="BGO55" s="220"/>
      <c r="BGP55" s="220"/>
      <c r="BGQ55" s="220"/>
      <c r="BGR55" s="220"/>
      <c r="BGS55" s="220"/>
      <c r="BGT55" s="220"/>
      <c r="BGU55" s="220"/>
      <c r="BGV55" s="220"/>
      <c r="BGW55" s="220"/>
      <c r="BGX55" s="220"/>
      <c r="BGY55" s="220"/>
      <c r="BGZ55" s="220"/>
      <c r="BHA55" s="220"/>
      <c r="BHB55" s="220"/>
      <c r="BHC55" s="220"/>
      <c r="BHD55" s="220"/>
      <c r="BHE55" s="220"/>
      <c r="BHF55" s="220"/>
      <c r="BHG55" s="220"/>
      <c r="BHH55" s="220"/>
      <c r="BHI55" s="220"/>
      <c r="BHJ55" s="220"/>
      <c r="BHK55" s="220"/>
      <c r="BHL55" s="220"/>
      <c r="BHM55" s="220"/>
      <c r="BHN55" s="220"/>
      <c r="BHO55" s="220"/>
      <c r="BHP55" s="220"/>
      <c r="BHQ55" s="220"/>
      <c r="BHR55" s="220"/>
      <c r="BHS55" s="220"/>
      <c r="BHT55" s="220"/>
      <c r="BHU55" s="220"/>
      <c r="BHV55" s="220"/>
      <c r="BHW55" s="220"/>
      <c r="BHX55" s="220"/>
      <c r="BHY55" s="220"/>
      <c r="BHZ55" s="220"/>
      <c r="BIA55" s="220"/>
      <c r="BIB55" s="220"/>
      <c r="BIC55" s="220"/>
      <c r="BID55" s="220"/>
      <c r="BIE55" s="220"/>
      <c r="BIF55" s="220"/>
      <c r="BIG55" s="220"/>
      <c r="BIH55" s="220"/>
      <c r="BII55" s="220"/>
      <c r="BIJ55" s="220"/>
      <c r="BIK55" s="220"/>
      <c r="BIL55" s="220"/>
      <c r="BIM55" s="220"/>
      <c r="BIN55" s="220"/>
      <c r="BIO55" s="220"/>
      <c r="BIP55" s="220"/>
      <c r="BIQ55" s="220"/>
      <c r="BIR55" s="220"/>
      <c r="BIS55" s="220"/>
      <c r="BIT55" s="220"/>
      <c r="BIU55" s="220"/>
      <c r="BIV55" s="220"/>
      <c r="BIW55" s="220"/>
      <c r="BIX55" s="220"/>
      <c r="BIY55" s="220"/>
      <c r="BIZ55" s="220"/>
      <c r="BJA55" s="220"/>
      <c r="BJB55" s="220"/>
      <c r="BJC55" s="220"/>
      <c r="BJD55" s="220"/>
      <c r="BJE55" s="220"/>
      <c r="BJF55" s="220"/>
      <c r="BJG55" s="220"/>
      <c r="BJH55" s="220"/>
      <c r="BJI55" s="220"/>
      <c r="BJJ55" s="220"/>
      <c r="BJK55" s="220"/>
      <c r="BJL55" s="220"/>
      <c r="BJM55" s="220"/>
      <c r="BJN55" s="220"/>
      <c r="BJO55" s="220"/>
      <c r="BJP55" s="220"/>
      <c r="BJQ55" s="220"/>
      <c r="BJR55" s="220"/>
      <c r="BJS55" s="220"/>
      <c r="BJT55" s="220"/>
      <c r="BJU55" s="220"/>
      <c r="BJV55" s="220"/>
      <c r="BJW55" s="220"/>
      <c r="BJX55" s="220"/>
      <c r="BJY55" s="220"/>
      <c r="BJZ55" s="220"/>
      <c r="BKA55" s="220"/>
      <c r="BKB55" s="220"/>
      <c r="BKC55" s="220"/>
      <c r="BKD55" s="220"/>
      <c r="BKE55" s="220"/>
      <c r="BKF55" s="220"/>
      <c r="BKG55" s="220"/>
      <c r="BKH55" s="220"/>
      <c r="BKI55" s="220"/>
      <c r="BKJ55" s="220"/>
      <c r="BKK55" s="220"/>
      <c r="BKL55" s="220"/>
      <c r="BKM55" s="220"/>
      <c r="BKN55" s="220"/>
      <c r="BKO55" s="220"/>
      <c r="BKP55" s="220"/>
      <c r="BKQ55" s="220"/>
      <c r="BKR55" s="220"/>
      <c r="BKS55" s="220"/>
      <c r="BKT55" s="220"/>
      <c r="BKU55" s="220"/>
      <c r="BKV55" s="220"/>
      <c r="BKW55" s="220"/>
      <c r="BKX55" s="220"/>
      <c r="BKY55" s="220"/>
      <c r="BKZ55" s="220"/>
      <c r="BLA55" s="220"/>
      <c r="BLB55" s="220"/>
      <c r="BLC55" s="220"/>
      <c r="BLD55" s="220"/>
      <c r="BLE55" s="220"/>
      <c r="BLF55" s="220"/>
      <c r="BLG55" s="220"/>
      <c r="BLH55" s="220"/>
      <c r="BLI55" s="220"/>
      <c r="BLJ55" s="220"/>
      <c r="BLK55" s="220"/>
      <c r="BLL55" s="220"/>
      <c r="BLM55" s="220"/>
      <c r="BLN55" s="220"/>
      <c r="BLO55" s="220"/>
      <c r="BLP55" s="220"/>
      <c r="BLQ55" s="220"/>
      <c r="BLR55" s="220"/>
      <c r="BLS55" s="220"/>
      <c r="BLT55" s="220"/>
      <c r="BLU55" s="220"/>
      <c r="BLV55" s="220"/>
      <c r="BLW55" s="220"/>
      <c r="BLX55" s="220"/>
      <c r="BLY55" s="220"/>
      <c r="BLZ55" s="220"/>
      <c r="BMA55" s="220"/>
      <c r="BMB55" s="220"/>
      <c r="BMC55" s="220"/>
      <c r="BMD55" s="220"/>
      <c r="BME55" s="220"/>
      <c r="BMF55" s="220"/>
      <c r="BMG55" s="220"/>
      <c r="BMH55" s="220"/>
      <c r="BMI55" s="220"/>
      <c r="BMJ55" s="220"/>
      <c r="BMK55" s="220"/>
      <c r="BML55" s="220"/>
      <c r="BMM55" s="220"/>
      <c r="BMN55" s="220"/>
      <c r="BMO55" s="220"/>
      <c r="BMP55" s="220"/>
      <c r="BMQ55" s="220"/>
      <c r="BMR55" s="220"/>
      <c r="BMS55" s="220"/>
      <c r="BMT55" s="220"/>
      <c r="BMU55" s="220"/>
      <c r="BMV55" s="220"/>
      <c r="BMW55" s="220"/>
      <c r="BMX55" s="220"/>
      <c r="BMY55" s="220"/>
      <c r="BMZ55" s="220"/>
      <c r="BNA55" s="220"/>
      <c r="BNB55" s="220"/>
      <c r="BNC55" s="220"/>
      <c r="BND55" s="220"/>
      <c r="BNE55" s="220"/>
      <c r="BNF55" s="220"/>
      <c r="BNG55" s="220"/>
      <c r="BNH55" s="220"/>
      <c r="BNI55" s="220"/>
      <c r="BNJ55" s="220"/>
      <c r="BNK55" s="220"/>
      <c r="BNL55" s="220"/>
      <c r="BNM55" s="220"/>
      <c r="BNN55" s="220"/>
      <c r="BNO55" s="220"/>
      <c r="BNP55" s="220"/>
      <c r="BNQ55" s="220"/>
      <c r="BNR55" s="220"/>
      <c r="BNS55" s="220"/>
      <c r="BNT55" s="220"/>
      <c r="BNU55" s="220"/>
      <c r="BNV55" s="220"/>
      <c r="BNW55" s="220"/>
      <c r="BNX55" s="220"/>
      <c r="BNY55" s="220"/>
      <c r="BNZ55" s="220"/>
      <c r="BOA55" s="220"/>
      <c r="BOB55" s="220"/>
      <c r="BOC55" s="220"/>
      <c r="BOD55" s="220"/>
      <c r="BOE55" s="220"/>
      <c r="BOF55" s="220"/>
      <c r="BOG55" s="220"/>
      <c r="BOH55" s="220"/>
      <c r="BOI55" s="220"/>
      <c r="BOJ55" s="220"/>
      <c r="BOK55" s="220"/>
      <c r="BOL55" s="220"/>
      <c r="BOM55" s="220"/>
      <c r="BON55" s="220"/>
      <c r="BOO55" s="220"/>
      <c r="BOP55" s="220"/>
      <c r="BOQ55" s="220"/>
      <c r="BOR55" s="220"/>
      <c r="BOS55" s="220"/>
      <c r="BOT55" s="220"/>
      <c r="BOU55" s="220"/>
      <c r="BOV55" s="220"/>
      <c r="BOW55" s="220"/>
      <c r="BOX55" s="220"/>
      <c r="BOY55" s="220"/>
      <c r="BOZ55" s="220"/>
      <c r="BPA55" s="220"/>
      <c r="BPB55" s="220"/>
      <c r="BPC55" s="220"/>
      <c r="BPD55" s="220"/>
      <c r="BPE55" s="220"/>
      <c r="BPF55" s="220"/>
      <c r="BPG55" s="220"/>
      <c r="BPH55" s="220"/>
      <c r="BPI55" s="220"/>
      <c r="BPJ55" s="220"/>
      <c r="BPK55" s="220"/>
      <c r="BPL55" s="220"/>
      <c r="BPM55" s="220"/>
      <c r="BPN55" s="220"/>
      <c r="BPO55" s="220"/>
      <c r="BPP55" s="220"/>
      <c r="BPQ55" s="220"/>
      <c r="BPR55" s="220"/>
      <c r="BPS55" s="220"/>
      <c r="BPT55" s="220"/>
      <c r="BPU55" s="220"/>
      <c r="BPV55" s="220"/>
      <c r="BPW55" s="220"/>
      <c r="BPX55" s="220"/>
      <c r="BPY55" s="220"/>
      <c r="BPZ55" s="220"/>
      <c r="BQA55" s="220"/>
      <c r="BQB55" s="220"/>
      <c r="BQC55" s="220"/>
      <c r="BQD55" s="220"/>
      <c r="BQE55" s="220"/>
      <c r="BQF55" s="220"/>
      <c r="BQG55" s="220"/>
      <c r="BQH55" s="220"/>
      <c r="BQI55" s="220"/>
      <c r="BQJ55" s="220"/>
      <c r="BQK55" s="220"/>
      <c r="BQL55" s="220"/>
      <c r="BQM55" s="220"/>
      <c r="BQN55" s="220"/>
      <c r="BQO55" s="220"/>
      <c r="BQP55" s="220"/>
      <c r="BQQ55" s="220"/>
      <c r="BQR55" s="220"/>
      <c r="BQS55" s="220"/>
      <c r="BQT55" s="220"/>
      <c r="BQU55" s="220"/>
      <c r="BQV55" s="220"/>
      <c r="BQW55" s="220"/>
      <c r="BQX55" s="220"/>
      <c r="BQY55" s="220"/>
      <c r="BQZ55" s="220"/>
      <c r="BRA55" s="220"/>
      <c r="BRB55" s="220"/>
      <c r="BRC55" s="220"/>
      <c r="BRD55" s="220"/>
      <c r="BRE55" s="220"/>
      <c r="BRF55" s="220"/>
      <c r="BRG55" s="220"/>
      <c r="BRH55" s="220"/>
      <c r="BRI55" s="220"/>
      <c r="BRJ55" s="220"/>
      <c r="BRK55" s="220"/>
      <c r="BRL55" s="220"/>
      <c r="BRM55" s="220"/>
      <c r="BRN55" s="220"/>
      <c r="BRO55" s="220"/>
      <c r="BRP55" s="220"/>
      <c r="BRQ55" s="220"/>
      <c r="BRR55" s="220"/>
      <c r="BRS55" s="220"/>
      <c r="BRT55" s="220"/>
      <c r="BRU55" s="220"/>
      <c r="BRV55" s="220"/>
      <c r="BRW55" s="220"/>
      <c r="BRX55" s="220"/>
      <c r="BRY55" s="220"/>
      <c r="BRZ55" s="220"/>
      <c r="BSA55" s="220"/>
      <c r="BSB55" s="220"/>
      <c r="BSC55" s="220"/>
      <c r="BSD55" s="220"/>
      <c r="BSE55" s="220"/>
      <c r="BSF55" s="220"/>
      <c r="BSG55" s="220"/>
      <c r="BSH55" s="220"/>
      <c r="BSI55" s="220"/>
      <c r="BSJ55" s="220"/>
      <c r="BSK55" s="220"/>
      <c r="BSL55" s="220"/>
      <c r="BSM55" s="220"/>
      <c r="BSN55" s="220"/>
      <c r="BSO55" s="220"/>
      <c r="BSP55" s="220"/>
      <c r="BSQ55" s="220"/>
      <c r="BSR55" s="220"/>
      <c r="BSS55" s="220"/>
      <c r="BST55" s="220"/>
      <c r="BSU55" s="220"/>
      <c r="BSV55" s="220"/>
      <c r="BSW55" s="220"/>
      <c r="BSX55" s="220"/>
      <c r="BSY55" s="220"/>
      <c r="BSZ55" s="220"/>
      <c r="BTA55" s="220"/>
      <c r="BTB55" s="220"/>
      <c r="BTC55" s="220"/>
      <c r="BTD55" s="220"/>
      <c r="BTE55" s="220"/>
      <c r="BTF55" s="220"/>
      <c r="BTG55" s="220"/>
      <c r="BTH55" s="220"/>
      <c r="BTI55" s="220"/>
      <c r="BTJ55" s="220"/>
      <c r="BTK55" s="220"/>
      <c r="BTL55" s="220"/>
      <c r="BTM55" s="220"/>
      <c r="BTN55" s="220"/>
      <c r="BTO55" s="220"/>
      <c r="BTP55" s="220"/>
      <c r="BTQ55" s="220"/>
      <c r="BTR55" s="220"/>
      <c r="BTS55" s="220"/>
      <c r="BTT55" s="220"/>
      <c r="BTU55" s="220"/>
      <c r="BTV55" s="220"/>
      <c r="BTW55" s="220"/>
      <c r="BTX55" s="220"/>
      <c r="BTY55" s="220"/>
      <c r="BTZ55" s="220"/>
      <c r="BUA55" s="220"/>
      <c r="BUB55" s="220"/>
      <c r="BUC55" s="220"/>
      <c r="BUD55" s="220"/>
      <c r="BUE55" s="220"/>
      <c r="BUF55" s="220"/>
      <c r="BUG55" s="220"/>
      <c r="BUH55" s="220"/>
      <c r="BUI55" s="220"/>
      <c r="BUJ55" s="220"/>
      <c r="BUK55" s="220"/>
      <c r="BUL55" s="220"/>
      <c r="BUM55" s="220"/>
      <c r="BUN55" s="220"/>
      <c r="BUO55" s="220"/>
      <c r="BUP55" s="220"/>
      <c r="BUQ55" s="220"/>
      <c r="BUR55" s="220"/>
      <c r="BUS55" s="220"/>
      <c r="BUT55" s="220"/>
      <c r="BUU55" s="220"/>
      <c r="BUV55" s="220"/>
      <c r="BUW55" s="220"/>
      <c r="BUX55" s="220"/>
      <c r="BUY55" s="220"/>
      <c r="BUZ55" s="220"/>
      <c r="BVA55" s="220"/>
      <c r="BVB55" s="220"/>
      <c r="BVC55" s="220"/>
      <c r="BVD55" s="220"/>
      <c r="BVE55" s="220"/>
      <c r="BVF55" s="220"/>
      <c r="BVG55" s="220"/>
      <c r="BVH55" s="220"/>
      <c r="BVI55" s="220"/>
      <c r="BVJ55" s="220"/>
      <c r="BVK55" s="220"/>
      <c r="BVL55" s="220"/>
      <c r="BVM55" s="220"/>
      <c r="BVN55" s="220"/>
      <c r="BVO55" s="220"/>
      <c r="BVP55" s="220"/>
      <c r="BVQ55" s="220"/>
      <c r="BVR55" s="220"/>
      <c r="BVS55" s="220"/>
      <c r="BVT55" s="220"/>
      <c r="BVU55" s="220"/>
      <c r="BVV55" s="220"/>
      <c r="BVW55" s="220"/>
      <c r="BVX55" s="220"/>
      <c r="BVY55" s="220"/>
      <c r="BVZ55" s="220"/>
      <c r="BWA55" s="220"/>
      <c r="BWB55" s="220"/>
      <c r="BWC55" s="220"/>
      <c r="BWD55" s="220"/>
      <c r="BWE55" s="220"/>
      <c r="BWF55" s="220"/>
      <c r="BWG55" s="220"/>
      <c r="BWH55" s="220"/>
      <c r="BWI55" s="220"/>
      <c r="BWJ55" s="220"/>
      <c r="BWK55" s="220"/>
      <c r="BWL55" s="220"/>
      <c r="BWM55" s="220"/>
      <c r="BWN55" s="220"/>
      <c r="BWO55" s="220"/>
      <c r="BWP55" s="220"/>
      <c r="BWQ55" s="220"/>
      <c r="BWR55" s="220"/>
      <c r="BWS55" s="220"/>
      <c r="BWT55" s="220"/>
      <c r="BWU55" s="220"/>
      <c r="BWV55" s="220"/>
      <c r="BWW55" s="220"/>
      <c r="BWX55" s="220"/>
      <c r="BWY55" s="220"/>
      <c r="BWZ55" s="220"/>
      <c r="BXA55" s="220"/>
      <c r="BXB55" s="220"/>
      <c r="BXC55" s="220"/>
      <c r="BXD55" s="220"/>
      <c r="BXE55" s="220"/>
      <c r="BXF55" s="220"/>
      <c r="BXG55" s="220"/>
      <c r="BXH55" s="220"/>
      <c r="BXI55" s="220"/>
      <c r="BXJ55" s="220"/>
      <c r="BXK55" s="220"/>
      <c r="BXL55" s="220"/>
      <c r="BXM55" s="220"/>
      <c r="BXN55" s="220"/>
      <c r="BXO55" s="220"/>
      <c r="BXP55" s="220"/>
      <c r="BXQ55" s="220"/>
      <c r="BXR55" s="220"/>
      <c r="BXS55" s="220"/>
      <c r="BXT55" s="220"/>
      <c r="BXU55" s="220"/>
      <c r="BXV55" s="220"/>
      <c r="BXW55" s="220"/>
      <c r="BXX55" s="220"/>
      <c r="BXY55" s="220"/>
      <c r="BXZ55" s="220"/>
      <c r="BYA55" s="220"/>
      <c r="BYB55" s="220"/>
      <c r="BYC55" s="220"/>
      <c r="BYD55" s="220"/>
      <c r="BYE55" s="220"/>
      <c r="BYF55" s="220"/>
      <c r="BYG55" s="220"/>
      <c r="BYH55" s="220"/>
      <c r="BYI55" s="220"/>
      <c r="BYJ55" s="220"/>
      <c r="BYK55" s="220"/>
      <c r="BYL55" s="220"/>
      <c r="BYM55" s="220"/>
      <c r="BYN55" s="220"/>
      <c r="BYO55" s="220"/>
      <c r="BYP55" s="220"/>
      <c r="BYQ55" s="220"/>
      <c r="BYR55" s="220"/>
      <c r="BYS55" s="220"/>
      <c r="BYT55" s="220"/>
      <c r="BYU55" s="220"/>
      <c r="BYV55" s="220"/>
      <c r="BYW55" s="220"/>
      <c r="BYX55" s="220"/>
      <c r="BYY55" s="220"/>
      <c r="BYZ55" s="220"/>
      <c r="BZA55" s="220"/>
      <c r="BZB55" s="220"/>
      <c r="BZC55" s="220"/>
      <c r="BZD55" s="220"/>
      <c r="BZE55" s="220"/>
      <c r="BZF55" s="220"/>
      <c r="BZG55" s="220"/>
      <c r="BZH55" s="220"/>
      <c r="BZI55" s="220"/>
      <c r="BZJ55" s="220"/>
      <c r="BZK55" s="220"/>
      <c r="BZL55" s="220"/>
      <c r="BZM55" s="220"/>
      <c r="BZN55" s="220"/>
      <c r="BZO55" s="220"/>
      <c r="BZP55" s="220"/>
      <c r="BZQ55" s="220"/>
      <c r="BZR55" s="220"/>
      <c r="BZS55" s="220"/>
      <c r="BZT55" s="220"/>
      <c r="BZU55" s="220"/>
      <c r="BZV55" s="220"/>
      <c r="BZW55" s="220"/>
      <c r="BZX55" s="220"/>
      <c r="BZY55" s="220"/>
      <c r="BZZ55" s="220"/>
      <c r="CAA55" s="220"/>
      <c r="CAB55" s="220"/>
      <c r="CAC55" s="220"/>
      <c r="CAD55" s="220"/>
      <c r="CAE55" s="220"/>
      <c r="CAF55" s="220"/>
      <c r="CAG55" s="220"/>
      <c r="CAH55" s="220"/>
      <c r="CAI55" s="220"/>
      <c r="CAJ55" s="220"/>
      <c r="CAK55" s="220"/>
      <c r="CAL55" s="220"/>
      <c r="CAM55" s="220"/>
      <c r="CAN55" s="220"/>
      <c r="CAO55" s="220"/>
      <c r="CAP55" s="220"/>
      <c r="CAQ55" s="220"/>
      <c r="CAR55" s="220"/>
      <c r="CAS55" s="220"/>
      <c r="CAT55" s="220"/>
      <c r="CAU55" s="220"/>
      <c r="CAV55" s="220"/>
      <c r="CAW55" s="220"/>
      <c r="CAX55" s="220"/>
      <c r="CAY55" s="220"/>
      <c r="CAZ55" s="220"/>
      <c r="CBA55" s="220"/>
      <c r="CBB55" s="220"/>
      <c r="CBC55" s="220"/>
      <c r="CBD55" s="220"/>
      <c r="CBE55" s="220"/>
      <c r="CBF55" s="220"/>
      <c r="CBG55" s="220"/>
      <c r="CBH55" s="220"/>
      <c r="CBI55" s="220"/>
      <c r="CBJ55" s="220"/>
      <c r="CBK55" s="220"/>
      <c r="CBL55" s="220"/>
      <c r="CBM55" s="220"/>
      <c r="CBN55" s="220"/>
      <c r="CBO55" s="220"/>
      <c r="CBP55" s="220"/>
      <c r="CBQ55" s="220"/>
      <c r="CBR55" s="220"/>
      <c r="CBS55" s="220"/>
      <c r="CBT55" s="220"/>
      <c r="CBU55" s="220"/>
      <c r="CBV55" s="220"/>
      <c r="CBW55" s="220"/>
      <c r="CBX55" s="220"/>
      <c r="CBY55" s="220"/>
      <c r="CBZ55" s="220"/>
      <c r="CCA55" s="220"/>
      <c r="CCB55" s="220"/>
      <c r="CCC55" s="220"/>
      <c r="CCD55" s="220"/>
      <c r="CCE55" s="220"/>
      <c r="CCF55" s="220"/>
      <c r="CCG55" s="220"/>
      <c r="CCH55" s="220"/>
      <c r="CCI55" s="220"/>
      <c r="CCJ55" s="220"/>
      <c r="CCK55" s="220"/>
      <c r="CCL55" s="220"/>
      <c r="CCM55" s="220"/>
      <c r="CCN55" s="220"/>
      <c r="CCO55" s="220"/>
      <c r="CCP55" s="220"/>
      <c r="CCQ55" s="220"/>
      <c r="CCR55" s="220"/>
      <c r="CCS55" s="220"/>
      <c r="CCT55" s="220"/>
      <c r="CCU55" s="220"/>
      <c r="CCV55" s="220"/>
      <c r="CCW55" s="220"/>
      <c r="CCX55" s="220"/>
      <c r="CCY55" s="220"/>
      <c r="CCZ55" s="220"/>
      <c r="CDA55" s="220"/>
      <c r="CDB55" s="220"/>
      <c r="CDC55" s="220"/>
      <c r="CDD55" s="220"/>
      <c r="CDE55" s="220"/>
      <c r="CDF55" s="220"/>
      <c r="CDG55" s="220"/>
      <c r="CDH55" s="220"/>
      <c r="CDI55" s="220"/>
      <c r="CDJ55" s="220"/>
      <c r="CDK55" s="220"/>
      <c r="CDL55" s="220"/>
      <c r="CDM55" s="220"/>
      <c r="CDN55" s="220"/>
      <c r="CDO55" s="220"/>
      <c r="CDP55" s="220"/>
      <c r="CDQ55" s="220"/>
      <c r="CDR55" s="220"/>
      <c r="CDS55" s="220"/>
      <c r="CDT55" s="220"/>
      <c r="CDU55" s="220"/>
      <c r="CDV55" s="220"/>
      <c r="CDW55" s="220"/>
      <c r="CDX55" s="220"/>
      <c r="CDY55" s="220"/>
      <c r="CDZ55" s="220"/>
      <c r="CEA55" s="220"/>
      <c r="CEB55" s="220"/>
      <c r="CEC55" s="220"/>
      <c r="CED55" s="220"/>
      <c r="CEE55" s="220"/>
      <c r="CEF55" s="220"/>
      <c r="CEG55" s="220"/>
      <c r="CEH55" s="220"/>
      <c r="CEI55" s="220"/>
      <c r="CEJ55" s="220"/>
      <c r="CEK55" s="220"/>
      <c r="CEL55" s="220"/>
      <c r="CEM55" s="220"/>
      <c r="CEN55" s="220"/>
      <c r="CEO55" s="220"/>
      <c r="CEP55" s="220"/>
      <c r="CEQ55" s="220"/>
      <c r="CER55" s="220"/>
      <c r="CES55" s="220"/>
      <c r="CET55" s="220"/>
      <c r="CEU55" s="220"/>
      <c r="CEV55" s="220"/>
      <c r="CEW55" s="220"/>
      <c r="CEX55" s="220"/>
      <c r="CEY55" s="220"/>
      <c r="CEZ55" s="220"/>
      <c r="CFA55" s="220"/>
      <c r="CFB55" s="220"/>
      <c r="CFC55" s="220"/>
      <c r="CFD55" s="220"/>
      <c r="CFE55" s="220"/>
      <c r="CFF55" s="220"/>
      <c r="CFG55" s="220"/>
      <c r="CFH55" s="220"/>
      <c r="CFI55" s="220"/>
      <c r="CFJ55" s="220"/>
      <c r="CFK55" s="220"/>
      <c r="CFL55" s="220"/>
      <c r="CFM55" s="220"/>
      <c r="CFN55" s="220"/>
      <c r="CFO55" s="220"/>
      <c r="CFP55" s="220"/>
      <c r="CFQ55" s="220"/>
      <c r="CFR55" s="220"/>
      <c r="CFS55" s="220"/>
      <c r="CFT55" s="220"/>
      <c r="CFU55" s="220"/>
      <c r="CFV55" s="220"/>
      <c r="CFW55" s="220"/>
      <c r="CFX55" s="220"/>
      <c r="CFY55" s="220"/>
      <c r="CFZ55" s="220"/>
      <c r="CGA55" s="220"/>
      <c r="CGB55" s="220"/>
      <c r="CGC55" s="220"/>
      <c r="CGD55" s="220"/>
      <c r="CGE55" s="220"/>
      <c r="CGF55" s="220"/>
      <c r="CGG55" s="220"/>
      <c r="CGH55" s="220"/>
      <c r="CGI55" s="220"/>
      <c r="CGJ55" s="220"/>
      <c r="CGK55" s="220"/>
      <c r="CGL55" s="220"/>
      <c r="CGM55" s="220"/>
      <c r="CGN55" s="220"/>
      <c r="CGO55" s="220"/>
      <c r="CGP55" s="220"/>
      <c r="CGQ55" s="220"/>
      <c r="CGR55" s="220"/>
      <c r="CGS55" s="220"/>
      <c r="CGT55" s="220"/>
      <c r="CGU55" s="220"/>
      <c r="CGV55" s="220"/>
      <c r="CGW55" s="220"/>
      <c r="CGX55" s="220"/>
      <c r="CGY55" s="220"/>
      <c r="CGZ55" s="220"/>
      <c r="CHA55" s="220"/>
      <c r="CHB55" s="220"/>
      <c r="CHC55" s="220"/>
      <c r="CHD55" s="220"/>
      <c r="CHE55" s="220"/>
      <c r="CHF55" s="220"/>
      <c r="CHG55" s="220"/>
      <c r="CHH55" s="220"/>
      <c r="CHI55" s="220"/>
      <c r="CHJ55" s="220"/>
      <c r="CHK55" s="220"/>
      <c r="CHL55" s="220"/>
      <c r="CHM55" s="220"/>
      <c r="CHN55" s="220"/>
      <c r="CHO55" s="220"/>
      <c r="CHP55" s="220"/>
      <c r="CHQ55" s="220"/>
      <c r="CHR55" s="220"/>
      <c r="CHS55" s="220"/>
      <c r="CHT55" s="220"/>
      <c r="CHU55" s="220"/>
      <c r="CHV55" s="220"/>
      <c r="CHW55" s="220"/>
      <c r="CHX55" s="220"/>
      <c r="CHY55" s="220"/>
      <c r="CHZ55" s="220"/>
      <c r="CIA55" s="220"/>
      <c r="CIB55" s="220"/>
      <c r="CIC55" s="220"/>
      <c r="CID55" s="220"/>
      <c r="CIE55" s="220"/>
      <c r="CIF55" s="220"/>
      <c r="CIG55" s="220"/>
      <c r="CIH55" s="220"/>
      <c r="CII55" s="220"/>
      <c r="CIJ55" s="220"/>
      <c r="CIK55" s="220"/>
      <c r="CIL55" s="220"/>
      <c r="CIM55" s="220"/>
      <c r="CIN55" s="220"/>
      <c r="CIO55" s="220"/>
      <c r="CIP55" s="220"/>
      <c r="CIQ55" s="220"/>
      <c r="CIR55" s="220"/>
      <c r="CIS55" s="220"/>
      <c r="CIT55" s="220"/>
      <c r="CIU55" s="220"/>
      <c r="CIV55" s="220"/>
      <c r="CIW55" s="220"/>
      <c r="CIX55" s="220"/>
      <c r="CIY55" s="220"/>
      <c r="CIZ55" s="220"/>
      <c r="CJA55" s="220"/>
      <c r="CJB55" s="220"/>
      <c r="CJC55" s="220"/>
      <c r="CJD55" s="220"/>
      <c r="CJE55" s="220"/>
      <c r="CJF55" s="220"/>
      <c r="CJG55" s="220"/>
      <c r="CJH55" s="220"/>
      <c r="CJI55" s="220"/>
      <c r="CJJ55" s="220"/>
      <c r="CJK55" s="220"/>
      <c r="CJL55" s="220"/>
      <c r="CJM55" s="220"/>
      <c r="CJN55" s="220"/>
      <c r="CJO55" s="220"/>
      <c r="CJP55" s="220"/>
      <c r="CJQ55" s="220"/>
      <c r="CJR55" s="220"/>
      <c r="CJS55" s="220"/>
      <c r="CJT55" s="220"/>
      <c r="CJU55" s="220"/>
      <c r="CJV55" s="220"/>
      <c r="CJW55" s="220"/>
      <c r="CJX55" s="220"/>
      <c r="CJY55" s="220"/>
      <c r="CJZ55" s="220"/>
      <c r="CKA55" s="220"/>
      <c r="CKB55" s="220"/>
      <c r="CKC55" s="220"/>
      <c r="CKD55" s="220"/>
      <c r="CKE55" s="220"/>
      <c r="CKF55" s="220"/>
      <c r="CKG55" s="220"/>
      <c r="CKH55" s="220"/>
      <c r="CKI55" s="220"/>
      <c r="CKJ55" s="220"/>
      <c r="CKK55" s="220"/>
      <c r="CKL55" s="220"/>
      <c r="CKM55" s="220"/>
      <c r="CKN55" s="220"/>
      <c r="CKO55" s="220"/>
      <c r="CKP55" s="220"/>
      <c r="CKQ55" s="220"/>
      <c r="CKR55" s="220"/>
      <c r="CKS55" s="220"/>
      <c r="CKT55" s="220"/>
      <c r="CKU55" s="220"/>
      <c r="CKV55" s="220"/>
      <c r="CKW55" s="220"/>
      <c r="CKX55" s="220"/>
      <c r="CKY55" s="220"/>
      <c r="CKZ55" s="220"/>
      <c r="CLA55" s="220"/>
      <c r="CLB55" s="220"/>
      <c r="CLC55" s="220"/>
      <c r="CLD55" s="220"/>
      <c r="CLE55" s="220"/>
      <c r="CLF55" s="220"/>
      <c r="CLG55" s="220"/>
      <c r="CLH55" s="220"/>
      <c r="CLI55" s="220"/>
      <c r="CLJ55" s="220"/>
      <c r="CLK55" s="220"/>
      <c r="CLL55" s="220"/>
      <c r="CLM55" s="220"/>
      <c r="CLN55" s="220"/>
      <c r="CLO55" s="220"/>
      <c r="CLP55" s="220"/>
      <c r="CLQ55" s="220"/>
      <c r="CLR55" s="220"/>
      <c r="CLS55" s="220"/>
      <c r="CLT55" s="220"/>
      <c r="CLU55" s="220"/>
      <c r="CLV55" s="220"/>
      <c r="CLW55" s="220"/>
      <c r="CLX55" s="220"/>
      <c r="CLY55" s="220"/>
      <c r="CLZ55" s="220"/>
      <c r="CMA55" s="220"/>
      <c r="CMB55" s="220"/>
      <c r="CMC55" s="220"/>
      <c r="CMD55" s="220"/>
      <c r="CME55" s="220"/>
      <c r="CMF55" s="220"/>
      <c r="CMG55" s="220"/>
      <c r="CMH55" s="220"/>
      <c r="CMI55" s="220"/>
      <c r="CMJ55" s="220"/>
      <c r="CMK55" s="220"/>
      <c r="CML55" s="220"/>
      <c r="CMM55" s="220"/>
      <c r="CMN55" s="220"/>
      <c r="CMO55" s="220"/>
      <c r="CMP55" s="220"/>
      <c r="CMQ55" s="220"/>
      <c r="CMR55" s="220"/>
      <c r="CMS55" s="220"/>
      <c r="CMT55" s="220"/>
      <c r="CMU55" s="220"/>
      <c r="CMV55" s="220"/>
      <c r="CMW55" s="220"/>
      <c r="CMX55" s="220"/>
      <c r="CMY55" s="220"/>
      <c r="CMZ55" s="220"/>
      <c r="CNA55" s="220"/>
      <c r="CNB55" s="220"/>
      <c r="CNC55" s="220"/>
      <c r="CND55" s="220"/>
      <c r="CNE55" s="220"/>
      <c r="CNF55" s="220"/>
      <c r="CNG55" s="220"/>
      <c r="CNH55" s="220"/>
      <c r="CNI55" s="220"/>
      <c r="CNJ55" s="220"/>
      <c r="CNK55" s="220"/>
      <c r="CNL55" s="220"/>
      <c r="CNM55" s="220"/>
      <c r="CNN55" s="220"/>
      <c r="CNO55" s="220"/>
      <c r="CNP55" s="220"/>
      <c r="CNQ55" s="220"/>
      <c r="CNR55" s="220"/>
      <c r="CNS55" s="220"/>
      <c r="CNT55" s="220"/>
      <c r="CNU55" s="220"/>
      <c r="CNV55" s="220"/>
      <c r="CNW55" s="220"/>
      <c r="CNX55" s="220"/>
      <c r="CNY55" s="220"/>
      <c r="CNZ55" s="220"/>
      <c r="COA55" s="220"/>
      <c r="COB55" s="220"/>
      <c r="COC55" s="220"/>
      <c r="COD55" s="220"/>
      <c r="COE55" s="220"/>
      <c r="COF55" s="220"/>
      <c r="COG55" s="220"/>
      <c r="COH55" s="220"/>
      <c r="COI55" s="220"/>
      <c r="COJ55" s="220"/>
      <c r="COK55" s="220"/>
      <c r="COL55" s="220"/>
      <c r="COM55" s="220"/>
      <c r="CON55" s="220"/>
      <c r="COO55" s="220"/>
      <c r="COP55" s="220"/>
      <c r="COQ55" s="220"/>
      <c r="COR55" s="220"/>
      <c r="COS55" s="220"/>
      <c r="COT55" s="220"/>
      <c r="COU55" s="220"/>
      <c r="COV55" s="220"/>
      <c r="COW55" s="220"/>
      <c r="COX55" s="220"/>
      <c r="COY55" s="220"/>
      <c r="COZ55" s="220"/>
      <c r="CPA55" s="220"/>
      <c r="CPB55" s="220"/>
      <c r="CPC55" s="220"/>
      <c r="CPD55" s="220"/>
      <c r="CPE55" s="220"/>
      <c r="CPF55" s="220"/>
      <c r="CPG55" s="220"/>
      <c r="CPH55" s="220"/>
      <c r="CPI55" s="220"/>
      <c r="CPJ55" s="220"/>
      <c r="CPK55" s="220"/>
      <c r="CPL55" s="220"/>
      <c r="CPM55" s="220"/>
      <c r="CPN55" s="220"/>
      <c r="CPO55" s="220"/>
      <c r="CPP55" s="220"/>
      <c r="CPQ55" s="220"/>
      <c r="CPR55" s="220"/>
      <c r="CPS55" s="220"/>
      <c r="CPT55" s="220"/>
      <c r="CPU55" s="220"/>
      <c r="CPV55" s="220"/>
      <c r="CPW55" s="220"/>
      <c r="CPX55" s="220"/>
      <c r="CPY55" s="220"/>
      <c r="CPZ55" s="220"/>
      <c r="CQA55" s="220"/>
      <c r="CQB55" s="220"/>
      <c r="CQC55" s="220"/>
      <c r="CQD55" s="220"/>
      <c r="CQE55" s="220"/>
      <c r="CQF55" s="220"/>
      <c r="CQG55" s="220"/>
      <c r="CQH55" s="220"/>
      <c r="CQI55" s="220"/>
      <c r="CQJ55" s="220"/>
      <c r="CQK55" s="220"/>
      <c r="CQL55" s="220"/>
      <c r="CQM55" s="220"/>
      <c r="CQN55" s="220"/>
      <c r="CQO55" s="220"/>
      <c r="CQP55" s="220"/>
      <c r="CQQ55" s="220"/>
      <c r="CQR55" s="220"/>
      <c r="CQS55" s="220"/>
      <c r="CQT55" s="220"/>
      <c r="CQU55" s="220"/>
      <c r="CQV55" s="220"/>
      <c r="CQW55" s="220"/>
      <c r="CQX55" s="220"/>
      <c r="CQY55" s="220"/>
      <c r="CQZ55" s="220"/>
      <c r="CRA55" s="220"/>
      <c r="CRB55" s="220"/>
      <c r="CRC55" s="220"/>
      <c r="CRD55" s="220"/>
      <c r="CRE55" s="220"/>
      <c r="CRF55" s="220"/>
      <c r="CRG55" s="220"/>
      <c r="CRH55" s="220"/>
      <c r="CRI55" s="220"/>
      <c r="CRJ55" s="220"/>
      <c r="CRK55" s="220"/>
      <c r="CRL55" s="220"/>
      <c r="CRM55" s="220"/>
      <c r="CRN55" s="220"/>
      <c r="CRO55" s="220"/>
      <c r="CRP55" s="220"/>
      <c r="CRQ55" s="220"/>
      <c r="CRR55" s="220"/>
      <c r="CRS55" s="220"/>
      <c r="CRT55" s="220"/>
      <c r="CRU55" s="220"/>
      <c r="CRV55" s="220"/>
      <c r="CRW55" s="220"/>
      <c r="CRX55" s="220"/>
      <c r="CRY55" s="220"/>
      <c r="CRZ55" s="220"/>
      <c r="CSA55" s="220"/>
      <c r="CSB55" s="220"/>
      <c r="CSC55" s="220"/>
      <c r="CSD55" s="220"/>
      <c r="CSE55" s="220"/>
      <c r="CSF55" s="220"/>
      <c r="CSG55" s="220"/>
      <c r="CSH55" s="220"/>
      <c r="CSI55" s="220"/>
      <c r="CSJ55" s="220"/>
      <c r="CSK55" s="220"/>
      <c r="CSL55" s="220"/>
      <c r="CSM55" s="220"/>
      <c r="CSN55" s="220"/>
      <c r="CSO55" s="220"/>
      <c r="CSP55" s="220"/>
      <c r="CSQ55" s="220"/>
      <c r="CSR55" s="220"/>
      <c r="CSS55" s="220"/>
      <c r="CST55" s="220"/>
      <c r="CSU55" s="220"/>
      <c r="CSV55" s="220"/>
      <c r="CSW55" s="220"/>
      <c r="CSX55" s="220"/>
      <c r="CSY55" s="220"/>
      <c r="CSZ55" s="220"/>
      <c r="CTA55" s="220"/>
      <c r="CTB55" s="220"/>
      <c r="CTC55" s="220"/>
      <c r="CTD55" s="220"/>
      <c r="CTE55" s="220"/>
      <c r="CTF55" s="220"/>
      <c r="CTG55" s="220"/>
      <c r="CTH55" s="220"/>
      <c r="CTI55" s="220"/>
      <c r="CTJ55" s="220"/>
      <c r="CTK55" s="220"/>
      <c r="CTL55" s="220"/>
      <c r="CTM55" s="220"/>
      <c r="CTN55" s="220"/>
      <c r="CTO55" s="220"/>
      <c r="CTP55" s="220"/>
      <c r="CTQ55" s="220"/>
      <c r="CTR55" s="220"/>
      <c r="CTS55" s="220"/>
      <c r="CTT55" s="220"/>
      <c r="CTU55" s="220"/>
      <c r="CTV55" s="220"/>
      <c r="CTW55" s="220"/>
      <c r="CTX55" s="220"/>
      <c r="CTY55" s="220"/>
      <c r="CTZ55" s="220"/>
      <c r="CUA55" s="220"/>
      <c r="CUB55" s="220"/>
      <c r="CUC55" s="220"/>
      <c r="CUD55" s="220"/>
      <c r="CUE55" s="220"/>
      <c r="CUF55" s="220"/>
      <c r="CUG55" s="220"/>
      <c r="CUH55" s="220"/>
      <c r="CUI55" s="220"/>
      <c r="CUJ55" s="220"/>
      <c r="CUK55" s="220"/>
      <c r="CUL55" s="220"/>
      <c r="CUM55" s="220"/>
      <c r="CUN55" s="220"/>
      <c r="CUO55" s="220"/>
      <c r="CUP55" s="220"/>
      <c r="CUQ55" s="220"/>
      <c r="CUR55" s="220"/>
      <c r="CUS55" s="220"/>
      <c r="CUT55" s="220"/>
      <c r="CUU55" s="220"/>
      <c r="CUV55" s="220"/>
      <c r="CUW55" s="220"/>
      <c r="CUX55" s="220"/>
      <c r="CUY55" s="220"/>
      <c r="CUZ55" s="220"/>
      <c r="CVA55" s="220"/>
      <c r="CVB55" s="220"/>
      <c r="CVC55" s="220"/>
      <c r="CVD55" s="220"/>
      <c r="CVE55" s="220"/>
      <c r="CVF55" s="220"/>
      <c r="CVG55" s="220"/>
      <c r="CVH55" s="220"/>
      <c r="CVI55" s="220"/>
      <c r="CVJ55" s="220"/>
      <c r="CVK55" s="220"/>
      <c r="CVL55" s="220"/>
      <c r="CVM55" s="220"/>
      <c r="CVN55" s="220"/>
      <c r="CVO55" s="220"/>
      <c r="CVP55" s="220"/>
      <c r="CVQ55" s="220"/>
      <c r="CVR55" s="220"/>
      <c r="CVS55" s="220"/>
      <c r="CVT55" s="220"/>
      <c r="CVU55" s="220"/>
      <c r="CVV55" s="220"/>
      <c r="CVW55" s="220"/>
      <c r="CVX55" s="220"/>
      <c r="CVY55" s="220"/>
      <c r="CVZ55" s="220"/>
      <c r="CWA55" s="220"/>
      <c r="CWB55" s="220"/>
      <c r="CWC55" s="220"/>
      <c r="CWD55" s="220"/>
      <c r="CWE55" s="220"/>
      <c r="CWF55" s="220"/>
      <c r="CWG55" s="220"/>
      <c r="CWH55" s="220"/>
      <c r="CWI55" s="220"/>
      <c r="CWJ55" s="220"/>
      <c r="CWK55" s="220"/>
      <c r="CWL55" s="220"/>
      <c r="CWM55" s="220"/>
      <c r="CWN55" s="220"/>
      <c r="CWO55" s="220"/>
      <c r="CWP55" s="220"/>
      <c r="CWQ55" s="220"/>
      <c r="CWR55" s="220"/>
      <c r="CWS55" s="220"/>
      <c r="CWT55" s="220"/>
      <c r="CWU55" s="220"/>
      <c r="CWV55" s="220"/>
      <c r="CWW55" s="220"/>
      <c r="CWX55" s="220"/>
      <c r="CWY55" s="220"/>
      <c r="CWZ55" s="220"/>
      <c r="CXA55" s="220"/>
      <c r="CXB55" s="220"/>
      <c r="CXC55" s="220"/>
      <c r="CXD55" s="220"/>
      <c r="CXE55" s="220"/>
      <c r="CXF55" s="220"/>
      <c r="CXG55" s="220"/>
      <c r="CXH55" s="220"/>
      <c r="CXI55" s="220"/>
      <c r="CXJ55" s="220"/>
      <c r="CXK55" s="220"/>
      <c r="CXL55" s="220"/>
      <c r="CXM55" s="220"/>
      <c r="CXN55" s="220"/>
      <c r="CXO55" s="220"/>
      <c r="CXP55" s="220"/>
      <c r="CXQ55" s="220"/>
      <c r="CXR55" s="220"/>
      <c r="CXS55" s="220"/>
      <c r="CXT55" s="220"/>
      <c r="CXU55" s="220"/>
      <c r="CXV55" s="220"/>
      <c r="CXW55" s="220"/>
      <c r="CXX55" s="220"/>
      <c r="CXY55" s="220"/>
      <c r="CXZ55" s="220"/>
      <c r="CYA55" s="220"/>
      <c r="CYB55" s="220"/>
      <c r="CYC55" s="220"/>
      <c r="CYD55" s="220"/>
      <c r="CYE55" s="220"/>
      <c r="CYF55" s="220"/>
      <c r="CYG55" s="220"/>
      <c r="CYH55" s="220"/>
      <c r="CYI55" s="220"/>
      <c r="CYJ55" s="220"/>
      <c r="CYK55" s="220"/>
      <c r="CYL55" s="220"/>
      <c r="CYM55" s="220"/>
      <c r="CYN55" s="220"/>
      <c r="CYO55" s="220"/>
      <c r="CYP55" s="220"/>
      <c r="CYQ55" s="220"/>
      <c r="CYR55" s="220"/>
      <c r="CYS55" s="220"/>
      <c r="CYT55" s="220"/>
      <c r="CYU55" s="220"/>
      <c r="CYV55" s="220"/>
      <c r="CYW55" s="220"/>
      <c r="CYX55" s="220"/>
      <c r="CYY55" s="220"/>
      <c r="CYZ55" s="220"/>
      <c r="CZA55" s="220"/>
      <c r="CZB55" s="220"/>
      <c r="CZC55" s="220"/>
      <c r="CZD55" s="220"/>
      <c r="CZE55" s="220"/>
      <c r="CZF55" s="220"/>
      <c r="CZG55" s="220"/>
      <c r="CZH55" s="220"/>
      <c r="CZI55" s="220"/>
      <c r="CZJ55" s="220"/>
      <c r="CZK55" s="220"/>
      <c r="CZL55" s="220"/>
      <c r="CZM55" s="220"/>
      <c r="CZN55" s="220"/>
      <c r="CZO55" s="220"/>
      <c r="CZP55" s="220"/>
      <c r="CZQ55" s="220"/>
      <c r="CZR55" s="220"/>
      <c r="CZS55" s="220"/>
      <c r="CZT55" s="220"/>
      <c r="CZU55" s="220"/>
      <c r="CZV55" s="220"/>
      <c r="CZW55" s="220"/>
      <c r="CZX55" s="220"/>
      <c r="CZY55" s="220"/>
      <c r="CZZ55" s="220"/>
      <c r="DAA55" s="220"/>
      <c r="DAB55" s="220"/>
      <c r="DAC55" s="220"/>
      <c r="DAD55" s="220"/>
      <c r="DAE55" s="220"/>
      <c r="DAF55" s="220"/>
      <c r="DAG55" s="220"/>
      <c r="DAH55" s="220"/>
      <c r="DAI55" s="220"/>
      <c r="DAJ55" s="220"/>
      <c r="DAK55" s="220"/>
      <c r="DAL55" s="220"/>
      <c r="DAM55" s="220"/>
      <c r="DAN55" s="220"/>
      <c r="DAO55" s="220"/>
      <c r="DAP55" s="220"/>
      <c r="DAQ55" s="220"/>
      <c r="DAR55" s="220"/>
      <c r="DAS55" s="220"/>
      <c r="DAT55" s="220"/>
      <c r="DAU55" s="220"/>
      <c r="DAV55" s="220"/>
      <c r="DAW55" s="220"/>
      <c r="DAX55" s="220"/>
      <c r="DAY55" s="220"/>
      <c r="DAZ55" s="220"/>
      <c r="DBA55" s="220"/>
      <c r="DBB55" s="220"/>
      <c r="DBC55" s="220"/>
      <c r="DBD55" s="220"/>
      <c r="DBE55" s="220"/>
      <c r="DBF55" s="220"/>
      <c r="DBG55" s="220"/>
      <c r="DBH55" s="220"/>
      <c r="DBI55" s="220"/>
      <c r="DBJ55" s="220"/>
      <c r="DBK55" s="220"/>
      <c r="DBL55" s="220"/>
      <c r="DBM55" s="220"/>
      <c r="DBN55" s="220"/>
      <c r="DBO55" s="220"/>
      <c r="DBP55" s="220"/>
      <c r="DBQ55" s="220"/>
      <c r="DBR55" s="220"/>
      <c r="DBS55" s="220"/>
      <c r="DBT55" s="220"/>
      <c r="DBU55" s="220"/>
      <c r="DBV55" s="220"/>
      <c r="DBW55" s="220"/>
      <c r="DBX55" s="220"/>
      <c r="DBY55" s="220"/>
      <c r="DBZ55" s="220"/>
      <c r="DCA55" s="220"/>
      <c r="DCB55" s="220"/>
      <c r="DCC55" s="220"/>
      <c r="DCD55" s="220"/>
      <c r="DCE55" s="220"/>
      <c r="DCF55" s="220"/>
      <c r="DCG55" s="220"/>
      <c r="DCH55" s="220"/>
      <c r="DCI55" s="220"/>
      <c r="DCJ55" s="220"/>
      <c r="DCK55" s="220"/>
      <c r="DCL55" s="220"/>
      <c r="DCM55" s="220"/>
      <c r="DCN55" s="220"/>
      <c r="DCO55" s="220"/>
      <c r="DCP55" s="220"/>
      <c r="DCQ55" s="220"/>
      <c r="DCR55" s="220"/>
      <c r="DCS55" s="220"/>
      <c r="DCT55" s="220"/>
      <c r="DCU55" s="220"/>
      <c r="DCV55" s="220"/>
      <c r="DCW55" s="220"/>
      <c r="DCX55" s="220"/>
      <c r="DCY55" s="220"/>
      <c r="DCZ55" s="220"/>
      <c r="DDA55" s="220"/>
      <c r="DDB55" s="220"/>
      <c r="DDC55" s="220"/>
      <c r="DDD55" s="220"/>
      <c r="DDE55" s="220"/>
      <c r="DDF55" s="220"/>
      <c r="DDG55" s="220"/>
      <c r="DDH55" s="220"/>
      <c r="DDI55" s="220"/>
      <c r="DDJ55" s="220"/>
      <c r="DDK55" s="220"/>
      <c r="DDL55" s="220"/>
      <c r="DDM55" s="220"/>
      <c r="DDN55" s="220"/>
      <c r="DDO55" s="220"/>
      <c r="DDP55" s="220"/>
      <c r="DDQ55" s="220"/>
      <c r="DDR55" s="220"/>
      <c r="DDS55" s="220"/>
      <c r="DDT55" s="220"/>
      <c r="DDU55" s="220"/>
      <c r="DDV55" s="220"/>
      <c r="DDW55" s="220"/>
      <c r="DDX55" s="220"/>
      <c r="DDY55" s="220"/>
      <c r="DDZ55" s="220"/>
      <c r="DEA55" s="220"/>
      <c r="DEB55" s="220"/>
      <c r="DEC55" s="220"/>
      <c r="DED55" s="220"/>
      <c r="DEE55" s="220"/>
      <c r="DEF55" s="220"/>
      <c r="DEG55" s="220"/>
      <c r="DEH55" s="220"/>
      <c r="DEI55" s="220"/>
      <c r="DEJ55" s="220"/>
      <c r="DEK55" s="220"/>
      <c r="DEL55" s="220"/>
      <c r="DEM55" s="220"/>
      <c r="DEN55" s="220"/>
      <c r="DEO55" s="220"/>
      <c r="DEP55" s="220"/>
      <c r="DEQ55" s="220"/>
      <c r="DER55" s="220"/>
      <c r="DES55" s="220"/>
      <c r="DET55" s="220"/>
      <c r="DEU55" s="220"/>
      <c r="DEV55" s="220"/>
      <c r="DEW55" s="220"/>
      <c r="DEX55" s="220"/>
      <c r="DEY55" s="220"/>
      <c r="DEZ55" s="220"/>
      <c r="DFA55" s="220"/>
      <c r="DFB55" s="220"/>
      <c r="DFC55" s="220"/>
      <c r="DFD55" s="220"/>
      <c r="DFE55" s="220"/>
      <c r="DFF55" s="220"/>
      <c r="DFG55" s="220"/>
      <c r="DFH55" s="220"/>
      <c r="DFI55" s="220"/>
      <c r="DFJ55" s="220"/>
      <c r="DFK55" s="220"/>
      <c r="DFL55" s="220"/>
      <c r="DFM55" s="220"/>
      <c r="DFN55" s="220"/>
      <c r="DFO55" s="220"/>
      <c r="DFP55" s="220"/>
      <c r="DFQ55" s="220"/>
      <c r="DFR55" s="220"/>
      <c r="DFS55" s="220"/>
      <c r="DFT55" s="220"/>
      <c r="DFU55" s="220"/>
      <c r="DFV55" s="220"/>
      <c r="DFW55" s="220"/>
      <c r="DFX55" s="220"/>
      <c r="DFY55" s="220"/>
      <c r="DFZ55" s="220"/>
      <c r="DGA55" s="220"/>
      <c r="DGB55" s="220"/>
      <c r="DGC55" s="220"/>
      <c r="DGD55" s="220"/>
      <c r="DGE55" s="220"/>
      <c r="DGF55" s="220"/>
      <c r="DGG55" s="220"/>
      <c r="DGH55" s="220"/>
      <c r="DGI55" s="220"/>
      <c r="DGJ55" s="220"/>
      <c r="DGK55" s="220"/>
      <c r="DGL55" s="220"/>
      <c r="DGM55" s="220"/>
      <c r="DGN55" s="220"/>
      <c r="DGO55" s="220"/>
      <c r="DGP55" s="220"/>
      <c r="DGQ55" s="220"/>
      <c r="DGR55" s="220"/>
      <c r="DGS55" s="220"/>
      <c r="DGT55" s="220"/>
      <c r="DGU55" s="220"/>
      <c r="DGV55" s="220"/>
      <c r="DGW55" s="220"/>
      <c r="DGX55" s="220"/>
      <c r="DGY55" s="220"/>
      <c r="DGZ55" s="220"/>
      <c r="DHA55" s="220"/>
      <c r="DHB55" s="220"/>
      <c r="DHC55" s="220"/>
      <c r="DHD55" s="220"/>
      <c r="DHE55" s="220"/>
      <c r="DHF55" s="220"/>
      <c r="DHG55" s="220"/>
      <c r="DHH55" s="220"/>
      <c r="DHI55" s="220"/>
      <c r="DHJ55" s="220"/>
      <c r="DHK55" s="220"/>
      <c r="DHL55" s="220"/>
      <c r="DHM55" s="220"/>
      <c r="DHN55" s="220"/>
      <c r="DHO55" s="220"/>
      <c r="DHP55" s="220"/>
      <c r="DHQ55" s="220"/>
      <c r="DHR55" s="220"/>
      <c r="DHS55" s="220"/>
      <c r="DHT55" s="220"/>
      <c r="DHU55" s="220"/>
      <c r="DHV55" s="220"/>
      <c r="DHW55" s="220"/>
      <c r="DHX55" s="220"/>
      <c r="DHY55" s="220"/>
      <c r="DHZ55" s="220"/>
      <c r="DIA55" s="220"/>
      <c r="DIB55" s="220"/>
      <c r="DIC55" s="220"/>
      <c r="DID55" s="220"/>
      <c r="DIE55" s="220"/>
      <c r="DIF55" s="220"/>
      <c r="DIG55" s="220"/>
      <c r="DIH55" s="220"/>
      <c r="DII55" s="220"/>
      <c r="DIJ55" s="220"/>
      <c r="DIK55" s="220"/>
      <c r="DIL55" s="220"/>
      <c r="DIM55" s="220"/>
      <c r="DIN55" s="220"/>
      <c r="DIO55" s="220"/>
      <c r="DIP55" s="220"/>
      <c r="DIQ55" s="220"/>
      <c r="DIR55" s="220"/>
      <c r="DIS55" s="220"/>
      <c r="DIT55" s="220"/>
      <c r="DIU55" s="220"/>
      <c r="DIV55" s="220"/>
      <c r="DIW55" s="220"/>
      <c r="DIX55" s="220"/>
      <c r="DIY55" s="220"/>
      <c r="DIZ55" s="220"/>
      <c r="DJA55" s="220"/>
      <c r="DJB55" s="220"/>
      <c r="DJC55" s="220"/>
      <c r="DJD55" s="220"/>
      <c r="DJE55" s="220"/>
      <c r="DJF55" s="220"/>
      <c r="DJG55" s="220"/>
      <c r="DJH55" s="220"/>
      <c r="DJI55" s="220"/>
      <c r="DJJ55" s="220"/>
      <c r="DJK55" s="220"/>
      <c r="DJL55" s="220"/>
      <c r="DJM55" s="220"/>
      <c r="DJN55" s="220"/>
      <c r="DJO55" s="220"/>
      <c r="DJP55" s="220"/>
      <c r="DJQ55" s="220"/>
      <c r="DJR55" s="220"/>
      <c r="DJS55" s="220"/>
      <c r="DJT55" s="220"/>
      <c r="DJU55" s="220"/>
      <c r="DJV55" s="220"/>
      <c r="DJW55" s="220"/>
      <c r="DJX55" s="220"/>
      <c r="DJY55" s="220"/>
      <c r="DJZ55" s="220"/>
      <c r="DKA55" s="220"/>
      <c r="DKB55" s="220"/>
      <c r="DKC55" s="220"/>
      <c r="DKD55" s="220"/>
      <c r="DKE55" s="220"/>
      <c r="DKF55" s="220"/>
      <c r="DKG55" s="220"/>
      <c r="DKH55" s="220"/>
      <c r="DKI55" s="220"/>
      <c r="DKJ55" s="220"/>
      <c r="DKK55" s="220"/>
      <c r="DKL55" s="220"/>
      <c r="DKM55" s="220"/>
      <c r="DKN55" s="220"/>
      <c r="DKO55" s="220"/>
      <c r="DKP55" s="220"/>
      <c r="DKQ55" s="220"/>
      <c r="DKR55" s="220"/>
      <c r="DKS55" s="220"/>
      <c r="DKT55" s="220"/>
      <c r="DKU55" s="220"/>
      <c r="DKV55" s="220"/>
      <c r="DKW55" s="220"/>
      <c r="DKX55" s="220"/>
      <c r="DKY55" s="220"/>
      <c r="DKZ55" s="220"/>
      <c r="DLA55" s="220"/>
      <c r="DLB55" s="220"/>
      <c r="DLC55" s="220"/>
      <c r="DLD55" s="220"/>
      <c r="DLE55" s="220"/>
      <c r="DLF55" s="220"/>
      <c r="DLG55" s="220"/>
      <c r="DLH55" s="220"/>
      <c r="DLI55" s="220"/>
      <c r="DLJ55" s="220"/>
      <c r="DLK55" s="220"/>
      <c r="DLL55" s="220"/>
      <c r="DLM55" s="220"/>
      <c r="DLN55" s="220"/>
      <c r="DLO55" s="220"/>
      <c r="DLP55" s="220"/>
      <c r="DLQ55" s="220"/>
      <c r="DLR55" s="220"/>
      <c r="DLS55" s="220"/>
      <c r="DLT55" s="220"/>
      <c r="DLU55" s="220"/>
      <c r="DLV55" s="220"/>
      <c r="DLW55" s="220"/>
      <c r="DLX55" s="220"/>
      <c r="DLY55" s="220"/>
      <c r="DLZ55" s="220"/>
      <c r="DMA55" s="220"/>
      <c r="DMB55" s="220"/>
      <c r="DMC55" s="220"/>
      <c r="DMD55" s="220"/>
      <c r="DME55" s="220"/>
      <c r="DMF55" s="220"/>
      <c r="DMG55" s="220"/>
      <c r="DMH55" s="220"/>
      <c r="DMI55" s="220"/>
      <c r="DMJ55" s="220"/>
      <c r="DMK55" s="220"/>
      <c r="DML55" s="220"/>
      <c r="DMM55" s="220"/>
      <c r="DMN55" s="220"/>
      <c r="DMO55" s="220"/>
      <c r="DMP55" s="220"/>
      <c r="DMQ55" s="220"/>
      <c r="DMR55" s="220"/>
      <c r="DMS55" s="220"/>
      <c r="DMT55" s="220"/>
      <c r="DMU55" s="220"/>
      <c r="DMV55" s="220"/>
      <c r="DMW55" s="220"/>
      <c r="DMX55" s="220"/>
      <c r="DMY55" s="220"/>
      <c r="DMZ55" s="220"/>
      <c r="DNA55" s="220"/>
      <c r="DNB55" s="220"/>
      <c r="DNC55" s="220"/>
      <c r="DND55" s="220"/>
      <c r="DNE55" s="220"/>
      <c r="DNF55" s="220"/>
      <c r="DNG55" s="220"/>
      <c r="DNH55" s="220"/>
      <c r="DNI55" s="220"/>
      <c r="DNJ55" s="220"/>
      <c r="DNK55" s="220"/>
      <c r="DNL55" s="220"/>
      <c r="DNM55" s="220"/>
      <c r="DNN55" s="220"/>
      <c r="DNO55" s="220"/>
      <c r="DNP55" s="220"/>
      <c r="DNQ55" s="220"/>
      <c r="DNR55" s="220"/>
      <c r="DNS55" s="220"/>
      <c r="DNT55" s="220"/>
      <c r="DNU55" s="220"/>
      <c r="DNV55" s="220"/>
      <c r="DNW55" s="220"/>
      <c r="DNX55" s="220"/>
      <c r="DNY55" s="220"/>
      <c r="DNZ55" s="220"/>
      <c r="DOA55" s="220"/>
      <c r="DOB55" s="220"/>
      <c r="DOC55" s="220"/>
      <c r="DOD55" s="220"/>
      <c r="DOE55" s="220"/>
      <c r="DOF55" s="220"/>
      <c r="DOG55" s="220"/>
      <c r="DOH55" s="220"/>
      <c r="DOI55" s="220"/>
      <c r="DOJ55" s="220"/>
      <c r="DOK55" s="220"/>
      <c r="DOL55" s="220"/>
      <c r="DOM55" s="220"/>
      <c r="DON55" s="220"/>
      <c r="DOO55" s="220"/>
      <c r="DOP55" s="220"/>
      <c r="DOQ55" s="220"/>
      <c r="DOR55" s="220"/>
      <c r="DOS55" s="220"/>
      <c r="DOT55" s="220"/>
      <c r="DOU55" s="220"/>
      <c r="DOV55" s="220"/>
      <c r="DOW55" s="220"/>
      <c r="DOX55" s="220"/>
      <c r="DOY55" s="220"/>
      <c r="DOZ55" s="220"/>
      <c r="DPA55" s="220"/>
      <c r="DPB55" s="220"/>
      <c r="DPC55" s="220"/>
      <c r="DPD55" s="220"/>
      <c r="DPE55" s="220"/>
      <c r="DPF55" s="220"/>
      <c r="DPG55" s="220"/>
      <c r="DPH55" s="220"/>
      <c r="DPI55" s="220"/>
      <c r="DPJ55" s="220"/>
      <c r="DPK55" s="220"/>
      <c r="DPL55" s="220"/>
      <c r="DPM55" s="220"/>
      <c r="DPN55" s="220"/>
      <c r="DPO55" s="220"/>
      <c r="DPP55" s="220"/>
      <c r="DPQ55" s="220"/>
      <c r="DPR55" s="220"/>
      <c r="DPS55" s="220"/>
      <c r="DPT55" s="220"/>
      <c r="DPU55" s="220"/>
      <c r="DPV55" s="220"/>
      <c r="DPW55" s="220"/>
      <c r="DPX55" s="220"/>
      <c r="DPY55" s="220"/>
      <c r="DPZ55" s="220"/>
      <c r="DQA55" s="220"/>
      <c r="DQB55" s="220"/>
      <c r="DQC55" s="220"/>
      <c r="DQD55" s="220"/>
      <c r="DQE55" s="220"/>
      <c r="DQF55" s="220"/>
      <c r="DQG55" s="220"/>
      <c r="DQH55" s="220"/>
      <c r="DQI55" s="220"/>
      <c r="DQJ55" s="220"/>
      <c r="DQK55" s="220"/>
      <c r="DQL55" s="220"/>
      <c r="DQM55" s="220"/>
      <c r="DQN55" s="220"/>
      <c r="DQO55" s="220"/>
      <c r="DQP55" s="220"/>
      <c r="DQQ55" s="220"/>
      <c r="DQR55" s="220"/>
      <c r="DQS55" s="220"/>
      <c r="DQT55" s="220"/>
      <c r="DQU55" s="220"/>
      <c r="DQV55" s="220"/>
      <c r="DQW55" s="220"/>
      <c r="DQX55" s="220"/>
      <c r="DQY55" s="220"/>
      <c r="DQZ55" s="220"/>
      <c r="DRA55" s="220"/>
      <c r="DRB55" s="220"/>
      <c r="DRC55" s="220"/>
      <c r="DRD55" s="220"/>
      <c r="DRE55" s="220"/>
      <c r="DRF55" s="220"/>
      <c r="DRG55" s="220"/>
      <c r="DRH55" s="220"/>
      <c r="DRI55" s="220"/>
      <c r="DRJ55" s="220"/>
      <c r="DRK55" s="220"/>
      <c r="DRL55" s="220"/>
      <c r="DRM55" s="220"/>
      <c r="DRN55" s="220"/>
      <c r="DRO55" s="220"/>
      <c r="DRP55" s="220"/>
      <c r="DRQ55" s="220"/>
      <c r="DRR55" s="220"/>
      <c r="DRS55" s="220"/>
      <c r="DRT55" s="220"/>
      <c r="DRU55" s="220"/>
      <c r="DRV55" s="220"/>
      <c r="DRW55" s="220"/>
      <c r="DRX55" s="220"/>
      <c r="DRY55" s="220"/>
      <c r="DRZ55" s="220"/>
      <c r="DSA55" s="220"/>
      <c r="DSB55" s="220"/>
      <c r="DSC55" s="220"/>
      <c r="DSD55" s="220"/>
      <c r="DSE55" s="220"/>
      <c r="DSF55" s="220"/>
      <c r="DSG55" s="220"/>
      <c r="DSH55" s="220"/>
      <c r="DSI55" s="220"/>
      <c r="DSJ55" s="220"/>
      <c r="DSK55" s="220"/>
      <c r="DSL55" s="220"/>
      <c r="DSM55" s="220"/>
      <c r="DSN55" s="220"/>
      <c r="DSO55" s="220"/>
      <c r="DSP55" s="220"/>
      <c r="DSQ55" s="220"/>
      <c r="DSR55" s="220"/>
      <c r="DSS55" s="220"/>
      <c r="DST55" s="220"/>
      <c r="DSU55" s="220"/>
      <c r="DSV55" s="220"/>
      <c r="DSW55" s="220"/>
      <c r="DSX55" s="220"/>
      <c r="DSY55" s="220"/>
      <c r="DSZ55" s="220"/>
      <c r="DTA55" s="220"/>
      <c r="DTB55" s="220"/>
      <c r="DTC55" s="220"/>
      <c r="DTD55" s="220"/>
      <c r="DTE55" s="220"/>
      <c r="DTF55" s="220"/>
      <c r="DTG55" s="220"/>
      <c r="DTH55" s="220"/>
      <c r="DTI55" s="220"/>
      <c r="DTJ55" s="220"/>
      <c r="DTK55" s="220"/>
      <c r="DTL55" s="220"/>
      <c r="DTM55" s="220"/>
      <c r="DTN55" s="220"/>
      <c r="DTO55" s="220"/>
      <c r="DTP55" s="220"/>
      <c r="DTQ55" s="220"/>
      <c r="DTR55" s="220"/>
      <c r="DTS55" s="220"/>
      <c r="DTT55" s="220"/>
      <c r="DTU55" s="220"/>
      <c r="DTV55" s="220"/>
      <c r="DTW55" s="220"/>
      <c r="DTX55" s="220"/>
      <c r="DTY55" s="220"/>
      <c r="DTZ55" s="220"/>
      <c r="DUA55" s="220"/>
      <c r="DUB55" s="220"/>
      <c r="DUC55" s="220"/>
      <c r="DUD55" s="220"/>
      <c r="DUE55" s="220"/>
      <c r="DUF55" s="220"/>
      <c r="DUG55" s="220"/>
      <c r="DUH55" s="220"/>
      <c r="DUI55" s="220"/>
      <c r="DUJ55" s="220"/>
      <c r="DUK55" s="220"/>
      <c r="DUL55" s="220"/>
      <c r="DUM55" s="220"/>
      <c r="DUN55" s="220"/>
      <c r="DUO55" s="220"/>
      <c r="DUP55" s="220"/>
      <c r="DUQ55" s="220"/>
      <c r="DUR55" s="220"/>
      <c r="DUS55" s="220"/>
      <c r="DUT55" s="220"/>
      <c r="DUU55" s="220"/>
      <c r="DUV55" s="220"/>
      <c r="DUW55" s="220"/>
      <c r="DUX55" s="220"/>
      <c r="DUY55" s="220"/>
      <c r="DUZ55" s="220"/>
      <c r="DVA55" s="220"/>
      <c r="DVB55" s="220"/>
      <c r="DVC55" s="220"/>
      <c r="DVD55" s="220"/>
      <c r="DVE55" s="220"/>
      <c r="DVF55" s="220"/>
      <c r="DVG55" s="220"/>
      <c r="DVH55" s="220"/>
      <c r="DVI55" s="220"/>
      <c r="DVJ55" s="220"/>
      <c r="DVK55" s="220"/>
      <c r="DVL55" s="220"/>
      <c r="DVM55" s="220"/>
      <c r="DVN55" s="220"/>
      <c r="DVO55" s="220"/>
      <c r="DVP55" s="220"/>
      <c r="DVQ55" s="220"/>
      <c r="DVR55" s="220"/>
      <c r="DVS55" s="220"/>
      <c r="DVT55" s="220"/>
      <c r="DVU55" s="220"/>
      <c r="DVV55" s="220"/>
      <c r="DVW55" s="220"/>
      <c r="DVX55" s="220"/>
      <c r="DVY55" s="220"/>
      <c r="DVZ55" s="220"/>
      <c r="DWA55" s="220"/>
      <c r="DWB55" s="220"/>
      <c r="DWC55" s="220"/>
      <c r="DWD55" s="220"/>
      <c r="DWE55" s="220"/>
      <c r="DWF55" s="220"/>
      <c r="DWG55" s="220"/>
      <c r="DWH55" s="220"/>
      <c r="DWI55" s="220"/>
      <c r="DWJ55" s="220"/>
      <c r="DWK55" s="220"/>
      <c r="DWL55" s="220"/>
      <c r="DWM55" s="220"/>
      <c r="DWN55" s="220"/>
      <c r="DWO55" s="220"/>
      <c r="DWP55" s="220"/>
      <c r="DWQ55" s="220"/>
      <c r="DWR55" s="220"/>
      <c r="DWS55" s="220"/>
      <c r="DWT55" s="220"/>
      <c r="DWU55" s="220"/>
      <c r="DWV55" s="220"/>
      <c r="DWW55" s="220"/>
      <c r="DWX55" s="220"/>
      <c r="DWY55" s="220"/>
      <c r="DWZ55" s="220"/>
      <c r="DXA55" s="220"/>
      <c r="DXB55" s="220"/>
      <c r="DXC55" s="220"/>
      <c r="DXD55" s="220"/>
      <c r="DXE55" s="220"/>
      <c r="DXF55" s="220"/>
      <c r="DXG55" s="220"/>
      <c r="DXH55" s="220"/>
      <c r="DXI55" s="220"/>
      <c r="DXJ55" s="220"/>
      <c r="DXK55" s="220"/>
      <c r="DXL55" s="220"/>
      <c r="DXM55" s="220"/>
      <c r="DXN55" s="220"/>
      <c r="DXO55" s="220"/>
      <c r="DXP55" s="220"/>
      <c r="DXQ55" s="220"/>
      <c r="DXR55" s="220"/>
      <c r="DXS55" s="220"/>
      <c r="DXT55" s="220"/>
      <c r="DXU55" s="220"/>
      <c r="DXV55" s="220"/>
      <c r="DXW55" s="220"/>
      <c r="DXX55" s="220"/>
      <c r="DXY55" s="220"/>
      <c r="DXZ55" s="220"/>
      <c r="DYA55" s="220"/>
      <c r="DYB55" s="220"/>
      <c r="DYC55" s="220"/>
      <c r="DYD55" s="220"/>
      <c r="DYE55" s="220"/>
      <c r="DYF55" s="220"/>
      <c r="DYG55" s="220"/>
      <c r="DYH55" s="220"/>
      <c r="DYI55" s="220"/>
      <c r="DYJ55" s="220"/>
      <c r="DYK55" s="220"/>
      <c r="DYL55" s="220"/>
      <c r="DYM55" s="220"/>
      <c r="DYN55" s="220"/>
      <c r="DYO55" s="220"/>
      <c r="DYP55" s="220"/>
      <c r="DYQ55" s="220"/>
      <c r="DYR55" s="220"/>
      <c r="DYS55" s="220"/>
      <c r="DYT55" s="220"/>
      <c r="DYU55" s="220"/>
      <c r="DYV55" s="220"/>
      <c r="DYW55" s="220"/>
      <c r="DYX55" s="220"/>
      <c r="DYY55" s="220"/>
      <c r="DYZ55" s="220"/>
      <c r="DZA55" s="220"/>
      <c r="DZB55" s="220"/>
      <c r="DZC55" s="220"/>
      <c r="DZD55" s="220"/>
      <c r="DZE55" s="220"/>
      <c r="DZF55" s="220"/>
      <c r="DZG55" s="220"/>
      <c r="DZH55" s="220"/>
      <c r="DZI55" s="220"/>
      <c r="DZJ55" s="220"/>
      <c r="DZK55" s="220"/>
      <c r="DZL55" s="220"/>
      <c r="DZM55" s="220"/>
      <c r="DZN55" s="220"/>
      <c r="DZO55" s="220"/>
      <c r="DZP55" s="220"/>
      <c r="DZQ55" s="220"/>
      <c r="DZR55" s="220"/>
      <c r="DZS55" s="220"/>
      <c r="DZT55" s="220"/>
      <c r="DZU55" s="220"/>
      <c r="DZV55" s="220"/>
      <c r="DZW55" s="220"/>
      <c r="DZX55" s="220"/>
      <c r="DZY55" s="220"/>
      <c r="DZZ55" s="220"/>
      <c r="EAA55" s="220"/>
      <c r="EAB55" s="220"/>
      <c r="EAC55" s="220"/>
      <c r="EAD55" s="220"/>
      <c r="EAE55" s="220"/>
      <c r="EAF55" s="220"/>
      <c r="EAG55" s="220"/>
      <c r="EAH55" s="220"/>
      <c r="EAI55" s="220"/>
      <c r="EAJ55" s="220"/>
      <c r="EAK55" s="220"/>
      <c r="EAL55" s="220"/>
      <c r="EAM55" s="220"/>
      <c r="EAN55" s="220"/>
      <c r="EAO55" s="220"/>
      <c r="EAP55" s="220"/>
      <c r="EAQ55" s="220"/>
      <c r="EAR55" s="220"/>
      <c r="EAS55" s="220"/>
      <c r="EAT55" s="220"/>
      <c r="EAU55" s="220"/>
      <c r="EAV55" s="220"/>
      <c r="EAW55" s="220"/>
      <c r="EAX55" s="220"/>
      <c r="EAY55" s="220"/>
      <c r="EAZ55" s="220"/>
      <c r="EBA55" s="220"/>
      <c r="EBB55" s="220"/>
      <c r="EBC55" s="220"/>
      <c r="EBD55" s="220"/>
      <c r="EBE55" s="220"/>
      <c r="EBF55" s="220"/>
      <c r="EBG55" s="220"/>
      <c r="EBH55" s="220"/>
      <c r="EBI55" s="220"/>
      <c r="EBJ55" s="220"/>
      <c r="EBK55" s="220"/>
      <c r="EBL55" s="220"/>
      <c r="EBM55" s="220"/>
      <c r="EBN55" s="220"/>
      <c r="EBO55" s="220"/>
      <c r="EBP55" s="220"/>
      <c r="EBQ55" s="220"/>
      <c r="EBR55" s="220"/>
      <c r="EBS55" s="220"/>
      <c r="EBT55" s="220"/>
      <c r="EBU55" s="220"/>
      <c r="EBV55" s="220"/>
      <c r="EBW55" s="220"/>
      <c r="EBX55" s="220"/>
      <c r="EBY55" s="220"/>
      <c r="EBZ55" s="220"/>
      <c r="ECA55" s="220"/>
      <c r="ECB55" s="220"/>
      <c r="ECC55" s="220"/>
      <c r="ECD55" s="220"/>
      <c r="ECE55" s="220"/>
      <c r="ECF55" s="220"/>
      <c r="ECG55" s="220"/>
      <c r="ECH55" s="220"/>
      <c r="ECI55" s="220"/>
      <c r="ECJ55" s="220"/>
      <c r="ECK55" s="220"/>
      <c r="ECL55" s="220"/>
      <c r="ECM55" s="220"/>
      <c r="ECN55" s="220"/>
      <c r="ECO55" s="220"/>
      <c r="ECP55" s="220"/>
      <c r="ECQ55" s="220"/>
      <c r="ECR55" s="220"/>
      <c r="ECS55" s="220"/>
      <c r="ECT55" s="220"/>
      <c r="ECU55" s="220"/>
      <c r="ECV55" s="220"/>
      <c r="ECW55" s="220"/>
      <c r="ECX55" s="220"/>
      <c r="ECY55" s="220"/>
      <c r="ECZ55" s="220"/>
      <c r="EDA55" s="220"/>
      <c r="EDB55" s="220"/>
      <c r="EDC55" s="220"/>
      <c r="EDD55" s="220"/>
      <c r="EDE55" s="220"/>
      <c r="EDF55" s="220"/>
      <c r="EDG55" s="220"/>
      <c r="EDH55" s="220"/>
      <c r="EDI55" s="220"/>
      <c r="EDJ55" s="220"/>
      <c r="EDK55" s="220"/>
      <c r="EDL55" s="220"/>
      <c r="EDM55" s="220"/>
      <c r="EDN55" s="220"/>
      <c r="EDO55" s="220"/>
      <c r="EDP55" s="220"/>
      <c r="EDQ55" s="220"/>
      <c r="EDR55" s="220"/>
      <c r="EDS55" s="220"/>
      <c r="EDT55" s="220"/>
      <c r="EDU55" s="220"/>
      <c r="EDV55" s="220"/>
      <c r="EDW55" s="220"/>
      <c r="EDX55" s="220"/>
      <c r="EDY55" s="220"/>
      <c r="EDZ55" s="220"/>
      <c r="EEA55" s="220"/>
      <c r="EEB55" s="220"/>
      <c r="EEC55" s="220"/>
      <c r="EED55" s="220"/>
      <c r="EEE55" s="220"/>
      <c r="EEF55" s="220"/>
      <c r="EEG55" s="220"/>
      <c r="EEH55" s="220"/>
      <c r="EEI55" s="220"/>
      <c r="EEJ55" s="220"/>
      <c r="EEK55" s="220"/>
      <c r="EEL55" s="220"/>
      <c r="EEM55" s="220"/>
      <c r="EEN55" s="220"/>
      <c r="EEO55" s="220"/>
      <c r="EEP55" s="220"/>
      <c r="EEQ55" s="220"/>
      <c r="EER55" s="220"/>
      <c r="EES55" s="220"/>
      <c r="EET55" s="220"/>
      <c r="EEU55" s="220"/>
      <c r="EEV55" s="220"/>
      <c r="EEW55" s="220"/>
      <c r="EEX55" s="220"/>
      <c r="EEY55" s="220"/>
      <c r="EEZ55" s="220"/>
      <c r="EFA55" s="220"/>
      <c r="EFB55" s="220"/>
      <c r="EFC55" s="220"/>
      <c r="EFD55" s="220"/>
      <c r="EFE55" s="220"/>
      <c r="EFF55" s="220"/>
      <c r="EFG55" s="220"/>
      <c r="EFH55" s="220"/>
      <c r="EFI55" s="220"/>
      <c r="EFJ55" s="220"/>
      <c r="EFK55" s="220"/>
      <c r="EFL55" s="220"/>
      <c r="EFM55" s="220"/>
      <c r="EFN55" s="220"/>
      <c r="EFO55" s="220"/>
      <c r="EFP55" s="220"/>
      <c r="EFQ55" s="220"/>
      <c r="EFR55" s="220"/>
      <c r="EFS55" s="220"/>
      <c r="EFT55" s="220"/>
      <c r="EFU55" s="220"/>
      <c r="EFV55" s="220"/>
      <c r="EFW55" s="220"/>
      <c r="EFX55" s="220"/>
      <c r="EFY55" s="220"/>
      <c r="EFZ55" s="220"/>
      <c r="EGA55" s="220"/>
      <c r="EGB55" s="220"/>
      <c r="EGC55" s="220"/>
      <c r="EGD55" s="220"/>
      <c r="EGE55" s="220"/>
      <c r="EGF55" s="220"/>
      <c r="EGG55" s="220"/>
      <c r="EGH55" s="220"/>
      <c r="EGI55" s="220"/>
      <c r="EGJ55" s="220"/>
      <c r="EGK55" s="220"/>
      <c r="EGL55" s="220"/>
      <c r="EGM55" s="220"/>
      <c r="EGN55" s="220"/>
      <c r="EGO55" s="220"/>
      <c r="EGP55" s="220"/>
      <c r="EGQ55" s="220"/>
      <c r="EGR55" s="220"/>
      <c r="EGS55" s="220"/>
      <c r="EGT55" s="220"/>
      <c r="EGU55" s="220"/>
      <c r="EGV55" s="220"/>
      <c r="EGW55" s="220"/>
      <c r="EGX55" s="220"/>
      <c r="EGY55" s="220"/>
      <c r="EGZ55" s="220"/>
      <c r="EHA55" s="220"/>
      <c r="EHB55" s="220"/>
      <c r="EHC55" s="220"/>
      <c r="EHD55" s="220"/>
      <c r="EHE55" s="220"/>
      <c r="EHF55" s="220"/>
      <c r="EHG55" s="220"/>
      <c r="EHH55" s="220"/>
      <c r="EHI55" s="220"/>
      <c r="EHJ55" s="220"/>
      <c r="EHK55" s="220"/>
      <c r="EHL55" s="220"/>
      <c r="EHM55" s="220"/>
      <c r="EHN55" s="220"/>
      <c r="EHO55" s="220"/>
      <c r="EHP55" s="220"/>
      <c r="EHQ55" s="220"/>
      <c r="EHR55" s="220"/>
      <c r="EHS55" s="220"/>
      <c r="EHT55" s="220"/>
      <c r="EHU55" s="220"/>
      <c r="EHV55" s="220"/>
      <c r="EHW55" s="220"/>
      <c r="EHX55" s="220"/>
      <c r="EHY55" s="220"/>
      <c r="EHZ55" s="220"/>
      <c r="EIA55" s="220"/>
      <c r="EIB55" s="220"/>
      <c r="EIC55" s="220"/>
      <c r="EID55" s="220"/>
      <c r="EIE55" s="220"/>
      <c r="EIF55" s="220"/>
      <c r="EIG55" s="220"/>
      <c r="EIH55" s="220"/>
      <c r="EII55" s="220"/>
      <c r="EIJ55" s="220"/>
      <c r="EIK55" s="220"/>
      <c r="EIL55" s="220"/>
      <c r="EIM55" s="220"/>
      <c r="EIN55" s="220"/>
      <c r="EIO55" s="220"/>
      <c r="EIP55" s="220"/>
      <c r="EIQ55" s="220"/>
      <c r="EIR55" s="220"/>
      <c r="EIS55" s="220"/>
      <c r="EIT55" s="220"/>
      <c r="EIU55" s="220"/>
      <c r="EIV55" s="220"/>
      <c r="EIW55" s="220"/>
      <c r="EIX55" s="220"/>
      <c r="EIY55" s="220"/>
      <c r="EIZ55" s="220"/>
      <c r="EJA55" s="220"/>
      <c r="EJB55" s="220"/>
      <c r="EJC55" s="220"/>
      <c r="EJD55" s="220"/>
      <c r="EJE55" s="220"/>
      <c r="EJF55" s="220"/>
      <c r="EJG55" s="220"/>
      <c r="EJH55" s="220"/>
      <c r="EJI55" s="220"/>
      <c r="EJJ55" s="220"/>
      <c r="EJK55" s="220"/>
      <c r="EJL55" s="220"/>
      <c r="EJM55" s="220"/>
      <c r="EJN55" s="220"/>
      <c r="EJO55" s="220"/>
      <c r="EJP55" s="220"/>
      <c r="EJQ55" s="220"/>
      <c r="EJR55" s="220"/>
      <c r="EJS55" s="220"/>
      <c r="EJT55" s="220"/>
      <c r="EJU55" s="220"/>
      <c r="EJV55" s="220"/>
      <c r="EJW55" s="220"/>
      <c r="EJX55" s="220"/>
      <c r="EJY55" s="220"/>
      <c r="EJZ55" s="220"/>
      <c r="EKA55" s="220"/>
      <c r="EKB55" s="220"/>
      <c r="EKC55" s="220"/>
      <c r="EKD55" s="220"/>
      <c r="EKE55" s="220"/>
      <c r="EKF55" s="220"/>
      <c r="EKG55" s="220"/>
      <c r="EKH55" s="220"/>
      <c r="EKI55" s="220"/>
      <c r="EKJ55" s="220"/>
      <c r="EKK55" s="220"/>
      <c r="EKL55" s="220"/>
      <c r="EKM55" s="220"/>
      <c r="EKN55" s="220"/>
      <c r="EKO55" s="220"/>
      <c r="EKP55" s="220"/>
      <c r="EKQ55" s="220"/>
      <c r="EKR55" s="220"/>
      <c r="EKS55" s="220"/>
      <c r="EKT55" s="220"/>
      <c r="EKU55" s="220"/>
      <c r="EKV55" s="220"/>
      <c r="EKW55" s="220"/>
      <c r="EKX55" s="220"/>
      <c r="EKY55" s="220"/>
      <c r="EKZ55" s="220"/>
      <c r="ELA55" s="220"/>
      <c r="ELB55" s="220"/>
      <c r="ELC55" s="220"/>
      <c r="ELD55" s="220"/>
      <c r="ELE55" s="220"/>
      <c r="ELF55" s="220"/>
      <c r="ELG55" s="220"/>
      <c r="ELH55" s="220"/>
      <c r="ELI55" s="220"/>
      <c r="ELJ55" s="220"/>
      <c r="ELK55" s="220"/>
      <c r="ELL55" s="220"/>
      <c r="ELM55" s="220"/>
      <c r="ELN55" s="220"/>
      <c r="ELO55" s="220"/>
      <c r="ELP55" s="220"/>
      <c r="ELQ55" s="220"/>
      <c r="ELR55" s="220"/>
      <c r="ELS55" s="220"/>
      <c r="ELT55" s="220"/>
      <c r="ELU55" s="220"/>
      <c r="ELV55" s="220"/>
      <c r="ELW55" s="220"/>
      <c r="ELX55" s="220"/>
      <c r="ELY55" s="220"/>
      <c r="ELZ55" s="220"/>
      <c r="EMA55" s="220"/>
      <c r="EMB55" s="220"/>
      <c r="EMC55" s="220"/>
      <c r="EMD55" s="220"/>
      <c r="EME55" s="220"/>
      <c r="EMF55" s="220"/>
      <c r="EMG55" s="220"/>
      <c r="EMH55" s="220"/>
      <c r="EMI55" s="220"/>
      <c r="EMJ55" s="220"/>
      <c r="EMK55" s="220"/>
      <c r="EML55" s="220"/>
      <c r="EMM55" s="220"/>
      <c r="EMN55" s="220"/>
      <c r="EMO55" s="220"/>
      <c r="EMP55" s="220"/>
      <c r="EMQ55" s="220"/>
      <c r="EMR55" s="220"/>
      <c r="EMS55" s="220"/>
      <c r="EMT55" s="220"/>
      <c r="EMU55" s="220"/>
      <c r="EMV55" s="220"/>
      <c r="EMW55" s="220"/>
      <c r="EMX55" s="220"/>
      <c r="EMY55" s="220"/>
      <c r="EMZ55" s="220"/>
      <c r="ENA55" s="220"/>
      <c r="ENB55" s="220"/>
      <c r="ENC55" s="220"/>
      <c r="END55" s="220"/>
      <c r="ENE55" s="220"/>
      <c r="ENF55" s="220"/>
      <c r="ENG55" s="220"/>
      <c r="ENH55" s="220"/>
      <c r="ENI55" s="220"/>
      <c r="ENJ55" s="220"/>
      <c r="ENK55" s="220"/>
      <c r="ENL55" s="220"/>
      <c r="ENM55" s="220"/>
      <c r="ENN55" s="220"/>
      <c r="ENO55" s="220"/>
      <c r="ENP55" s="220"/>
      <c r="ENQ55" s="220"/>
      <c r="ENR55" s="220"/>
      <c r="ENS55" s="220"/>
      <c r="ENT55" s="220"/>
      <c r="ENU55" s="220"/>
      <c r="ENV55" s="220"/>
      <c r="ENW55" s="220"/>
      <c r="ENX55" s="220"/>
      <c r="ENY55" s="220"/>
      <c r="ENZ55" s="220"/>
      <c r="EOA55" s="220"/>
      <c r="EOB55" s="220"/>
      <c r="EOC55" s="220"/>
      <c r="EOD55" s="220"/>
      <c r="EOE55" s="220"/>
      <c r="EOF55" s="220"/>
      <c r="EOG55" s="220"/>
      <c r="EOH55" s="220"/>
      <c r="EOI55" s="220"/>
      <c r="EOJ55" s="220"/>
      <c r="EOK55" s="220"/>
      <c r="EOL55" s="220"/>
      <c r="EOM55" s="220"/>
      <c r="EON55" s="220"/>
      <c r="EOO55" s="220"/>
      <c r="EOP55" s="220"/>
      <c r="EOQ55" s="220"/>
      <c r="EOR55" s="220"/>
      <c r="EOS55" s="220"/>
      <c r="EOT55" s="220"/>
      <c r="EOU55" s="220"/>
      <c r="EOV55" s="220"/>
      <c r="EOW55" s="220"/>
      <c r="EOX55" s="220"/>
      <c r="EOY55" s="220"/>
      <c r="EOZ55" s="220"/>
      <c r="EPA55" s="220"/>
      <c r="EPB55" s="220"/>
      <c r="EPC55" s="220"/>
      <c r="EPD55" s="220"/>
      <c r="EPE55" s="220"/>
      <c r="EPF55" s="220"/>
      <c r="EPG55" s="220"/>
      <c r="EPH55" s="220"/>
      <c r="EPI55" s="220"/>
      <c r="EPJ55" s="220"/>
      <c r="EPK55" s="220"/>
      <c r="EPL55" s="220"/>
      <c r="EPM55" s="220"/>
      <c r="EPN55" s="220"/>
      <c r="EPO55" s="220"/>
      <c r="EPP55" s="220"/>
      <c r="EPQ55" s="220"/>
      <c r="EPR55" s="220"/>
      <c r="EPS55" s="220"/>
      <c r="EPT55" s="220"/>
      <c r="EPU55" s="220"/>
      <c r="EPV55" s="220"/>
      <c r="EPW55" s="220"/>
      <c r="EPX55" s="220"/>
      <c r="EPY55" s="220"/>
      <c r="EPZ55" s="220"/>
      <c r="EQA55" s="220"/>
      <c r="EQB55" s="220"/>
      <c r="EQC55" s="220"/>
      <c r="EQD55" s="220"/>
      <c r="EQE55" s="220"/>
      <c r="EQF55" s="220"/>
      <c r="EQG55" s="220"/>
      <c r="EQH55" s="220"/>
      <c r="EQI55" s="220"/>
      <c r="EQJ55" s="220"/>
      <c r="EQK55" s="220"/>
      <c r="EQL55" s="220"/>
      <c r="EQM55" s="220"/>
      <c r="EQN55" s="220"/>
      <c r="EQO55" s="220"/>
      <c r="EQP55" s="220"/>
      <c r="EQQ55" s="220"/>
      <c r="EQR55" s="220"/>
      <c r="EQS55" s="220"/>
      <c r="EQT55" s="220"/>
      <c r="EQU55" s="220"/>
      <c r="EQV55" s="220"/>
      <c r="EQW55" s="220"/>
      <c r="EQX55" s="220"/>
      <c r="EQY55" s="220"/>
      <c r="EQZ55" s="220"/>
      <c r="ERA55" s="220"/>
      <c r="ERB55" s="220"/>
      <c r="ERC55" s="220"/>
      <c r="ERD55" s="220"/>
      <c r="ERE55" s="220"/>
      <c r="ERF55" s="220"/>
      <c r="ERG55" s="220"/>
      <c r="ERH55" s="220"/>
      <c r="ERI55" s="220"/>
      <c r="ERJ55" s="220"/>
      <c r="ERK55" s="220"/>
      <c r="ERL55" s="220"/>
      <c r="ERM55" s="220"/>
      <c r="ERN55" s="220"/>
      <c r="ERO55" s="220"/>
      <c r="ERP55" s="220"/>
      <c r="ERQ55" s="220"/>
      <c r="ERR55" s="220"/>
      <c r="ERS55" s="220"/>
      <c r="ERT55" s="220"/>
      <c r="ERU55" s="220"/>
      <c r="ERV55" s="220"/>
      <c r="ERW55" s="220"/>
      <c r="ERX55" s="220"/>
      <c r="ERY55" s="220"/>
      <c r="ERZ55" s="220"/>
      <c r="ESA55" s="220"/>
      <c r="ESB55" s="220"/>
      <c r="ESC55" s="220"/>
      <c r="ESD55" s="220"/>
      <c r="ESE55" s="220"/>
      <c r="ESF55" s="220"/>
      <c r="ESG55" s="220"/>
      <c r="ESH55" s="220"/>
      <c r="ESI55" s="220"/>
      <c r="ESJ55" s="220"/>
      <c r="ESK55" s="220"/>
      <c r="ESL55" s="220"/>
      <c r="ESM55" s="220"/>
      <c r="ESN55" s="220"/>
      <c r="ESO55" s="220"/>
      <c r="ESP55" s="220"/>
      <c r="ESQ55" s="220"/>
      <c r="ESR55" s="220"/>
      <c r="ESS55" s="220"/>
      <c r="EST55" s="220"/>
      <c r="ESU55" s="220"/>
      <c r="ESV55" s="220"/>
      <c r="ESW55" s="220"/>
      <c r="ESX55" s="220"/>
      <c r="ESY55" s="220"/>
      <c r="ESZ55" s="220"/>
      <c r="ETA55" s="220"/>
      <c r="ETB55" s="220"/>
      <c r="ETC55" s="220"/>
      <c r="ETD55" s="220"/>
      <c r="ETE55" s="220"/>
      <c r="ETF55" s="220"/>
      <c r="ETG55" s="220"/>
      <c r="ETH55" s="220"/>
      <c r="ETI55" s="220"/>
      <c r="ETJ55" s="220"/>
      <c r="ETK55" s="220"/>
      <c r="ETL55" s="220"/>
      <c r="ETM55" s="220"/>
      <c r="ETN55" s="220"/>
      <c r="ETO55" s="220"/>
      <c r="ETP55" s="220"/>
      <c r="ETQ55" s="220"/>
      <c r="ETR55" s="220"/>
      <c r="ETS55" s="220"/>
      <c r="ETT55" s="220"/>
      <c r="ETU55" s="220"/>
      <c r="ETV55" s="220"/>
      <c r="ETW55" s="220"/>
      <c r="ETX55" s="220"/>
      <c r="ETY55" s="220"/>
      <c r="ETZ55" s="220"/>
      <c r="EUA55" s="220"/>
      <c r="EUB55" s="220"/>
      <c r="EUC55" s="220"/>
      <c r="EUD55" s="220"/>
      <c r="EUE55" s="220"/>
      <c r="EUF55" s="220"/>
      <c r="EUG55" s="220"/>
      <c r="EUH55" s="220"/>
      <c r="EUI55" s="220"/>
      <c r="EUJ55" s="220"/>
      <c r="EUK55" s="220"/>
      <c r="EUL55" s="220"/>
      <c r="EUM55" s="220"/>
      <c r="EUN55" s="220"/>
      <c r="EUO55" s="220"/>
      <c r="EUP55" s="220"/>
      <c r="EUQ55" s="220"/>
      <c r="EUR55" s="220"/>
      <c r="EUS55" s="220"/>
      <c r="EUT55" s="220"/>
      <c r="EUU55" s="220"/>
      <c r="EUV55" s="220"/>
      <c r="EUW55" s="220"/>
      <c r="EUX55" s="220"/>
      <c r="EUY55" s="220"/>
      <c r="EUZ55" s="220"/>
      <c r="EVA55" s="220"/>
      <c r="EVB55" s="220"/>
      <c r="EVC55" s="220"/>
      <c r="EVD55" s="220"/>
      <c r="EVE55" s="220"/>
      <c r="EVF55" s="220"/>
      <c r="EVG55" s="220"/>
      <c r="EVH55" s="220"/>
      <c r="EVI55" s="220"/>
      <c r="EVJ55" s="220"/>
      <c r="EVK55" s="220"/>
      <c r="EVL55" s="220"/>
      <c r="EVM55" s="220"/>
      <c r="EVN55" s="220"/>
      <c r="EVO55" s="220"/>
      <c r="EVP55" s="220"/>
      <c r="EVQ55" s="220"/>
      <c r="EVR55" s="220"/>
      <c r="EVS55" s="220"/>
      <c r="EVT55" s="220"/>
      <c r="EVU55" s="220"/>
      <c r="EVV55" s="220"/>
      <c r="EVW55" s="220"/>
      <c r="EVX55" s="220"/>
      <c r="EVY55" s="220"/>
      <c r="EVZ55" s="220"/>
      <c r="EWA55" s="220"/>
      <c r="EWB55" s="220"/>
      <c r="EWC55" s="220"/>
      <c r="EWD55" s="220"/>
      <c r="EWE55" s="220"/>
      <c r="EWF55" s="220"/>
      <c r="EWG55" s="220"/>
      <c r="EWH55" s="220"/>
      <c r="EWI55" s="220"/>
      <c r="EWJ55" s="220"/>
      <c r="EWK55" s="220"/>
      <c r="EWL55" s="220"/>
      <c r="EWM55" s="220"/>
      <c r="EWN55" s="220"/>
      <c r="EWO55" s="220"/>
      <c r="EWP55" s="220"/>
      <c r="EWQ55" s="220"/>
      <c r="EWR55" s="220"/>
      <c r="EWS55" s="220"/>
      <c r="EWT55" s="220"/>
      <c r="EWU55" s="220"/>
      <c r="EWV55" s="220"/>
      <c r="EWW55" s="220"/>
      <c r="EWX55" s="220"/>
      <c r="EWY55" s="220"/>
      <c r="EWZ55" s="220"/>
      <c r="EXA55" s="220"/>
      <c r="EXB55" s="220"/>
      <c r="EXC55" s="220"/>
      <c r="EXD55" s="220"/>
      <c r="EXE55" s="220"/>
      <c r="EXF55" s="220"/>
      <c r="EXG55" s="220"/>
      <c r="EXH55" s="220"/>
      <c r="EXI55" s="220"/>
      <c r="EXJ55" s="220"/>
      <c r="EXK55" s="220"/>
      <c r="EXL55" s="220"/>
      <c r="EXM55" s="220"/>
      <c r="EXN55" s="220"/>
      <c r="EXO55" s="220"/>
      <c r="EXP55" s="220"/>
      <c r="EXQ55" s="220"/>
      <c r="EXR55" s="220"/>
      <c r="EXS55" s="220"/>
      <c r="EXT55" s="220"/>
      <c r="EXU55" s="220"/>
      <c r="EXV55" s="220"/>
      <c r="EXW55" s="220"/>
      <c r="EXX55" s="220"/>
      <c r="EXY55" s="220"/>
      <c r="EXZ55" s="220"/>
      <c r="EYA55" s="220"/>
      <c r="EYB55" s="220"/>
      <c r="EYC55" s="220"/>
      <c r="EYD55" s="220"/>
      <c r="EYE55" s="220"/>
      <c r="EYF55" s="220"/>
      <c r="EYG55" s="220"/>
      <c r="EYH55" s="220"/>
      <c r="EYI55" s="220"/>
      <c r="EYJ55" s="220"/>
      <c r="EYK55" s="220"/>
      <c r="EYL55" s="220"/>
      <c r="EYM55" s="220"/>
      <c r="EYN55" s="220"/>
      <c r="EYO55" s="220"/>
      <c r="EYP55" s="220"/>
      <c r="EYQ55" s="220"/>
      <c r="EYR55" s="220"/>
      <c r="EYS55" s="220"/>
      <c r="EYT55" s="220"/>
      <c r="EYU55" s="220"/>
      <c r="EYV55" s="220"/>
      <c r="EYW55" s="220"/>
      <c r="EYX55" s="220"/>
      <c r="EYY55" s="220"/>
      <c r="EYZ55" s="220"/>
      <c r="EZA55" s="220"/>
      <c r="EZB55" s="220"/>
      <c r="EZC55" s="220"/>
      <c r="EZD55" s="220"/>
      <c r="EZE55" s="220"/>
      <c r="EZF55" s="220"/>
      <c r="EZG55" s="220"/>
      <c r="EZH55" s="220"/>
      <c r="EZI55" s="220"/>
      <c r="EZJ55" s="220"/>
      <c r="EZK55" s="220"/>
      <c r="EZL55" s="220"/>
      <c r="EZM55" s="220"/>
      <c r="EZN55" s="220"/>
      <c r="EZO55" s="220"/>
      <c r="EZP55" s="220"/>
      <c r="EZQ55" s="220"/>
      <c r="EZR55" s="220"/>
      <c r="EZS55" s="220"/>
      <c r="EZT55" s="220"/>
      <c r="EZU55" s="220"/>
      <c r="EZV55" s="220"/>
      <c r="EZW55" s="220"/>
      <c r="EZX55" s="220"/>
      <c r="EZY55" s="220"/>
      <c r="EZZ55" s="220"/>
      <c r="FAA55" s="220"/>
      <c r="FAB55" s="220"/>
      <c r="FAC55" s="220"/>
      <c r="FAD55" s="220"/>
      <c r="FAE55" s="220"/>
      <c r="FAF55" s="220"/>
      <c r="FAG55" s="220"/>
      <c r="FAH55" s="220"/>
      <c r="FAI55" s="220"/>
      <c r="FAJ55" s="220"/>
      <c r="FAK55" s="220"/>
      <c r="FAL55" s="220"/>
      <c r="FAM55" s="220"/>
      <c r="FAN55" s="220"/>
      <c r="FAO55" s="220"/>
      <c r="FAP55" s="220"/>
      <c r="FAQ55" s="220"/>
      <c r="FAR55" s="220"/>
      <c r="FAS55" s="220"/>
      <c r="FAT55" s="220"/>
      <c r="FAU55" s="220"/>
      <c r="FAV55" s="220"/>
      <c r="FAW55" s="220"/>
      <c r="FAX55" s="220"/>
      <c r="FAY55" s="220"/>
      <c r="FAZ55" s="220"/>
      <c r="FBA55" s="220"/>
      <c r="FBB55" s="220"/>
      <c r="FBC55" s="220"/>
      <c r="FBD55" s="220"/>
      <c r="FBE55" s="220"/>
      <c r="FBF55" s="220"/>
      <c r="FBG55" s="220"/>
      <c r="FBH55" s="220"/>
      <c r="FBI55" s="220"/>
      <c r="FBJ55" s="220"/>
      <c r="FBK55" s="220"/>
      <c r="FBL55" s="220"/>
      <c r="FBM55" s="220"/>
      <c r="FBN55" s="220"/>
      <c r="FBO55" s="220"/>
      <c r="FBP55" s="220"/>
      <c r="FBQ55" s="220"/>
      <c r="FBR55" s="220"/>
      <c r="FBS55" s="220"/>
      <c r="FBT55" s="220"/>
      <c r="FBU55" s="220"/>
      <c r="FBV55" s="220"/>
      <c r="FBW55" s="220"/>
      <c r="FBX55" s="220"/>
      <c r="FBY55" s="220"/>
      <c r="FBZ55" s="220"/>
      <c r="FCA55" s="220"/>
      <c r="FCB55" s="220"/>
      <c r="FCC55" s="220"/>
      <c r="FCD55" s="220"/>
      <c r="FCE55" s="220"/>
      <c r="FCF55" s="220"/>
      <c r="FCG55" s="220"/>
      <c r="FCH55" s="220"/>
      <c r="FCI55" s="220"/>
      <c r="FCJ55" s="220"/>
      <c r="FCK55" s="220"/>
      <c r="FCL55" s="220"/>
      <c r="FCM55" s="220"/>
      <c r="FCN55" s="220"/>
      <c r="FCO55" s="220"/>
      <c r="FCP55" s="220"/>
      <c r="FCQ55" s="220"/>
      <c r="FCR55" s="220"/>
      <c r="FCS55" s="220"/>
      <c r="FCT55" s="220"/>
      <c r="FCU55" s="220"/>
      <c r="FCV55" s="220"/>
      <c r="FCW55" s="220"/>
      <c r="FCX55" s="220"/>
      <c r="FCY55" s="220"/>
      <c r="FCZ55" s="220"/>
      <c r="FDA55" s="220"/>
      <c r="FDB55" s="220"/>
      <c r="FDC55" s="220"/>
      <c r="FDD55" s="220"/>
      <c r="FDE55" s="220"/>
      <c r="FDF55" s="220"/>
      <c r="FDG55" s="220"/>
      <c r="FDH55" s="220"/>
      <c r="FDI55" s="220"/>
      <c r="FDJ55" s="220"/>
      <c r="FDK55" s="220"/>
      <c r="FDL55" s="220"/>
      <c r="FDM55" s="220"/>
      <c r="FDN55" s="220"/>
      <c r="FDO55" s="220"/>
      <c r="FDP55" s="220"/>
      <c r="FDQ55" s="220"/>
      <c r="FDR55" s="220"/>
      <c r="FDS55" s="220"/>
      <c r="FDT55" s="220"/>
      <c r="FDU55" s="220"/>
      <c r="FDV55" s="220"/>
      <c r="FDW55" s="220"/>
      <c r="FDX55" s="220"/>
      <c r="FDY55" s="220"/>
      <c r="FDZ55" s="220"/>
      <c r="FEA55" s="220"/>
      <c r="FEB55" s="220"/>
      <c r="FEC55" s="220"/>
      <c r="FED55" s="220"/>
      <c r="FEE55" s="220"/>
      <c r="FEF55" s="220"/>
      <c r="FEG55" s="220"/>
      <c r="FEH55" s="220"/>
      <c r="FEI55" s="220"/>
      <c r="FEJ55" s="220"/>
      <c r="FEK55" s="220"/>
      <c r="FEL55" s="220"/>
      <c r="FEM55" s="220"/>
      <c r="FEN55" s="220"/>
      <c r="FEO55" s="220"/>
      <c r="FEP55" s="220"/>
      <c r="FEQ55" s="220"/>
      <c r="FER55" s="220"/>
      <c r="FES55" s="220"/>
      <c r="FET55" s="220"/>
      <c r="FEU55" s="220"/>
      <c r="FEV55" s="220"/>
      <c r="FEW55" s="220"/>
      <c r="FEX55" s="220"/>
      <c r="FEY55" s="220"/>
      <c r="FEZ55" s="220"/>
      <c r="FFA55" s="220"/>
      <c r="FFB55" s="220"/>
      <c r="FFC55" s="220"/>
      <c r="FFD55" s="220"/>
      <c r="FFE55" s="220"/>
      <c r="FFF55" s="220"/>
      <c r="FFG55" s="220"/>
      <c r="FFH55" s="220"/>
      <c r="FFI55" s="220"/>
      <c r="FFJ55" s="220"/>
      <c r="FFK55" s="220"/>
      <c r="FFL55" s="220"/>
      <c r="FFM55" s="220"/>
      <c r="FFN55" s="220"/>
      <c r="FFO55" s="220"/>
      <c r="FFP55" s="220"/>
      <c r="FFQ55" s="220"/>
      <c r="FFR55" s="220"/>
      <c r="FFS55" s="220"/>
      <c r="FFT55" s="220"/>
      <c r="FFU55" s="220"/>
      <c r="FFV55" s="220"/>
      <c r="FFW55" s="220"/>
      <c r="FFX55" s="220"/>
      <c r="FFY55" s="220"/>
      <c r="FFZ55" s="220"/>
      <c r="FGA55" s="220"/>
      <c r="FGB55" s="220"/>
      <c r="FGC55" s="220"/>
      <c r="FGD55" s="220"/>
      <c r="FGE55" s="220"/>
      <c r="FGF55" s="220"/>
      <c r="FGG55" s="220"/>
      <c r="FGH55" s="220"/>
      <c r="FGI55" s="220"/>
      <c r="FGJ55" s="220"/>
      <c r="FGK55" s="220"/>
      <c r="FGL55" s="220"/>
      <c r="FGM55" s="220"/>
      <c r="FGN55" s="220"/>
      <c r="FGO55" s="220"/>
      <c r="FGP55" s="220"/>
      <c r="FGQ55" s="220"/>
      <c r="FGR55" s="220"/>
      <c r="FGS55" s="220"/>
      <c r="FGT55" s="220"/>
      <c r="FGU55" s="220"/>
      <c r="FGV55" s="220"/>
      <c r="FGW55" s="220"/>
      <c r="FGX55" s="220"/>
      <c r="FGY55" s="220"/>
      <c r="FGZ55" s="220"/>
      <c r="FHA55" s="220"/>
      <c r="FHB55" s="220"/>
      <c r="FHC55" s="220"/>
      <c r="FHD55" s="220"/>
      <c r="FHE55" s="220"/>
      <c r="FHF55" s="220"/>
      <c r="FHG55" s="220"/>
      <c r="FHH55" s="220"/>
      <c r="FHI55" s="220"/>
      <c r="FHJ55" s="220"/>
      <c r="FHK55" s="220"/>
      <c r="FHL55" s="220"/>
      <c r="FHM55" s="220"/>
      <c r="FHN55" s="220"/>
      <c r="FHO55" s="220"/>
      <c r="FHP55" s="220"/>
      <c r="FHQ55" s="220"/>
      <c r="FHR55" s="220"/>
      <c r="FHS55" s="220"/>
      <c r="FHT55" s="220"/>
      <c r="FHU55" s="220"/>
      <c r="FHV55" s="220"/>
      <c r="FHW55" s="220"/>
      <c r="FHX55" s="220"/>
      <c r="FHY55" s="220"/>
      <c r="FHZ55" s="220"/>
      <c r="FIA55" s="220"/>
      <c r="FIB55" s="220"/>
      <c r="FIC55" s="220"/>
      <c r="FID55" s="220"/>
      <c r="FIE55" s="220"/>
      <c r="FIF55" s="220"/>
      <c r="FIG55" s="220"/>
      <c r="FIH55" s="220"/>
      <c r="FII55" s="220"/>
      <c r="FIJ55" s="220"/>
      <c r="FIK55" s="220"/>
      <c r="FIL55" s="220"/>
      <c r="FIM55" s="220"/>
      <c r="FIN55" s="220"/>
      <c r="FIO55" s="220"/>
      <c r="FIP55" s="220"/>
      <c r="FIQ55" s="220"/>
      <c r="FIR55" s="220"/>
      <c r="FIS55" s="220"/>
      <c r="FIT55" s="220"/>
      <c r="FIU55" s="220"/>
      <c r="FIV55" s="220"/>
      <c r="FIW55" s="220"/>
      <c r="FIX55" s="220"/>
      <c r="FIY55" s="220"/>
      <c r="FIZ55" s="220"/>
      <c r="FJA55" s="220"/>
      <c r="FJB55" s="220"/>
      <c r="FJC55" s="220"/>
      <c r="FJD55" s="220"/>
      <c r="FJE55" s="220"/>
      <c r="FJF55" s="220"/>
      <c r="FJG55" s="220"/>
      <c r="FJH55" s="220"/>
      <c r="FJI55" s="220"/>
      <c r="FJJ55" s="220"/>
      <c r="FJK55" s="220"/>
      <c r="FJL55" s="220"/>
      <c r="FJM55" s="220"/>
      <c r="FJN55" s="220"/>
      <c r="FJO55" s="220"/>
      <c r="FJP55" s="220"/>
      <c r="FJQ55" s="220"/>
      <c r="FJR55" s="220"/>
      <c r="FJS55" s="220"/>
      <c r="FJT55" s="220"/>
      <c r="FJU55" s="220"/>
      <c r="FJV55" s="220"/>
      <c r="FJW55" s="220"/>
      <c r="FJX55" s="220"/>
      <c r="FJY55" s="220"/>
      <c r="FJZ55" s="220"/>
      <c r="FKA55" s="220"/>
      <c r="FKB55" s="220"/>
      <c r="FKC55" s="220"/>
      <c r="FKD55" s="220"/>
      <c r="FKE55" s="220"/>
      <c r="FKF55" s="220"/>
      <c r="FKG55" s="220"/>
      <c r="FKH55" s="220"/>
      <c r="FKI55" s="220"/>
      <c r="FKJ55" s="220"/>
      <c r="FKK55" s="220"/>
      <c r="FKL55" s="220"/>
      <c r="FKM55" s="220"/>
      <c r="FKN55" s="220"/>
      <c r="FKO55" s="220"/>
      <c r="FKP55" s="220"/>
      <c r="FKQ55" s="220"/>
      <c r="FKR55" s="220"/>
      <c r="FKS55" s="220"/>
      <c r="FKT55" s="220"/>
      <c r="FKU55" s="220"/>
      <c r="FKV55" s="220"/>
      <c r="FKW55" s="220"/>
      <c r="FKX55" s="220"/>
      <c r="FKY55" s="220"/>
      <c r="FKZ55" s="220"/>
      <c r="FLA55" s="220"/>
      <c r="FLB55" s="220"/>
      <c r="FLC55" s="220"/>
      <c r="FLD55" s="220"/>
      <c r="FLE55" s="220"/>
      <c r="FLF55" s="220"/>
      <c r="FLG55" s="220"/>
      <c r="FLH55" s="220"/>
      <c r="FLI55" s="220"/>
      <c r="FLJ55" s="220"/>
      <c r="FLK55" s="220"/>
      <c r="FLL55" s="220"/>
      <c r="FLM55" s="220"/>
      <c r="FLN55" s="220"/>
      <c r="FLO55" s="220"/>
      <c r="FLP55" s="220"/>
      <c r="FLQ55" s="220"/>
      <c r="FLR55" s="220"/>
      <c r="FLS55" s="220"/>
      <c r="FLT55" s="220"/>
      <c r="FLU55" s="220"/>
      <c r="FLV55" s="220"/>
      <c r="FLW55" s="220"/>
      <c r="FLX55" s="220"/>
      <c r="FLY55" s="220"/>
      <c r="FLZ55" s="220"/>
      <c r="FMA55" s="220"/>
      <c r="FMB55" s="220"/>
      <c r="FMC55" s="220"/>
      <c r="FMD55" s="220"/>
      <c r="FME55" s="220"/>
      <c r="FMF55" s="220"/>
      <c r="FMG55" s="220"/>
      <c r="FMH55" s="220"/>
      <c r="FMI55" s="220"/>
      <c r="FMJ55" s="220"/>
      <c r="FMK55" s="220"/>
      <c r="FML55" s="220"/>
      <c r="FMM55" s="220"/>
      <c r="FMN55" s="220"/>
      <c r="FMO55" s="220"/>
      <c r="FMP55" s="220"/>
      <c r="FMQ55" s="220"/>
      <c r="FMR55" s="220"/>
      <c r="FMS55" s="220"/>
      <c r="FMT55" s="220"/>
      <c r="FMU55" s="220"/>
      <c r="FMV55" s="220"/>
      <c r="FMW55" s="220"/>
      <c r="FMX55" s="220"/>
      <c r="FMY55" s="220"/>
      <c r="FMZ55" s="220"/>
      <c r="FNA55" s="220"/>
      <c r="FNB55" s="220"/>
      <c r="FNC55" s="220"/>
      <c r="FND55" s="220"/>
      <c r="FNE55" s="220"/>
      <c r="FNF55" s="220"/>
      <c r="FNG55" s="220"/>
      <c r="FNH55" s="220"/>
      <c r="FNI55" s="220"/>
      <c r="FNJ55" s="220"/>
      <c r="FNK55" s="220"/>
      <c r="FNL55" s="220"/>
      <c r="FNM55" s="220"/>
      <c r="FNN55" s="220"/>
      <c r="FNO55" s="220"/>
      <c r="FNP55" s="220"/>
      <c r="FNQ55" s="220"/>
      <c r="FNR55" s="220"/>
      <c r="FNS55" s="220"/>
      <c r="FNT55" s="220"/>
      <c r="FNU55" s="220"/>
      <c r="FNV55" s="220"/>
      <c r="FNW55" s="220"/>
      <c r="FNX55" s="220"/>
      <c r="FNY55" s="220"/>
      <c r="FNZ55" s="220"/>
      <c r="FOA55" s="220"/>
      <c r="FOB55" s="220"/>
      <c r="FOC55" s="220"/>
      <c r="FOD55" s="220"/>
      <c r="FOE55" s="220"/>
      <c r="FOF55" s="220"/>
      <c r="FOG55" s="220"/>
      <c r="FOH55" s="220"/>
      <c r="FOI55" s="220"/>
      <c r="FOJ55" s="220"/>
      <c r="FOK55" s="220"/>
      <c r="FOL55" s="220"/>
      <c r="FOM55" s="220"/>
      <c r="FON55" s="220"/>
      <c r="FOO55" s="220"/>
      <c r="FOP55" s="220"/>
      <c r="FOQ55" s="220"/>
      <c r="FOR55" s="220"/>
      <c r="FOS55" s="220"/>
      <c r="FOT55" s="220"/>
      <c r="FOU55" s="220"/>
      <c r="FOV55" s="220"/>
      <c r="FOW55" s="220"/>
      <c r="FOX55" s="220"/>
      <c r="FOY55" s="220"/>
      <c r="FOZ55" s="220"/>
      <c r="FPA55" s="220"/>
      <c r="FPB55" s="220"/>
      <c r="FPC55" s="220"/>
      <c r="FPD55" s="220"/>
      <c r="FPE55" s="220"/>
      <c r="FPF55" s="220"/>
      <c r="FPG55" s="220"/>
      <c r="FPH55" s="220"/>
      <c r="FPI55" s="220"/>
      <c r="FPJ55" s="220"/>
      <c r="FPK55" s="220"/>
      <c r="FPL55" s="220"/>
      <c r="FPM55" s="220"/>
      <c r="FPN55" s="220"/>
      <c r="FPO55" s="220"/>
      <c r="FPP55" s="220"/>
      <c r="FPQ55" s="220"/>
      <c r="FPR55" s="220"/>
      <c r="FPS55" s="220"/>
      <c r="FPT55" s="220"/>
      <c r="FPU55" s="220"/>
      <c r="FPV55" s="220"/>
      <c r="FPW55" s="220"/>
      <c r="FPX55" s="220"/>
      <c r="FPY55" s="220"/>
      <c r="FPZ55" s="220"/>
      <c r="FQA55" s="220"/>
      <c r="FQB55" s="220"/>
      <c r="FQC55" s="220"/>
      <c r="FQD55" s="220"/>
      <c r="FQE55" s="220"/>
      <c r="FQF55" s="220"/>
      <c r="FQG55" s="220"/>
      <c r="FQH55" s="220"/>
      <c r="FQI55" s="220"/>
      <c r="FQJ55" s="220"/>
      <c r="FQK55" s="220"/>
      <c r="FQL55" s="220"/>
      <c r="FQM55" s="220"/>
      <c r="FQN55" s="220"/>
      <c r="FQO55" s="220"/>
      <c r="FQP55" s="220"/>
      <c r="FQQ55" s="220"/>
      <c r="FQR55" s="220"/>
      <c r="FQS55" s="220"/>
      <c r="FQT55" s="220"/>
      <c r="FQU55" s="220"/>
      <c r="FQV55" s="220"/>
      <c r="FQW55" s="220"/>
      <c r="FQX55" s="220"/>
      <c r="FQY55" s="220"/>
      <c r="FQZ55" s="220"/>
      <c r="FRA55" s="220"/>
      <c r="FRB55" s="220"/>
      <c r="FRC55" s="220"/>
      <c r="FRD55" s="220"/>
      <c r="FRE55" s="220"/>
      <c r="FRF55" s="220"/>
      <c r="FRG55" s="220"/>
      <c r="FRH55" s="220"/>
      <c r="FRI55" s="220"/>
      <c r="FRJ55" s="220"/>
      <c r="FRK55" s="220"/>
      <c r="FRL55" s="220"/>
      <c r="FRM55" s="220"/>
      <c r="FRN55" s="220"/>
      <c r="FRO55" s="220"/>
      <c r="FRP55" s="220"/>
      <c r="FRQ55" s="220"/>
      <c r="FRR55" s="220"/>
      <c r="FRS55" s="220"/>
      <c r="FRT55" s="220"/>
      <c r="FRU55" s="220"/>
      <c r="FRV55" s="220"/>
      <c r="FRW55" s="220"/>
      <c r="FRX55" s="220"/>
      <c r="FRY55" s="220"/>
      <c r="FRZ55" s="220"/>
      <c r="FSA55" s="220"/>
      <c r="FSB55" s="220"/>
      <c r="FSC55" s="220"/>
      <c r="FSD55" s="220"/>
      <c r="FSE55" s="220"/>
      <c r="FSF55" s="220"/>
      <c r="FSG55" s="220"/>
      <c r="FSH55" s="220"/>
      <c r="FSI55" s="220"/>
      <c r="FSJ55" s="220"/>
      <c r="FSK55" s="220"/>
      <c r="FSL55" s="220"/>
      <c r="FSM55" s="220"/>
      <c r="FSN55" s="220"/>
      <c r="FSO55" s="220"/>
      <c r="FSP55" s="220"/>
      <c r="FSQ55" s="220"/>
      <c r="FSR55" s="220"/>
      <c r="FSS55" s="220"/>
      <c r="FST55" s="220"/>
      <c r="FSU55" s="220"/>
      <c r="FSV55" s="220"/>
      <c r="FSW55" s="220"/>
      <c r="FSX55" s="220"/>
      <c r="FSY55" s="220"/>
      <c r="FSZ55" s="220"/>
      <c r="FTA55" s="220"/>
      <c r="FTB55" s="220"/>
      <c r="FTC55" s="220"/>
      <c r="FTD55" s="220"/>
      <c r="FTE55" s="220"/>
      <c r="FTF55" s="220"/>
      <c r="FTG55" s="220"/>
      <c r="FTH55" s="220"/>
      <c r="FTI55" s="220"/>
      <c r="FTJ55" s="220"/>
      <c r="FTK55" s="220"/>
      <c r="FTL55" s="220"/>
      <c r="FTM55" s="220"/>
      <c r="FTN55" s="220"/>
      <c r="FTO55" s="220"/>
      <c r="FTP55" s="220"/>
      <c r="FTQ55" s="220"/>
      <c r="FTR55" s="220"/>
      <c r="FTS55" s="220"/>
      <c r="FTT55" s="220"/>
      <c r="FTU55" s="220"/>
      <c r="FTV55" s="220"/>
      <c r="FTW55" s="220"/>
      <c r="FTX55" s="220"/>
      <c r="FTY55" s="220"/>
      <c r="FTZ55" s="220"/>
      <c r="FUA55" s="220"/>
      <c r="FUB55" s="220"/>
      <c r="FUC55" s="220"/>
      <c r="FUD55" s="220"/>
      <c r="FUE55" s="220"/>
      <c r="FUF55" s="220"/>
      <c r="FUG55" s="220"/>
      <c r="FUH55" s="220"/>
      <c r="FUI55" s="220"/>
      <c r="FUJ55" s="220"/>
      <c r="FUK55" s="220"/>
      <c r="FUL55" s="220"/>
      <c r="FUM55" s="220"/>
      <c r="FUN55" s="220"/>
      <c r="FUO55" s="220"/>
      <c r="FUP55" s="220"/>
      <c r="FUQ55" s="220"/>
      <c r="FUR55" s="220"/>
      <c r="FUS55" s="220"/>
      <c r="FUT55" s="220"/>
      <c r="FUU55" s="220"/>
      <c r="FUV55" s="220"/>
      <c r="FUW55" s="220"/>
      <c r="FUX55" s="220"/>
      <c r="FUY55" s="220"/>
      <c r="FUZ55" s="220"/>
      <c r="FVA55" s="220"/>
      <c r="FVB55" s="220"/>
      <c r="FVC55" s="220"/>
      <c r="FVD55" s="220"/>
      <c r="FVE55" s="220"/>
      <c r="FVF55" s="220"/>
      <c r="FVG55" s="220"/>
      <c r="FVH55" s="220"/>
      <c r="FVI55" s="220"/>
      <c r="FVJ55" s="220"/>
      <c r="FVK55" s="220"/>
      <c r="FVL55" s="220"/>
      <c r="FVM55" s="220"/>
      <c r="FVN55" s="220"/>
      <c r="FVO55" s="220"/>
      <c r="FVP55" s="220"/>
      <c r="FVQ55" s="220"/>
      <c r="FVR55" s="220"/>
      <c r="FVS55" s="220"/>
      <c r="FVT55" s="220"/>
      <c r="FVU55" s="220"/>
      <c r="FVV55" s="220"/>
      <c r="FVW55" s="220"/>
      <c r="FVX55" s="220"/>
      <c r="FVY55" s="220"/>
      <c r="FVZ55" s="220"/>
      <c r="FWA55" s="220"/>
      <c r="FWB55" s="220"/>
      <c r="FWC55" s="220"/>
      <c r="FWD55" s="220"/>
      <c r="FWE55" s="220"/>
      <c r="FWF55" s="220"/>
      <c r="FWG55" s="220"/>
      <c r="FWH55" s="220"/>
      <c r="FWI55" s="220"/>
      <c r="FWJ55" s="220"/>
      <c r="FWK55" s="220"/>
      <c r="FWL55" s="220"/>
      <c r="FWM55" s="220"/>
      <c r="FWN55" s="220"/>
      <c r="FWO55" s="220"/>
      <c r="FWP55" s="220"/>
      <c r="FWQ55" s="220"/>
      <c r="FWR55" s="220"/>
      <c r="FWS55" s="220"/>
      <c r="FWT55" s="220"/>
      <c r="FWU55" s="220"/>
      <c r="FWV55" s="220"/>
      <c r="FWW55" s="220"/>
      <c r="FWX55" s="220"/>
      <c r="FWY55" s="220"/>
      <c r="FWZ55" s="220"/>
      <c r="FXA55" s="220"/>
      <c r="FXB55" s="220"/>
      <c r="FXC55" s="220"/>
      <c r="FXD55" s="220"/>
      <c r="FXE55" s="220"/>
      <c r="FXF55" s="220"/>
      <c r="FXG55" s="220"/>
      <c r="FXH55" s="220"/>
      <c r="FXI55" s="220"/>
      <c r="FXJ55" s="220"/>
      <c r="FXK55" s="220"/>
      <c r="FXL55" s="220"/>
      <c r="FXM55" s="220"/>
      <c r="FXN55" s="220"/>
      <c r="FXO55" s="220"/>
      <c r="FXP55" s="220"/>
      <c r="FXQ55" s="220"/>
      <c r="FXR55" s="220"/>
      <c r="FXS55" s="220"/>
      <c r="FXT55" s="220"/>
      <c r="FXU55" s="220"/>
      <c r="FXV55" s="220"/>
      <c r="FXW55" s="220"/>
      <c r="FXX55" s="220"/>
      <c r="FXY55" s="220"/>
      <c r="FXZ55" s="220"/>
      <c r="FYA55" s="220"/>
      <c r="FYB55" s="220"/>
      <c r="FYC55" s="220"/>
      <c r="FYD55" s="220"/>
      <c r="FYE55" s="220"/>
      <c r="FYF55" s="220"/>
      <c r="FYG55" s="220"/>
      <c r="FYH55" s="220"/>
      <c r="FYI55" s="220"/>
      <c r="FYJ55" s="220"/>
      <c r="FYK55" s="220"/>
      <c r="FYL55" s="220"/>
      <c r="FYM55" s="220"/>
      <c r="FYN55" s="220"/>
      <c r="FYO55" s="220"/>
      <c r="FYP55" s="220"/>
      <c r="FYQ55" s="220"/>
      <c r="FYR55" s="220"/>
      <c r="FYS55" s="220"/>
      <c r="FYT55" s="220"/>
      <c r="FYU55" s="220"/>
      <c r="FYV55" s="220"/>
      <c r="FYW55" s="220"/>
      <c r="FYX55" s="220"/>
      <c r="FYY55" s="220"/>
      <c r="FYZ55" s="220"/>
      <c r="FZA55" s="220"/>
      <c r="FZB55" s="220"/>
      <c r="FZC55" s="220"/>
      <c r="FZD55" s="220"/>
      <c r="FZE55" s="220"/>
      <c r="FZF55" s="220"/>
      <c r="FZG55" s="220"/>
      <c r="FZH55" s="220"/>
      <c r="FZI55" s="220"/>
      <c r="FZJ55" s="220"/>
      <c r="FZK55" s="220"/>
      <c r="FZL55" s="220"/>
      <c r="FZM55" s="220"/>
      <c r="FZN55" s="220"/>
      <c r="FZO55" s="220"/>
      <c r="FZP55" s="220"/>
      <c r="FZQ55" s="220"/>
      <c r="FZR55" s="220"/>
      <c r="FZS55" s="220"/>
      <c r="FZT55" s="220"/>
      <c r="FZU55" s="220"/>
      <c r="FZV55" s="220"/>
      <c r="FZW55" s="220"/>
      <c r="FZX55" s="220"/>
      <c r="FZY55" s="220"/>
      <c r="FZZ55" s="220"/>
      <c r="GAA55" s="220"/>
      <c r="GAB55" s="220"/>
      <c r="GAC55" s="220"/>
      <c r="GAD55" s="220"/>
      <c r="GAE55" s="220"/>
      <c r="GAF55" s="220"/>
      <c r="GAG55" s="220"/>
      <c r="GAH55" s="220"/>
      <c r="GAI55" s="220"/>
      <c r="GAJ55" s="220"/>
      <c r="GAK55" s="220"/>
      <c r="GAL55" s="220"/>
      <c r="GAM55" s="220"/>
      <c r="GAN55" s="220"/>
      <c r="GAO55" s="220"/>
      <c r="GAP55" s="220"/>
      <c r="GAQ55" s="220"/>
      <c r="GAR55" s="220"/>
      <c r="GAS55" s="220"/>
      <c r="GAT55" s="220"/>
      <c r="GAU55" s="220"/>
      <c r="GAV55" s="220"/>
      <c r="GAW55" s="220"/>
      <c r="GAX55" s="220"/>
      <c r="GAY55" s="220"/>
      <c r="GAZ55" s="220"/>
      <c r="GBA55" s="220"/>
      <c r="GBB55" s="220"/>
      <c r="GBC55" s="220"/>
      <c r="GBD55" s="220"/>
      <c r="GBE55" s="220"/>
      <c r="GBF55" s="220"/>
      <c r="GBG55" s="220"/>
      <c r="GBH55" s="220"/>
      <c r="GBI55" s="220"/>
      <c r="GBJ55" s="220"/>
      <c r="GBK55" s="220"/>
      <c r="GBL55" s="220"/>
      <c r="GBM55" s="220"/>
      <c r="GBN55" s="220"/>
      <c r="GBO55" s="220"/>
      <c r="GBP55" s="220"/>
      <c r="GBQ55" s="220"/>
      <c r="GBR55" s="220"/>
      <c r="GBS55" s="220"/>
      <c r="GBT55" s="220"/>
      <c r="GBU55" s="220"/>
      <c r="GBV55" s="220"/>
      <c r="GBW55" s="220"/>
      <c r="GBX55" s="220"/>
      <c r="GBY55" s="220"/>
      <c r="GBZ55" s="220"/>
      <c r="GCA55" s="220"/>
      <c r="GCB55" s="220"/>
      <c r="GCC55" s="220"/>
      <c r="GCD55" s="220"/>
      <c r="GCE55" s="220"/>
      <c r="GCF55" s="220"/>
      <c r="GCG55" s="220"/>
      <c r="GCH55" s="220"/>
      <c r="GCI55" s="220"/>
      <c r="GCJ55" s="220"/>
      <c r="GCK55" s="220"/>
      <c r="GCL55" s="220"/>
      <c r="GCM55" s="220"/>
      <c r="GCN55" s="220"/>
      <c r="GCO55" s="220"/>
      <c r="GCP55" s="220"/>
      <c r="GCQ55" s="220"/>
      <c r="GCR55" s="220"/>
      <c r="GCS55" s="220"/>
      <c r="GCT55" s="220"/>
      <c r="GCU55" s="220"/>
      <c r="GCV55" s="220"/>
      <c r="GCW55" s="220"/>
      <c r="GCX55" s="220"/>
      <c r="GCY55" s="220"/>
      <c r="GCZ55" s="220"/>
      <c r="GDA55" s="220"/>
      <c r="GDB55" s="220"/>
      <c r="GDC55" s="220"/>
      <c r="GDD55" s="220"/>
      <c r="GDE55" s="220"/>
      <c r="GDF55" s="220"/>
      <c r="GDG55" s="220"/>
      <c r="GDH55" s="220"/>
      <c r="GDI55" s="220"/>
      <c r="GDJ55" s="220"/>
      <c r="GDK55" s="220"/>
      <c r="GDL55" s="220"/>
      <c r="GDM55" s="220"/>
      <c r="GDN55" s="220"/>
      <c r="GDO55" s="220"/>
      <c r="GDP55" s="220"/>
      <c r="GDQ55" s="220"/>
      <c r="GDR55" s="220"/>
      <c r="GDS55" s="220"/>
      <c r="GDT55" s="220"/>
      <c r="GDU55" s="220"/>
      <c r="GDV55" s="220"/>
      <c r="GDW55" s="220"/>
      <c r="GDX55" s="220"/>
      <c r="GDY55" s="220"/>
      <c r="GDZ55" s="220"/>
      <c r="GEA55" s="220"/>
      <c r="GEB55" s="220"/>
      <c r="GEC55" s="220"/>
      <c r="GED55" s="220"/>
      <c r="GEE55" s="220"/>
      <c r="GEF55" s="220"/>
      <c r="GEG55" s="220"/>
      <c r="GEH55" s="220"/>
      <c r="GEI55" s="220"/>
      <c r="GEJ55" s="220"/>
      <c r="GEK55" s="220"/>
      <c r="GEL55" s="220"/>
      <c r="GEM55" s="220"/>
      <c r="GEN55" s="220"/>
      <c r="GEO55" s="220"/>
      <c r="GEP55" s="220"/>
      <c r="GEQ55" s="220"/>
      <c r="GER55" s="220"/>
      <c r="GES55" s="220"/>
      <c r="GET55" s="220"/>
      <c r="GEU55" s="220"/>
      <c r="GEV55" s="220"/>
      <c r="GEW55" s="220"/>
      <c r="GEX55" s="220"/>
      <c r="GEY55" s="220"/>
      <c r="GEZ55" s="220"/>
      <c r="GFA55" s="220"/>
      <c r="GFB55" s="220"/>
      <c r="GFC55" s="220"/>
      <c r="GFD55" s="220"/>
      <c r="GFE55" s="220"/>
      <c r="GFF55" s="220"/>
      <c r="GFG55" s="220"/>
      <c r="GFH55" s="220"/>
      <c r="GFI55" s="220"/>
      <c r="GFJ55" s="220"/>
      <c r="GFK55" s="220"/>
      <c r="GFL55" s="220"/>
      <c r="GFM55" s="220"/>
      <c r="GFN55" s="220"/>
      <c r="GFO55" s="220"/>
      <c r="GFP55" s="220"/>
      <c r="GFQ55" s="220"/>
      <c r="GFR55" s="220"/>
      <c r="GFS55" s="220"/>
      <c r="GFT55" s="220"/>
      <c r="GFU55" s="220"/>
      <c r="GFV55" s="220"/>
      <c r="GFW55" s="220"/>
      <c r="GFX55" s="220"/>
      <c r="GFY55" s="220"/>
      <c r="GFZ55" s="220"/>
      <c r="GGA55" s="220"/>
      <c r="GGB55" s="220"/>
      <c r="GGC55" s="220"/>
      <c r="GGD55" s="220"/>
      <c r="GGE55" s="220"/>
      <c r="GGF55" s="220"/>
      <c r="GGG55" s="220"/>
      <c r="GGH55" s="220"/>
      <c r="GGI55" s="220"/>
      <c r="GGJ55" s="220"/>
      <c r="GGK55" s="220"/>
      <c r="GGL55" s="220"/>
      <c r="GGM55" s="220"/>
      <c r="GGN55" s="220"/>
      <c r="GGO55" s="220"/>
      <c r="GGP55" s="220"/>
      <c r="GGQ55" s="220"/>
      <c r="GGR55" s="220"/>
      <c r="GGS55" s="220"/>
      <c r="GGT55" s="220"/>
      <c r="GGU55" s="220"/>
      <c r="GGV55" s="220"/>
      <c r="GGW55" s="220"/>
      <c r="GGX55" s="220"/>
      <c r="GGY55" s="220"/>
      <c r="GGZ55" s="220"/>
      <c r="GHA55" s="220"/>
      <c r="GHB55" s="220"/>
      <c r="GHC55" s="220"/>
      <c r="GHD55" s="220"/>
      <c r="GHE55" s="220"/>
      <c r="GHF55" s="220"/>
      <c r="GHG55" s="220"/>
      <c r="GHH55" s="220"/>
      <c r="GHI55" s="220"/>
      <c r="GHJ55" s="220"/>
      <c r="GHK55" s="220"/>
      <c r="GHL55" s="220"/>
      <c r="GHM55" s="220"/>
      <c r="GHN55" s="220"/>
      <c r="GHO55" s="220"/>
      <c r="GHP55" s="220"/>
      <c r="GHQ55" s="220"/>
      <c r="GHR55" s="220"/>
      <c r="GHS55" s="220"/>
      <c r="GHT55" s="220"/>
      <c r="GHU55" s="220"/>
      <c r="GHV55" s="220"/>
      <c r="GHW55" s="220"/>
      <c r="GHX55" s="220"/>
      <c r="GHY55" s="220"/>
      <c r="GHZ55" s="220"/>
      <c r="GIA55" s="220"/>
      <c r="GIB55" s="220"/>
      <c r="GIC55" s="220"/>
      <c r="GID55" s="220"/>
      <c r="GIE55" s="220"/>
      <c r="GIF55" s="220"/>
      <c r="GIG55" s="220"/>
      <c r="GIH55" s="220"/>
      <c r="GII55" s="220"/>
      <c r="GIJ55" s="220"/>
      <c r="GIK55" s="220"/>
      <c r="GIL55" s="220"/>
      <c r="GIM55" s="220"/>
      <c r="GIN55" s="220"/>
      <c r="GIO55" s="220"/>
      <c r="GIP55" s="220"/>
      <c r="GIQ55" s="220"/>
      <c r="GIR55" s="220"/>
      <c r="GIS55" s="220"/>
      <c r="GIT55" s="220"/>
      <c r="GIU55" s="220"/>
      <c r="GIV55" s="220"/>
      <c r="GIW55" s="220"/>
      <c r="GIX55" s="220"/>
      <c r="GIY55" s="220"/>
      <c r="GIZ55" s="220"/>
      <c r="GJA55" s="220"/>
      <c r="GJB55" s="220"/>
      <c r="GJC55" s="220"/>
      <c r="GJD55" s="220"/>
      <c r="GJE55" s="220"/>
      <c r="GJF55" s="220"/>
      <c r="GJG55" s="220"/>
      <c r="GJH55" s="220"/>
      <c r="GJI55" s="220"/>
      <c r="GJJ55" s="220"/>
      <c r="GJK55" s="220"/>
      <c r="GJL55" s="220"/>
      <c r="GJM55" s="220"/>
      <c r="GJN55" s="220"/>
      <c r="GJO55" s="220"/>
      <c r="GJP55" s="220"/>
      <c r="GJQ55" s="220"/>
      <c r="GJR55" s="220"/>
      <c r="GJS55" s="220"/>
      <c r="GJT55" s="220"/>
      <c r="GJU55" s="220"/>
      <c r="GJV55" s="220"/>
      <c r="GJW55" s="220"/>
      <c r="GJX55" s="220"/>
      <c r="GJY55" s="220"/>
      <c r="GJZ55" s="220"/>
      <c r="GKA55" s="220"/>
      <c r="GKB55" s="220"/>
      <c r="GKC55" s="220"/>
      <c r="GKD55" s="220"/>
      <c r="GKE55" s="220"/>
      <c r="GKF55" s="220"/>
      <c r="GKG55" s="220"/>
      <c r="GKH55" s="220"/>
      <c r="GKI55" s="220"/>
      <c r="GKJ55" s="220"/>
      <c r="GKK55" s="220"/>
      <c r="GKL55" s="220"/>
      <c r="GKM55" s="220"/>
      <c r="GKN55" s="220"/>
      <c r="GKO55" s="220"/>
      <c r="GKP55" s="220"/>
      <c r="GKQ55" s="220"/>
      <c r="GKR55" s="220"/>
      <c r="GKS55" s="220"/>
      <c r="GKT55" s="220"/>
      <c r="GKU55" s="220"/>
      <c r="GKV55" s="220"/>
      <c r="GKW55" s="220"/>
      <c r="GKX55" s="220"/>
      <c r="GKY55" s="220"/>
      <c r="GKZ55" s="220"/>
      <c r="GLA55" s="220"/>
      <c r="GLB55" s="220"/>
      <c r="GLC55" s="220"/>
      <c r="GLD55" s="220"/>
      <c r="GLE55" s="220"/>
      <c r="GLF55" s="220"/>
      <c r="GLG55" s="220"/>
      <c r="GLH55" s="220"/>
      <c r="GLI55" s="220"/>
      <c r="GLJ55" s="220"/>
      <c r="GLK55" s="220"/>
      <c r="GLL55" s="220"/>
      <c r="GLM55" s="220"/>
      <c r="GLN55" s="220"/>
      <c r="GLO55" s="220"/>
      <c r="GLP55" s="220"/>
      <c r="GLQ55" s="220"/>
      <c r="GLR55" s="220"/>
      <c r="GLS55" s="220"/>
      <c r="GLT55" s="220"/>
      <c r="GLU55" s="220"/>
      <c r="GLV55" s="220"/>
      <c r="GLW55" s="220"/>
      <c r="GLX55" s="220"/>
      <c r="GLY55" s="220"/>
      <c r="GLZ55" s="220"/>
      <c r="GMA55" s="220"/>
      <c r="GMB55" s="220"/>
      <c r="GMC55" s="220"/>
      <c r="GMD55" s="220"/>
      <c r="GME55" s="220"/>
      <c r="GMF55" s="220"/>
      <c r="GMG55" s="220"/>
      <c r="GMH55" s="220"/>
      <c r="GMI55" s="220"/>
      <c r="GMJ55" s="220"/>
      <c r="GMK55" s="220"/>
      <c r="GML55" s="220"/>
      <c r="GMM55" s="220"/>
      <c r="GMN55" s="220"/>
      <c r="GMO55" s="220"/>
      <c r="GMP55" s="220"/>
      <c r="GMQ55" s="220"/>
      <c r="GMR55" s="220"/>
      <c r="GMS55" s="220"/>
      <c r="GMT55" s="220"/>
      <c r="GMU55" s="220"/>
      <c r="GMV55" s="220"/>
      <c r="GMW55" s="220"/>
      <c r="GMX55" s="220"/>
      <c r="GMY55" s="220"/>
      <c r="GMZ55" s="220"/>
      <c r="GNA55" s="220"/>
      <c r="GNB55" s="220"/>
      <c r="GNC55" s="220"/>
      <c r="GND55" s="220"/>
      <c r="GNE55" s="220"/>
      <c r="GNF55" s="220"/>
      <c r="GNG55" s="220"/>
      <c r="GNH55" s="220"/>
      <c r="GNI55" s="220"/>
      <c r="GNJ55" s="220"/>
      <c r="GNK55" s="220"/>
      <c r="GNL55" s="220"/>
      <c r="GNM55" s="220"/>
      <c r="GNN55" s="220"/>
      <c r="GNO55" s="220"/>
      <c r="GNP55" s="220"/>
      <c r="GNQ55" s="220"/>
      <c r="GNR55" s="220"/>
      <c r="GNS55" s="220"/>
      <c r="GNT55" s="220"/>
      <c r="GNU55" s="220"/>
      <c r="GNV55" s="220"/>
      <c r="GNW55" s="220"/>
      <c r="GNX55" s="220"/>
      <c r="GNY55" s="220"/>
      <c r="GNZ55" s="220"/>
      <c r="GOA55" s="220"/>
      <c r="GOB55" s="220"/>
      <c r="GOC55" s="220"/>
      <c r="GOD55" s="220"/>
      <c r="GOE55" s="220"/>
      <c r="GOF55" s="220"/>
      <c r="GOG55" s="220"/>
      <c r="GOH55" s="220"/>
      <c r="GOI55" s="220"/>
      <c r="GOJ55" s="220"/>
      <c r="GOK55" s="220"/>
      <c r="GOL55" s="220"/>
      <c r="GOM55" s="220"/>
      <c r="GON55" s="220"/>
      <c r="GOO55" s="220"/>
      <c r="GOP55" s="220"/>
      <c r="GOQ55" s="220"/>
      <c r="GOR55" s="220"/>
      <c r="GOS55" s="220"/>
      <c r="GOT55" s="220"/>
      <c r="GOU55" s="220"/>
      <c r="GOV55" s="220"/>
      <c r="GOW55" s="220"/>
      <c r="GOX55" s="220"/>
      <c r="GOY55" s="220"/>
      <c r="GOZ55" s="220"/>
      <c r="GPA55" s="220"/>
      <c r="GPB55" s="220"/>
      <c r="GPC55" s="220"/>
      <c r="GPD55" s="220"/>
      <c r="GPE55" s="220"/>
      <c r="GPF55" s="220"/>
      <c r="GPG55" s="220"/>
      <c r="GPH55" s="220"/>
      <c r="GPI55" s="220"/>
      <c r="GPJ55" s="220"/>
      <c r="GPK55" s="220"/>
      <c r="GPL55" s="220"/>
      <c r="GPM55" s="220"/>
      <c r="GPN55" s="220"/>
      <c r="GPO55" s="220"/>
      <c r="GPP55" s="220"/>
      <c r="GPQ55" s="220"/>
      <c r="GPR55" s="220"/>
      <c r="GPS55" s="220"/>
      <c r="GPT55" s="220"/>
      <c r="GPU55" s="220"/>
      <c r="GPV55" s="220"/>
      <c r="GPW55" s="220"/>
      <c r="GPX55" s="220"/>
      <c r="GPY55" s="220"/>
      <c r="GPZ55" s="220"/>
      <c r="GQA55" s="220"/>
      <c r="GQB55" s="220"/>
      <c r="GQC55" s="220"/>
      <c r="GQD55" s="220"/>
      <c r="GQE55" s="220"/>
      <c r="GQF55" s="220"/>
      <c r="GQG55" s="220"/>
      <c r="GQH55" s="220"/>
      <c r="GQI55" s="220"/>
      <c r="GQJ55" s="220"/>
      <c r="GQK55" s="220"/>
      <c r="GQL55" s="220"/>
      <c r="GQM55" s="220"/>
      <c r="GQN55" s="220"/>
      <c r="GQO55" s="220"/>
      <c r="GQP55" s="220"/>
      <c r="GQQ55" s="220"/>
      <c r="GQR55" s="220"/>
      <c r="GQS55" s="220"/>
      <c r="GQT55" s="220"/>
      <c r="GQU55" s="220"/>
      <c r="GQV55" s="220"/>
      <c r="GQW55" s="220"/>
      <c r="GQX55" s="220"/>
      <c r="GQY55" s="220"/>
      <c r="GQZ55" s="220"/>
      <c r="GRA55" s="220"/>
      <c r="GRB55" s="220"/>
      <c r="GRC55" s="220"/>
      <c r="GRD55" s="220"/>
      <c r="GRE55" s="220"/>
      <c r="GRF55" s="220"/>
      <c r="GRG55" s="220"/>
      <c r="GRH55" s="220"/>
      <c r="GRI55" s="220"/>
      <c r="GRJ55" s="220"/>
      <c r="GRK55" s="220"/>
      <c r="GRL55" s="220"/>
      <c r="GRM55" s="220"/>
      <c r="GRN55" s="220"/>
      <c r="GRO55" s="220"/>
      <c r="GRP55" s="220"/>
      <c r="GRQ55" s="220"/>
      <c r="GRR55" s="220"/>
      <c r="GRS55" s="220"/>
      <c r="GRT55" s="220"/>
      <c r="GRU55" s="220"/>
      <c r="GRV55" s="220"/>
      <c r="GRW55" s="220"/>
      <c r="GRX55" s="220"/>
      <c r="GRY55" s="220"/>
      <c r="GRZ55" s="220"/>
      <c r="GSA55" s="220"/>
      <c r="GSB55" s="220"/>
      <c r="GSC55" s="220"/>
      <c r="GSD55" s="220"/>
      <c r="GSE55" s="220"/>
      <c r="GSF55" s="220"/>
      <c r="GSG55" s="220"/>
      <c r="GSH55" s="220"/>
      <c r="GSI55" s="220"/>
      <c r="GSJ55" s="220"/>
      <c r="GSK55" s="220"/>
      <c r="GSL55" s="220"/>
      <c r="GSM55" s="220"/>
      <c r="GSN55" s="220"/>
      <c r="GSO55" s="220"/>
      <c r="GSP55" s="220"/>
      <c r="GSQ55" s="220"/>
      <c r="GSR55" s="220"/>
      <c r="GSS55" s="220"/>
      <c r="GST55" s="220"/>
      <c r="GSU55" s="220"/>
      <c r="GSV55" s="220"/>
      <c r="GSW55" s="220"/>
      <c r="GSX55" s="220"/>
      <c r="GSY55" s="220"/>
      <c r="GSZ55" s="220"/>
      <c r="GTA55" s="220"/>
      <c r="GTB55" s="220"/>
      <c r="GTC55" s="220"/>
      <c r="GTD55" s="220"/>
      <c r="GTE55" s="220"/>
      <c r="GTF55" s="220"/>
      <c r="GTG55" s="220"/>
      <c r="GTH55" s="220"/>
      <c r="GTI55" s="220"/>
      <c r="GTJ55" s="220"/>
      <c r="GTK55" s="220"/>
      <c r="GTL55" s="220"/>
      <c r="GTM55" s="220"/>
      <c r="GTN55" s="220"/>
      <c r="GTO55" s="220"/>
      <c r="GTP55" s="220"/>
      <c r="GTQ55" s="220"/>
      <c r="GTR55" s="220"/>
      <c r="GTS55" s="220"/>
      <c r="GTT55" s="220"/>
      <c r="GTU55" s="220"/>
      <c r="GTV55" s="220"/>
      <c r="GTW55" s="220"/>
      <c r="GTX55" s="220"/>
      <c r="GTY55" s="220"/>
      <c r="GTZ55" s="220"/>
      <c r="GUA55" s="220"/>
      <c r="GUB55" s="220"/>
      <c r="GUC55" s="220"/>
      <c r="GUD55" s="220"/>
      <c r="GUE55" s="220"/>
      <c r="GUF55" s="220"/>
      <c r="GUG55" s="220"/>
      <c r="GUH55" s="220"/>
      <c r="GUI55" s="220"/>
      <c r="GUJ55" s="220"/>
      <c r="GUK55" s="220"/>
      <c r="GUL55" s="220"/>
      <c r="GUM55" s="220"/>
      <c r="GUN55" s="220"/>
      <c r="GUO55" s="220"/>
      <c r="GUP55" s="220"/>
      <c r="GUQ55" s="220"/>
      <c r="GUR55" s="220"/>
      <c r="GUS55" s="220"/>
      <c r="GUT55" s="220"/>
      <c r="GUU55" s="220"/>
      <c r="GUV55" s="220"/>
      <c r="GUW55" s="220"/>
      <c r="GUX55" s="220"/>
      <c r="GUY55" s="220"/>
      <c r="GUZ55" s="220"/>
      <c r="GVA55" s="220"/>
      <c r="GVB55" s="220"/>
      <c r="GVC55" s="220"/>
      <c r="GVD55" s="220"/>
      <c r="GVE55" s="220"/>
      <c r="GVF55" s="220"/>
      <c r="GVG55" s="220"/>
      <c r="GVH55" s="220"/>
      <c r="GVI55" s="220"/>
      <c r="GVJ55" s="220"/>
      <c r="GVK55" s="220"/>
      <c r="GVL55" s="220"/>
      <c r="GVM55" s="220"/>
      <c r="GVN55" s="220"/>
      <c r="GVO55" s="220"/>
      <c r="GVP55" s="220"/>
      <c r="GVQ55" s="220"/>
      <c r="GVR55" s="220"/>
      <c r="GVS55" s="220"/>
      <c r="GVT55" s="220"/>
      <c r="GVU55" s="220"/>
      <c r="GVV55" s="220"/>
      <c r="GVW55" s="220"/>
      <c r="GVX55" s="220"/>
      <c r="GVY55" s="220"/>
      <c r="GVZ55" s="220"/>
      <c r="GWA55" s="220"/>
      <c r="GWB55" s="220"/>
      <c r="GWC55" s="220"/>
      <c r="GWD55" s="220"/>
      <c r="GWE55" s="220"/>
      <c r="GWF55" s="220"/>
      <c r="GWG55" s="220"/>
      <c r="GWH55" s="220"/>
      <c r="GWI55" s="220"/>
      <c r="GWJ55" s="220"/>
      <c r="GWK55" s="220"/>
      <c r="GWL55" s="220"/>
      <c r="GWM55" s="220"/>
      <c r="GWN55" s="220"/>
      <c r="GWO55" s="220"/>
      <c r="GWP55" s="220"/>
      <c r="GWQ55" s="220"/>
      <c r="GWR55" s="220"/>
      <c r="GWS55" s="220"/>
      <c r="GWT55" s="220"/>
      <c r="GWU55" s="220"/>
      <c r="GWV55" s="220"/>
      <c r="GWW55" s="220"/>
      <c r="GWX55" s="220"/>
      <c r="GWY55" s="220"/>
      <c r="GWZ55" s="220"/>
      <c r="GXA55" s="220"/>
      <c r="GXB55" s="220"/>
      <c r="GXC55" s="220"/>
      <c r="GXD55" s="220"/>
      <c r="GXE55" s="220"/>
      <c r="GXF55" s="220"/>
      <c r="GXG55" s="220"/>
      <c r="GXH55" s="220"/>
      <c r="GXI55" s="220"/>
      <c r="GXJ55" s="220"/>
      <c r="GXK55" s="220"/>
      <c r="GXL55" s="220"/>
      <c r="GXM55" s="220"/>
      <c r="GXN55" s="220"/>
      <c r="GXO55" s="220"/>
      <c r="GXP55" s="220"/>
      <c r="GXQ55" s="220"/>
      <c r="GXR55" s="220"/>
      <c r="GXS55" s="220"/>
      <c r="GXT55" s="220"/>
      <c r="GXU55" s="220"/>
      <c r="GXV55" s="220"/>
      <c r="GXW55" s="220"/>
      <c r="GXX55" s="220"/>
      <c r="GXY55" s="220"/>
      <c r="GXZ55" s="220"/>
      <c r="GYA55" s="220"/>
      <c r="GYB55" s="220"/>
      <c r="GYC55" s="220"/>
      <c r="GYD55" s="220"/>
      <c r="GYE55" s="220"/>
      <c r="GYF55" s="220"/>
      <c r="GYG55" s="220"/>
      <c r="GYH55" s="220"/>
      <c r="GYI55" s="220"/>
      <c r="GYJ55" s="220"/>
      <c r="GYK55" s="220"/>
      <c r="GYL55" s="220"/>
      <c r="GYM55" s="220"/>
      <c r="GYN55" s="220"/>
      <c r="GYO55" s="220"/>
      <c r="GYP55" s="220"/>
      <c r="GYQ55" s="220"/>
      <c r="GYR55" s="220"/>
      <c r="GYS55" s="220"/>
      <c r="GYT55" s="220"/>
      <c r="GYU55" s="220"/>
      <c r="GYV55" s="220"/>
      <c r="GYW55" s="220"/>
      <c r="GYX55" s="220"/>
      <c r="GYY55" s="220"/>
      <c r="GYZ55" s="220"/>
      <c r="GZA55" s="220"/>
      <c r="GZB55" s="220"/>
      <c r="GZC55" s="220"/>
      <c r="GZD55" s="220"/>
      <c r="GZE55" s="220"/>
      <c r="GZF55" s="220"/>
      <c r="GZG55" s="220"/>
      <c r="GZH55" s="220"/>
      <c r="GZI55" s="220"/>
      <c r="GZJ55" s="220"/>
      <c r="GZK55" s="220"/>
      <c r="GZL55" s="220"/>
      <c r="GZM55" s="220"/>
      <c r="GZN55" s="220"/>
      <c r="GZO55" s="220"/>
      <c r="GZP55" s="220"/>
      <c r="GZQ55" s="220"/>
      <c r="GZR55" s="220"/>
      <c r="GZS55" s="220"/>
      <c r="GZT55" s="220"/>
      <c r="GZU55" s="220"/>
      <c r="GZV55" s="220"/>
      <c r="GZW55" s="220"/>
      <c r="GZX55" s="220"/>
      <c r="GZY55" s="220"/>
      <c r="GZZ55" s="220"/>
      <c r="HAA55" s="220"/>
      <c r="HAB55" s="220"/>
      <c r="HAC55" s="220"/>
      <c r="HAD55" s="220"/>
      <c r="HAE55" s="220"/>
      <c r="HAF55" s="220"/>
      <c r="HAG55" s="220"/>
      <c r="HAH55" s="220"/>
      <c r="HAI55" s="220"/>
      <c r="HAJ55" s="220"/>
      <c r="HAK55" s="220"/>
      <c r="HAL55" s="220"/>
      <c r="HAM55" s="220"/>
      <c r="HAN55" s="220"/>
      <c r="HAO55" s="220"/>
      <c r="HAP55" s="220"/>
      <c r="HAQ55" s="220"/>
      <c r="HAR55" s="220"/>
      <c r="HAS55" s="220"/>
      <c r="HAT55" s="220"/>
      <c r="HAU55" s="220"/>
      <c r="HAV55" s="220"/>
      <c r="HAW55" s="220"/>
      <c r="HAX55" s="220"/>
      <c r="HAY55" s="220"/>
      <c r="HAZ55" s="220"/>
      <c r="HBA55" s="220"/>
      <c r="HBB55" s="220"/>
      <c r="HBC55" s="220"/>
      <c r="HBD55" s="220"/>
      <c r="HBE55" s="220"/>
      <c r="HBF55" s="220"/>
      <c r="HBG55" s="220"/>
      <c r="HBH55" s="220"/>
      <c r="HBI55" s="220"/>
      <c r="HBJ55" s="220"/>
      <c r="HBK55" s="220"/>
      <c r="HBL55" s="220"/>
      <c r="HBM55" s="220"/>
      <c r="HBN55" s="220"/>
      <c r="HBO55" s="220"/>
      <c r="HBP55" s="220"/>
      <c r="HBQ55" s="220"/>
      <c r="HBR55" s="220"/>
      <c r="HBS55" s="220"/>
      <c r="HBT55" s="220"/>
      <c r="HBU55" s="220"/>
      <c r="HBV55" s="220"/>
      <c r="HBW55" s="220"/>
      <c r="HBX55" s="220"/>
      <c r="HBY55" s="220"/>
      <c r="HBZ55" s="220"/>
      <c r="HCA55" s="220"/>
      <c r="HCB55" s="220"/>
      <c r="HCC55" s="220"/>
      <c r="HCD55" s="220"/>
      <c r="HCE55" s="220"/>
      <c r="HCF55" s="220"/>
      <c r="HCG55" s="220"/>
      <c r="HCH55" s="220"/>
      <c r="HCI55" s="220"/>
      <c r="HCJ55" s="220"/>
      <c r="HCK55" s="220"/>
      <c r="HCL55" s="220"/>
      <c r="HCM55" s="220"/>
      <c r="HCN55" s="220"/>
      <c r="HCO55" s="220"/>
      <c r="HCP55" s="220"/>
      <c r="HCQ55" s="220"/>
      <c r="HCR55" s="220"/>
      <c r="HCS55" s="220"/>
      <c r="HCT55" s="220"/>
      <c r="HCU55" s="220"/>
      <c r="HCV55" s="220"/>
      <c r="HCW55" s="220"/>
      <c r="HCX55" s="220"/>
      <c r="HCY55" s="220"/>
      <c r="HCZ55" s="220"/>
      <c r="HDA55" s="220"/>
      <c r="HDB55" s="220"/>
      <c r="HDC55" s="220"/>
      <c r="HDD55" s="220"/>
      <c r="HDE55" s="220"/>
      <c r="HDF55" s="220"/>
      <c r="HDG55" s="220"/>
      <c r="HDH55" s="220"/>
      <c r="HDI55" s="220"/>
      <c r="HDJ55" s="220"/>
      <c r="HDK55" s="220"/>
      <c r="HDL55" s="220"/>
      <c r="HDM55" s="220"/>
      <c r="HDN55" s="220"/>
      <c r="HDO55" s="220"/>
      <c r="HDP55" s="220"/>
      <c r="HDQ55" s="220"/>
      <c r="HDR55" s="220"/>
      <c r="HDS55" s="220"/>
      <c r="HDT55" s="220"/>
      <c r="HDU55" s="220"/>
      <c r="HDV55" s="220"/>
      <c r="HDW55" s="220"/>
      <c r="HDX55" s="220"/>
      <c r="HDY55" s="220"/>
      <c r="HDZ55" s="220"/>
      <c r="HEA55" s="220"/>
      <c r="HEB55" s="220"/>
      <c r="HEC55" s="220"/>
      <c r="HED55" s="220"/>
      <c r="HEE55" s="220"/>
      <c r="HEF55" s="220"/>
      <c r="HEG55" s="220"/>
      <c r="HEH55" s="220"/>
      <c r="HEI55" s="220"/>
      <c r="HEJ55" s="220"/>
      <c r="HEK55" s="220"/>
      <c r="HEL55" s="220"/>
      <c r="HEM55" s="220"/>
      <c r="HEN55" s="220"/>
      <c r="HEO55" s="220"/>
      <c r="HEP55" s="220"/>
      <c r="HEQ55" s="220"/>
      <c r="HER55" s="220"/>
      <c r="HES55" s="220"/>
      <c r="HET55" s="220"/>
      <c r="HEU55" s="220"/>
      <c r="HEV55" s="220"/>
      <c r="HEW55" s="220"/>
      <c r="HEX55" s="220"/>
      <c r="HEY55" s="220"/>
      <c r="HEZ55" s="220"/>
      <c r="HFA55" s="220"/>
      <c r="HFB55" s="220"/>
      <c r="HFC55" s="220"/>
      <c r="HFD55" s="220"/>
      <c r="HFE55" s="220"/>
      <c r="HFF55" s="220"/>
      <c r="HFG55" s="220"/>
      <c r="HFH55" s="220"/>
      <c r="HFI55" s="220"/>
      <c r="HFJ55" s="220"/>
      <c r="HFK55" s="220"/>
      <c r="HFL55" s="220"/>
      <c r="HFM55" s="220"/>
      <c r="HFN55" s="220"/>
      <c r="HFO55" s="220"/>
      <c r="HFP55" s="220"/>
      <c r="HFQ55" s="220"/>
      <c r="HFR55" s="220"/>
      <c r="HFS55" s="220"/>
      <c r="HFT55" s="220"/>
      <c r="HFU55" s="220"/>
      <c r="HFV55" s="220"/>
      <c r="HFW55" s="220"/>
      <c r="HFX55" s="220"/>
      <c r="HFY55" s="220"/>
      <c r="HFZ55" s="220"/>
      <c r="HGA55" s="220"/>
      <c r="HGB55" s="220"/>
      <c r="HGC55" s="220"/>
      <c r="HGD55" s="220"/>
      <c r="HGE55" s="220"/>
      <c r="HGF55" s="220"/>
      <c r="HGG55" s="220"/>
      <c r="HGH55" s="220"/>
      <c r="HGI55" s="220"/>
      <c r="HGJ55" s="220"/>
      <c r="HGK55" s="220"/>
      <c r="HGL55" s="220"/>
      <c r="HGM55" s="220"/>
      <c r="HGN55" s="220"/>
      <c r="HGO55" s="220"/>
      <c r="HGP55" s="220"/>
      <c r="HGQ55" s="220"/>
      <c r="HGR55" s="220"/>
      <c r="HGS55" s="220"/>
      <c r="HGT55" s="220"/>
      <c r="HGU55" s="220"/>
      <c r="HGV55" s="220"/>
      <c r="HGW55" s="220"/>
      <c r="HGX55" s="220"/>
      <c r="HGY55" s="220"/>
      <c r="HGZ55" s="220"/>
      <c r="HHA55" s="220"/>
      <c r="HHB55" s="220"/>
      <c r="HHC55" s="220"/>
      <c r="HHD55" s="220"/>
      <c r="HHE55" s="220"/>
      <c r="HHF55" s="220"/>
      <c r="HHG55" s="220"/>
      <c r="HHH55" s="220"/>
      <c r="HHI55" s="220"/>
      <c r="HHJ55" s="220"/>
      <c r="HHK55" s="220"/>
      <c r="HHL55" s="220"/>
      <c r="HHM55" s="220"/>
      <c r="HHN55" s="220"/>
      <c r="HHO55" s="220"/>
      <c r="HHP55" s="220"/>
      <c r="HHQ55" s="220"/>
      <c r="HHR55" s="220"/>
      <c r="HHS55" s="220"/>
      <c r="HHT55" s="220"/>
      <c r="HHU55" s="220"/>
      <c r="HHV55" s="220"/>
      <c r="HHW55" s="220"/>
      <c r="HHX55" s="220"/>
      <c r="HHY55" s="220"/>
      <c r="HHZ55" s="220"/>
      <c r="HIA55" s="220"/>
      <c r="HIB55" s="220"/>
      <c r="HIC55" s="220"/>
      <c r="HID55" s="220"/>
      <c r="HIE55" s="220"/>
      <c r="HIF55" s="220"/>
      <c r="HIG55" s="220"/>
      <c r="HIH55" s="220"/>
      <c r="HII55" s="220"/>
      <c r="HIJ55" s="220"/>
      <c r="HIK55" s="220"/>
      <c r="HIL55" s="220"/>
      <c r="HIM55" s="220"/>
      <c r="HIN55" s="220"/>
      <c r="HIO55" s="220"/>
      <c r="HIP55" s="220"/>
      <c r="HIQ55" s="220"/>
      <c r="HIR55" s="220"/>
      <c r="HIS55" s="220"/>
      <c r="HIT55" s="220"/>
      <c r="HIU55" s="220"/>
      <c r="HIV55" s="220"/>
      <c r="HIW55" s="220"/>
      <c r="HIX55" s="220"/>
      <c r="HIY55" s="220"/>
      <c r="HIZ55" s="220"/>
      <c r="HJA55" s="220"/>
      <c r="HJB55" s="220"/>
      <c r="HJC55" s="220"/>
      <c r="HJD55" s="220"/>
      <c r="HJE55" s="220"/>
      <c r="HJF55" s="220"/>
      <c r="HJG55" s="220"/>
      <c r="HJH55" s="220"/>
      <c r="HJI55" s="220"/>
      <c r="HJJ55" s="220"/>
      <c r="HJK55" s="220"/>
      <c r="HJL55" s="220"/>
      <c r="HJM55" s="220"/>
      <c r="HJN55" s="220"/>
      <c r="HJO55" s="220"/>
      <c r="HJP55" s="220"/>
      <c r="HJQ55" s="220"/>
      <c r="HJR55" s="220"/>
      <c r="HJS55" s="220"/>
      <c r="HJT55" s="220"/>
      <c r="HJU55" s="220"/>
      <c r="HJV55" s="220"/>
      <c r="HJW55" s="220"/>
      <c r="HJX55" s="220"/>
      <c r="HJY55" s="220"/>
      <c r="HJZ55" s="220"/>
      <c r="HKA55" s="220"/>
      <c r="HKB55" s="220"/>
      <c r="HKC55" s="220"/>
      <c r="HKD55" s="220"/>
      <c r="HKE55" s="220"/>
      <c r="HKF55" s="220"/>
      <c r="HKG55" s="220"/>
      <c r="HKH55" s="220"/>
      <c r="HKI55" s="220"/>
      <c r="HKJ55" s="220"/>
      <c r="HKK55" s="220"/>
      <c r="HKL55" s="220"/>
      <c r="HKM55" s="220"/>
      <c r="HKN55" s="220"/>
      <c r="HKO55" s="220"/>
      <c r="HKP55" s="220"/>
      <c r="HKQ55" s="220"/>
      <c r="HKR55" s="220"/>
      <c r="HKS55" s="220"/>
      <c r="HKT55" s="220"/>
      <c r="HKU55" s="220"/>
      <c r="HKV55" s="220"/>
      <c r="HKW55" s="220"/>
      <c r="HKX55" s="220"/>
      <c r="HKY55" s="220"/>
      <c r="HKZ55" s="220"/>
      <c r="HLA55" s="220"/>
      <c r="HLB55" s="220"/>
      <c r="HLC55" s="220"/>
      <c r="HLD55" s="220"/>
      <c r="HLE55" s="220"/>
      <c r="HLF55" s="220"/>
      <c r="HLG55" s="220"/>
      <c r="HLH55" s="220"/>
      <c r="HLI55" s="220"/>
      <c r="HLJ55" s="220"/>
      <c r="HLK55" s="220"/>
      <c r="HLL55" s="220"/>
      <c r="HLM55" s="220"/>
      <c r="HLN55" s="220"/>
      <c r="HLO55" s="220"/>
      <c r="HLP55" s="220"/>
      <c r="HLQ55" s="220"/>
      <c r="HLR55" s="220"/>
      <c r="HLS55" s="220"/>
      <c r="HLT55" s="220"/>
      <c r="HLU55" s="220"/>
      <c r="HLV55" s="220"/>
      <c r="HLW55" s="220"/>
      <c r="HLX55" s="220"/>
      <c r="HLY55" s="220"/>
      <c r="HLZ55" s="220"/>
      <c r="HMA55" s="220"/>
      <c r="HMB55" s="220"/>
      <c r="HMC55" s="220"/>
      <c r="HMD55" s="220"/>
      <c r="HME55" s="220"/>
      <c r="HMF55" s="220"/>
      <c r="HMG55" s="220"/>
      <c r="HMH55" s="220"/>
      <c r="HMI55" s="220"/>
      <c r="HMJ55" s="220"/>
      <c r="HMK55" s="220"/>
      <c r="HML55" s="220"/>
      <c r="HMM55" s="220"/>
      <c r="HMN55" s="220"/>
      <c r="HMO55" s="220"/>
      <c r="HMP55" s="220"/>
      <c r="HMQ55" s="220"/>
      <c r="HMR55" s="220"/>
      <c r="HMS55" s="220"/>
      <c r="HMT55" s="220"/>
      <c r="HMU55" s="220"/>
      <c r="HMV55" s="220"/>
      <c r="HMW55" s="220"/>
      <c r="HMX55" s="220"/>
      <c r="HMY55" s="220"/>
      <c r="HMZ55" s="220"/>
      <c r="HNA55" s="220"/>
      <c r="HNB55" s="220"/>
      <c r="HNC55" s="220"/>
      <c r="HND55" s="220"/>
      <c r="HNE55" s="220"/>
      <c r="HNF55" s="220"/>
      <c r="HNG55" s="220"/>
      <c r="HNH55" s="220"/>
      <c r="HNI55" s="220"/>
      <c r="HNJ55" s="220"/>
      <c r="HNK55" s="220"/>
      <c r="HNL55" s="220"/>
      <c r="HNM55" s="220"/>
      <c r="HNN55" s="220"/>
      <c r="HNO55" s="220"/>
      <c r="HNP55" s="220"/>
      <c r="HNQ55" s="220"/>
      <c r="HNR55" s="220"/>
      <c r="HNS55" s="220"/>
      <c r="HNT55" s="220"/>
      <c r="HNU55" s="220"/>
      <c r="HNV55" s="220"/>
      <c r="HNW55" s="220"/>
      <c r="HNX55" s="220"/>
      <c r="HNY55" s="220"/>
      <c r="HNZ55" s="220"/>
      <c r="HOA55" s="220"/>
      <c r="HOB55" s="220"/>
      <c r="HOC55" s="220"/>
      <c r="HOD55" s="220"/>
      <c r="HOE55" s="220"/>
      <c r="HOF55" s="220"/>
      <c r="HOG55" s="220"/>
      <c r="HOH55" s="220"/>
      <c r="HOI55" s="220"/>
      <c r="HOJ55" s="220"/>
      <c r="HOK55" s="220"/>
      <c r="HOL55" s="220"/>
      <c r="HOM55" s="220"/>
      <c r="HON55" s="220"/>
      <c r="HOO55" s="220"/>
      <c r="HOP55" s="220"/>
      <c r="HOQ55" s="220"/>
      <c r="HOR55" s="220"/>
      <c r="HOS55" s="220"/>
      <c r="HOT55" s="220"/>
      <c r="HOU55" s="220"/>
      <c r="HOV55" s="220"/>
      <c r="HOW55" s="220"/>
      <c r="HOX55" s="220"/>
      <c r="HOY55" s="220"/>
      <c r="HOZ55" s="220"/>
      <c r="HPA55" s="220"/>
      <c r="HPB55" s="220"/>
      <c r="HPC55" s="220"/>
      <c r="HPD55" s="220"/>
      <c r="HPE55" s="220"/>
      <c r="HPF55" s="220"/>
      <c r="HPG55" s="220"/>
      <c r="HPH55" s="220"/>
      <c r="HPI55" s="220"/>
      <c r="HPJ55" s="220"/>
      <c r="HPK55" s="220"/>
      <c r="HPL55" s="220"/>
      <c r="HPM55" s="220"/>
      <c r="HPN55" s="220"/>
      <c r="HPO55" s="220"/>
      <c r="HPP55" s="220"/>
      <c r="HPQ55" s="220"/>
      <c r="HPR55" s="220"/>
      <c r="HPS55" s="220"/>
      <c r="HPT55" s="220"/>
      <c r="HPU55" s="220"/>
      <c r="HPV55" s="220"/>
      <c r="HPW55" s="220"/>
      <c r="HPX55" s="220"/>
      <c r="HPY55" s="220"/>
      <c r="HPZ55" s="220"/>
      <c r="HQA55" s="220"/>
      <c r="HQB55" s="220"/>
      <c r="HQC55" s="220"/>
      <c r="HQD55" s="220"/>
      <c r="HQE55" s="220"/>
      <c r="HQF55" s="220"/>
      <c r="HQG55" s="220"/>
      <c r="HQH55" s="220"/>
      <c r="HQI55" s="220"/>
      <c r="HQJ55" s="220"/>
      <c r="HQK55" s="220"/>
      <c r="HQL55" s="220"/>
      <c r="HQM55" s="220"/>
      <c r="HQN55" s="220"/>
      <c r="HQO55" s="220"/>
      <c r="HQP55" s="220"/>
      <c r="HQQ55" s="220"/>
      <c r="HQR55" s="220"/>
      <c r="HQS55" s="220"/>
      <c r="HQT55" s="220"/>
      <c r="HQU55" s="220"/>
      <c r="HQV55" s="220"/>
      <c r="HQW55" s="220"/>
      <c r="HQX55" s="220"/>
      <c r="HQY55" s="220"/>
      <c r="HQZ55" s="220"/>
      <c r="HRA55" s="220"/>
      <c r="HRB55" s="220"/>
      <c r="HRC55" s="220"/>
      <c r="HRD55" s="220"/>
      <c r="HRE55" s="220"/>
      <c r="HRF55" s="220"/>
      <c r="HRG55" s="220"/>
      <c r="HRH55" s="220"/>
      <c r="HRI55" s="220"/>
      <c r="HRJ55" s="220"/>
      <c r="HRK55" s="220"/>
      <c r="HRL55" s="220"/>
      <c r="HRM55" s="220"/>
      <c r="HRN55" s="220"/>
      <c r="HRO55" s="220"/>
      <c r="HRP55" s="220"/>
      <c r="HRQ55" s="220"/>
      <c r="HRR55" s="220"/>
      <c r="HRS55" s="220"/>
      <c r="HRT55" s="220"/>
      <c r="HRU55" s="220"/>
      <c r="HRV55" s="220"/>
      <c r="HRW55" s="220"/>
      <c r="HRX55" s="220"/>
      <c r="HRY55" s="220"/>
      <c r="HRZ55" s="220"/>
      <c r="HSA55" s="220"/>
      <c r="HSB55" s="220"/>
      <c r="HSC55" s="220"/>
      <c r="HSD55" s="220"/>
      <c r="HSE55" s="220"/>
      <c r="HSF55" s="220"/>
      <c r="HSG55" s="220"/>
      <c r="HSH55" s="220"/>
      <c r="HSI55" s="220"/>
      <c r="HSJ55" s="220"/>
      <c r="HSK55" s="220"/>
      <c r="HSL55" s="220"/>
      <c r="HSM55" s="220"/>
      <c r="HSN55" s="220"/>
      <c r="HSO55" s="220"/>
      <c r="HSP55" s="220"/>
      <c r="HSQ55" s="220"/>
      <c r="HSR55" s="220"/>
      <c r="HSS55" s="220"/>
      <c r="HST55" s="220"/>
      <c r="HSU55" s="220"/>
      <c r="HSV55" s="220"/>
      <c r="HSW55" s="220"/>
      <c r="HSX55" s="220"/>
      <c r="HSY55" s="220"/>
      <c r="HSZ55" s="220"/>
      <c r="HTA55" s="220"/>
      <c r="HTB55" s="220"/>
      <c r="HTC55" s="220"/>
      <c r="HTD55" s="220"/>
      <c r="HTE55" s="220"/>
      <c r="HTF55" s="220"/>
      <c r="HTG55" s="220"/>
      <c r="HTH55" s="220"/>
      <c r="HTI55" s="220"/>
      <c r="HTJ55" s="220"/>
      <c r="HTK55" s="220"/>
      <c r="HTL55" s="220"/>
      <c r="HTM55" s="220"/>
      <c r="HTN55" s="220"/>
      <c r="HTO55" s="220"/>
      <c r="HTP55" s="220"/>
      <c r="HTQ55" s="220"/>
      <c r="HTR55" s="220"/>
      <c r="HTS55" s="220"/>
      <c r="HTT55" s="220"/>
      <c r="HTU55" s="220"/>
      <c r="HTV55" s="220"/>
      <c r="HTW55" s="220"/>
      <c r="HTX55" s="220"/>
      <c r="HTY55" s="220"/>
      <c r="HTZ55" s="220"/>
      <c r="HUA55" s="220"/>
      <c r="HUB55" s="220"/>
      <c r="HUC55" s="220"/>
      <c r="HUD55" s="220"/>
      <c r="HUE55" s="220"/>
      <c r="HUF55" s="220"/>
      <c r="HUG55" s="220"/>
      <c r="HUH55" s="220"/>
      <c r="HUI55" s="220"/>
      <c r="HUJ55" s="220"/>
      <c r="HUK55" s="220"/>
      <c r="HUL55" s="220"/>
      <c r="HUM55" s="220"/>
      <c r="HUN55" s="220"/>
      <c r="HUO55" s="220"/>
      <c r="HUP55" s="220"/>
      <c r="HUQ55" s="220"/>
      <c r="HUR55" s="220"/>
      <c r="HUS55" s="220"/>
      <c r="HUT55" s="220"/>
      <c r="HUU55" s="220"/>
      <c r="HUV55" s="220"/>
      <c r="HUW55" s="220"/>
      <c r="HUX55" s="220"/>
      <c r="HUY55" s="220"/>
      <c r="HUZ55" s="220"/>
      <c r="HVA55" s="220"/>
      <c r="HVB55" s="220"/>
      <c r="HVC55" s="220"/>
      <c r="HVD55" s="220"/>
      <c r="HVE55" s="220"/>
      <c r="HVF55" s="220"/>
      <c r="HVG55" s="220"/>
      <c r="HVH55" s="220"/>
      <c r="HVI55" s="220"/>
      <c r="HVJ55" s="220"/>
      <c r="HVK55" s="220"/>
      <c r="HVL55" s="220"/>
      <c r="HVM55" s="220"/>
      <c r="HVN55" s="220"/>
      <c r="HVO55" s="220"/>
      <c r="HVP55" s="220"/>
      <c r="HVQ55" s="220"/>
      <c r="HVR55" s="220"/>
      <c r="HVS55" s="220"/>
      <c r="HVT55" s="220"/>
      <c r="HVU55" s="220"/>
      <c r="HVV55" s="220"/>
      <c r="HVW55" s="220"/>
      <c r="HVX55" s="220"/>
      <c r="HVY55" s="220"/>
      <c r="HVZ55" s="220"/>
      <c r="HWA55" s="220"/>
      <c r="HWB55" s="220"/>
      <c r="HWC55" s="220"/>
      <c r="HWD55" s="220"/>
      <c r="HWE55" s="220"/>
      <c r="HWF55" s="220"/>
      <c r="HWG55" s="220"/>
      <c r="HWH55" s="220"/>
      <c r="HWI55" s="220"/>
      <c r="HWJ55" s="220"/>
      <c r="HWK55" s="220"/>
      <c r="HWL55" s="220"/>
      <c r="HWM55" s="220"/>
      <c r="HWN55" s="220"/>
      <c r="HWO55" s="220"/>
      <c r="HWP55" s="220"/>
      <c r="HWQ55" s="220"/>
      <c r="HWR55" s="220"/>
      <c r="HWS55" s="220"/>
      <c r="HWT55" s="220"/>
      <c r="HWU55" s="220"/>
      <c r="HWV55" s="220"/>
      <c r="HWW55" s="220"/>
      <c r="HWX55" s="220"/>
      <c r="HWY55" s="220"/>
      <c r="HWZ55" s="220"/>
      <c r="HXA55" s="220"/>
      <c r="HXB55" s="220"/>
      <c r="HXC55" s="220"/>
      <c r="HXD55" s="220"/>
      <c r="HXE55" s="220"/>
      <c r="HXF55" s="220"/>
      <c r="HXG55" s="220"/>
      <c r="HXH55" s="220"/>
      <c r="HXI55" s="220"/>
      <c r="HXJ55" s="220"/>
      <c r="HXK55" s="220"/>
      <c r="HXL55" s="220"/>
      <c r="HXM55" s="220"/>
      <c r="HXN55" s="220"/>
      <c r="HXO55" s="220"/>
      <c r="HXP55" s="220"/>
      <c r="HXQ55" s="220"/>
      <c r="HXR55" s="220"/>
      <c r="HXS55" s="220"/>
      <c r="HXT55" s="220"/>
      <c r="HXU55" s="220"/>
      <c r="HXV55" s="220"/>
      <c r="HXW55" s="220"/>
      <c r="HXX55" s="220"/>
      <c r="HXY55" s="220"/>
      <c r="HXZ55" s="220"/>
      <c r="HYA55" s="220"/>
      <c r="HYB55" s="220"/>
      <c r="HYC55" s="220"/>
      <c r="HYD55" s="220"/>
      <c r="HYE55" s="220"/>
      <c r="HYF55" s="220"/>
      <c r="HYG55" s="220"/>
      <c r="HYH55" s="220"/>
      <c r="HYI55" s="220"/>
      <c r="HYJ55" s="220"/>
      <c r="HYK55" s="220"/>
      <c r="HYL55" s="220"/>
      <c r="HYM55" s="220"/>
      <c r="HYN55" s="220"/>
      <c r="HYO55" s="220"/>
      <c r="HYP55" s="220"/>
      <c r="HYQ55" s="220"/>
      <c r="HYR55" s="220"/>
      <c r="HYS55" s="220"/>
      <c r="HYT55" s="220"/>
      <c r="HYU55" s="220"/>
      <c r="HYV55" s="220"/>
      <c r="HYW55" s="220"/>
      <c r="HYX55" s="220"/>
      <c r="HYY55" s="220"/>
      <c r="HYZ55" s="220"/>
      <c r="HZA55" s="220"/>
      <c r="HZB55" s="220"/>
      <c r="HZC55" s="220"/>
      <c r="HZD55" s="220"/>
      <c r="HZE55" s="220"/>
      <c r="HZF55" s="220"/>
      <c r="HZG55" s="220"/>
      <c r="HZH55" s="220"/>
      <c r="HZI55" s="220"/>
      <c r="HZJ55" s="220"/>
      <c r="HZK55" s="220"/>
      <c r="HZL55" s="220"/>
      <c r="HZM55" s="220"/>
      <c r="HZN55" s="220"/>
      <c r="HZO55" s="220"/>
      <c r="HZP55" s="220"/>
      <c r="HZQ55" s="220"/>
      <c r="HZR55" s="220"/>
      <c r="HZS55" s="220"/>
      <c r="HZT55" s="220"/>
      <c r="HZU55" s="220"/>
      <c r="HZV55" s="220"/>
      <c r="HZW55" s="220"/>
      <c r="HZX55" s="220"/>
      <c r="HZY55" s="220"/>
      <c r="HZZ55" s="220"/>
      <c r="IAA55" s="220"/>
      <c r="IAB55" s="220"/>
      <c r="IAC55" s="220"/>
      <c r="IAD55" s="220"/>
      <c r="IAE55" s="220"/>
      <c r="IAF55" s="220"/>
      <c r="IAG55" s="220"/>
      <c r="IAH55" s="220"/>
      <c r="IAI55" s="220"/>
      <c r="IAJ55" s="220"/>
      <c r="IAK55" s="220"/>
      <c r="IAL55" s="220"/>
      <c r="IAM55" s="220"/>
      <c r="IAN55" s="220"/>
      <c r="IAO55" s="220"/>
      <c r="IAP55" s="220"/>
      <c r="IAQ55" s="220"/>
      <c r="IAR55" s="220"/>
      <c r="IAS55" s="220"/>
      <c r="IAT55" s="220"/>
      <c r="IAU55" s="220"/>
      <c r="IAV55" s="220"/>
      <c r="IAW55" s="220"/>
      <c r="IAX55" s="220"/>
      <c r="IAY55" s="220"/>
      <c r="IAZ55" s="220"/>
      <c r="IBA55" s="220"/>
      <c r="IBB55" s="220"/>
      <c r="IBC55" s="220"/>
      <c r="IBD55" s="220"/>
      <c r="IBE55" s="220"/>
      <c r="IBF55" s="220"/>
      <c r="IBG55" s="220"/>
      <c r="IBH55" s="220"/>
      <c r="IBI55" s="220"/>
      <c r="IBJ55" s="220"/>
      <c r="IBK55" s="220"/>
      <c r="IBL55" s="220"/>
      <c r="IBM55" s="220"/>
      <c r="IBN55" s="220"/>
      <c r="IBO55" s="220"/>
      <c r="IBP55" s="220"/>
      <c r="IBQ55" s="220"/>
      <c r="IBR55" s="220"/>
      <c r="IBS55" s="220"/>
      <c r="IBT55" s="220"/>
      <c r="IBU55" s="220"/>
      <c r="IBV55" s="220"/>
      <c r="IBW55" s="220"/>
      <c r="IBX55" s="220"/>
      <c r="IBY55" s="220"/>
      <c r="IBZ55" s="220"/>
      <c r="ICA55" s="220"/>
      <c r="ICB55" s="220"/>
      <c r="ICC55" s="220"/>
      <c r="ICD55" s="220"/>
      <c r="ICE55" s="220"/>
      <c r="ICF55" s="220"/>
      <c r="ICG55" s="220"/>
      <c r="ICH55" s="220"/>
      <c r="ICI55" s="220"/>
      <c r="ICJ55" s="220"/>
      <c r="ICK55" s="220"/>
      <c r="ICL55" s="220"/>
      <c r="ICM55" s="220"/>
      <c r="ICN55" s="220"/>
      <c r="ICO55" s="220"/>
      <c r="ICP55" s="220"/>
      <c r="ICQ55" s="220"/>
      <c r="ICR55" s="220"/>
      <c r="ICS55" s="220"/>
      <c r="ICT55" s="220"/>
      <c r="ICU55" s="220"/>
      <c r="ICV55" s="220"/>
      <c r="ICW55" s="220"/>
      <c r="ICX55" s="220"/>
      <c r="ICY55" s="220"/>
      <c r="ICZ55" s="220"/>
      <c r="IDA55" s="220"/>
      <c r="IDB55" s="220"/>
      <c r="IDC55" s="220"/>
      <c r="IDD55" s="220"/>
      <c r="IDE55" s="220"/>
      <c r="IDF55" s="220"/>
      <c r="IDG55" s="220"/>
      <c r="IDH55" s="220"/>
      <c r="IDI55" s="220"/>
      <c r="IDJ55" s="220"/>
      <c r="IDK55" s="220"/>
      <c r="IDL55" s="220"/>
      <c r="IDM55" s="220"/>
      <c r="IDN55" s="220"/>
      <c r="IDO55" s="220"/>
      <c r="IDP55" s="220"/>
      <c r="IDQ55" s="220"/>
      <c r="IDR55" s="220"/>
      <c r="IDS55" s="220"/>
      <c r="IDT55" s="220"/>
      <c r="IDU55" s="220"/>
      <c r="IDV55" s="220"/>
      <c r="IDW55" s="220"/>
      <c r="IDX55" s="220"/>
      <c r="IDY55" s="220"/>
      <c r="IDZ55" s="220"/>
      <c r="IEA55" s="220"/>
      <c r="IEB55" s="220"/>
      <c r="IEC55" s="220"/>
      <c r="IED55" s="220"/>
      <c r="IEE55" s="220"/>
      <c r="IEF55" s="220"/>
      <c r="IEG55" s="220"/>
      <c r="IEH55" s="220"/>
      <c r="IEI55" s="220"/>
      <c r="IEJ55" s="220"/>
      <c r="IEK55" s="220"/>
      <c r="IEL55" s="220"/>
      <c r="IEM55" s="220"/>
      <c r="IEN55" s="220"/>
      <c r="IEO55" s="220"/>
      <c r="IEP55" s="220"/>
      <c r="IEQ55" s="220"/>
      <c r="IER55" s="220"/>
      <c r="IES55" s="220"/>
      <c r="IET55" s="220"/>
      <c r="IEU55" s="220"/>
      <c r="IEV55" s="220"/>
      <c r="IEW55" s="220"/>
      <c r="IEX55" s="220"/>
      <c r="IEY55" s="220"/>
      <c r="IEZ55" s="220"/>
      <c r="IFA55" s="220"/>
      <c r="IFB55" s="220"/>
      <c r="IFC55" s="220"/>
      <c r="IFD55" s="220"/>
      <c r="IFE55" s="220"/>
      <c r="IFF55" s="220"/>
      <c r="IFG55" s="220"/>
      <c r="IFH55" s="220"/>
      <c r="IFI55" s="220"/>
      <c r="IFJ55" s="220"/>
      <c r="IFK55" s="220"/>
      <c r="IFL55" s="220"/>
      <c r="IFM55" s="220"/>
      <c r="IFN55" s="220"/>
      <c r="IFO55" s="220"/>
      <c r="IFP55" s="220"/>
      <c r="IFQ55" s="220"/>
      <c r="IFR55" s="220"/>
      <c r="IFS55" s="220"/>
      <c r="IFT55" s="220"/>
      <c r="IFU55" s="220"/>
      <c r="IFV55" s="220"/>
      <c r="IFW55" s="220"/>
      <c r="IFX55" s="220"/>
      <c r="IFY55" s="220"/>
      <c r="IFZ55" s="220"/>
      <c r="IGA55" s="220"/>
      <c r="IGB55" s="220"/>
      <c r="IGC55" s="220"/>
      <c r="IGD55" s="220"/>
      <c r="IGE55" s="220"/>
      <c r="IGF55" s="220"/>
      <c r="IGG55" s="220"/>
      <c r="IGH55" s="220"/>
      <c r="IGI55" s="220"/>
      <c r="IGJ55" s="220"/>
      <c r="IGK55" s="220"/>
      <c r="IGL55" s="220"/>
      <c r="IGM55" s="220"/>
      <c r="IGN55" s="220"/>
      <c r="IGO55" s="220"/>
      <c r="IGP55" s="220"/>
      <c r="IGQ55" s="220"/>
      <c r="IGR55" s="220"/>
      <c r="IGS55" s="220"/>
      <c r="IGT55" s="220"/>
      <c r="IGU55" s="220"/>
      <c r="IGV55" s="220"/>
      <c r="IGW55" s="220"/>
      <c r="IGX55" s="220"/>
      <c r="IGY55" s="220"/>
      <c r="IGZ55" s="220"/>
      <c r="IHA55" s="220"/>
      <c r="IHB55" s="220"/>
      <c r="IHC55" s="220"/>
      <c r="IHD55" s="220"/>
      <c r="IHE55" s="220"/>
      <c r="IHF55" s="220"/>
      <c r="IHG55" s="220"/>
      <c r="IHH55" s="220"/>
      <c r="IHI55" s="220"/>
      <c r="IHJ55" s="220"/>
      <c r="IHK55" s="220"/>
      <c r="IHL55" s="220"/>
      <c r="IHM55" s="220"/>
      <c r="IHN55" s="220"/>
      <c r="IHO55" s="220"/>
      <c r="IHP55" s="220"/>
      <c r="IHQ55" s="220"/>
      <c r="IHR55" s="220"/>
      <c r="IHS55" s="220"/>
      <c r="IHT55" s="220"/>
      <c r="IHU55" s="220"/>
      <c r="IHV55" s="220"/>
      <c r="IHW55" s="220"/>
      <c r="IHX55" s="220"/>
      <c r="IHY55" s="220"/>
      <c r="IHZ55" s="220"/>
      <c r="IIA55" s="220"/>
      <c r="IIB55" s="220"/>
      <c r="IIC55" s="220"/>
      <c r="IID55" s="220"/>
      <c r="IIE55" s="220"/>
      <c r="IIF55" s="220"/>
      <c r="IIG55" s="220"/>
      <c r="IIH55" s="220"/>
      <c r="III55" s="220"/>
      <c r="IIJ55" s="220"/>
      <c r="IIK55" s="220"/>
      <c r="IIL55" s="220"/>
      <c r="IIM55" s="220"/>
      <c r="IIN55" s="220"/>
      <c r="IIO55" s="220"/>
      <c r="IIP55" s="220"/>
      <c r="IIQ55" s="220"/>
      <c r="IIR55" s="220"/>
      <c r="IIS55" s="220"/>
      <c r="IIT55" s="220"/>
      <c r="IIU55" s="220"/>
      <c r="IIV55" s="220"/>
      <c r="IIW55" s="220"/>
      <c r="IIX55" s="220"/>
      <c r="IIY55" s="220"/>
      <c r="IIZ55" s="220"/>
      <c r="IJA55" s="220"/>
      <c r="IJB55" s="220"/>
      <c r="IJC55" s="220"/>
      <c r="IJD55" s="220"/>
      <c r="IJE55" s="220"/>
      <c r="IJF55" s="220"/>
      <c r="IJG55" s="220"/>
      <c r="IJH55" s="220"/>
      <c r="IJI55" s="220"/>
      <c r="IJJ55" s="220"/>
      <c r="IJK55" s="220"/>
      <c r="IJL55" s="220"/>
      <c r="IJM55" s="220"/>
      <c r="IJN55" s="220"/>
      <c r="IJO55" s="220"/>
      <c r="IJP55" s="220"/>
      <c r="IJQ55" s="220"/>
      <c r="IJR55" s="220"/>
      <c r="IJS55" s="220"/>
      <c r="IJT55" s="220"/>
      <c r="IJU55" s="220"/>
      <c r="IJV55" s="220"/>
      <c r="IJW55" s="220"/>
      <c r="IJX55" s="220"/>
      <c r="IJY55" s="220"/>
      <c r="IJZ55" s="220"/>
      <c r="IKA55" s="220"/>
      <c r="IKB55" s="220"/>
      <c r="IKC55" s="220"/>
      <c r="IKD55" s="220"/>
      <c r="IKE55" s="220"/>
      <c r="IKF55" s="220"/>
      <c r="IKG55" s="220"/>
      <c r="IKH55" s="220"/>
      <c r="IKI55" s="220"/>
      <c r="IKJ55" s="220"/>
      <c r="IKK55" s="220"/>
      <c r="IKL55" s="220"/>
      <c r="IKM55" s="220"/>
      <c r="IKN55" s="220"/>
      <c r="IKO55" s="220"/>
      <c r="IKP55" s="220"/>
      <c r="IKQ55" s="220"/>
      <c r="IKR55" s="220"/>
      <c r="IKS55" s="220"/>
      <c r="IKT55" s="220"/>
      <c r="IKU55" s="220"/>
      <c r="IKV55" s="220"/>
      <c r="IKW55" s="220"/>
      <c r="IKX55" s="220"/>
      <c r="IKY55" s="220"/>
      <c r="IKZ55" s="220"/>
      <c r="ILA55" s="220"/>
      <c r="ILB55" s="220"/>
      <c r="ILC55" s="220"/>
      <c r="ILD55" s="220"/>
      <c r="ILE55" s="220"/>
      <c r="ILF55" s="220"/>
      <c r="ILG55" s="220"/>
      <c r="ILH55" s="220"/>
      <c r="ILI55" s="220"/>
      <c r="ILJ55" s="220"/>
      <c r="ILK55" s="220"/>
      <c r="ILL55" s="220"/>
      <c r="ILM55" s="220"/>
      <c r="ILN55" s="220"/>
      <c r="ILO55" s="220"/>
      <c r="ILP55" s="220"/>
      <c r="ILQ55" s="220"/>
      <c r="ILR55" s="220"/>
      <c r="ILS55" s="220"/>
      <c r="ILT55" s="220"/>
      <c r="ILU55" s="220"/>
      <c r="ILV55" s="220"/>
      <c r="ILW55" s="220"/>
      <c r="ILX55" s="220"/>
      <c r="ILY55" s="220"/>
      <c r="ILZ55" s="220"/>
      <c r="IMA55" s="220"/>
      <c r="IMB55" s="220"/>
      <c r="IMC55" s="220"/>
      <c r="IMD55" s="220"/>
      <c r="IME55" s="220"/>
      <c r="IMF55" s="220"/>
      <c r="IMG55" s="220"/>
      <c r="IMH55" s="220"/>
      <c r="IMI55" s="220"/>
      <c r="IMJ55" s="220"/>
      <c r="IMK55" s="220"/>
      <c r="IML55" s="220"/>
      <c r="IMM55" s="220"/>
      <c r="IMN55" s="220"/>
      <c r="IMO55" s="220"/>
      <c r="IMP55" s="220"/>
      <c r="IMQ55" s="220"/>
      <c r="IMR55" s="220"/>
      <c r="IMS55" s="220"/>
      <c r="IMT55" s="220"/>
      <c r="IMU55" s="220"/>
      <c r="IMV55" s="220"/>
      <c r="IMW55" s="220"/>
      <c r="IMX55" s="220"/>
      <c r="IMY55" s="220"/>
      <c r="IMZ55" s="220"/>
      <c r="INA55" s="220"/>
      <c r="INB55" s="220"/>
      <c r="INC55" s="220"/>
      <c r="IND55" s="220"/>
      <c r="INE55" s="220"/>
      <c r="INF55" s="220"/>
      <c r="ING55" s="220"/>
      <c r="INH55" s="220"/>
      <c r="INI55" s="220"/>
      <c r="INJ55" s="220"/>
      <c r="INK55" s="220"/>
      <c r="INL55" s="220"/>
      <c r="INM55" s="220"/>
      <c r="INN55" s="220"/>
      <c r="INO55" s="220"/>
      <c r="INP55" s="220"/>
      <c r="INQ55" s="220"/>
      <c r="INR55" s="220"/>
      <c r="INS55" s="220"/>
      <c r="INT55" s="220"/>
      <c r="INU55" s="220"/>
      <c r="INV55" s="220"/>
      <c r="INW55" s="220"/>
      <c r="INX55" s="220"/>
      <c r="INY55" s="220"/>
      <c r="INZ55" s="220"/>
      <c r="IOA55" s="220"/>
      <c r="IOB55" s="220"/>
      <c r="IOC55" s="220"/>
      <c r="IOD55" s="220"/>
      <c r="IOE55" s="220"/>
      <c r="IOF55" s="220"/>
      <c r="IOG55" s="220"/>
      <c r="IOH55" s="220"/>
      <c r="IOI55" s="220"/>
      <c r="IOJ55" s="220"/>
      <c r="IOK55" s="220"/>
      <c r="IOL55" s="220"/>
      <c r="IOM55" s="220"/>
      <c r="ION55" s="220"/>
      <c r="IOO55" s="220"/>
      <c r="IOP55" s="220"/>
      <c r="IOQ55" s="220"/>
      <c r="IOR55" s="220"/>
      <c r="IOS55" s="220"/>
      <c r="IOT55" s="220"/>
      <c r="IOU55" s="220"/>
      <c r="IOV55" s="220"/>
      <c r="IOW55" s="220"/>
      <c r="IOX55" s="220"/>
      <c r="IOY55" s="220"/>
      <c r="IOZ55" s="220"/>
      <c r="IPA55" s="220"/>
      <c r="IPB55" s="220"/>
      <c r="IPC55" s="220"/>
      <c r="IPD55" s="220"/>
      <c r="IPE55" s="220"/>
      <c r="IPF55" s="220"/>
      <c r="IPG55" s="220"/>
      <c r="IPH55" s="220"/>
      <c r="IPI55" s="220"/>
      <c r="IPJ55" s="220"/>
      <c r="IPK55" s="220"/>
      <c r="IPL55" s="220"/>
      <c r="IPM55" s="220"/>
      <c r="IPN55" s="220"/>
      <c r="IPO55" s="220"/>
      <c r="IPP55" s="220"/>
      <c r="IPQ55" s="220"/>
      <c r="IPR55" s="220"/>
      <c r="IPS55" s="220"/>
      <c r="IPT55" s="220"/>
      <c r="IPU55" s="220"/>
      <c r="IPV55" s="220"/>
      <c r="IPW55" s="220"/>
      <c r="IPX55" s="220"/>
      <c r="IPY55" s="220"/>
      <c r="IPZ55" s="220"/>
      <c r="IQA55" s="220"/>
      <c r="IQB55" s="220"/>
      <c r="IQC55" s="220"/>
      <c r="IQD55" s="220"/>
      <c r="IQE55" s="220"/>
      <c r="IQF55" s="220"/>
      <c r="IQG55" s="220"/>
      <c r="IQH55" s="220"/>
      <c r="IQI55" s="220"/>
      <c r="IQJ55" s="220"/>
      <c r="IQK55" s="220"/>
      <c r="IQL55" s="220"/>
      <c r="IQM55" s="220"/>
      <c r="IQN55" s="220"/>
      <c r="IQO55" s="220"/>
      <c r="IQP55" s="220"/>
      <c r="IQQ55" s="220"/>
      <c r="IQR55" s="220"/>
      <c r="IQS55" s="220"/>
      <c r="IQT55" s="220"/>
      <c r="IQU55" s="220"/>
      <c r="IQV55" s="220"/>
      <c r="IQW55" s="220"/>
      <c r="IQX55" s="220"/>
      <c r="IQY55" s="220"/>
      <c r="IQZ55" s="220"/>
      <c r="IRA55" s="220"/>
      <c r="IRB55" s="220"/>
      <c r="IRC55" s="220"/>
      <c r="IRD55" s="220"/>
      <c r="IRE55" s="220"/>
      <c r="IRF55" s="220"/>
      <c r="IRG55" s="220"/>
      <c r="IRH55" s="220"/>
      <c r="IRI55" s="220"/>
      <c r="IRJ55" s="220"/>
      <c r="IRK55" s="220"/>
      <c r="IRL55" s="220"/>
      <c r="IRM55" s="220"/>
      <c r="IRN55" s="220"/>
      <c r="IRO55" s="220"/>
      <c r="IRP55" s="220"/>
      <c r="IRQ55" s="220"/>
      <c r="IRR55" s="220"/>
      <c r="IRS55" s="220"/>
      <c r="IRT55" s="220"/>
      <c r="IRU55" s="220"/>
      <c r="IRV55" s="220"/>
      <c r="IRW55" s="220"/>
      <c r="IRX55" s="220"/>
      <c r="IRY55" s="220"/>
      <c r="IRZ55" s="220"/>
      <c r="ISA55" s="220"/>
      <c r="ISB55" s="220"/>
      <c r="ISC55" s="220"/>
      <c r="ISD55" s="220"/>
      <c r="ISE55" s="220"/>
      <c r="ISF55" s="220"/>
      <c r="ISG55" s="220"/>
      <c r="ISH55" s="220"/>
      <c r="ISI55" s="220"/>
      <c r="ISJ55" s="220"/>
      <c r="ISK55" s="220"/>
      <c r="ISL55" s="220"/>
      <c r="ISM55" s="220"/>
      <c r="ISN55" s="220"/>
      <c r="ISO55" s="220"/>
      <c r="ISP55" s="220"/>
      <c r="ISQ55" s="220"/>
      <c r="ISR55" s="220"/>
      <c r="ISS55" s="220"/>
      <c r="IST55" s="220"/>
      <c r="ISU55" s="220"/>
      <c r="ISV55" s="220"/>
      <c r="ISW55" s="220"/>
      <c r="ISX55" s="220"/>
      <c r="ISY55" s="220"/>
      <c r="ISZ55" s="220"/>
      <c r="ITA55" s="220"/>
      <c r="ITB55" s="220"/>
      <c r="ITC55" s="220"/>
      <c r="ITD55" s="220"/>
      <c r="ITE55" s="220"/>
      <c r="ITF55" s="220"/>
      <c r="ITG55" s="220"/>
      <c r="ITH55" s="220"/>
      <c r="ITI55" s="220"/>
      <c r="ITJ55" s="220"/>
      <c r="ITK55" s="220"/>
      <c r="ITL55" s="220"/>
      <c r="ITM55" s="220"/>
      <c r="ITN55" s="220"/>
      <c r="ITO55" s="220"/>
      <c r="ITP55" s="220"/>
      <c r="ITQ55" s="220"/>
      <c r="ITR55" s="220"/>
      <c r="ITS55" s="220"/>
      <c r="ITT55" s="220"/>
      <c r="ITU55" s="220"/>
      <c r="ITV55" s="220"/>
      <c r="ITW55" s="220"/>
      <c r="ITX55" s="220"/>
      <c r="ITY55" s="220"/>
      <c r="ITZ55" s="220"/>
      <c r="IUA55" s="220"/>
      <c r="IUB55" s="220"/>
      <c r="IUC55" s="220"/>
      <c r="IUD55" s="220"/>
      <c r="IUE55" s="220"/>
      <c r="IUF55" s="220"/>
      <c r="IUG55" s="220"/>
      <c r="IUH55" s="220"/>
      <c r="IUI55" s="220"/>
      <c r="IUJ55" s="220"/>
      <c r="IUK55" s="220"/>
      <c r="IUL55" s="220"/>
      <c r="IUM55" s="220"/>
      <c r="IUN55" s="220"/>
      <c r="IUO55" s="220"/>
      <c r="IUP55" s="220"/>
      <c r="IUQ55" s="220"/>
      <c r="IUR55" s="220"/>
      <c r="IUS55" s="220"/>
      <c r="IUT55" s="220"/>
      <c r="IUU55" s="220"/>
      <c r="IUV55" s="220"/>
      <c r="IUW55" s="220"/>
      <c r="IUX55" s="220"/>
      <c r="IUY55" s="220"/>
      <c r="IUZ55" s="220"/>
      <c r="IVA55" s="220"/>
      <c r="IVB55" s="220"/>
      <c r="IVC55" s="220"/>
      <c r="IVD55" s="220"/>
      <c r="IVE55" s="220"/>
      <c r="IVF55" s="220"/>
      <c r="IVG55" s="220"/>
      <c r="IVH55" s="220"/>
      <c r="IVI55" s="220"/>
      <c r="IVJ55" s="220"/>
      <c r="IVK55" s="220"/>
      <c r="IVL55" s="220"/>
      <c r="IVM55" s="220"/>
      <c r="IVN55" s="220"/>
      <c r="IVO55" s="220"/>
      <c r="IVP55" s="220"/>
      <c r="IVQ55" s="220"/>
      <c r="IVR55" s="220"/>
      <c r="IVS55" s="220"/>
      <c r="IVT55" s="220"/>
      <c r="IVU55" s="220"/>
      <c r="IVV55" s="220"/>
      <c r="IVW55" s="220"/>
      <c r="IVX55" s="220"/>
      <c r="IVY55" s="220"/>
      <c r="IVZ55" s="220"/>
      <c r="IWA55" s="220"/>
      <c r="IWB55" s="220"/>
      <c r="IWC55" s="220"/>
      <c r="IWD55" s="220"/>
      <c r="IWE55" s="220"/>
      <c r="IWF55" s="220"/>
      <c r="IWG55" s="220"/>
      <c r="IWH55" s="220"/>
      <c r="IWI55" s="220"/>
      <c r="IWJ55" s="220"/>
      <c r="IWK55" s="220"/>
      <c r="IWL55" s="220"/>
      <c r="IWM55" s="220"/>
      <c r="IWN55" s="220"/>
      <c r="IWO55" s="220"/>
      <c r="IWP55" s="220"/>
      <c r="IWQ55" s="220"/>
      <c r="IWR55" s="220"/>
      <c r="IWS55" s="220"/>
      <c r="IWT55" s="220"/>
      <c r="IWU55" s="220"/>
      <c r="IWV55" s="220"/>
      <c r="IWW55" s="220"/>
      <c r="IWX55" s="220"/>
      <c r="IWY55" s="220"/>
      <c r="IWZ55" s="220"/>
      <c r="IXA55" s="220"/>
      <c r="IXB55" s="220"/>
      <c r="IXC55" s="220"/>
      <c r="IXD55" s="220"/>
      <c r="IXE55" s="220"/>
      <c r="IXF55" s="220"/>
      <c r="IXG55" s="220"/>
      <c r="IXH55" s="220"/>
      <c r="IXI55" s="220"/>
      <c r="IXJ55" s="220"/>
      <c r="IXK55" s="220"/>
      <c r="IXL55" s="220"/>
      <c r="IXM55" s="220"/>
      <c r="IXN55" s="220"/>
      <c r="IXO55" s="220"/>
      <c r="IXP55" s="220"/>
      <c r="IXQ55" s="220"/>
      <c r="IXR55" s="220"/>
      <c r="IXS55" s="220"/>
      <c r="IXT55" s="220"/>
      <c r="IXU55" s="220"/>
      <c r="IXV55" s="220"/>
      <c r="IXW55" s="220"/>
      <c r="IXX55" s="220"/>
      <c r="IXY55" s="220"/>
      <c r="IXZ55" s="220"/>
      <c r="IYA55" s="220"/>
      <c r="IYB55" s="220"/>
      <c r="IYC55" s="220"/>
      <c r="IYD55" s="220"/>
      <c r="IYE55" s="220"/>
      <c r="IYF55" s="220"/>
      <c r="IYG55" s="220"/>
      <c r="IYH55" s="220"/>
      <c r="IYI55" s="220"/>
      <c r="IYJ55" s="220"/>
      <c r="IYK55" s="220"/>
      <c r="IYL55" s="220"/>
      <c r="IYM55" s="220"/>
      <c r="IYN55" s="220"/>
      <c r="IYO55" s="220"/>
      <c r="IYP55" s="220"/>
      <c r="IYQ55" s="220"/>
      <c r="IYR55" s="220"/>
      <c r="IYS55" s="220"/>
      <c r="IYT55" s="220"/>
      <c r="IYU55" s="220"/>
      <c r="IYV55" s="220"/>
      <c r="IYW55" s="220"/>
      <c r="IYX55" s="220"/>
      <c r="IYY55" s="220"/>
      <c r="IYZ55" s="220"/>
      <c r="IZA55" s="220"/>
      <c r="IZB55" s="220"/>
      <c r="IZC55" s="220"/>
      <c r="IZD55" s="220"/>
      <c r="IZE55" s="220"/>
      <c r="IZF55" s="220"/>
      <c r="IZG55" s="220"/>
      <c r="IZH55" s="220"/>
      <c r="IZI55" s="220"/>
      <c r="IZJ55" s="220"/>
      <c r="IZK55" s="220"/>
      <c r="IZL55" s="220"/>
      <c r="IZM55" s="220"/>
      <c r="IZN55" s="220"/>
      <c r="IZO55" s="220"/>
      <c r="IZP55" s="220"/>
      <c r="IZQ55" s="220"/>
      <c r="IZR55" s="220"/>
      <c r="IZS55" s="220"/>
      <c r="IZT55" s="220"/>
      <c r="IZU55" s="220"/>
      <c r="IZV55" s="220"/>
      <c r="IZW55" s="220"/>
      <c r="IZX55" s="220"/>
      <c r="IZY55" s="220"/>
      <c r="IZZ55" s="220"/>
      <c r="JAA55" s="220"/>
      <c r="JAB55" s="220"/>
      <c r="JAC55" s="220"/>
      <c r="JAD55" s="220"/>
      <c r="JAE55" s="220"/>
      <c r="JAF55" s="220"/>
      <c r="JAG55" s="220"/>
      <c r="JAH55" s="220"/>
      <c r="JAI55" s="220"/>
      <c r="JAJ55" s="220"/>
      <c r="JAK55" s="220"/>
      <c r="JAL55" s="220"/>
      <c r="JAM55" s="220"/>
      <c r="JAN55" s="220"/>
      <c r="JAO55" s="220"/>
      <c r="JAP55" s="220"/>
      <c r="JAQ55" s="220"/>
      <c r="JAR55" s="220"/>
      <c r="JAS55" s="220"/>
      <c r="JAT55" s="220"/>
      <c r="JAU55" s="220"/>
      <c r="JAV55" s="220"/>
      <c r="JAW55" s="220"/>
      <c r="JAX55" s="220"/>
      <c r="JAY55" s="220"/>
      <c r="JAZ55" s="220"/>
      <c r="JBA55" s="220"/>
      <c r="JBB55" s="220"/>
      <c r="JBC55" s="220"/>
      <c r="JBD55" s="220"/>
      <c r="JBE55" s="220"/>
      <c r="JBF55" s="220"/>
      <c r="JBG55" s="220"/>
      <c r="JBH55" s="220"/>
      <c r="JBI55" s="220"/>
      <c r="JBJ55" s="220"/>
      <c r="JBK55" s="220"/>
      <c r="JBL55" s="220"/>
      <c r="JBM55" s="220"/>
      <c r="JBN55" s="220"/>
      <c r="JBO55" s="220"/>
      <c r="JBP55" s="220"/>
      <c r="JBQ55" s="220"/>
      <c r="JBR55" s="220"/>
      <c r="JBS55" s="220"/>
      <c r="JBT55" s="220"/>
      <c r="JBU55" s="220"/>
      <c r="JBV55" s="220"/>
      <c r="JBW55" s="220"/>
      <c r="JBX55" s="220"/>
      <c r="JBY55" s="220"/>
      <c r="JBZ55" s="220"/>
      <c r="JCA55" s="220"/>
      <c r="JCB55" s="220"/>
      <c r="JCC55" s="220"/>
      <c r="JCD55" s="220"/>
      <c r="JCE55" s="220"/>
      <c r="JCF55" s="220"/>
      <c r="JCG55" s="220"/>
      <c r="JCH55" s="220"/>
      <c r="JCI55" s="220"/>
      <c r="JCJ55" s="220"/>
      <c r="JCK55" s="220"/>
      <c r="JCL55" s="220"/>
      <c r="JCM55" s="220"/>
      <c r="JCN55" s="220"/>
      <c r="JCO55" s="220"/>
      <c r="JCP55" s="220"/>
      <c r="JCQ55" s="220"/>
      <c r="JCR55" s="220"/>
      <c r="JCS55" s="220"/>
      <c r="JCT55" s="220"/>
      <c r="JCU55" s="220"/>
      <c r="JCV55" s="220"/>
      <c r="JCW55" s="220"/>
      <c r="JCX55" s="220"/>
      <c r="JCY55" s="220"/>
      <c r="JCZ55" s="220"/>
      <c r="JDA55" s="220"/>
      <c r="JDB55" s="220"/>
      <c r="JDC55" s="220"/>
      <c r="JDD55" s="220"/>
      <c r="JDE55" s="220"/>
      <c r="JDF55" s="220"/>
      <c r="JDG55" s="220"/>
      <c r="JDH55" s="220"/>
      <c r="JDI55" s="220"/>
      <c r="JDJ55" s="220"/>
      <c r="JDK55" s="220"/>
      <c r="JDL55" s="220"/>
      <c r="JDM55" s="220"/>
      <c r="JDN55" s="220"/>
      <c r="JDO55" s="220"/>
      <c r="JDP55" s="220"/>
      <c r="JDQ55" s="220"/>
      <c r="JDR55" s="220"/>
      <c r="JDS55" s="220"/>
      <c r="JDT55" s="220"/>
      <c r="JDU55" s="220"/>
      <c r="JDV55" s="220"/>
      <c r="JDW55" s="220"/>
      <c r="JDX55" s="220"/>
      <c r="JDY55" s="220"/>
      <c r="JDZ55" s="220"/>
      <c r="JEA55" s="220"/>
      <c r="JEB55" s="220"/>
      <c r="JEC55" s="220"/>
      <c r="JED55" s="220"/>
      <c r="JEE55" s="220"/>
      <c r="JEF55" s="220"/>
      <c r="JEG55" s="220"/>
      <c r="JEH55" s="220"/>
      <c r="JEI55" s="220"/>
      <c r="JEJ55" s="220"/>
      <c r="JEK55" s="220"/>
      <c r="JEL55" s="220"/>
      <c r="JEM55" s="220"/>
      <c r="JEN55" s="220"/>
      <c r="JEO55" s="220"/>
      <c r="JEP55" s="220"/>
      <c r="JEQ55" s="220"/>
      <c r="JER55" s="220"/>
      <c r="JES55" s="220"/>
      <c r="JET55" s="220"/>
      <c r="JEU55" s="220"/>
      <c r="JEV55" s="220"/>
      <c r="JEW55" s="220"/>
      <c r="JEX55" s="220"/>
      <c r="JEY55" s="220"/>
      <c r="JEZ55" s="220"/>
      <c r="JFA55" s="220"/>
      <c r="JFB55" s="220"/>
      <c r="JFC55" s="220"/>
      <c r="JFD55" s="220"/>
      <c r="JFE55" s="220"/>
      <c r="JFF55" s="220"/>
      <c r="JFG55" s="220"/>
      <c r="JFH55" s="220"/>
      <c r="JFI55" s="220"/>
      <c r="JFJ55" s="220"/>
      <c r="JFK55" s="220"/>
      <c r="JFL55" s="220"/>
      <c r="JFM55" s="220"/>
      <c r="JFN55" s="220"/>
      <c r="JFO55" s="220"/>
      <c r="JFP55" s="220"/>
      <c r="JFQ55" s="220"/>
      <c r="JFR55" s="220"/>
      <c r="JFS55" s="220"/>
      <c r="JFT55" s="220"/>
      <c r="JFU55" s="220"/>
      <c r="JFV55" s="220"/>
      <c r="JFW55" s="220"/>
      <c r="JFX55" s="220"/>
      <c r="JFY55" s="220"/>
      <c r="JFZ55" s="220"/>
      <c r="JGA55" s="220"/>
      <c r="JGB55" s="220"/>
      <c r="JGC55" s="220"/>
      <c r="JGD55" s="220"/>
      <c r="JGE55" s="220"/>
      <c r="JGF55" s="220"/>
      <c r="JGG55" s="220"/>
      <c r="JGH55" s="220"/>
      <c r="JGI55" s="220"/>
      <c r="JGJ55" s="220"/>
      <c r="JGK55" s="220"/>
      <c r="JGL55" s="220"/>
      <c r="JGM55" s="220"/>
      <c r="JGN55" s="220"/>
      <c r="JGO55" s="220"/>
      <c r="JGP55" s="220"/>
      <c r="JGQ55" s="220"/>
      <c r="JGR55" s="220"/>
      <c r="JGS55" s="220"/>
      <c r="JGT55" s="220"/>
      <c r="JGU55" s="220"/>
      <c r="JGV55" s="220"/>
      <c r="JGW55" s="220"/>
      <c r="JGX55" s="220"/>
      <c r="JGY55" s="220"/>
      <c r="JGZ55" s="220"/>
      <c r="JHA55" s="220"/>
      <c r="JHB55" s="220"/>
      <c r="JHC55" s="220"/>
      <c r="JHD55" s="220"/>
      <c r="JHE55" s="220"/>
      <c r="JHF55" s="220"/>
      <c r="JHG55" s="220"/>
      <c r="JHH55" s="220"/>
      <c r="JHI55" s="220"/>
      <c r="JHJ55" s="220"/>
      <c r="JHK55" s="220"/>
      <c r="JHL55" s="220"/>
      <c r="JHM55" s="220"/>
      <c r="JHN55" s="220"/>
      <c r="JHO55" s="220"/>
      <c r="JHP55" s="220"/>
      <c r="JHQ55" s="220"/>
      <c r="JHR55" s="220"/>
      <c r="JHS55" s="220"/>
      <c r="JHT55" s="220"/>
      <c r="JHU55" s="220"/>
      <c r="JHV55" s="220"/>
      <c r="JHW55" s="220"/>
      <c r="JHX55" s="220"/>
      <c r="JHY55" s="220"/>
      <c r="JHZ55" s="220"/>
      <c r="JIA55" s="220"/>
      <c r="JIB55" s="220"/>
      <c r="JIC55" s="220"/>
      <c r="JID55" s="220"/>
      <c r="JIE55" s="220"/>
      <c r="JIF55" s="220"/>
      <c r="JIG55" s="220"/>
      <c r="JIH55" s="220"/>
      <c r="JII55" s="220"/>
      <c r="JIJ55" s="220"/>
      <c r="JIK55" s="220"/>
      <c r="JIL55" s="220"/>
      <c r="JIM55" s="220"/>
      <c r="JIN55" s="220"/>
      <c r="JIO55" s="220"/>
      <c r="JIP55" s="220"/>
      <c r="JIQ55" s="220"/>
      <c r="JIR55" s="220"/>
      <c r="JIS55" s="220"/>
      <c r="JIT55" s="220"/>
      <c r="JIU55" s="220"/>
      <c r="JIV55" s="220"/>
      <c r="JIW55" s="220"/>
      <c r="JIX55" s="220"/>
      <c r="JIY55" s="220"/>
      <c r="JIZ55" s="220"/>
      <c r="JJA55" s="220"/>
      <c r="JJB55" s="220"/>
      <c r="JJC55" s="220"/>
      <c r="JJD55" s="220"/>
      <c r="JJE55" s="220"/>
      <c r="JJF55" s="220"/>
      <c r="JJG55" s="220"/>
      <c r="JJH55" s="220"/>
      <c r="JJI55" s="220"/>
      <c r="JJJ55" s="220"/>
      <c r="JJK55" s="220"/>
      <c r="JJL55" s="220"/>
      <c r="JJM55" s="220"/>
      <c r="JJN55" s="220"/>
      <c r="JJO55" s="220"/>
      <c r="JJP55" s="220"/>
      <c r="JJQ55" s="220"/>
      <c r="JJR55" s="220"/>
      <c r="JJS55" s="220"/>
      <c r="JJT55" s="220"/>
      <c r="JJU55" s="220"/>
      <c r="JJV55" s="220"/>
      <c r="JJW55" s="220"/>
      <c r="JJX55" s="220"/>
      <c r="JJY55" s="220"/>
      <c r="JJZ55" s="220"/>
      <c r="JKA55" s="220"/>
      <c r="JKB55" s="220"/>
      <c r="JKC55" s="220"/>
      <c r="JKD55" s="220"/>
      <c r="JKE55" s="220"/>
      <c r="JKF55" s="220"/>
      <c r="JKG55" s="220"/>
      <c r="JKH55" s="220"/>
      <c r="JKI55" s="220"/>
      <c r="JKJ55" s="220"/>
      <c r="JKK55" s="220"/>
      <c r="JKL55" s="220"/>
      <c r="JKM55" s="220"/>
      <c r="JKN55" s="220"/>
      <c r="JKO55" s="220"/>
      <c r="JKP55" s="220"/>
      <c r="JKQ55" s="220"/>
      <c r="JKR55" s="220"/>
      <c r="JKS55" s="220"/>
      <c r="JKT55" s="220"/>
      <c r="JKU55" s="220"/>
      <c r="JKV55" s="220"/>
      <c r="JKW55" s="220"/>
      <c r="JKX55" s="220"/>
      <c r="JKY55" s="220"/>
      <c r="JKZ55" s="220"/>
      <c r="JLA55" s="220"/>
      <c r="JLB55" s="220"/>
      <c r="JLC55" s="220"/>
      <c r="JLD55" s="220"/>
      <c r="JLE55" s="220"/>
      <c r="JLF55" s="220"/>
      <c r="JLG55" s="220"/>
      <c r="JLH55" s="220"/>
      <c r="JLI55" s="220"/>
      <c r="JLJ55" s="220"/>
      <c r="JLK55" s="220"/>
      <c r="JLL55" s="220"/>
      <c r="JLM55" s="220"/>
      <c r="JLN55" s="220"/>
      <c r="JLO55" s="220"/>
      <c r="JLP55" s="220"/>
      <c r="JLQ55" s="220"/>
      <c r="JLR55" s="220"/>
      <c r="JLS55" s="220"/>
      <c r="JLT55" s="220"/>
      <c r="JLU55" s="220"/>
      <c r="JLV55" s="220"/>
      <c r="JLW55" s="220"/>
      <c r="JLX55" s="220"/>
      <c r="JLY55" s="220"/>
      <c r="JLZ55" s="220"/>
      <c r="JMA55" s="220"/>
      <c r="JMB55" s="220"/>
      <c r="JMC55" s="220"/>
      <c r="JMD55" s="220"/>
      <c r="JME55" s="220"/>
      <c r="JMF55" s="220"/>
      <c r="JMG55" s="220"/>
      <c r="JMH55" s="220"/>
      <c r="JMI55" s="220"/>
      <c r="JMJ55" s="220"/>
      <c r="JMK55" s="220"/>
      <c r="JML55" s="220"/>
      <c r="JMM55" s="220"/>
      <c r="JMN55" s="220"/>
      <c r="JMO55" s="220"/>
      <c r="JMP55" s="220"/>
      <c r="JMQ55" s="220"/>
      <c r="JMR55" s="220"/>
      <c r="JMS55" s="220"/>
      <c r="JMT55" s="220"/>
      <c r="JMU55" s="220"/>
      <c r="JMV55" s="220"/>
      <c r="JMW55" s="220"/>
      <c r="JMX55" s="220"/>
      <c r="JMY55" s="220"/>
      <c r="JMZ55" s="220"/>
      <c r="JNA55" s="220"/>
      <c r="JNB55" s="220"/>
      <c r="JNC55" s="220"/>
      <c r="JND55" s="220"/>
      <c r="JNE55" s="220"/>
      <c r="JNF55" s="220"/>
      <c r="JNG55" s="220"/>
      <c r="JNH55" s="220"/>
      <c r="JNI55" s="220"/>
      <c r="JNJ55" s="220"/>
      <c r="JNK55" s="220"/>
      <c r="JNL55" s="220"/>
      <c r="JNM55" s="220"/>
      <c r="JNN55" s="220"/>
      <c r="JNO55" s="220"/>
      <c r="JNP55" s="220"/>
      <c r="JNQ55" s="220"/>
      <c r="JNR55" s="220"/>
      <c r="JNS55" s="220"/>
      <c r="JNT55" s="220"/>
      <c r="JNU55" s="220"/>
      <c r="JNV55" s="220"/>
      <c r="JNW55" s="220"/>
      <c r="JNX55" s="220"/>
      <c r="JNY55" s="220"/>
      <c r="JNZ55" s="220"/>
      <c r="JOA55" s="220"/>
      <c r="JOB55" s="220"/>
      <c r="JOC55" s="220"/>
      <c r="JOD55" s="220"/>
      <c r="JOE55" s="220"/>
      <c r="JOF55" s="220"/>
      <c r="JOG55" s="220"/>
      <c r="JOH55" s="220"/>
      <c r="JOI55" s="220"/>
      <c r="JOJ55" s="220"/>
      <c r="JOK55" s="220"/>
      <c r="JOL55" s="220"/>
      <c r="JOM55" s="220"/>
      <c r="JON55" s="220"/>
      <c r="JOO55" s="220"/>
      <c r="JOP55" s="220"/>
      <c r="JOQ55" s="220"/>
      <c r="JOR55" s="220"/>
      <c r="JOS55" s="220"/>
      <c r="JOT55" s="220"/>
      <c r="JOU55" s="220"/>
      <c r="JOV55" s="220"/>
      <c r="JOW55" s="220"/>
      <c r="JOX55" s="220"/>
      <c r="JOY55" s="220"/>
      <c r="JOZ55" s="220"/>
      <c r="JPA55" s="220"/>
      <c r="JPB55" s="220"/>
      <c r="JPC55" s="220"/>
      <c r="JPD55" s="220"/>
      <c r="JPE55" s="220"/>
      <c r="JPF55" s="220"/>
      <c r="JPG55" s="220"/>
      <c r="JPH55" s="220"/>
      <c r="JPI55" s="220"/>
      <c r="JPJ55" s="220"/>
      <c r="JPK55" s="220"/>
      <c r="JPL55" s="220"/>
      <c r="JPM55" s="220"/>
      <c r="JPN55" s="220"/>
      <c r="JPO55" s="220"/>
      <c r="JPP55" s="220"/>
      <c r="JPQ55" s="220"/>
      <c r="JPR55" s="220"/>
      <c r="JPS55" s="220"/>
      <c r="JPT55" s="220"/>
      <c r="JPU55" s="220"/>
      <c r="JPV55" s="220"/>
      <c r="JPW55" s="220"/>
      <c r="JPX55" s="220"/>
      <c r="JPY55" s="220"/>
      <c r="JPZ55" s="220"/>
      <c r="JQA55" s="220"/>
      <c r="JQB55" s="220"/>
      <c r="JQC55" s="220"/>
      <c r="JQD55" s="220"/>
      <c r="JQE55" s="220"/>
      <c r="JQF55" s="220"/>
      <c r="JQG55" s="220"/>
      <c r="JQH55" s="220"/>
      <c r="JQI55" s="220"/>
      <c r="JQJ55" s="220"/>
      <c r="JQK55" s="220"/>
      <c r="JQL55" s="220"/>
      <c r="JQM55" s="220"/>
      <c r="JQN55" s="220"/>
      <c r="JQO55" s="220"/>
      <c r="JQP55" s="220"/>
      <c r="JQQ55" s="220"/>
      <c r="JQR55" s="220"/>
      <c r="JQS55" s="220"/>
      <c r="JQT55" s="220"/>
      <c r="JQU55" s="220"/>
      <c r="JQV55" s="220"/>
      <c r="JQW55" s="220"/>
      <c r="JQX55" s="220"/>
      <c r="JQY55" s="220"/>
      <c r="JQZ55" s="220"/>
      <c r="JRA55" s="220"/>
      <c r="JRB55" s="220"/>
      <c r="JRC55" s="220"/>
      <c r="JRD55" s="220"/>
      <c r="JRE55" s="220"/>
      <c r="JRF55" s="220"/>
      <c r="JRG55" s="220"/>
      <c r="JRH55" s="220"/>
      <c r="JRI55" s="220"/>
      <c r="JRJ55" s="220"/>
      <c r="JRK55" s="220"/>
      <c r="JRL55" s="220"/>
      <c r="JRM55" s="220"/>
      <c r="JRN55" s="220"/>
      <c r="JRO55" s="220"/>
      <c r="JRP55" s="220"/>
      <c r="JRQ55" s="220"/>
      <c r="JRR55" s="220"/>
      <c r="JRS55" s="220"/>
      <c r="JRT55" s="220"/>
      <c r="JRU55" s="220"/>
      <c r="JRV55" s="220"/>
      <c r="JRW55" s="220"/>
      <c r="JRX55" s="220"/>
      <c r="JRY55" s="220"/>
      <c r="JRZ55" s="220"/>
      <c r="JSA55" s="220"/>
      <c r="JSB55" s="220"/>
      <c r="JSC55" s="220"/>
      <c r="JSD55" s="220"/>
      <c r="JSE55" s="220"/>
      <c r="JSF55" s="220"/>
      <c r="JSG55" s="220"/>
      <c r="JSH55" s="220"/>
      <c r="JSI55" s="220"/>
      <c r="JSJ55" s="220"/>
      <c r="JSK55" s="220"/>
      <c r="JSL55" s="220"/>
      <c r="JSM55" s="220"/>
      <c r="JSN55" s="220"/>
      <c r="JSO55" s="220"/>
      <c r="JSP55" s="220"/>
      <c r="JSQ55" s="220"/>
      <c r="JSR55" s="220"/>
      <c r="JSS55" s="220"/>
      <c r="JST55" s="220"/>
      <c r="JSU55" s="220"/>
      <c r="JSV55" s="220"/>
      <c r="JSW55" s="220"/>
      <c r="JSX55" s="220"/>
      <c r="JSY55" s="220"/>
      <c r="JSZ55" s="220"/>
      <c r="JTA55" s="220"/>
      <c r="JTB55" s="220"/>
      <c r="JTC55" s="220"/>
      <c r="JTD55" s="220"/>
      <c r="JTE55" s="220"/>
      <c r="JTF55" s="220"/>
      <c r="JTG55" s="220"/>
      <c r="JTH55" s="220"/>
      <c r="JTI55" s="220"/>
      <c r="JTJ55" s="220"/>
      <c r="JTK55" s="220"/>
      <c r="JTL55" s="220"/>
      <c r="JTM55" s="220"/>
      <c r="JTN55" s="220"/>
      <c r="JTO55" s="220"/>
      <c r="JTP55" s="220"/>
      <c r="JTQ55" s="220"/>
      <c r="JTR55" s="220"/>
      <c r="JTS55" s="220"/>
      <c r="JTT55" s="220"/>
      <c r="JTU55" s="220"/>
      <c r="JTV55" s="220"/>
      <c r="JTW55" s="220"/>
      <c r="JTX55" s="220"/>
      <c r="JTY55" s="220"/>
      <c r="JTZ55" s="220"/>
      <c r="JUA55" s="220"/>
      <c r="JUB55" s="220"/>
      <c r="JUC55" s="220"/>
      <c r="JUD55" s="220"/>
      <c r="JUE55" s="220"/>
      <c r="JUF55" s="220"/>
      <c r="JUG55" s="220"/>
      <c r="JUH55" s="220"/>
      <c r="JUI55" s="220"/>
      <c r="JUJ55" s="220"/>
      <c r="JUK55" s="220"/>
      <c r="JUL55" s="220"/>
      <c r="JUM55" s="220"/>
      <c r="JUN55" s="220"/>
      <c r="JUO55" s="220"/>
      <c r="JUP55" s="220"/>
      <c r="JUQ55" s="220"/>
      <c r="JUR55" s="220"/>
      <c r="JUS55" s="220"/>
      <c r="JUT55" s="220"/>
      <c r="JUU55" s="220"/>
      <c r="JUV55" s="220"/>
      <c r="JUW55" s="220"/>
      <c r="JUX55" s="220"/>
      <c r="JUY55" s="220"/>
      <c r="JUZ55" s="220"/>
      <c r="JVA55" s="220"/>
      <c r="JVB55" s="220"/>
      <c r="JVC55" s="220"/>
      <c r="JVD55" s="220"/>
      <c r="JVE55" s="220"/>
      <c r="JVF55" s="220"/>
      <c r="JVG55" s="220"/>
      <c r="JVH55" s="220"/>
      <c r="JVI55" s="220"/>
      <c r="JVJ55" s="220"/>
      <c r="JVK55" s="220"/>
      <c r="JVL55" s="220"/>
      <c r="JVM55" s="220"/>
      <c r="JVN55" s="220"/>
      <c r="JVO55" s="220"/>
      <c r="JVP55" s="220"/>
      <c r="JVQ55" s="220"/>
      <c r="JVR55" s="220"/>
      <c r="JVS55" s="220"/>
      <c r="JVT55" s="220"/>
      <c r="JVU55" s="220"/>
      <c r="JVV55" s="220"/>
      <c r="JVW55" s="220"/>
      <c r="JVX55" s="220"/>
      <c r="JVY55" s="220"/>
      <c r="JVZ55" s="220"/>
      <c r="JWA55" s="220"/>
      <c r="JWB55" s="220"/>
      <c r="JWC55" s="220"/>
      <c r="JWD55" s="220"/>
      <c r="JWE55" s="220"/>
      <c r="JWF55" s="220"/>
      <c r="JWG55" s="220"/>
      <c r="JWH55" s="220"/>
      <c r="JWI55" s="220"/>
      <c r="JWJ55" s="220"/>
      <c r="JWK55" s="220"/>
      <c r="JWL55" s="220"/>
      <c r="JWM55" s="220"/>
      <c r="JWN55" s="220"/>
      <c r="JWO55" s="220"/>
      <c r="JWP55" s="220"/>
      <c r="JWQ55" s="220"/>
      <c r="JWR55" s="220"/>
      <c r="JWS55" s="220"/>
      <c r="JWT55" s="220"/>
      <c r="JWU55" s="220"/>
      <c r="JWV55" s="220"/>
      <c r="JWW55" s="220"/>
      <c r="JWX55" s="220"/>
      <c r="JWY55" s="220"/>
      <c r="JWZ55" s="220"/>
      <c r="JXA55" s="220"/>
      <c r="JXB55" s="220"/>
      <c r="JXC55" s="220"/>
      <c r="JXD55" s="220"/>
      <c r="JXE55" s="220"/>
      <c r="JXF55" s="220"/>
      <c r="JXG55" s="220"/>
      <c r="JXH55" s="220"/>
      <c r="JXI55" s="220"/>
      <c r="JXJ55" s="220"/>
      <c r="JXK55" s="220"/>
      <c r="JXL55" s="220"/>
      <c r="JXM55" s="220"/>
      <c r="JXN55" s="220"/>
      <c r="JXO55" s="220"/>
      <c r="JXP55" s="220"/>
      <c r="JXQ55" s="220"/>
      <c r="JXR55" s="220"/>
      <c r="JXS55" s="220"/>
      <c r="JXT55" s="220"/>
      <c r="JXU55" s="220"/>
      <c r="JXV55" s="220"/>
      <c r="JXW55" s="220"/>
      <c r="JXX55" s="220"/>
      <c r="JXY55" s="220"/>
      <c r="JXZ55" s="220"/>
      <c r="JYA55" s="220"/>
      <c r="JYB55" s="220"/>
      <c r="JYC55" s="220"/>
      <c r="JYD55" s="220"/>
      <c r="JYE55" s="220"/>
      <c r="JYF55" s="220"/>
      <c r="JYG55" s="220"/>
      <c r="JYH55" s="220"/>
      <c r="JYI55" s="220"/>
      <c r="JYJ55" s="220"/>
      <c r="JYK55" s="220"/>
      <c r="JYL55" s="220"/>
      <c r="JYM55" s="220"/>
      <c r="JYN55" s="220"/>
      <c r="JYO55" s="220"/>
      <c r="JYP55" s="220"/>
      <c r="JYQ55" s="220"/>
      <c r="JYR55" s="220"/>
      <c r="JYS55" s="220"/>
      <c r="JYT55" s="220"/>
      <c r="JYU55" s="220"/>
      <c r="JYV55" s="220"/>
      <c r="JYW55" s="220"/>
      <c r="JYX55" s="220"/>
      <c r="JYY55" s="220"/>
      <c r="JYZ55" s="220"/>
      <c r="JZA55" s="220"/>
      <c r="JZB55" s="220"/>
      <c r="JZC55" s="220"/>
      <c r="JZD55" s="220"/>
      <c r="JZE55" s="220"/>
      <c r="JZF55" s="220"/>
      <c r="JZG55" s="220"/>
      <c r="JZH55" s="220"/>
      <c r="JZI55" s="220"/>
      <c r="JZJ55" s="220"/>
      <c r="JZK55" s="220"/>
      <c r="JZL55" s="220"/>
      <c r="JZM55" s="220"/>
      <c r="JZN55" s="220"/>
      <c r="JZO55" s="220"/>
      <c r="JZP55" s="220"/>
      <c r="JZQ55" s="220"/>
      <c r="JZR55" s="220"/>
      <c r="JZS55" s="220"/>
      <c r="JZT55" s="220"/>
      <c r="JZU55" s="220"/>
      <c r="JZV55" s="220"/>
      <c r="JZW55" s="220"/>
      <c r="JZX55" s="220"/>
      <c r="JZY55" s="220"/>
      <c r="JZZ55" s="220"/>
      <c r="KAA55" s="220"/>
      <c r="KAB55" s="220"/>
      <c r="KAC55" s="220"/>
      <c r="KAD55" s="220"/>
      <c r="KAE55" s="220"/>
      <c r="KAF55" s="220"/>
      <c r="KAG55" s="220"/>
      <c r="KAH55" s="220"/>
      <c r="KAI55" s="220"/>
      <c r="KAJ55" s="220"/>
      <c r="KAK55" s="220"/>
      <c r="KAL55" s="220"/>
      <c r="KAM55" s="220"/>
      <c r="KAN55" s="220"/>
      <c r="KAO55" s="220"/>
      <c r="KAP55" s="220"/>
      <c r="KAQ55" s="220"/>
      <c r="KAR55" s="220"/>
      <c r="KAS55" s="220"/>
      <c r="KAT55" s="220"/>
      <c r="KAU55" s="220"/>
      <c r="KAV55" s="220"/>
      <c r="KAW55" s="220"/>
      <c r="KAX55" s="220"/>
      <c r="KAY55" s="220"/>
      <c r="KAZ55" s="220"/>
      <c r="KBA55" s="220"/>
      <c r="KBB55" s="220"/>
      <c r="KBC55" s="220"/>
      <c r="KBD55" s="220"/>
      <c r="KBE55" s="220"/>
      <c r="KBF55" s="220"/>
      <c r="KBG55" s="220"/>
      <c r="KBH55" s="220"/>
      <c r="KBI55" s="220"/>
      <c r="KBJ55" s="220"/>
      <c r="KBK55" s="220"/>
      <c r="KBL55" s="220"/>
      <c r="KBM55" s="220"/>
      <c r="KBN55" s="220"/>
      <c r="KBO55" s="220"/>
      <c r="KBP55" s="220"/>
      <c r="KBQ55" s="220"/>
      <c r="KBR55" s="220"/>
      <c r="KBS55" s="220"/>
      <c r="KBT55" s="220"/>
      <c r="KBU55" s="220"/>
      <c r="KBV55" s="220"/>
      <c r="KBW55" s="220"/>
      <c r="KBX55" s="220"/>
      <c r="KBY55" s="220"/>
      <c r="KBZ55" s="220"/>
      <c r="KCA55" s="220"/>
      <c r="KCB55" s="220"/>
      <c r="KCC55" s="220"/>
      <c r="KCD55" s="220"/>
      <c r="KCE55" s="220"/>
      <c r="KCF55" s="220"/>
      <c r="KCG55" s="220"/>
      <c r="KCH55" s="220"/>
      <c r="KCI55" s="220"/>
      <c r="KCJ55" s="220"/>
      <c r="KCK55" s="220"/>
      <c r="KCL55" s="220"/>
      <c r="KCM55" s="220"/>
      <c r="KCN55" s="220"/>
      <c r="KCO55" s="220"/>
      <c r="KCP55" s="220"/>
      <c r="KCQ55" s="220"/>
      <c r="KCR55" s="220"/>
      <c r="KCS55" s="220"/>
      <c r="KCT55" s="220"/>
      <c r="KCU55" s="220"/>
      <c r="KCV55" s="220"/>
      <c r="KCW55" s="220"/>
      <c r="KCX55" s="220"/>
      <c r="KCY55" s="220"/>
      <c r="KCZ55" s="220"/>
      <c r="KDA55" s="220"/>
      <c r="KDB55" s="220"/>
      <c r="KDC55" s="220"/>
      <c r="KDD55" s="220"/>
      <c r="KDE55" s="220"/>
      <c r="KDF55" s="220"/>
      <c r="KDG55" s="220"/>
      <c r="KDH55" s="220"/>
      <c r="KDI55" s="220"/>
      <c r="KDJ55" s="220"/>
      <c r="KDK55" s="220"/>
      <c r="KDL55" s="220"/>
      <c r="KDM55" s="220"/>
      <c r="KDN55" s="220"/>
      <c r="KDO55" s="220"/>
      <c r="KDP55" s="220"/>
      <c r="KDQ55" s="220"/>
      <c r="KDR55" s="220"/>
      <c r="KDS55" s="220"/>
      <c r="KDT55" s="220"/>
      <c r="KDU55" s="220"/>
      <c r="KDV55" s="220"/>
      <c r="KDW55" s="220"/>
      <c r="KDX55" s="220"/>
      <c r="KDY55" s="220"/>
      <c r="KDZ55" s="220"/>
      <c r="KEA55" s="220"/>
      <c r="KEB55" s="220"/>
      <c r="KEC55" s="220"/>
      <c r="KED55" s="220"/>
      <c r="KEE55" s="220"/>
      <c r="KEF55" s="220"/>
      <c r="KEG55" s="220"/>
      <c r="KEH55" s="220"/>
      <c r="KEI55" s="220"/>
      <c r="KEJ55" s="220"/>
      <c r="KEK55" s="220"/>
      <c r="KEL55" s="220"/>
      <c r="KEM55" s="220"/>
      <c r="KEN55" s="220"/>
      <c r="KEO55" s="220"/>
      <c r="KEP55" s="220"/>
      <c r="KEQ55" s="220"/>
      <c r="KER55" s="220"/>
      <c r="KES55" s="220"/>
      <c r="KET55" s="220"/>
      <c r="KEU55" s="220"/>
      <c r="KEV55" s="220"/>
      <c r="KEW55" s="220"/>
      <c r="KEX55" s="220"/>
      <c r="KEY55" s="220"/>
      <c r="KEZ55" s="220"/>
      <c r="KFA55" s="220"/>
      <c r="KFB55" s="220"/>
      <c r="KFC55" s="220"/>
      <c r="KFD55" s="220"/>
      <c r="KFE55" s="220"/>
      <c r="KFF55" s="220"/>
      <c r="KFG55" s="220"/>
      <c r="KFH55" s="220"/>
      <c r="KFI55" s="220"/>
      <c r="KFJ55" s="220"/>
      <c r="KFK55" s="220"/>
      <c r="KFL55" s="220"/>
      <c r="KFM55" s="220"/>
      <c r="KFN55" s="220"/>
      <c r="KFO55" s="220"/>
      <c r="KFP55" s="220"/>
      <c r="KFQ55" s="220"/>
      <c r="KFR55" s="220"/>
      <c r="KFS55" s="220"/>
      <c r="KFT55" s="220"/>
      <c r="KFU55" s="220"/>
      <c r="KFV55" s="220"/>
      <c r="KFW55" s="220"/>
      <c r="KFX55" s="220"/>
      <c r="KFY55" s="220"/>
      <c r="KFZ55" s="220"/>
      <c r="KGA55" s="220"/>
      <c r="KGB55" s="220"/>
      <c r="KGC55" s="220"/>
      <c r="KGD55" s="220"/>
      <c r="KGE55" s="220"/>
      <c r="KGF55" s="220"/>
      <c r="KGG55" s="220"/>
      <c r="KGH55" s="220"/>
      <c r="KGI55" s="220"/>
      <c r="KGJ55" s="220"/>
      <c r="KGK55" s="220"/>
      <c r="KGL55" s="220"/>
      <c r="KGM55" s="220"/>
      <c r="KGN55" s="220"/>
      <c r="KGO55" s="220"/>
      <c r="KGP55" s="220"/>
      <c r="KGQ55" s="220"/>
      <c r="KGR55" s="220"/>
      <c r="KGS55" s="220"/>
      <c r="KGT55" s="220"/>
      <c r="KGU55" s="220"/>
      <c r="KGV55" s="220"/>
      <c r="KGW55" s="220"/>
      <c r="KGX55" s="220"/>
      <c r="KGY55" s="220"/>
      <c r="KGZ55" s="220"/>
      <c r="KHA55" s="220"/>
      <c r="KHB55" s="220"/>
      <c r="KHC55" s="220"/>
      <c r="KHD55" s="220"/>
      <c r="KHE55" s="220"/>
      <c r="KHF55" s="220"/>
      <c r="KHG55" s="220"/>
      <c r="KHH55" s="220"/>
      <c r="KHI55" s="220"/>
      <c r="KHJ55" s="220"/>
      <c r="KHK55" s="220"/>
      <c r="KHL55" s="220"/>
      <c r="KHM55" s="220"/>
      <c r="KHN55" s="220"/>
      <c r="KHO55" s="220"/>
      <c r="KHP55" s="220"/>
      <c r="KHQ55" s="220"/>
      <c r="KHR55" s="220"/>
      <c r="KHS55" s="220"/>
      <c r="KHT55" s="220"/>
      <c r="KHU55" s="220"/>
      <c r="KHV55" s="220"/>
      <c r="KHW55" s="220"/>
      <c r="KHX55" s="220"/>
      <c r="KHY55" s="220"/>
      <c r="KHZ55" s="220"/>
      <c r="KIA55" s="220"/>
      <c r="KIB55" s="220"/>
      <c r="KIC55" s="220"/>
      <c r="KID55" s="220"/>
      <c r="KIE55" s="220"/>
      <c r="KIF55" s="220"/>
      <c r="KIG55" s="220"/>
      <c r="KIH55" s="220"/>
      <c r="KII55" s="220"/>
      <c r="KIJ55" s="220"/>
      <c r="KIK55" s="220"/>
      <c r="KIL55" s="220"/>
      <c r="KIM55" s="220"/>
      <c r="KIN55" s="220"/>
      <c r="KIO55" s="220"/>
      <c r="KIP55" s="220"/>
      <c r="KIQ55" s="220"/>
      <c r="KIR55" s="220"/>
      <c r="KIS55" s="220"/>
      <c r="KIT55" s="220"/>
      <c r="KIU55" s="220"/>
      <c r="KIV55" s="220"/>
      <c r="KIW55" s="220"/>
      <c r="KIX55" s="220"/>
      <c r="KIY55" s="220"/>
      <c r="KIZ55" s="220"/>
      <c r="KJA55" s="220"/>
      <c r="KJB55" s="220"/>
      <c r="KJC55" s="220"/>
      <c r="KJD55" s="220"/>
      <c r="KJE55" s="220"/>
      <c r="KJF55" s="220"/>
      <c r="KJG55" s="220"/>
      <c r="KJH55" s="220"/>
      <c r="KJI55" s="220"/>
      <c r="KJJ55" s="220"/>
      <c r="KJK55" s="220"/>
      <c r="KJL55" s="220"/>
      <c r="KJM55" s="220"/>
      <c r="KJN55" s="220"/>
      <c r="KJO55" s="220"/>
      <c r="KJP55" s="220"/>
      <c r="KJQ55" s="220"/>
      <c r="KJR55" s="220"/>
      <c r="KJS55" s="220"/>
      <c r="KJT55" s="220"/>
      <c r="KJU55" s="220"/>
      <c r="KJV55" s="220"/>
      <c r="KJW55" s="220"/>
      <c r="KJX55" s="220"/>
      <c r="KJY55" s="220"/>
      <c r="KJZ55" s="220"/>
      <c r="KKA55" s="220"/>
      <c r="KKB55" s="220"/>
      <c r="KKC55" s="220"/>
      <c r="KKD55" s="220"/>
      <c r="KKE55" s="220"/>
      <c r="KKF55" s="220"/>
      <c r="KKG55" s="220"/>
      <c r="KKH55" s="220"/>
      <c r="KKI55" s="220"/>
      <c r="KKJ55" s="220"/>
      <c r="KKK55" s="220"/>
      <c r="KKL55" s="220"/>
      <c r="KKM55" s="220"/>
      <c r="KKN55" s="220"/>
      <c r="KKO55" s="220"/>
      <c r="KKP55" s="220"/>
      <c r="KKQ55" s="220"/>
      <c r="KKR55" s="220"/>
      <c r="KKS55" s="220"/>
      <c r="KKT55" s="220"/>
      <c r="KKU55" s="220"/>
      <c r="KKV55" s="220"/>
      <c r="KKW55" s="220"/>
      <c r="KKX55" s="220"/>
      <c r="KKY55" s="220"/>
      <c r="KKZ55" s="220"/>
      <c r="KLA55" s="220"/>
      <c r="KLB55" s="220"/>
      <c r="KLC55" s="220"/>
      <c r="KLD55" s="220"/>
      <c r="KLE55" s="220"/>
      <c r="KLF55" s="220"/>
      <c r="KLG55" s="220"/>
      <c r="KLH55" s="220"/>
      <c r="KLI55" s="220"/>
      <c r="KLJ55" s="220"/>
      <c r="KLK55" s="220"/>
      <c r="KLL55" s="220"/>
      <c r="KLM55" s="220"/>
      <c r="KLN55" s="220"/>
      <c r="KLO55" s="220"/>
      <c r="KLP55" s="220"/>
      <c r="KLQ55" s="220"/>
      <c r="KLR55" s="220"/>
      <c r="KLS55" s="220"/>
      <c r="KLT55" s="220"/>
      <c r="KLU55" s="220"/>
      <c r="KLV55" s="220"/>
      <c r="KLW55" s="220"/>
      <c r="KLX55" s="220"/>
      <c r="KLY55" s="220"/>
      <c r="KLZ55" s="220"/>
      <c r="KMA55" s="220"/>
      <c r="KMB55" s="220"/>
      <c r="KMC55" s="220"/>
      <c r="KMD55" s="220"/>
      <c r="KME55" s="220"/>
      <c r="KMF55" s="220"/>
      <c r="KMG55" s="220"/>
      <c r="KMH55" s="220"/>
      <c r="KMI55" s="220"/>
      <c r="KMJ55" s="220"/>
      <c r="KMK55" s="220"/>
      <c r="KML55" s="220"/>
      <c r="KMM55" s="220"/>
      <c r="KMN55" s="220"/>
      <c r="KMO55" s="220"/>
      <c r="KMP55" s="220"/>
      <c r="KMQ55" s="220"/>
      <c r="KMR55" s="220"/>
      <c r="KMS55" s="220"/>
      <c r="KMT55" s="220"/>
      <c r="KMU55" s="220"/>
      <c r="KMV55" s="220"/>
      <c r="KMW55" s="220"/>
      <c r="KMX55" s="220"/>
      <c r="KMY55" s="220"/>
      <c r="KMZ55" s="220"/>
      <c r="KNA55" s="220"/>
      <c r="KNB55" s="220"/>
      <c r="KNC55" s="220"/>
      <c r="KND55" s="220"/>
      <c r="KNE55" s="220"/>
      <c r="KNF55" s="220"/>
      <c r="KNG55" s="220"/>
      <c r="KNH55" s="220"/>
      <c r="KNI55" s="220"/>
      <c r="KNJ55" s="220"/>
      <c r="KNK55" s="220"/>
      <c r="KNL55" s="220"/>
      <c r="KNM55" s="220"/>
      <c r="KNN55" s="220"/>
      <c r="KNO55" s="220"/>
      <c r="KNP55" s="220"/>
      <c r="KNQ55" s="220"/>
      <c r="KNR55" s="220"/>
      <c r="KNS55" s="220"/>
      <c r="KNT55" s="220"/>
      <c r="KNU55" s="220"/>
      <c r="KNV55" s="220"/>
      <c r="KNW55" s="220"/>
      <c r="KNX55" s="220"/>
      <c r="KNY55" s="220"/>
      <c r="KNZ55" s="220"/>
      <c r="KOA55" s="220"/>
      <c r="KOB55" s="220"/>
      <c r="KOC55" s="220"/>
      <c r="KOD55" s="220"/>
      <c r="KOE55" s="220"/>
      <c r="KOF55" s="220"/>
      <c r="KOG55" s="220"/>
      <c r="KOH55" s="220"/>
      <c r="KOI55" s="220"/>
      <c r="KOJ55" s="220"/>
      <c r="KOK55" s="220"/>
      <c r="KOL55" s="220"/>
      <c r="KOM55" s="220"/>
      <c r="KON55" s="220"/>
      <c r="KOO55" s="220"/>
      <c r="KOP55" s="220"/>
      <c r="KOQ55" s="220"/>
      <c r="KOR55" s="220"/>
      <c r="KOS55" s="220"/>
      <c r="KOT55" s="220"/>
      <c r="KOU55" s="220"/>
      <c r="KOV55" s="220"/>
      <c r="KOW55" s="220"/>
      <c r="KOX55" s="220"/>
      <c r="KOY55" s="220"/>
      <c r="KOZ55" s="220"/>
      <c r="KPA55" s="220"/>
      <c r="KPB55" s="220"/>
      <c r="KPC55" s="220"/>
      <c r="KPD55" s="220"/>
      <c r="KPE55" s="220"/>
      <c r="KPF55" s="220"/>
      <c r="KPG55" s="220"/>
      <c r="KPH55" s="220"/>
      <c r="KPI55" s="220"/>
      <c r="KPJ55" s="220"/>
      <c r="KPK55" s="220"/>
      <c r="KPL55" s="220"/>
      <c r="KPM55" s="220"/>
      <c r="KPN55" s="220"/>
      <c r="KPO55" s="220"/>
      <c r="KPP55" s="220"/>
      <c r="KPQ55" s="220"/>
      <c r="KPR55" s="220"/>
      <c r="KPS55" s="220"/>
      <c r="KPT55" s="220"/>
      <c r="KPU55" s="220"/>
      <c r="KPV55" s="220"/>
      <c r="KPW55" s="220"/>
      <c r="KPX55" s="220"/>
      <c r="KPY55" s="220"/>
      <c r="KPZ55" s="220"/>
      <c r="KQA55" s="220"/>
      <c r="KQB55" s="220"/>
      <c r="KQC55" s="220"/>
      <c r="KQD55" s="220"/>
      <c r="KQE55" s="220"/>
      <c r="KQF55" s="220"/>
      <c r="KQG55" s="220"/>
      <c r="KQH55" s="220"/>
      <c r="KQI55" s="220"/>
      <c r="KQJ55" s="220"/>
      <c r="KQK55" s="220"/>
      <c r="KQL55" s="220"/>
      <c r="KQM55" s="220"/>
      <c r="KQN55" s="220"/>
      <c r="KQO55" s="220"/>
      <c r="KQP55" s="220"/>
      <c r="KQQ55" s="220"/>
      <c r="KQR55" s="220"/>
      <c r="KQS55" s="220"/>
      <c r="KQT55" s="220"/>
      <c r="KQU55" s="220"/>
      <c r="KQV55" s="220"/>
      <c r="KQW55" s="220"/>
      <c r="KQX55" s="220"/>
      <c r="KQY55" s="220"/>
      <c r="KQZ55" s="220"/>
      <c r="KRA55" s="220"/>
      <c r="KRB55" s="220"/>
      <c r="KRC55" s="220"/>
      <c r="KRD55" s="220"/>
      <c r="KRE55" s="220"/>
      <c r="KRF55" s="220"/>
      <c r="KRG55" s="220"/>
      <c r="KRH55" s="220"/>
      <c r="KRI55" s="220"/>
      <c r="KRJ55" s="220"/>
      <c r="KRK55" s="220"/>
      <c r="KRL55" s="220"/>
      <c r="KRM55" s="220"/>
      <c r="KRN55" s="220"/>
      <c r="KRO55" s="220"/>
      <c r="KRP55" s="220"/>
      <c r="KRQ55" s="220"/>
      <c r="KRR55" s="220"/>
      <c r="KRS55" s="220"/>
      <c r="KRT55" s="220"/>
      <c r="KRU55" s="220"/>
      <c r="KRV55" s="220"/>
      <c r="KRW55" s="220"/>
      <c r="KRX55" s="220"/>
      <c r="KRY55" s="220"/>
      <c r="KRZ55" s="220"/>
      <c r="KSA55" s="220"/>
      <c r="KSB55" s="220"/>
      <c r="KSC55" s="220"/>
      <c r="KSD55" s="220"/>
      <c r="KSE55" s="220"/>
      <c r="KSF55" s="220"/>
      <c r="KSG55" s="220"/>
      <c r="KSH55" s="220"/>
      <c r="KSI55" s="220"/>
      <c r="KSJ55" s="220"/>
      <c r="KSK55" s="220"/>
      <c r="KSL55" s="220"/>
      <c r="KSM55" s="220"/>
      <c r="KSN55" s="220"/>
      <c r="KSO55" s="220"/>
      <c r="KSP55" s="220"/>
      <c r="KSQ55" s="220"/>
      <c r="KSR55" s="220"/>
      <c r="KSS55" s="220"/>
      <c r="KST55" s="220"/>
      <c r="KSU55" s="220"/>
      <c r="KSV55" s="220"/>
      <c r="KSW55" s="220"/>
      <c r="KSX55" s="220"/>
      <c r="KSY55" s="220"/>
      <c r="KSZ55" s="220"/>
      <c r="KTA55" s="220"/>
      <c r="KTB55" s="220"/>
      <c r="KTC55" s="220"/>
      <c r="KTD55" s="220"/>
      <c r="KTE55" s="220"/>
      <c r="KTF55" s="220"/>
      <c r="KTG55" s="220"/>
      <c r="KTH55" s="220"/>
      <c r="KTI55" s="220"/>
      <c r="KTJ55" s="220"/>
      <c r="KTK55" s="220"/>
      <c r="KTL55" s="220"/>
      <c r="KTM55" s="220"/>
      <c r="KTN55" s="220"/>
      <c r="KTO55" s="220"/>
      <c r="KTP55" s="220"/>
      <c r="KTQ55" s="220"/>
      <c r="KTR55" s="220"/>
      <c r="KTS55" s="220"/>
      <c r="KTT55" s="220"/>
      <c r="KTU55" s="220"/>
      <c r="KTV55" s="220"/>
      <c r="KTW55" s="220"/>
      <c r="KTX55" s="220"/>
      <c r="KTY55" s="220"/>
      <c r="KTZ55" s="220"/>
      <c r="KUA55" s="220"/>
      <c r="KUB55" s="220"/>
      <c r="KUC55" s="220"/>
      <c r="KUD55" s="220"/>
      <c r="KUE55" s="220"/>
      <c r="KUF55" s="220"/>
      <c r="KUG55" s="220"/>
      <c r="KUH55" s="220"/>
      <c r="KUI55" s="220"/>
      <c r="KUJ55" s="220"/>
      <c r="KUK55" s="220"/>
      <c r="KUL55" s="220"/>
      <c r="KUM55" s="220"/>
      <c r="KUN55" s="220"/>
      <c r="KUO55" s="220"/>
      <c r="KUP55" s="220"/>
      <c r="KUQ55" s="220"/>
      <c r="KUR55" s="220"/>
      <c r="KUS55" s="220"/>
      <c r="KUT55" s="220"/>
      <c r="KUU55" s="220"/>
      <c r="KUV55" s="220"/>
      <c r="KUW55" s="220"/>
      <c r="KUX55" s="220"/>
      <c r="KUY55" s="220"/>
      <c r="KUZ55" s="220"/>
      <c r="KVA55" s="220"/>
      <c r="KVB55" s="220"/>
      <c r="KVC55" s="220"/>
      <c r="KVD55" s="220"/>
      <c r="KVE55" s="220"/>
      <c r="KVF55" s="220"/>
      <c r="KVG55" s="220"/>
      <c r="KVH55" s="220"/>
      <c r="KVI55" s="220"/>
      <c r="KVJ55" s="220"/>
      <c r="KVK55" s="220"/>
      <c r="KVL55" s="220"/>
      <c r="KVM55" s="220"/>
      <c r="KVN55" s="220"/>
      <c r="KVO55" s="220"/>
      <c r="KVP55" s="220"/>
      <c r="KVQ55" s="220"/>
      <c r="KVR55" s="220"/>
      <c r="KVS55" s="220"/>
      <c r="KVT55" s="220"/>
      <c r="KVU55" s="220"/>
      <c r="KVV55" s="220"/>
      <c r="KVW55" s="220"/>
      <c r="KVX55" s="220"/>
      <c r="KVY55" s="220"/>
      <c r="KVZ55" s="220"/>
      <c r="KWA55" s="220"/>
      <c r="KWB55" s="220"/>
      <c r="KWC55" s="220"/>
      <c r="KWD55" s="220"/>
      <c r="KWE55" s="220"/>
      <c r="KWF55" s="220"/>
      <c r="KWG55" s="220"/>
      <c r="KWH55" s="220"/>
      <c r="KWI55" s="220"/>
      <c r="KWJ55" s="220"/>
      <c r="KWK55" s="220"/>
      <c r="KWL55" s="220"/>
      <c r="KWM55" s="220"/>
      <c r="KWN55" s="220"/>
      <c r="KWO55" s="220"/>
      <c r="KWP55" s="220"/>
      <c r="KWQ55" s="220"/>
      <c r="KWR55" s="220"/>
      <c r="KWS55" s="220"/>
      <c r="KWT55" s="220"/>
      <c r="KWU55" s="220"/>
      <c r="KWV55" s="220"/>
      <c r="KWW55" s="220"/>
      <c r="KWX55" s="220"/>
      <c r="KWY55" s="220"/>
      <c r="KWZ55" s="220"/>
      <c r="KXA55" s="220"/>
      <c r="KXB55" s="220"/>
      <c r="KXC55" s="220"/>
      <c r="KXD55" s="220"/>
      <c r="KXE55" s="220"/>
      <c r="KXF55" s="220"/>
      <c r="KXG55" s="220"/>
      <c r="KXH55" s="220"/>
      <c r="KXI55" s="220"/>
      <c r="KXJ55" s="220"/>
      <c r="KXK55" s="220"/>
      <c r="KXL55" s="220"/>
      <c r="KXM55" s="220"/>
      <c r="KXN55" s="220"/>
      <c r="KXO55" s="220"/>
      <c r="KXP55" s="220"/>
      <c r="KXQ55" s="220"/>
      <c r="KXR55" s="220"/>
      <c r="KXS55" s="220"/>
      <c r="KXT55" s="220"/>
      <c r="KXU55" s="220"/>
      <c r="KXV55" s="220"/>
      <c r="KXW55" s="220"/>
      <c r="KXX55" s="220"/>
      <c r="KXY55" s="220"/>
      <c r="KXZ55" s="220"/>
      <c r="KYA55" s="220"/>
      <c r="KYB55" s="220"/>
      <c r="KYC55" s="220"/>
      <c r="KYD55" s="220"/>
      <c r="KYE55" s="220"/>
      <c r="KYF55" s="220"/>
      <c r="KYG55" s="220"/>
      <c r="KYH55" s="220"/>
      <c r="KYI55" s="220"/>
      <c r="KYJ55" s="220"/>
      <c r="KYK55" s="220"/>
      <c r="KYL55" s="220"/>
      <c r="KYM55" s="220"/>
      <c r="KYN55" s="220"/>
      <c r="KYO55" s="220"/>
      <c r="KYP55" s="220"/>
      <c r="KYQ55" s="220"/>
      <c r="KYR55" s="220"/>
      <c r="KYS55" s="220"/>
      <c r="KYT55" s="220"/>
      <c r="KYU55" s="220"/>
      <c r="KYV55" s="220"/>
      <c r="KYW55" s="220"/>
      <c r="KYX55" s="220"/>
      <c r="KYY55" s="220"/>
      <c r="KYZ55" s="220"/>
      <c r="KZA55" s="220"/>
      <c r="KZB55" s="220"/>
      <c r="KZC55" s="220"/>
      <c r="KZD55" s="220"/>
      <c r="KZE55" s="220"/>
      <c r="KZF55" s="220"/>
      <c r="KZG55" s="220"/>
      <c r="KZH55" s="220"/>
      <c r="KZI55" s="220"/>
      <c r="KZJ55" s="220"/>
      <c r="KZK55" s="220"/>
      <c r="KZL55" s="220"/>
      <c r="KZM55" s="220"/>
      <c r="KZN55" s="220"/>
      <c r="KZO55" s="220"/>
      <c r="KZP55" s="220"/>
      <c r="KZQ55" s="220"/>
      <c r="KZR55" s="220"/>
      <c r="KZS55" s="220"/>
      <c r="KZT55" s="220"/>
      <c r="KZU55" s="220"/>
      <c r="KZV55" s="220"/>
      <c r="KZW55" s="220"/>
      <c r="KZX55" s="220"/>
      <c r="KZY55" s="220"/>
      <c r="KZZ55" s="220"/>
      <c r="LAA55" s="220"/>
      <c r="LAB55" s="220"/>
      <c r="LAC55" s="220"/>
      <c r="LAD55" s="220"/>
      <c r="LAE55" s="220"/>
      <c r="LAF55" s="220"/>
      <c r="LAG55" s="220"/>
      <c r="LAH55" s="220"/>
      <c r="LAI55" s="220"/>
      <c r="LAJ55" s="220"/>
      <c r="LAK55" s="220"/>
      <c r="LAL55" s="220"/>
      <c r="LAM55" s="220"/>
      <c r="LAN55" s="220"/>
      <c r="LAO55" s="220"/>
      <c r="LAP55" s="220"/>
      <c r="LAQ55" s="220"/>
      <c r="LAR55" s="220"/>
      <c r="LAS55" s="220"/>
      <c r="LAT55" s="220"/>
      <c r="LAU55" s="220"/>
      <c r="LAV55" s="220"/>
      <c r="LAW55" s="220"/>
      <c r="LAX55" s="220"/>
      <c r="LAY55" s="220"/>
      <c r="LAZ55" s="220"/>
      <c r="LBA55" s="220"/>
      <c r="LBB55" s="220"/>
      <c r="LBC55" s="220"/>
      <c r="LBD55" s="220"/>
      <c r="LBE55" s="220"/>
      <c r="LBF55" s="220"/>
      <c r="LBG55" s="220"/>
      <c r="LBH55" s="220"/>
      <c r="LBI55" s="220"/>
      <c r="LBJ55" s="220"/>
      <c r="LBK55" s="220"/>
      <c r="LBL55" s="220"/>
      <c r="LBM55" s="220"/>
      <c r="LBN55" s="220"/>
      <c r="LBO55" s="220"/>
      <c r="LBP55" s="220"/>
      <c r="LBQ55" s="220"/>
      <c r="LBR55" s="220"/>
      <c r="LBS55" s="220"/>
      <c r="LBT55" s="220"/>
      <c r="LBU55" s="220"/>
      <c r="LBV55" s="220"/>
      <c r="LBW55" s="220"/>
      <c r="LBX55" s="220"/>
      <c r="LBY55" s="220"/>
      <c r="LBZ55" s="220"/>
      <c r="LCA55" s="220"/>
      <c r="LCB55" s="220"/>
      <c r="LCC55" s="220"/>
      <c r="LCD55" s="220"/>
      <c r="LCE55" s="220"/>
      <c r="LCF55" s="220"/>
      <c r="LCG55" s="220"/>
      <c r="LCH55" s="220"/>
      <c r="LCI55" s="220"/>
      <c r="LCJ55" s="220"/>
      <c r="LCK55" s="220"/>
      <c r="LCL55" s="220"/>
      <c r="LCM55" s="220"/>
      <c r="LCN55" s="220"/>
      <c r="LCO55" s="220"/>
      <c r="LCP55" s="220"/>
      <c r="LCQ55" s="220"/>
      <c r="LCR55" s="220"/>
      <c r="LCS55" s="220"/>
      <c r="LCT55" s="220"/>
      <c r="LCU55" s="220"/>
      <c r="LCV55" s="220"/>
      <c r="LCW55" s="220"/>
      <c r="LCX55" s="220"/>
      <c r="LCY55" s="220"/>
      <c r="LCZ55" s="220"/>
      <c r="LDA55" s="220"/>
      <c r="LDB55" s="220"/>
      <c r="LDC55" s="220"/>
      <c r="LDD55" s="220"/>
      <c r="LDE55" s="220"/>
      <c r="LDF55" s="220"/>
      <c r="LDG55" s="220"/>
      <c r="LDH55" s="220"/>
      <c r="LDI55" s="220"/>
      <c r="LDJ55" s="220"/>
      <c r="LDK55" s="220"/>
      <c r="LDL55" s="220"/>
      <c r="LDM55" s="220"/>
      <c r="LDN55" s="220"/>
      <c r="LDO55" s="220"/>
      <c r="LDP55" s="220"/>
      <c r="LDQ55" s="220"/>
      <c r="LDR55" s="220"/>
      <c r="LDS55" s="220"/>
      <c r="LDT55" s="220"/>
      <c r="LDU55" s="220"/>
      <c r="LDV55" s="220"/>
      <c r="LDW55" s="220"/>
      <c r="LDX55" s="220"/>
      <c r="LDY55" s="220"/>
      <c r="LDZ55" s="220"/>
      <c r="LEA55" s="220"/>
      <c r="LEB55" s="220"/>
      <c r="LEC55" s="220"/>
      <c r="LED55" s="220"/>
      <c r="LEE55" s="220"/>
      <c r="LEF55" s="220"/>
      <c r="LEG55" s="220"/>
      <c r="LEH55" s="220"/>
      <c r="LEI55" s="220"/>
      <c r="LEJ55" s="220"/>
      <c r="LEK55" s="220"/>
      <c r="LEL55" s="220"/>
      <c r="LEM55" s="220"/>
      <c r="LEN55" s="220"/>
      <c r="LEO55" s="220"/>
      <c r="LEP55" s="220"/>
      <c r="LEQ55" s="220"/>
      <c r="LER55" s="220"/>
      <c r="LES55" s="220"/>
      <c r="LET55" s="220"/>
      <c r="LEU55" s="220"/>
      <c r="LEV55" s="220"/>
      <c r="LEW55" s="220"/>
      <c r="LEX55" s="220"/>
      <c r="LEY55" s="220"/>
      <c r="LEZ55" s="220"/>
      <c r="LFA55" s="220"/>
      <c r="LFB55" s="220"/>
      <c r="LFC55" s="220"/>
      <c r="LFD55" s="220"/>
      <c r="LFE55" s="220"/>
      <c r="LFF55" s="220"/>
      <c r="LFG55" s="220"/>
      <c r="LFH55" s="220"/>
      <c r="LFI55" s="220"/>
      <c r="LFJ55" s="220"/>
      <c r="LFK55" s="220"/>
      <c r="LFL55" s="220"/>
      <c r="LFM55" s="220"/>
      <c r="LFN55" s="220"/>
      <c r="LFO55" s="220"/>
      <c r="LFP55" s="220"/>
      <c r="LFQ55" s="220"/>
      <c r="LFR55" s="220"/>
      <c r="LFS55" s="220"/>
      <c r="LFT55" s="220"/>
      <c r="LFU55" s="220"/>
      <c r="LFV55" s="220"/>
      <c r="LFW55" s="220"/>
      <c r="LFX55" s="220"/>
      <c r="LFY55" s="220"/>
      <c r="LFZ55" s="220"/>
      <c r="LGA55" s="220"/>
      <c r="LGB55" s="220"/>
      <c r="LGC55" s="220"/>
      <c r="LGD55" s="220"/>
      <c r="LGE55" s="220"/>
      <c r="LGF55" s="220"/>
      <c r="LGG55" s="220"/>
      <c r="LGH55" s="220"/>
      <c r="LGI55" s="220"/>
      <c r="LGJ55" s="220"/>
      <c r="LGK55" s="220"/>
      <c r="LGL55" s="220"/>
      <c r="LGM55" s="220"/>
      <c r="LGN55" s="220"/>
      <c r="LGO55" s="220"/>
      <c r="LGP55" s="220"/>
      <c r="LGQ55" s="220"/>
      <c r="LGR55" s="220"/>
      <c r="LGS55" s="220"/>
      <c r="LGT55" s="220"/>
      <c r="LGU55" s="220"/>
      <c r="LGV55" s="220"/>
      <c r="LGW55" s="220"/>
      <c r="LGX55" s="220"/>
      <c r="LGY55" s="220"/>
      <c r="LGZ55" s="220"/>
      <c r="LHA55" s="220"/>
      <c r="LHB55" s="220"/>
      <c r="LHC55" s="220"/>
      <c r="LHD55" s="220"/>
      <c r="LHE55" s="220"/>
      <c r="LHF55" s="220"/>
      <c r="LHG55" s="220"/>
      <c r="LHH55" s="220"/>
      <c r="LHI55" s="220"/>
      <c r="LHJ55" s="220"/>
      <c r="LHK55" s="220"/>
      <c r="LHL55" s="220"/>
      <c r="LHM55" s="220"/>
      <c r="LHN55" s="220"/>
      <c r="LHO55" s="220"/>
      <c r="LHP55" s="220"/>
      <c r="LHQ55" s="220"/>
      <c r="LHR55" s="220"/>
      <c r="LHS55" s="220"/>
      <c r="LHT55" s="220"/>
      <c r="LHU55" s="220"/>
      <c r="LHV55" s="220"/>
      <c r="LHW55" s="220"/>
      <c r="LHX55" s="220"/>
      <c r="LHY55" s="220"/>
      <c r="LHZ55" s="220"/>
      <c r="LIA55" s="220"/>
      <c r="LIB55" s="220"/>
      <c r="LIC55" s="220"/>
      <c r="LID55" s="220"/>
      <c r="LIE55" s="220"/>
      <c r="LIF55" s="220"/>
      <c r="LIG55" s="220"/>
      <c r="LIH55" s="220"/>
      <c r="LII55" s="220"/>
      <c r="LIJ55" s="220"/>
      <c r="LIK55" s="220"/>
      <c r="LIL55" s="220"/>
      <c r="LIM55" s="220"/>
      <c r="LIN55" s="220"/>
      <c r="LIO55" s="220"/>
      <c r="LIP55" s="220"/>
      <c r="LIQ55" s="220"/>
      <c r="LIR55" s="220"/>
      <c r="LIS55" s="220"/>
      <c r="LIT55" s="220"/>
      <c r="LIU55" s="220"/>
      <c r="LIV55" s="220"/>
      <c r="LIW55" s="220"/>
      <c r="LIX55" s="220"/>
      <c r="LIY55" s="220"/>
      <c r="LIZ55" s="220"/>
      <c r="LJA55" s="220"/>
      <c r="LJB55" s="220"/>
      <c r="LJC55" s="220"/>
      <c r="LJD55" s="220"/>
      <c r="LJE55" s="220"/>
      <c r="LJF55" s="220"/>
      <c r="LJG55" s="220"/>
      <c r="LJH55" s="220"/>
      <c r="LJI55" s="220"/>
      <c r="LJJ55" s="220"/>
      <c r="LJK55" s="220"/>
      <c r="LJL55" s="220"/>
      <c r="LJM55" s="220"/>
      <c r="LJN55" s="220"/>
      <c r="LJO55" s="220"/>
      <c r="LJP55" s="220"/>
      <c r="LJQ55" s="220"/>
      <c r="LJR55" s="220"/>
      <c r="LJS55" s="220"/>
      <c r="LJT55" s="220"/>
      <c r="LJU55" s="220"/>
      <c r="LJV55" s="220"/>
      <c r="LJW55" s="220"/>
      <c r="LJX55" s="220"/>
      <c r="LJY55" s="220"/>
      <c r="LJZ55" s="220"/>
      <c r="LKA55" s="220"/>
      <c r="LKB55" s="220"/>
      <c r="LKC55" s="220"/>
      <c r="LKD55" s="220"/>
      <c r="LKE55" s="220"/>
      <c r="LKF55" s="220"/>
      <c r="LKG55" s="220"/>
      <c r="LKH55" s="220"/>
      <c r="LKI55" s="220"/>
      <c r="LKJ55" s="220"/>
      <c r="LKK55" s="220"/>
      <c r="LKL55" s="220"/>
      <c r="LKM55" s="220"/>
      <c r="LKN55" s="220"/>
      <c r="LKO55" s="220"/>
      <c r="LKP55" s="220"/>
      <c r="LKQ55" s="220"/>
      <c r="LKR55" s="220"/>
      <c r="LKS55" s="220"/>
      <c r="LKT55" s="220"/>
      <c r="LKU55" s="220"/>
      <c r="LKV55" s="220"/>
      <c r="LKW55" s="220"/>
      <c r="LKX55" s="220"/>
      <c r="LKY55" s="220"/>
      <c r="LKZ55" s="220"/>
      <c r="LLA55" s="220"/>
      <c r="LLB55" s="220"/>
      <c r="LLC55" s="220"/>
      <c r="LLD55" s="220"/>
      <c r="LLE55" s="220"/>
      <c r="LLF55" s="220"/>
      <c r="LLG55" s="220"/>
      <c r="LLH55" s="220"/>
      <c r="LLI55" s="220"/>
      <c r="LLJ55" s="220"/>
      <c r="LLK55" s="220"/>
      <c r="LLL55" s="220"/>
      <c r="LLM55" s="220"/>
      <c r="LLN55" s="220"/>
      <c r="LLO55" s="220"/>
      <c r="LLP55" s="220"/>
      <c r="LLQ55" s="220"/>
      <c r="LLR55" s="220"/>
      <c r="LLS55" s="220"/>
      <c r="LLT55" s="220"/>
      <c r="LLU55" s="220"/>
      <c r="LLV55" s="220"/>
      <c r="LLW55" s="220"/>
      <c r="LLX55" s="220"/>
      <c r="LLY55" s="220"/>
      <c r="LLZ55" s="220"/>
      <c r="LMA55" s="220"/>
      <c r="LMB55" s="220"/>
      <c r="LMC55" s="220"/>
      <c r="LMD55" s="220"/>
      <c r="LME55" s="220"/>
      <c r="LMF55" s="220"/>
      <c r="LMG55" s="220"/>
      <c r="LMH55" s="220"/>
      <c r="LMI55" s="220"/>
      <c r="LMJ55" s="220"/>
      <c r="LMK55" s="220"/>
      <c r="LML55" s="220"/>
      <c r="LMM55" s="220"/>
      <c r="LMN55" s="220"/>
      <c r="LMO55" s="220"/>
      <c r="LMP55" s="220"/>
      <c r="LMQ55" s="220"/>
      <c r="LMR55" s="220"/>
      <c r="LMS55" s="220"/>
      <c r="LMT55" s="220"/>
      <c r="LMU55" s="220"/>
      <c r="LMV55" s="220"/>
      <c r="LMW55" s="220"/>
      <c r="LMX55" s="220"/>
      <c r="LMY55" s="220"/>
      <c r="LMZ55" s="220"/>
      <c r="LNA55" s="220"/>
      <c r="LNB55" s="220"/>
      <c r="LNC55" s="220"/>
      <c r="LND55" s="220"/>
      <c r="LNE55" s="220"/>
      <c r="LNF55" s="220"/>
      <c r="LNG55" s="220"/>
      <c r="LNH55" s="220"/>
      <c r="LNI55" s="220"/>
      <c r="LNJ55" s="220"/>
      <c r="LNK55" s="220"/>
      <c r="LNL55" s="220"/>
      <c r="LNM55" s="220"/>
      <c r="LNN55" s="220"/>
      <c r="LNO55" s="220"/>
      <c r="LNP55" s="220"/>
      <c r="LNQ55" s="220"/>
      <c r="LNR55" s="220"/>
      <c r="LNS55" s="220"/>
      <c r="LNT55" s="220"/>
      <c r="LNU55" s="220"/>
      <c r="LNV55" s="220"/>
      <c r="LNW55" s="220"/>
      <c r="LNX55" s="220"/>
      <c r="LNY55" s="220"/>
      <c r="LNZ55" s="220"/>
      <c r="LOA55" s="220"/>
      <c r="LOB55" s="220"/>
      <c r="LOC55" s="220"/>
      <c r="LOD55" s="220"/>
      <c r="LOE55" s="220"/>
      <c r="LOF55" s="220"/>
      <c r="LOG55" s="220"/>
      <c r="LOH55" s="220"/>
      <c r="LOI55" s="220"/>
      <c r="LOJ55" s="220"/>
      <c r="LOK55" s="220"/>
      <c r="LOL55" s="220"/>
      <c r="LOM55" s="220"/>
      <c r="LON55" s="220"/>
      <c r="LOO55" s="220"/>
      <c r="LOP55" s="220"/>
      <c r="LOQ55" s="220"/>
      <c r="LOR55" s="220"/>
      <c r="LOS55" s="220"/>
      <c r="LOT55" s="220"/>
      <c r="LOU55" s="220"/>
      <c r="LOV55" s="220"/>
      <c r="LOW55" s="220"/>
      <c r="LOX55" s="220"/>
      <c r="LOY55" s="220"/>
      <c r="LOZ55" s="220"/>
      <c r="LPA55" s="220"/>
      <c r="LPB55" s="220"/>
      <c r="LPC55" s="220"/>
      <c r="LPD55" s="220"/>
      <c r="LPE55" s="220"/>
      <c r="LPF55" s="220"/>
      <c r="LPG55" s="220"/>
      <c r="LPH55" s="220"/>
      <c r="LPI55" s="220"/>
      <c r="LPJ55" s="220"/>
      <c r="LPK55" s="220"/>
      <c r="LPL55" s="220"/>
      <c r="LPM55" s="220"/>
      <c r="LPN55" s="220"/>
      <c r="LPO55" s="220"/>
      <c r="LPP55" s="220"/>
      <c r="LPQ55" s="220"/>
      <c r="LPR55" s="220"/>
      <c r="LPS55" s="220"/>
      <c r="LPT55" s="220"/>
      <c r="LPU55" s="220"/>
      <c r="LPV55" s="220"/>
      <c r="LPW55" s="220"/>
      <c r="LPX55" s="220"/>
      <c r="LPY55" s="220"/>
      <c r="LPZ55" s="220"/>
      <c r="LQA55" s="220"/>
      <c r="LQB55" s="220"/>
      <c r="LQC55" s="220"/>
      <c r="LQD55" s="220"/>
      <c r="LQE55" s="220"/>
      <c r="LQF55" s="220"/>
      <c r="LQG55" s="220"/>
      <c r="LQH55" s="220"/>
      <c r="LQI55" s="220"/>
      <c r="LQJ55" s="220"/>
      <c r="LQK55" s="220"/>
      <c r="LQL55" s="220"/>
      <c r="LQM55" s="220"/>
      <c r="LQN55" s="220"/>
      <c r="LQO55" s="220"/>
      <c r="LQP55" s="220"/>
      <c r="LQQ55" s="220"/>
      <c r="LQR55" s="220"/>
      <c r="LQS55" s="220"/>
      <c r="LQT55" s="220"/>
      <c r="LQU55" s="220"/>
      <c r="LQV55" s="220"/>
      <c r="LQW55" s="220"/>
      <c r="LQX55" s="220"/>
      <c r="LQY55" s="220"/>
      <c r="LQZ55" s="220"/>
      <c r="LRA55" s="220"/>
      <c r="LRB55" s="220"/>
      <c r="LRC55" s="220"/>
      <c r="LRD55" s="220"/>
      <c r="LRE55" s="220"/>
      <c r="LRF55" s="220"/>
      <c r="LRG55" s="220"/>
      <c r="LRH55" s="220"/>
      <c r="LRI55" s="220"/>
      <c r="LRJ55" s="220"/>
      <c r="LRK55" s="220"/>
      <c r="LRL55" s="220"/>
      <c r="LRM55" s="220"/>
      <c r="LRN55" s="220"/>
      <c r="LRO55" s="220"/>
      <c r="LRP55" s="220"/>
      <c r="LRQ55" s="220"/>
      <c r="LRR55" s="220"/>
      <c r="LRS55" s="220"/>
      <c r="LRT55" s="220"/>
      <c r="LRU55" s="220"/>
      <c r="LRV55" s="220"/>
      <c r="LRW55" s="220"/>
      <c r="LRX55" s="220"/>
      <c r="LRY55" s="220"/>
      <c r="LRZ55" s="220"/>
      <c r="LSA55" s="220"/>
      <c r="LSB55" s="220"/>
      <c r="LSC55" s="220"/>
      <c r="LSD55" s="220"/>
      <c r="LSE55" s="220"/>
      <c r="LSF55" s="220"/>
      <c r="LSG55" s="220"/>
      <c r="LSH55" s="220"/>
      <c r="LSI55" s="220"/>
      <c r="LSJ55" s="220"/>
      <c r="LSK55" s="220"/>
      <c r="LSL55" s="220"/>
      <c r="LSM55" s="220"/>
      <c r="LSN55" s="220"/>
      <c r="LSO55" s="220"/>
      <c r="LSP55" s="220"/>
      <c r="LSQ55" s="220"/>
      <c r="LSR55" s="220"/>
      <c r="LSS55" s="220"/>
      <c r="LST55" s="220"/>
      <c r="LSU55" s="220"/>
      <c r="LSV55" s="220"/>
      <c r="LSW55" s="220"/>
      <c r="LSX55" s="220"/>
      <c r="LSY55" s="220"/>
      <c r="LSZ55" s="220"/>
      <c r="LTA55" s="220"/>
      <c r="LTB55" s="220"/>
      <c r="LTC55" s="220"/>
      <c r="LTD55" s="220"/>
      <c r="LTE55" s="220"/>
      <c r="LTF55" s="220"/>
      <c r="LTG55" s="220"/>
      <c r="LTH55" s="220"/>
      <c r="LTI55" s="220"/>
      <c r="LTJ55" s="220"/>
      <c r="LTK55" s="220"/>
      <c r="LTL55" s="220"/>
      <c r="LTM55" s="220"/>
      <c r="LTN55" s="220"/>
      <c r="LTO55" s="220"/>
      <c r="LTP55" s="220"/>
      <c r="LTQ55" s="220"/>
      <c r="LTR55" s="220"/>
      <c r="LTS55" s="220"/>
      <c r="LTT55" s="220"/>
      <c r="LTU55" s="220"/>
      <c r="LTV55" s="220"/>
      <c r="LTW55" s="220"/>
      <c r="LTX55" s="220"/>
      <c r="LTY55" s="220"/>
      <c r="LTZ55" s="220"/>
      <c r="LUA55" s="220"/>
      <c r="LUB55" s="220"/>
      <c r="LUC55" s="220"/>
      <c r="LUD55" s="220"/>
      <c r="LUE55" s="220"/>
      <c r="LUF55" s="220"/>
      <c r="LUG55" s="220"/>
      <c r="LUH55" s="220"/>
      <c r="LUI55" s="220"/>
      <c r="LUJ55" s="220"/>
      <c r="LUK55" s="220"/>
      <c r="LUL55" s="220"/>
      <c r="LUM55" s="220"/>
      <c r="LUN55" s="220"/>
      <c r="LUO55" s="220"/>
      <c r="LUP55" s="220"/>
      <c r="LUQ55" s="220"/>
      <c r="LUR55" s="220"/>
      <c r="LUS55" s="220"/>
      <c r="LUT55" s="220"/>
      <c r="LUU55" s="220"/>
      <c r="LUV55" s="220"/>
      <c r="LUW55" s="220"/>
      <c r="LUX55" s="220"/>
      <c r="LUY55" s="220"/>
      <c r="LUZ55" s="220"/>
      <c r="LVA55" s="220"/>
      <c r="LVB55" s="220"/>
      <c r="LVC55" s="220"/>
      <c r="LVD55" s="220"/>
      <c r="LVE55" s="220"/>
      <c r="LVF55" s="220"/>
      <c r="LVG55" s="220"/>
      <c r="LVH55" s="220"/>
      <c r="LVI55" s="220"/>
      <c r="LVJ55" s="220"/>
      <c r="LVK55" s="220"/>
      <c r="LVL55" s="220"/>
      <c r="LVM55" s="220"/>
      <c r="LVN55" s="220"/>
      <c r="LVO55" s="220"/>
      <c r="LVP55" s="220"/>
      <c r="LVQ55" s="220"/>
      <c r="LVR55" s="220"/>
      <c r="LVS55" s="220"/>
      <c r="LVT55" s="220"/>
      <c r="LVU55" s="220"/>
      <c r="LVV55" s="220"/>
      <c r="LVW55" s="220"/>
      <c r="LVX55" s="220"/>
      <c r="LVY55" s="220"/>
      <c r="LVZ55" s="220"/>
      <c r="LWA55" s="220"/>
      <c r="LWB55" s="220"/>
      <c r="LWC55" s="220"/>
      <c r="LWD55" s="220"/>
      <c r="LWE55" s="220"/>
      <c r="LWF55" s="220"/>
      <c r="LWG55" s="220"/>
      <c r="LWH55" s="220"/>
      <c r="LWI55" s="220"/>
      <c r="LWJ55" s="220"/>
      <c r="LWK55" s="220"/>
      <c r="LWL55" s="220"/>
      <c r="LWM55" s="220"/>
      <c r="LWN55" s="220"/>
      <c r="LWO55" s="220"/>
      <c r="LWP55" s="220"/>
      <c r="LWQ55" s="220"/>
      <c r="LWR55" s="220"/>
      <c r="LWS55" s="220"/>
      <c r="LWT55" s="220"/>
      <c r="LWU55" s="220"/>
      <c r="LWV55" s="220"/>
      <c r="LWW55" s="220"/>
      <c r="LWX55" s="220"/>
      <c r="LWY55" s="220"/>
      <c r="LWZ55" s="220"/>
      <c r="LXA55" s="220"/>
      <c r="LXB55" s="220"/>
      <c r="LXC55" s="220"/>
      <c r="LXD55" s="220"/>
      <c r="LXE55" s="220"/>
      <c r="LXF55" s="220"/>
      <c r="LXG55" s="220"/>
      <c r="LXH55" s="220"/>
      <c r="LXI55" s="220"/>
      <c r="LXJ55" s="220"/>
      <c r="LXK55" s="220"/>
      <c r="LXL55" s="220"/>
      <c r="LXM55" s="220"/>
      <c r="LXN55" s="220"/>
      <c r="LXO55" s="220"/>
      <c r="LXP55" s="220"/>
      <c r="LXQ55" s="220"/>
      <c r="LXR55" s="220"/>
      <c r="LXS55" s="220"/>
      <c r="LXT55" s="220"/>
      <c r="LXU55" s="220"/>
      <c r="LXV55" s="220"/>
      <c r="LXW55" s="220"/>
      <c r="LXX55" s="220"/>
      <c r="LXY55" s="220"/>
      <c r="LXZ55" s="220"/>
      <c r="LYA55" s="220"/>
      <c r="LYB55" s="220"/>
      <c r="LYC55" s="220"/>
      <c r="LYD55" s="220"/>
      <c r="LYE55" s="220"/>
      <c r="LYF55" s="220"/>
      <c r="LYG55" s="220"/>
      <c r="LYH55" s="220"/>
      <c r="LYI55" s="220"/>
      <c r="LYJ55" s="220"/>
      <c r="LYK55" s="220"/>
      <c r="LYL55" s="220"/>
      <c r="LYM55" s="220"/>
      <c r="LYN55" s="220"/>
      <c r="LYO55" s="220"/>
      <c r="LYP55" s="220"/>
      <c r="LYQ55" s="220"/>
      <c r="LYR55" s="220"/>
      <c r="LYS55" s="220"/>
      <c r="LYT55" s="220"/>
      <c r="LYU55" s="220"/>
      <c r="LYV55" s="220"/>
      <c r="LYW55" s="220"/>
      <c r="LYX55" s="220"/>
      <c r="LYY55" s="220"/>
      <c r="LYZ55" s="220"/>
      <c r="LZA55" s="220"/>
      <c r="LZB55" s="220"/>
      <c r="LZC55" s="220"/>
      <c r="LZD55" s="220"/>
      <c r="LZE55" s="220"/>
      <c r="LZF55" s="220"/>
      <c r="LZG55" s="220"/>
      <c r="LZH55" s="220"/>
      <c r="LZI55" s="220"/>
      <c r="LZJ55" s="220"/>
      <c r="LZK55" s="220"/>
      <c r="LZL55" s="220"/>
      <c r="LZM55" s="220"/>
      <c r="LZN55" s="220"/>
      <c r="LZO55" s="220"/>
      <c r="LZP55" s="220"/>
      <c r="LZQ55" s="220"/>
      <c r="LZR55" s="220"/>
      <c r="LZS55" s="220"/>
      <c r="LZT55" s="220"/>
      <c r="LZU55" s="220"/>
      <c r="LZV55" s="220"/>
      <c r="LZW55" s="220"/>
      <c r="LZX55" s="220"/>
      <c r="LZY55" s="220"/>
      <c r="LZZ55" s="220"/>
      <c r="MAA55" s="220"/>
      <c r="MAB55" s="220"/>
      <c r="MAC55" s="220"/>
      <c r="MAD55" s="220"/>
      <c r="MAE55" s="220"/>
      <c r="MAF55" s="220"/>
      <c r="MAG55" s="220"/>
      <c r="MAH55" s="220"/>
      <c r="MAI55" s="220"/>
      <c r="MAJ55" s="220"/>
      <c r="MAK55" s="220"/>
      <c r="MAL55" s="220"/>
      <c r="MAM55" s="220"/>
      <c r="MAN55" s="220"/>
      <c r="MAO55" s="220"/>
      <c r="MAP55" s="220"/>
      <c r="MAQ55" s="220"/>
      <c r="MAR55" s="220"/>
      <c r="MAS55" s="220"/>
      <c r="MAT55" s="220"/>
      <c r="MAU55" s="220"/>
      <c r="MAV55" s="220"/>
      <c r="MAW55" s="220"/>
      <c r="MAX55" s="220"/>
      <c r="MAY55" s="220"/>
      <c r="MAZ55" s="220"/>
      <c r="MBA55" s="220"/>
      <c r="MBB55" s="220"/>
      <c r="MBC55" s="220"/>
      <c r="MBD55" s="220"/>
      <c r="MBE55" s="220"/>
      <c r="MBF55" s="220"/>
      <c r="MBG55" s="220"/>
      <c r="MBH55" s="220"/>
      <c r="MBI55" s="220"/>
      <c r="MBJ55" s="220"/>
      <c r="MBK55" s="220"/>
      <c r="MBL55" s="220"/>
      <c r="MBM55" s="220"/>
      <c r="MBN55" s="220"/>
      <c r="MBO55" s="220"/>
      <c r="MBP55" s="220"/>
      <c r="MBQ55" s="220"/>
      <c r="MBR55" s="220"/>
      <c r="MBS55" s="220"/>
      <c r="MBT55" s="220"/>
      <c r="MBU55" s="220"/>
      <c r="MBV55" s="220"/>
      <c r="MBW55" s="220"/>
      <c r="MBX55" s="220"/>
      <c r="MBY55" s="220"/>
      <c r="MBZ55" s="220"/>
      <c r="MCA55" s="220"/>
      <c r="MCB55" s="220"/>
      <c r="MCC55" s="220"/>
      <c r="MCD55" s="220"/>
      <c r="MCE55" s="220"/>
      <c r="MCF55" s="220"/>
      <c r="MCG55" s="220"/>
      <c r="MCH55" s="220"/>
      <c r="MCI55" s="220"/>
      <c r="MCJ55" s="220"/>
      <c r="MCK55" s="220"/>
      <c r="MCL55" s="220"/>
      <c r="MCM55" s="220"/>
      <c r="MCN55" s="220"/>
      <c r="MCO55" s="220"/>
      <c r="MCP55" s="220"/>
      <c r="MCQ55" s="220"/>
      <c r="MCR55" s="220"/>
      <c r="MCS55" s="220"/>
      <c r="MCT55" s="220"/>
      <c r="MCU55" s="220"/>
      <c r="MCV55" s="220"/>
      <c r="MCW55" s="220"/>
      <c r="MCX55" s="220"/>
      <c r="MCY55" s="220"/>
      <c r="MCZ55" s="220"/>
      <c r="MDA55" s="220"/>
      <c r="MDB55" s="220"/>
      <c r="MDC55" s="220"/>
      <c r="MDD55" s="220"/>
      <c r="MDE55" s="220"/>
      <c r="MDF55" s="220"/>
      <c r="MDG55" s="220"/>
      <c r="MDH55" s="220"/>
      <c r="MDI55" s="220"/>
      <c r="MDJ55" s="220"/>
      <c r="MDK55" s="220"/>
      <c r="MDL55" s="220"/>
      <c r="MDM55" s="220"/>
      <c r="MDN55" s="220"/>
      <c r="MDO55" s="220"/>
      <c r="MDP55" s="220"/>
      <c r="MDQ55" s="220"/>
      <c r="MDR55" s="220"/>
      <c r="MDS55" s="220"/>
      <c r="MDT55" s="220"/>
      <c r="MDU55" s="220"/>
      <c r="MDV55" s="220"/>
      <c r="MDW55" s="220"/>
      <c r="MDX55" s="220"/>
      <c r="MDY55" s="220"/>
      <c r="MDZ55" s="220"/>
      <c r="MEA55" s="220"/>
      <c r="MEB55" s="220"/>
      <c r="MEC55" s="220"/>
      <c r="MED55" s="220"/>
      <c r="MEE55" s="220"/>
      <c r="MEF55" s="220"/>
      <c r="MEG55" s="220"/>
      <c r="MEH55" s="220"/>
      <c r="MEI55" s="220"/>
      <c r="MEJ55" s="220"/>
      <c r="MEK55" s="220"/>
      <c r="MEL55" s="220"/>
      <c r="MEM55" s="220"/>
      <c r="MEN55" s="220"/>
      <c r="MEO55" s="220"/>
      <c r="MEP55" s="220"/>
      <c r="MEQ55" s="220"/>
      <c r="MER55" s="220"/>
      <c r="MES55" s="220"/>
      <c r="MET55" s="220"/>
      <c r="MEU55" s="220"/>
      <c r="MEV55" s="220"/>
      <c r="MEW55" s="220"/>
      <c r="MEX55" s="220"/>
      <c r="MEY55" s="220"/>
      <c r="MEZ55" s="220"/>
      <c r="MFA55" s="220"/>
      <c r="MFB55" s="220"/>
      <c r="MFC55" s="220"/>
      <c r="MFD55" s="220"/>
      <c r="MFE55" s="220"/>
      <c r="MFF55" s="220"/>
      <c r="MFG55" s="220"/>
      <c r="MFH55" s="220"/>
      <c r="MFI55" s="220"/>
      <c r="MFJ55" s="220"/>
      <c r="MFK55" s="220"/>
      <c r="MFL55" s="220"/>
      <c r="MFM55" s="220"/>
      <c r="MFN55" s="220"/>
      <c r="MFO55" s="220"/>
      <c r="MFP55" s="220"/>
      <c r="MFQ55" s="220"/>
      <c r="MFR55" s="220"/>
      <c r="MFS55" s="220"/>
      <c r="MFT55" s="220"/>
      <c r="MFU55" s="220"/>
      <c r="MFV55" s="220"/>
      <c r="MFW55" s="220"/>
      <c r="MFX55" s="220"/>
      <c r="MFY55" s="220"/>
      <c r="MFZ55" s="220"/>
      <c r="MGA55" s="220"/>
      <c r="MGB55" s="220"/>
      <c r="MGC55" s="220"/>
      <c r="MGD55" s="220"/>
      <c r="MGE55" s="220"/>
      <c r="MGF55" s="220"/>
      <c r="MGG55" s="220"/>
      <c r="MGH55" s="220"/>
      <c r="MGI55" s="220"/>
      <c r="MGJ55" s="220"/>
      <c r="MGK55" s="220"/>
      <c r="MGL55" s="220"/>
      <c r="MGM55" s="220"/>
      <c r="MGN55" s="220"/>
      <c r="MGO55" s="220"/>
      <c r="MGP55" s="220"/>
      <c r="MGQ55" s="220"/>
      <c r="MGR55" s="220"/>
      <c r="MGS55" s="220"/>
      <c r="MGT55" s="220"/>
      <c r="MGU55" s="220"/>
      <c r="MGV55" s="220"/>
      <c r="MGW55" s="220"/>
      <c r="MGX55" s="220"/>
      <c r="MGY55" s="220"/>
      <c r="MGZ55" s="220"/>
      <c r="MHA55" s="220"/>
      <c r="MHB55" s="220"/>
      <c r="MHC55" s="220"/>
      <c r="MHD55" s="220"/>
      <c r="MHE55" s="220"/>
      <c r="MHF55" s="220"/>
      <c r="MHG55" s="220"/>
      <c r="MHH55" s="220"/>
      <c r="MHI55" s="220"/>
      <c r="MHJ55" s="220"/>
      <c r="MHK55" s="220"/>
      <c r="MHL55" s="220"/>
      <c r="MHM55" s="220"/>
      <c r="MHN55" s="220"/>
      <c r="MHO55" s="220"/>
      <c r="MHP55" s="220"/>
      <c r="MHQ55" s="220"/>
      <c r="MHR55" s="220"/>
      <c r="MHS55" s="220"/>
      <c r="MHT55" s="220"/>
      <c r="MHU55" s="220"/>
      <c r="MHV55" s="220"/>
      <c r="MHW55" s="220"/>
      <c r="MHX55" s="220"/>
      <c r="MHY55" s="220"/>
      <c r="MHZ55" s="220"/>
      <c r="MIA55" s="220"/>
      <c r="MIB55" s="220"/>
      <c r="MIC55" s="220"/>
      <c r="MID55" s="220"/>
      <c r="MIE55" s="220"/>
      <c r="MIF55" s="220"/>
      <c r="MIG55" s="220"/>
      <c r="MIH55" s="220"/>
      <c r="MII55" s="220"/>
      <c r="MIJ55" s="220"/>
      <c r="MIK55" s="220"/>
      <c r="MIL55" s="220"/>
      <c r="MIM55" s="220"/>
      <c r="MIN55" s="220"/>
      <c r="MIO55" s="220"/>
      <c r="MIP55" s="220"/>
      <c r="MIQ55" s="220"/>
      <c r="MIR55" s="220"/>
      <c r="MIS55" s="220"/>
      <c r="MIT55" s="220"/>
      <c r="MIU55" s="220"/>
      <c r="MIV55" s="220"/>
      <c r="MIW55" s="220"/>
      <c r="MIX55" s="220"/>
      <c r="MIY55" s="220"/>
      <c r="MIZ55" s="220"/>
      <c r="MJA55" s="220"/>
      <c r="MJB55" s="220"/>
      <c r="MJC55" s="220"/>
      <c r="MJD55" s="220"/>
      <c r="MJE55" s="220"/>
      <c r="MJF55" s="220"/>
      <c r="MJG55" s="220"/>
      <c r="MJH55" s="220"/>
      <c r="MJI55" s="220"/>
      <c r="MJJ55" s="220"/>
      <c r="MJK55" s="220"/>
      <c r="MJL55" s="220"/>
      <c r="MJM55" s="220"/>
      <c r="MJN55" s="220"/>
      <c r="MJO55" s="220"/>
      <c r="MJP55" s="220"/>
      <c r="MJQ55" s="220"/>
      <c r="MJR55" s="220"/>
      <c r="MJS55" s="220"/>
      <c r="MJT55" s="220"/>
      <c r="MJU55" s="220"/>
      <c r="MJV55" s="220"/>
      <c r="MJW55" s="220"/>
      <c r="MJX55" s="220"/>
      <c r="MJY55" s="220"/>
      <c r="MJZ55" s="220"/>
      <c r="MKA55" s="220"/>
      <c r="MKB55" s="220"/>
      <c r="MKC55" s="220"/>
      <c r="MKD55" s="220"/>
      <c r="MKE55" s="220"/>
      <c r="MKF55" s="220"/>
      <c r="MKG55" s="220"/>
      <c r="MKH55" s="220"/>
      <c r="MKI55" s="220"/>
      <c r="MKJ55" s="220"/>
      <c r="MKK55" s="220"/>
      <c r="MKL55" s="220"/>
      <c r="MKM55" s="220"/>
      <c r="MKN55" s="220"/>
      <c r="MKO55" s="220"/>
      <c r="MKP55" s="220"/>
      <c r="MKQ55" s="220"/>
      <c r="MKR55" s="220"/>
      <c r="MKS55" s="220"/>
      <c r="MKT55" s="220"/>
      <c r="MKU55" s="220"/>
      <c r="MKV55" s="220"/>
      <c r="MKW55" s="220"/>
      <c r="MKX55" s="220"/>
      <c r="MKY55" s="220"/>
      <c r="MKZ55" s="220"/>
      <c r="MLA55" s="220"/>
      <c r="MLB55" s="220"/>
      <c r="MLC55" s="220"/>
      <c r="MLD55" s="220"/>
      <c r="MLE55" s="220"/>
      <c r="MLF55" s="220"/>
      <c r="MLG55" s="220"/>
      <c r="MLH55" s="220"/>
      <c r="MLI55" s="220"/>
      <c r="MLJ55" s="220"/>
      <c r="MLK55" s="220"/>
      <c r="MLL55" s="220"/>
      <c r="MLM55" s="220"/>
      <c r="MLN55" s="220"/>
      <c r="MLO55" s="220"/>
      <c r="MLP55" s="220"/>
      <c r="MLQ55" s="220"/>
      <c r="MLR55" s="220"/>
      <c r="MLS55" s="220"/>
      <c r="MLT55" s="220"/>
      <c r="MLU55" s="220"/>
      <c r="MLV55" s="220"/>
      <c r="MLW55" s="220"/>
      <c r="MLX55" s="220"/>
      <c r="MLY55" s="220"/>
      <c r="MLZ55" s="220"/>
      <c r="MMA55" s="220"/>
      <c r="MMB55" s="220"/>
      <c r="MMC55" s="220"/>
      <c r="MMD55" s="220"/>
      <c r="MME55" s="220"/>
      <c r="MMF55" s="220"/>
      <c r="MMG55" s="220"/>
      <c r="MMH55" s="220"/>
      <c r="MMI55" s="220"/>
      <c r="MMJ55" s="220"/>
      <c r="MMK55" s="220"/>
      <c r="MML55" s="220"/>
      <c r="MMM55" s="220"/>
      <c r="MMN55" s="220"/>
      <c r="MMO55" s="220"/>
      <c r="MMP55" s="220"/>
      <c r="MMQ55" s="220"/>
      <c r="MMR55" s="220"/>
      <c r="MMS55" s="220"/>
      <c r="MMT55" s="220"/>
      <c r="MMU55" s="220"/>
      <c r="MMV55" s="220"/>
      <c r="MMW55" s="220"/>
      <c r="MMX55" s="220"/>
      <c r="MMY55" s="220"/>
      <c r="MMZ55" s="220"/>
      <c r="MNA55" s="220"/>
      <c r="MNB55" s="220"/>
      <c r="MNC55" s="220"/>
      <c r="MND55" s="220"/>
      <c r="MNE55" s="220"/>
      <c r="MNF55" s="220"/>
      <c r="MNG55" s="220"/>
      <c r="MNH55" s="220"/>
      <c r="MNI55" s="220"/>
      <c r="MNJ55" s="220"/>
      <c r="MNK55" s="220"/>
      <c r="MNL55" s="220"/>
      <c r="MNM55" s="220"/>
      <c r="MNN55" s="220"/>
      <c r="MNO55" s="220"/>
      <c r="MNP55" s="220"/>
      <c r="MNQ55" s="220"/>
      <c r="MNR55" s="220"/>
      <c r="MNS55" s="220"/>
      <c r="MNT55" s="220"/>
      <c r="MNU55" s="220"/>
      <c r="MNV55" s="220"/>
      <c r="MNW55" s="220"/>
      <c r="MNX55" s="220"/>
      <c r="MNY55" s="220"/>
      <c r="MNZ55" s="220"/>
      <c r="MOA55" s="220"/>
      <c r="MOB55" s="220"/>
      <c r="MOC55" s="220"/>
      <c r="MOD55" s="220"/>
      <c r="MOE55" s="220"/>
      <c r="MOF55" s="220"/>
      <c r="MOG55" s="220"/>
      <c r="MOH55" s="220"/>
      <c r="MOI55" s="220"/>
      <c r="MOJ55" s="220"/>
      <c r="MOK55" s="220"/>
      <c r="MOL55" s="220"/>
      <c r="MOM55" s="220"/>
      <c r="MON55" s="220"/>
      <c r="MOO55" s="220"/>
      <c r="MOP55" s="220"/>
      <c r="MOQ55" s="220"/>
      <c r="MOR55" s="220"/>
      <c r="MOS55" s="220"/>
      <c r="MOT55" s="220"/>
      <c r="MOU55" s="220"/>
      <c r="MOV55" s="220"/>
      <c r="MOW55" s="220"/>
      <c r="MOX55" s="220"/>
      <c r="MOY55" s="220"/>
      <c r="MOZ55" s="220"/>
      <c r="MPA55" s="220"/>
      <c r="MPB55" s="220"/>
      <c r="MPC55" s="220"/>
      <c r="MPD55" s="220"/>
      <c r="MPE55" s="220"/>
      <c r="MPF55" s="220"/>
      <c r="MPG55" s="220"/>
      <c r="MPH55" s="220"/>
      <c r="MPI55" s="220"/>
      <c r="MPJ55" s="220"/>
      <c r="MPK55" s="220"/>
      <c r="MPL55" s="220"/>
      <c r="MPM55" s="220"/>
      <c r="MPN55" s="220"/>
      <c r="MPO55" s="220"/>
      <c r="MPP55" s="220"/>
      <c r="MPQ55" s="220"/>
      <c r="MPR55" s="220"/>
      <c r="MPS55" s="220"/>
      <c r="MPT55" s="220"/>
      <c r="MPU55" s="220"/>
      <c r="MPV55" s="220"/>
      <c r="MPW55" s="220"/>
      <c r="MPX55" s="220"/>
      <c r="MPY55" s="220"/>
      <c r="MPZ55" s="220"/>
      <c r="MQA55" s="220"/>
      <c r="MQB55" s="220"/>
      <c r="MQC55" s="220"/>
      <c r="MQD55" s="220"/>
      <c r="MQE55" s="220"/>
      <c r="MQF55" s="220"/>
      <c r="MQG55" s="220"/>
      <c r="MQH55" s="220"/>
      <c r="MQI55" s="220"/>
      <c r="MQJ55" s="220"/>
      <c r="MQK55" s="220"/>
      <c r="MQL55" s="220"/>
      <c r="MQM55" s="220"/>
      <c r="MQN55" s="220"/>
      <c r="MQO55" s="220"/>
      <c r="MQP55" s="220"/>
      <c r="MQQ55" s="220"/>
      <c r="MQR55" s="220"/>
      <c r="MQS55" s="220"/>
      <c r="MQT55" s="220"/>
      <c r="MQU55" s="220"/>
      <c r="MQV55" s="220"/>
      <c r="MQW55" s="220"/>
      <c r="MQX55" s="220"/>
      <c r="MQY55" s="220"/>
      <c r="MQZ55" s="220"/>
      <c r="MRA55" s="220"/>
      <c r="MRB55" s="220"/>
      <c r="MRC55" s="220"/>
      <c r="MRD55" s="220"/>
      <c r="MRE55" s="220"/>
      <c r="MRF55" s="220"/>
      <c r="MRG55" s="220"/>
      <c r="MRH55" s="220"/>
      <c r="MRI55" s="220"/>
      <c r="MRJ55" s="220"/>
      <c r="MRK55" s="220"/>
      <c r="MRL55" s="220"/>
      <c r="MRM55" s="220"/>
      <c r="MRN55" s="220"/>
      <c r="MRO55" s="220"/>
      <c r="MRP55" s="220"/>
      <c r="MRQ55" s="220"/>
      <c r="MRR55" s="220"/>
      <c r="MRS55" s="220"/>
      <c r="MRT55" s="220"/>
      <c r="MRU55" s="220"/>
      <c r="MRV55" s="220"/>
      <c r="MRW55" s="220"/>
      <c r="MRX55" s="220"/>
      <c r="MRY55" s="220"/>
      <c r="MRZ55" s="220"/>
      <c r="MSA55" s="220"/>
      <c r="MSB55" s="220"/>
      <c r="MSC55" s="220"/>
      <c r="MSD55" s="220"/>
      <c r="MSE55" s="220"/>
      <c r="MSF55" s="220"/>
      <c r="MSG55" s="220"/>
      <c r="MSH55" s="220"/>
      <c r="MSI55" s="220"/>
      <c r="MSJ55" s="220"/>
      <c r="MSK55" s="220"/>
      <c r="MSL55" s="220"/>
      <c r="MSM55" s="220"/>
      <c r="MSN55" s="220"/>
      <c r="MSO55" s="220"/>
      <c r="MSP55" s="220"/>
      <c r="MSQ55" s="220"/>
      <c r="MSR55" s="220"/>
      <c r="MSS55" s="220"/>
      <c r="MST55" s="220"/>
      <c r="MSU55" s="220"/>
      <c r="MSV55" s="220"/>
      <c r="MSW55" s="220"/>
      <c r="MSX55" s="220"/>
      <c r="MSY55" s="220"/>
      <c r="MSZ55" s="220"/>
      <c r="MTA55" s="220"/>
      <c r="MTB55" s="220"/>
      <c r="MTC55" s="220"/>
      <c r="MTD55" s="220"/>
      <c r="MTE55" s="220"/>
      <c r="MTF55" s="220"/>
      <c r="MTG55" s="220"/>
      <c r="MTH55" s="220"/>
      <c r="MTI55" s="220"/>
      <c r="MTJ55" s="220"/>
      <c r="MTK55" s="220"/>
      <c r="MTL55" s="220"/>
      <c r="MTM55" s="220"/>
      <c r="MTN55" s="220"/>
      <c r="MTO55" s="220"/>
      <c r="MTP55" s="220"/>
      <c r="MTQ55" s="220"/>
      <c r="MTR55" s="220"/>
      <c r="MTS55" s="220"/>
      <c r="MTT55" s="220"/>
      <c r="MTU55" s="220"/>
      <c r="MTV55" s="220"/>
      <c r="MTW55" s="220"/>
      <c r="MTX55" s="220"/>
      <c r="MTY55" s="220"/>
      <c r="MTZ55" s="220"/>
      <c r="MUA55" s="220"/>
      <c r="MUB55" s="220"/>
      <c r="MUC55" s="220"/>
      <c r="MUD55" s="220"/>
      <c r="MUE55" s="220"/>
      <c r="MUF55" s="220"/>
      <c r="MUG55" s="220"/>
      <c r="MUH55" s="220"/>
      <c r="MUI55" s="220"/>
      <c r="MUJ55" s="220"/>
      <c r="MUK55" s="220"/>
      <c r="MUL55" s="220"/>
      <c r="MUM55" s="220"/>
      <c r="MUN55" s="220"/>
      <c r="MUO55" s="220"/>
      <c r="MUP55" s="220"/>
      <c r="MUQ55" s="220"/>
      <c r="MUR55" s="220"/>
      <c r="MUS55" s="220"/>
      <c r="MUT55" s="220"/>
      <c r="MUU55" s="220"/>
      <c r="MUV55" s="220"/>
      <c r="MUW55" s="220"/>
      <c r="MUX55" s="220"/>
      <c r="MUY55" s="220"/>
      <c r="MUZ55" s="220"/>
      <c r="MVA55" s="220"/>
      <c r="MVB55" s="220"/>
      <c r="MVC55" s="220"/>
      <c r="MVD55" s="220"/>
      <c r="MVE55" s="220"/>
      <c r="MVF55" s="220"/>
      <c r="MVG55" s="220"/>
      <c r="MVH55" s="220"/>
      <c r="MVI55" s="220"/>
      <c r="MVJ55" s="220"/>
      <c r="MVK55" s="220"/>
      <c r="MVL55" s="220"/>
      <c r="MVM55" s="220"/>
      <c r="MVN55" s="220"/>
      <c r="MVO55" s="220"/>
      <c r="MVP55" s="220"/>
      <c r="MVQ55" s="220"/>
      <c r="MVR55" s="220"/>
      <c r="MVS55" s="220"/>
      <c r="MVT55" s="220"/>
      <c r="MVU55" s="220"/>
      <c r="MVV55" s="220"/>
      <c r="MVW55" s="220"/>
      <c r="MVX55" s="220"/>
      <c r="MVY55" s="220"/>
      <c r="MVZ55" s="220"/>
      <c r="MWA55" s="220"/>
      <c r="MWB55" s="220"/>
      <c r="MWC55" s="220"/>
      <c r="MWD55" s="220"/>
      <c r="MWE55" s="220"/>
      <c r="MWF55" s="220"/>
      <c r="MWG55" s="220"/>
      <c r="MWH55" s="220"/>
      <c r="MWI55" s="220"/>
      <c r="MWJ55" s="220"/>
      <c r="MWK55" s="220"/>
      <c r="MWL55" s="220"/>
      <c r="MWM55" s="220"/>
      <c r="MWN55" s="220"/>
      <c r="MWO55" s="220"/>
      <c r="MWP55" s="220"/>
      <c r="MWQ55" s="220"/>
      <c r="MWR55" s="220"/>
      <c r="MWS55" s="220"/>
      <c r="MWT55" s="220"/>
      <c r="MWU55" s="220"/>
      <c r="MWV55" s="220"/>
      <c r="MWW55" s="220"/>
      <c r="MWX55" s="220"/>
      <c r="MWY55" s="220"/>
      <c r="MWZ55" s="220"/>
      <c r="MXA55" s="220"/>
      <c r="MXB55" s="220"/>
      <c r="MXC55" s="220"/>
      <c r="MXD55" s="220"/>
      <c r="MXE55" s="220"/>
      <c r="MXF55" s="220"/>
      <c r="MXG55" s="220"/>
      <c r="MXH55" s="220"/>
      <c r="MXI55" s="220"/>
      <c r="MXJ55" s="220"/>
      <c r="MXK55" s="220"/>
      <c r="MXL55" s="220"/>
      <c r="MXM55" s="220"/>
      <c r="MXN55" s="220"/>
      <c r="MXO55" s="220"/>
      <c r="MXP55" s="220"/>
      <c r="MXQ55" s="220"/>
      <c r="MXR55" s="220"/>
      <c r="MXS55" s="220"/>
      <c r="MXT55" s="220"/>
      <c r="MXU55" s="220"/>
      <c r="MXV55" s="220"/>
      <c r="MXW55" s="220"/>
      <c r="MXX55" s="220"/>
      <c r="MXY55" s="220"/>
      <c r="MXZ55" s="220"/>
      <c r="MYA55" s="220"/>
      <c r="MYB55" s="220"/>
      <c r="MYC55" s="220"/>
      <c r="MYD55" s="220"/>
      <c r="MYE55" s="220"/>
      <c r="MYF55" s="220"/>
      <c r="MYG55" s="220"/>
      <c r="MYH55" s="220"/>
      <c r="MYI55" s="220"/>
      <c r="MYJ55" s="220"/>
      <c r="MYK55" s="220"/>
      <c r="MYL55" s="220"/>
      <c r="MYM55" s="220"/>
      <c r="MYN55" s="220"/>
      <c r="MYO55" s="220"/>
      <c r="MYP55" s="220"/>
      <c r="MYQ55" s="220"/>
      <c r="MYR55" s="220"/>
      <c r="MYS55" s="220"/>
      <c r="MYT55" s="220"/>
      <c r="MYU55" s="220"/>
      <c r="MYV55" s="220"/>
      <c r="MYW55" s="220"/>
      <c r="MYX55" s="220"/>
      <c r="MYY55" s="220"/>
      <c r="MYZ55" s="220"/>
      <c r="MZA55" s="220"/>
      <c r="MZB55" s="220"/>
      <c r="MZC55" s="220"/>
      <c r="MZD55" s="220"/>
      <c r="MZE55" s="220"/>
      <c r="MZF55" s="220"/>
      <c r="MZG55" s="220"/>
      <c r="MZH55" s="220"/>
      <c r="MZI55" s="220"/>
      <c r="MZJ55" s="220"/>
      <c r="MZK55" s="220"/>
      <c r="MZL55" s="220"/>
      <c r="MZM55" s="220"/>
      <c r="MZN55" s="220"/>
      <c r="MZO55" s="220"/>
      <c r="MZP55" s="220"/>
      <c r="MZQ55" s="220"/>
      <c r="MZR55" s="220"/>
      <c r="MZS55" s="220"/>
      <c r="MZT55" s="220"/>
      <c r="MZU55" s="220"/>
      <c r="MZV55" s="220"/>
      <c r="MZW55" s="220"/>
      <c r="MZX55" s="220"/>
      <c r="MZY55" s="220"/>
      <c r="MZZ55" s="220"/>
      <c r="NAA55" s="220"/>
      <c r="NAB55" s="220"/>
      <c r="NAC55" s="220"/>
      <c r="NAD55" s="220"/>
      <c r="NAE55" s="220"/>
      <c r="NAF55" s="220"/>
      <c r="NAG55" s="220"/>
      <c r="NAH55" s="220"/>
      <c r="NAI55" s="220"/>
      <c r="NAJ55" s="220"/>
      <c r="NAK55" s="220"/>
      <c r="NAL55" s="220"/>
      <c r="NAM55" s="220"/>
      <c r="NAN55" s="220"/>
      <c r="NAO55" s="220"/>
      <c r="NAP55" s="220"/>
      <c r="NAQ55" s="220"/>
      <c r="NAR55" s="220"/>
      <c r="NAS55" s="220"/>
      <c r="NAT55" s="220"/>
      <c r="NAU55" s="220"/>
      <c r="NAV55" s="220"/>
      <c r="NAW55" s="220"/>
      <c r="NAX55" s="220"/>
      <c r="NAY55" s="220"/>
      <c r="NAZ55" s="220"/>
      <c r="NBA55" s="220"/>
      <c r="NBB55" s="220"/>
      <c r="NBC55" s="220"/>
      <c r="NBD55" s="220"/>
      <c r="NBE55" s="220"/>
      <c r="NBF55" s="220"/>
      <c r="NBG55" s="220"/>
      <c r="NBH55" s="220"/>
      <c r="NBI55" s="220"/>
      <c r="NBJ55" s="220"/>
      <c r="NBK55" s="220"/>
      <c r="NBL55" s="220"/>
      <c r="NBM55" s="220"/>
      <c r="NBN55" s="220"/>
      <c r="NBO55" s="220"/>
      <c r="NBP55" s="220"/>
      <c r="NBQ55" s="220"/>
      <c r="NBR55" s="220"/>
      <c r="NBS55" s="220"/>
      <c r="NBT55" s="220"/>
      <c r="NBU55" s="220"/>
      <c r="NBV55" s="220"/>
      <c r="NBW55" s="220"/>
      <c r="NBX55" s="220"/>
      <c r="NBY55" s="220"/>
      <c r="NBZ55" s="220"/>
      <c r="NCA55" s="220"/>
      <c r="NCB55" s="220"/>
      <c r="NCC55" s="220"/>
      <c r="NCD55" s="220"/>
      <c r="NCE55" s="220"/>
      <c r="NCF55" s="220"/>
      <c r="NCG55" s="220"/>
      <c r="NCH55" s="220"/>
      <c r="NCI55" s="220"/>
      <c r="NCJ55" s="220"/>
      <c r="NCK55" s="220"/>
      <c r="NCL55" s="220"/>
      <c r="NCM55" s="220"/>
      <c r="NCN55" s="220"/>
      <c r="NCO55" s="220"/>
      <c r="NCP55" s="220"/>
      <c r="NCQ55" s="220"/>
      <c r="NCR55" s="220"/>
      <c r="NCS55" s="220"/>
      <c r="NCT55" s="220"/>
      <c r="NCU55" s="220"/>
      <c r="NCV55" s="220"/>
      <c r="NCW55" s="220"/>
      <c r="NCX55" s="220"/>
      <c r="NCY55" s="220"/>
      <c r="NCZ55" s="220"/>
      <c r="NDA55" s="220"/>
      <c r="NDB55" s="220"/>
      <c r="NDC55" s="220"/>
      <c r="NDD55" s="220"/>
      <c r="NDE55" s="220"/>
      <c r="NDF55" s="220"/>
      <c r="NDG55" s="220"/>
      <c r="NDH55" s="220"/>
      <c r="NDI55" s="220"/>
      <c r="NDJ55" s="220"/>
      <c r="NDK55" s="220"/>
      <c r="NDL55" s="220"/>
      <c r="NDM55" s="220"/>
      <c r="NDN55" s="220"/>
      <c r="NDO55" s="220"/>
      <c r="NDP55" s="220"/>
      <c r="NDQ55" s="220"/>
      <c r="NDR55" s="220"/>
      <c r="NDS55" s="220"/>
      <c r="NDT55" s="220"/>
      <c r="NDU55" s="220"/>
      <c r="NDV55" s="220"/>
      <c r="NDW55" s="220"/>
      <c r="NDX55" s="220"/>
      <c r="NDY55" s="220"/>
      <c r="NDZ55" s="220"/>
      <c r="NEA55" s="220"/>
      <c r="NEB55" s="220"/>
      <c r="NEC55" s="220"/>
      <c r="NED55" s="220"/>
      <c r="NEE55" s="220"/>
      <c r="NEF55" s="220"/>
      <c r="NEG55" s="220"/>
      <c r="NEH55" s="220"/>
      <c r="NEI55" s="220"/>
      <c r="NEJ55" s="220"/>
      <c r="NEK55" s="220"/>
      <c r="NEL55" s="220"/>
      <c r="NEM55" s="220"/>
      <c r="NEN55" s="220"/>
      <c r="NEO55" s="220"/>
      <c r="NEP55" s="220"/>
      <c r="NEQ55" s="220"/>
      <c r="NER55" s="220"/>
      <c r="NES55" s="220"/>
      <c r="NET55" s="220"/>
      <c r="NEU55" s="220"/>
      <c r="NEV55" s="220"/>
      <c r="NEW55" s="220"/>
      <c r="NEX55" s="220"/>
      <c r="NEY55" s="220"/>
      <c r="NEZ55" s="220"/>
      <c r="NFA55" s="220"/>
      <c r="NFB55" s="220"/>
      <c r="NFC55" s="220"/>
      <c r="NFD55" s="220"/>
      <c r="NFE55" s="220"/>
      <c r="NFF55" s="220"/>
      <c r="NFG55" s="220"/>
      <c r="NFH55" s="220"/>
      <c r="NFI55" s="220"/>
      <c r="NFJ55" s="220"/>
      <c r="NFK55" s="220"/>
      <c r="NFL55" s="220"/>
      <c r="NFM55" s="220"/>
      <c r="NFN55" s="220"/>
      <c r="NFO55" s="220"/>
      <c r="NFP55" s="220"/>
      <c r="NFQ55" s="220"/>
      <c r="NFR55" s="220"/>
      <c r="NFS55" s="220"/>
      <c r="NFT55" s="220"/>
      <c r="NFU55" s="220"/>
      <c r="NFV55" s="220"/>
      <c r="NFW55" s="220"/>
      <c r="NFX55" s="220"/>
      <c r="NFY55" s="220"/>
      <c r="NFZ55" s="220"/>
      <c r="NGA55" s="220"/>
      <c r="NGB55" s="220"/>
      <c r="NGC55" s="220"/>
      <c r="NGD55" s="220"/>
      <c r="NGE55" s="220"/>
      <c r="NGF55" s="220"/>
      <c r="NGG55" s="220"/>
      <c r="NGH55" s="220"/>
      <c r="NGI55" s="220"/>
      <c r="NGJ55" s="220"/>
      <c r="NGK55" s="220"/>
      <c r="NGL55" s="220"/>
      <c r="NGM55" s="220"/>
      <c r="NGN55" s="220"/>
      <c r="NGO55" s="220"/>
      <c r="NGP55" s="220"/>
      <c r="NGQ55" s="220"/>
      <c r="NGR55" s="220"/>
      <c r="NGS55" s="220"/>
      <c r="NGT55" s="220"/>
      <c r="NGU55" s="220"/>
      <c r="NGV55" s="220"/>
      <c r="NGW55" s="220"/>
      <c r="NGX55" s="220"/>
      <c r="NGY55" s="220"/>
      <c r="NGZ55" s="220"/>
      <c r="NHA55" s="220"/>
      <c r="NHB55" s="220"/>
      <c r="NHC55" s="220"/>
      <c r="NHD55" s="220"/>
      <c r="NHE55" s="220"/>
      <c r="NHF55" s="220"/>
      <c r="NHG55" s="220"/>
      <c r="NHH55" s="220"/>
      <c r="NHI55" s="220"/>
      <c r="NHJ55" s="220"/>
      <c r="NHK55" s="220"/>
      <c r="NHL55" s="220"/>
      <c r="NHM55" s="220"/>
      <c r="NHN55" s="220"/>
      <c r="NHO55" s="220"/>
      <c r="NHP55" s="220"/>
      <c r="NHQ55" s="220"/>
      <c r="NHR55" s="220"/>
      <c r="NHS55" s="220"/>
      <c r="NHT55" s="220"/>
      <c r="NHU55" s="220"/>
      <c r="NHV55" s="220"/>
      <c r="NHW55" s="220"/>
      <c r="NHX55" s="220"/>
      <c r="NHY55" s="220"/>
      <c r="NHZ55" s="220"/>
      <c r="NIA55" s="220"/>
      <c r="NIB55" s="220"/>
      <c r="NIC55" s="220"/>
      <c r="NID55" s="220"/>
      <c r="NIE55" s="220"/>
      <c r="NIF55" s="220"/>
      <c r="NIG55" s="220"/>
      <c r="NIH55" s="220"/>
      <c r="NII55" s="220"/>
      <c r="NIJ55" s="220"/>
      <c r="NIK55" s="220"/>
      <c r="NIL55" s="220"/>
      <c r="NIM55" s="220"/>
      <c r="NIN55" s="220"/>
      <c r="NIO55" s="220"/>
      <c r="NIP55" s="220"/>
      <c r="NIQ55" s="220"/>
      <c r="NIR55" s="220"/>
      <c r="NIS55" s="220"/>
      <c r="NIT55" s="220"/>
      <c r="NIU55" s="220"/>
      <c r="NIV55" s="220"/>
      <c r="NIW55" s="220"/>
      <c r="NIX55" s="220"/>
      <c r="NIY55" s="220"/>
      <c r="NIZ55" s="220"/>
      <c r="NJA55" s="220"/>
      <c r="NJB55" s="220"/>
      <c r="NJC55" s="220"/>
      <c r="NJD55" s="220"/>
      <c r="NJE55" s="220"/>
      <c r="NJF55" s="220"/>
      <c r="NJG55" s="220"/>
      <c r="NJH55" s="220"/>
      <c r="NJI55" s="220"/>
      <c r="NJJ55" s="220"/>
      <c r="NJK55" s="220"/>
      <c r="NJL55" s="220"/>
      <c r="NJM55" s="220"/>
      <c r="NJN55" s="220"/>
      <c r="NJO55" s="220"/>
      <c r="NJP55" s="220"/>
      <c r="NJQ55" s="220"/>
      <c r="NJR55" s="220"/>
      <c r="NJS55" s="220"/>
      <c r="NJT55" s="220"/>
      <c r="NJU55" s="220"/>
      <c r="NJV55" s="220"/>
      <c r="NJW55" s="220"/>
      <c r="NJX55" s="220"/>
      <c r="NJY55" s="220"/>
      <c r="NJZ55" s="220"/>
      <c r="NKA55" s="220"/>
      <c r="NKB55" s="220"/>
      <c r="NKC55" s="220"/>
      <c r="NKD55" s="220"/>
      <c r="NKE55" s="220"/>
      <c r="NKF55" s="220"/>
      <c r="NKG55" s="220"/>
      <c r="NKH55" s="220"/>
      <c r="NKI55" s="220"/>
      <c r="NKJ55" s="220"/>
      <c r="NKK55" s="220"/>
      <c r="NKL55" s="220"/>
      <c r="NKM55" s="220"/>
      <c r="NKN55" s="220"/>
      <c r="NKO55" s="220"/>
      <c r="NKP55" s="220"/>
      <c r="NKQ55" s="220"/>
      <c r="NKR55" s="220"/>
      <c r="NKS55" s="220"/>
      <c r="NKT55" s="220"/>
      <c r="NKU55" s="220"/>
      <c r="NKV55" s="220"/>
      <c r="NKW55" s="220"/>
      <c r="NKX55" s="220"/>
      <c r="NKY55" s="220"/>
      <c r="NKZ55" s="220"/>
      <c r="NLA55" s="220"/>
      <c r="NLB55" s="220"/>
      <c r="NLC55" s="220"/>
      <c r="NLD55" s="220"/>
      <c r="NLE55" s="220"/>
      <c r="NLF55" s="220"/>
      <c r="NLG55" s="220"/>
      <c r="NLH55" s="220"/>
      <c r="NLI55" s="220"/>
      <c r="NLJ55" s="220"/>
      <c r="NLK55" s="220"/>
      <c r="NLL55" s="220"/>
      <c r="NLM55" s="220"/>
      <c r="NLN55" s="220"/>
      <c r="NLO55" s="220"/>
      <c r="NLP55" s="220"/>
      <c r="NLQ55" s="220"/>
      <c r="NLR55" s="220"/>
      <c r="NLS55" s="220"/>
      <c r="NLT55" s="220"/>
      <c r="NLU55" s="220"/>
      <c r="NLV55" s="220"/>
      <c r="NLW55" s="220"/>
      <c r="NLX55" s="220"/>
      <c r="NLY55" s="220"/>
      <c r="NLZ55" s="220"/>
      <c r="NMA55" s="220"/>
      <c r="NMB55" s="220"/>
      <c r="NMC55" s="220"/>
      <c r="NMD55" s="220"/>
      <c r="NME55" s="220"/>
      <c r="NMF55" s="220"/>
      <c r="NMG55" s="220"/>
      <c r="NMH55" s="220"/>
      <c r="NMI55" s="220"/>
      <c r="NMJ55" s="220"/>
      <c r="NMK55" s="220"/>
      <c r="NML55" s="220"/>
      <c r="NMM55" s="220"/>
      <c r="NMN55" s="220"/>
      <c r="NMO55" s="220"/>
      <c r="NMP55" s="220"/>
      <c r="NMQ55" s="220"/>
      <c r="NMR55" s="220"/>
      <c r="NMS55" s="220"/>
      <c r="NMT55" s="220"/>
      <c r="NMU55" s="220"/>
      <c r="NMV55" s="220"/>
      <c r="NMW55" s="220"/>
      <c r="NMX55" s="220"/>
      <c r="NMY55" s="220"/>
      <c r="NMZ55" s="220"/>
      <c r="NNA55" s="220"/>
      <c r="NNB55" s="220"/>
      <c r="NNC55" s="220"/>
      <c r="NND55" s="220"/>
      <c r="NNE55" s="220"/>
      <c r="NNF55" s="220"/>
      <c r="NNG55" s="220"/>
      <c r="NNH55" s="220"/>
      <c r="NNI55" s="220"/>
      <c r="NNJ55" s="220"/>
      <c r="NNK55" s="220"/>
      <c r="NNL55" s="220"/>
      <c r="NNM55" s="220"/>
      <c r="NNN55" s="220"/>
      <c r="NNO55" s="220"/>
      <c r="NNP55" s="220"/>
      <c r="NNQ55" s="220"/>
      <c r="NNR55" s="220"/>
      <c r="NNS55" s="220"/>
      <c r="NNT55" s="220"/>
      <c r="NNU55" s="220"/>
      <c r="NNV55" s="220"/>
      <c r="NNW55" s="220"/>
      <c r="NNX55" s="220"/>
      <c r="NNY55" s="220"/>
      <c r="NNZ55" s="220"/>
      <c r="NOA55" s="220"/>
      <c r="NOB55" s="220"/>
      <c r="NOC55" s="220"/>
      <c r="NOD55" s="220"/>
      <c r="NOE55" s="220"/>
      <c r="NOF55" s="220"/>
      <c r="NOG55" s="220"/>
      <c r="NOH55" s="220"/>
      <c r="NOI55" s="220"/>
      <c r="NOJ55" s="220"/>
      <c r="NOK55" s="220"/>
      <c r="NOL55" s="220"/>
      <c r="NOM55" s="220"/>
      <c r="NON55" s="220"/>
      <c r="NOO55" s="220"/>
      <c r="NOP55" s="220"/>
      <c r="NOQ55" s="220"/>
      <c r="NOR55" s="220"/>
      <c r="NOS55" s="220"/>
      <c r="NOT55" s="220"/>
      <c r="NOU55" s="220"/>
      <c r="NOV55" s="220"/>
      <c r="NOW55" s="220"/>
      <c r="NOX55" s="220"/>
      <c r="NOY55" s="220"/>
      <c r="NOZ55" s="220"/>
      <c r="NPA55" s="220"/>
      <c r="NPB55" s="220"/>
      <c r="NPC55" s="220"/>
      <c r="NPD55" s="220"/>
      <c r="NPE55" s="220"/>
      <c r="NPF55" s="220"/>
      <c r="NPG55" s="220"/>
      <c r="NPH55" s="220"/>
      <c r="NPI55" s="220"/>
      <c r="NPJ55" s="220"/>
      <c r="NPK55" s="220"/>
      <c r="NPL55" s="220"/>
      <c r="NPM55" s="220"/>
      <c r="NPN55" s="220"/>
      <c r="NPO55" s="220"/>
      <c r="NPP55" s="220"/>
      <c r="NPQ55" s="220"/>
      <c r="NPR55" s="220"/>
      <c r="NPS55" s="220"/>
      <c r="NPT55" s="220"/>
      <c r="NPU55" s="220"/>
      <c r="NPV55" s="220"/>
      <c r="NPW55" s="220"/>
      <c r="NPX55" s="220"/>
      <c r="NPY55" s="220"/>
      <c r="NPZ55" s="220"/>
      <c r="NQA55" s="220"/>
      <c r="NQB55" s="220"/>
      <c r="NQC55" s="220"/>
      <c r="NQD55" s="220"/>
      <c r="NQE55" s="220"/>
      <c r="NQF55" s="220"/>
      <c r="NQG55" s="220"/>
      <c r="NQH55" s="220"/>
      <c r="NQI55" s="220"/>
      <c r="NQJ55" s="220"/>
      <c r="NQK55" s="220"/>
      <c r="NQL55" s="220"/>
      <c r="NQM55" s="220"/>
      <c r="NQN55" s="220"/>
      <c r="NQO55" s="220"/>
      <c r="NQP55" s="220"/>
      <c r="NQQ55" s="220"/>
      <c r="NQR55" s="220"/>
      <c r="NQS55" s="220"/>
      <c r="NQT55" s="220"/>
      <c r="NQU55" s="220"/>
      <c r="NQV55" s="220"/>
      <c r="NQW55" s="220"/>
      <c r="NQX55" s="220"/>
      <c r="NQY55" s="220"/>
      <c r="NQZ55" s="220"/>
      <c r="NRA55" s="220"/>
      <c r="NRB55" s="220"/>
      <c r="NRC55" s="220"/>
      <c r="NRD55" s="220"/>
      <c r="NRE55" s="220"/>
      <c r="NRF55" s="220"/>
      <c r="NRG55" s="220"/>
      <c r="NRH55" s="220"/>
      <c r="NRI55" s="220"/>
      <c r="NRJ55" s="220"/>
      <c r="NRK55" s="220"/>
      <c r="NRL55" s="220"/>
      <c r="NRM55" s="220"/>
      <c r="NRN55" s="220"/>
      <c r="NRO55" s="220"/>
      <c r="NRP55" s="220"/>
      <c r="NRQ55" s="220"/>
      <c r="NRR55" s="220"/>
      <c r="NRS55" s="220"/>
      <c r="NRT55" s="220"/>
      <c r="NRU55" s="220"/>
      <c r="NRV55" s="220"/>
      <c r="NRW55" s="220"/>
      <c r="NRX55" s="220"/>
      <c r="NRY55" s="220"/>
      <c r="NRZ55" s="220"/>
      <c r="NSA55" s="220"/>
      <c r="NSB55" s="220"/>
      <c r="NSC55" s="220"/>
      <c r="NSD55" s="220"/>
      <c r="NSE55" s="220"/>
      <c r="NSF55" s="220"/>
      <c r="NSG55" s="220"/>
      <c r="NSH55" s="220"/>
      <c r="NSI55" s="220"/>
      <c r="NSJ55" s="220"/>
      <c r="NSK55" s="220"/>
      <c r="NSL55" s="220"/>
      <c r="NSM55" s="220"/>
      <c r="NSN55" s="220"/>
      <c r="NSO55" s="220"/>
      <c r="NSP55" s="220"/>
      <c r="NSQ55" s="220"/>
      <c r="NSR55" s="220"/>
      <c r="NSS55" s="220"/>
      <c r="NST55" s="220"/>
      <c r="NSU55" s="220"/>
      <c r="NSV55" s="220"/>
      <c r="NSW55" s="220"/>
      <c r="NSX55" s="220"/>
      <c r="NSY55" s="220"/>
      <c r="NSZ55" s="220"/>
      <c r="NTA55" s="220"/>
      <c r="NTB55" s="220"/>
      <c r="NTC55" s="220"/>
      <c r="NTD55" s="220"/>
      <c r="NTE55" s="220"/>
      <c r="NTF55" s="220"/>
      <c r="NTG55" s="220"/>
      <c r="NTH55" s="220"/>
      <c r="NTI55" s="220"/>
      <c r="NTJ55" s="220"/>
      <c r="NTK55" s="220"/>
      <c r="NTL55" s="220"/>
      <c r="NTM55" s="220"/>
      <c r="NTN55" s="220"/>
      <c r="NTO55" s="220"/>
      <c r="NTP55" s="220"/>
      <c r="NTQ55" s="220"/>
      <c r="NTR55" s="220"/>
      <c r="NTS55" s="220"/>
      <c r="NTT55" s="220"/>
      <c r="NTU55" s="220"/>
      <c r="NTV55" s="220"/>
      <c r="NTW55" s="220"/>
      <c r="NTX55" s="220"/>
      <c r="NTY55" s="220"/>
      <c r="NTZ55" s="220"/>
      <c r="NUA55" s="220"/>
      <c r="NUB55" s="220"/>
      <c r="NUC55" s="220"/>
      <c r="NUD55" s="220"/>
      <c r="NUE55" s="220"/>
      <c r="NUF55" s="220"/>
      <c r="NUG55" s="220"/>
      <c r="NUH55" s="220"/>
      <c r="NUI55" s="220"/>
      <c r="NUJ55" s="220"/>
      <c r="NUK55" s="220"/>
      <c r="NUL55" s="220"/>
      <c r="NUM55" s="220"/>
      <c r="NUN55" s="220"/>
      <c r="NUO55" s="220"/>
      <c r="NUP55" s="220"/>
      <c r="NUQ55" s="220"/>
      <c r="NUR55" s="220"/>
      <c r="NUS55" s="220"/>
      <c r="NUT55" s="220"/>
      <c r="NUU55" s="220"/>
      <c r="NUV55" s="220"/>
      <c r="NUW55" s="220"/>
      <c r="NUX55" s="220"/>
      <c r="NUY55" s="220"/>
      <c r="NUZ55" s="220"/>
      <c r="NVA55" s="220"/>
      <c r="NVB55" s="220"/>
      <c r="NVC55" s="220"/>
      <c r="NVD55" s="220"/>
      <c r="NVE55" s="220"/>
      <c r="NVF55" s="220"/>
      <c r="NVG55" s="220"/>
      <c r="NVH55" s="220"/>
      <c r="NVI55" s="220"/>
      <c r="NVJ55" s="220"/>
      <c r="NVK55" s="220"/>
      <c r="NVL55" s="220"/>
      <c r="NVM55" s="220"/>
      <c r="NVN55" s="220"/>
      <c r="NVO55" s="220"/>
      <c r="NVP55" s="220"/>
      <c r="NVQ55" s="220"/>
      <c r="NVR55" s="220"/>
      <c r="NVS55" s="220"/>
      <c r="NVT55" s="220"/>
      <c r="NVU55" s="220"/>
      <c r="NVV55" s="220"/>
      <c r="NVW55" s="220"/>
      <c r="NVX55" s="220"/>
      <c r="NVY55" s="220"/>
      <c r="NVZ55" s="220"/>
      <c r="NWA55" s="220"/>
      <c r="NWB55" s="220"/>
      <c r="NWC55" s="220"/>
      <c r="NWD55" s="220"/>
      <c r="NWE55" s="220"/>
      <c r="NWF55" s="220"/>
      <c r="NWG55" s="220"/>
      <c r="NWH55" s="220"/>
      <c r="NWI55" s="220"/>
      <c r="NWJ55" s="220"/>
      <c r="NWK55" s="220"/>
      <c r="NWL55" s="220"/>
      <c r="NWM55" s="220"/>
      <c r="NWN55" s="220"/>
      <c r="NWO55" s="220"/>
      <c r="NWP55" s="220"/>
      <c r="NWQ55" s="220"/>
      <c r="NWR55" s="220"/>
      <c r="NWS55" s="220"/>
      <c r="NWT55" s="220"/>
      <c r="NWU55" s="220"/>
      <c r="NWV55" s="220"/>
      <c r="NWW55" s="220"/>
      <c r="NWX55" s="220"/>
      <c r="NWY55" s="220"/>
      <c r="NWZ55" s="220"/>
      <c r="NXA55" s="220"/>
      <c r="NXB55" s="220"/>
      <c r="NXC55" s="220"/>
      <c r="NXD55" s="220"/>
      <c r="NXE55" s="220"/>
      <c r="NXF55" s="220"/>
      <c r="NXG55" s="220"/>
      <c r="NXH55" s="220"/>
      <c r="NXI55" s="220"/>
      <c r="NXJ55" s="220"/>
      <c r="NXK55" s="220"/>
      <c r="NXL55" s="220"/>
      <c r="NXM55" s="220"/>
      <c r="NXN55" s="220"/>
      <c r="NXO55" s="220"/>
      <c r="NXP55" s="220"/>
      <c r="NXQ55" s="220"/>
      <c r="NXR55" s="220"/>
      <c r="NXS55" s="220"/>
      <c r="NXT55" s="220"/>
      <c r="NXU55" s="220"/>
      <c r="NXV55" s="220"/>
      <c r="NXW55" s="220"/>
      <c r="NXX55" s="220"/>
      <c r="NXY55" s="220"/>
      <c r="NXZ55" s="220"/>
      <c r="NYA55" s="220"/>
      <c r="NYB55" s="220"/>
      <c r="NYC55" s="220"/>
      <c r="NYD55" s="220"/>
      <c r="NYE55" s="220"/>
      <c r="NYF55" s="220"/>
      <c r="NYG55" s="220"/>
      <c r="NYH55" s="220"/>
      <c r="NYI55" s="220"/>
      <c r="NYJ55" s="220"/>
      <c r="NYK55" s="220"/>
      <c r="NYL55" s="220"/>
      <c r="NYM55" s="220"/>
      <c r="NYN55" s="220"/>
      <c r="NYO55" s="220"/>
      <c r="NYP55" s="220"/>
      <c r="NYQ55" s="220"/>
      <c r="NYR55" s="220"/>
      <c r="NYS55" s="220"/>
      <c r="NYT55" s="220"/>
      <c r="NYU55" s="220"/>
      <c r="NYV55" s="220"/>
      <c r="NYW55" s="220"/>
      <c r="NYX55" s="220"/>
      <c r="NYY55" s="220"/>
      <c r="NYZ55" s="220"/>
      <c r="NZA55" s="220"/>
      <c r="NZB55" s="220"/>
      <c r="NZC55" s="220"/>
      <c r="NZD55" s="220"/>
      <c r="NZE55" s="220"/>
      <c r="NZF55" s="220"/>
      <c r="NZG55" s="220"/>
      <c r="NZH55" s="220"/>
      <c r="NZI55" s="220"/>
      <c r="NZJ55" s="220"/>
      <c r="NZK55" s="220"/>
      <c r="NZL55" s="220"/>
      <c r="NZM55" s="220"/>
      <c r="NZN55" s="220"/>
      <c r="NZO55" s="220"/>
      <c r="NZP55" s="220"/>
      <c r="NZQ55" s="220"/>
      <c r="NZR55" s="220"/>
      <c r="NZS55" s="220"/>
      <c r="NZT55" s="220"/>
      <c r="NZU55" s="220"/>
      <c r="NZV55" s="220"/>
      <c r="NZW55" s="220"/>
      <c r="NZX55" s="220"/>
      <c r="NZY55" s="220"/>
      <c r="NZZ55" s="220"/>
      <c r="OAA55" s="220"/>
      <c r="OAB55" s="220"/>
      <c r="OAC55" s="220"/>
      <c r="OAD55" s="220"/>
      <c r="OAE55" s="220"/>
      <c r="OAF55" s="220"/>
      <c r="OAG55" s="220"/>
      <c r="OAH55" s="220"/>
      <c r="OAI55" s="220"/>
      <c r="OAJ55" s="220"/>
      <c r="OAK55" s="220"/>
      <c r="OAL55" s="220"/>
      <c r="OAM55" s="220"/>
      <c r="OAN55" s="220"/>
      <c r="OAO55" s="220"/>
      <c r="OAP55" s="220"/>
      <c r="OAQ55" s="220"/>
      <c r="OAR55" s="220"/>
      <c r="OAS55" s="220"/>
      <c r="OAT55" s="220"/>
      <c r="OAU55" s="220"/>
      <c r="OAV55" s="220"/>
      <c r="OAW55" s="220"/>
      <c r="OAX55" s="220"/>
      <c r="OAY55" s="220"/>
      <c r="OAZ55" s="220"/>
      <c r="OBA55" s="220"/>
      <c r="OBB55" s="220"/>
      <c r="OBC55" s="220"/>
      <c r="OBD55" s="220"/>
      <c r="OBE55" s="220"/>
      <c r="OBF55" s="220"/>
      <c r="OBG55" s="220"/>
      <c r="OBH55" s="220"/>
      <c r="OBI55" s="220"/>
      <c r="OBJ55" s="220"/>
      <c r="OBK55" s="220"/>
      <c r="OBL55" s="220"/>
      <c r="OBM55" s="220"/>
      <c r="OBN55" s="220"/>
      <c r="OBO55" s="220"/>
      <c r="OBP55" s="220"/>
      <c r="OBQ55" s="220"/>
      <c r="OBR55" s="220"/>
      <c r="OBS55" s="220"/>
      <c r="OBT55" s="220"/>
      <c r="OBU55" s="220"/>
      <c r="OBV55" s="220"/>
      <c r="OBW55" s="220"/>
      <c r="OBX55" s="220"/>
      <c r="OBY55" s="220"/>
      <c r="OBZ55" s="220"/>
      <c r="OCA55" s="220"/>
      <c r="OCB55" s="220"/>
      <c r="OCC55" s="220"/>
      <c r="OCD55" s="220"/>
      <c r="OCE55" s="220"/>
      <c r="OCF55" s="220"/>
      <c r="OCG55" s="220"/>
      <c r="OCH55" s="220"/>
      <c r="OCI55" s="220"/>
      <c r="OCJ55" s="220"/>
      <c r="OCK55" s="220"/>
      <c r="OCL55" s="220"/>
      <c r="OCM55" s="220"/>
      <c r="OCN55" s="220"/>
      <c r="OCO55" s="220"/>
      <c r="OCP55" s="220"/>
      <c r="OCQ55" s="220"/>
      <c r="OCR55" s="220"/>
      <c r="OCS55" s="220"/>
      <c r="OCT55" s="220"/>
      <c r="OCU55" s="220"/>
      <c r="OCV55" s="220"/>
      <c r="OCW55" s="220"/>
      <c r="OCX55" s="220"/>
      <c r="OCY55" s="220"/>
      <c r="OCZ55" s="220"/>
      <c r="ODA55" s="220"/>
      <c r="ODB55" s="220"/>
      <c r="ODC55" s="220"/>
      <c r="ODD55" s="220"/>
      <c r="ODE55" s="220"/>
      <c r="ODF55" s="220"/>
      <c r="ODG55" s="220"/>
      <c r="ODH55" s="220"/>
      <c r="ODI55" s="220"/>
      <c r="ODJ55" s="220"/>
      <c r="ODK55" s="220"/>
      <c r="ODL55" s="220"/>
      <c r="ODM55" s="220"/>
      <c r="ODN55" s="220"/>
      <c r="ODO55" s="220"/>
      <c r="ODP55" s="220"/>
      <c r="ODQ55" s="220"/>
      <c r="ODR55" s="220"/>
      <c r="ODS55" s="220"/>
      <c r="ODT55" s="220"/>
      <c r="ODU55" s="220"/>
      <c r="ODV55" s="220"/>
      <c r="ODW55" s="220"/>
      <c r="ODX55" s="220"/>
      <c r="ODY55" s="220"/>
      <c r="ODZ55" s="220"/>
      <c r="OEA55" s="220"/>
      <c r="OEB55" s="220"/>
      <c r="OEC55" s="220"/>
      <c r="OED55" s="220"/>
      <c r="OEE55" s="220"/>
      <c r="OEF55" s="220"/>
      <c r="OEG55" s="220"/>
      <c r="OEH55" s="220"/>
      <c r="OEI55" s="220"/>
      <c r="OEJ55" s="220"/>
      <c r="OEK55" s="220"/>
      <c r="OEL55" s="220"/>
      <c r="OEM55" s="220"/>
      <c r="OEN55" s="220"/>
      <c r="OEO55" s="220"/>
      <c r="OEP55" s="220"/>
      <c r="OEQ55" s="220"/>
      <c r="OER55" s="220"/>
      <c r="OES55" s="220"/>
      <c r="OET55" s="220"/>
      <c r="OEU55" s="220"/>
      <c r="OEV55" s="220"/>
      <c r="OEW55" s="220"/>
      <c r="OEX55" s="220"/>
      <c r="OEY55" s="220"/>
      <c r="OEZ55" s="220"/>
      <c r="OFA55" s="220"/>
      <c r="OFB55" s="220"/>
      <c r="OFC55" s="220"/>
      <c r="OFD55" s="220"/>
      <c r="OFE55" s="220"/>
      <c r="OFF55" s="220"/>
      <c r="OFG55" s="220"/>
      <c r="OFH55" s="220"/>
      <c r="OFI55" s="220"/>
      <c r="OFJ55" s="220"/>
      <c r="OFK55" s="220"/>
      <c r="OFL55" s="220"/>
      <c r="OFM55" s="220"/>
      <c r="OFN55" s="220"/>
      <c r="OFO55" s="220"/>
      <c r="OFP55" s="220"/>
      <c r="OFQ55" s="220"/>
      <c r="OFR55" s="220"/>
      <c r="OFS55" s="220"/>
      <c r="OFT55" s="220"/>
      <c r="OFU55" s="220"/>
      <c r="OFV55" s="220"/>
      <c r="OFW55" s="220"/>
      <c r="OFX55" s="220"/>
      <c r="OFY55" s="220"/>
      <c r="OFZ55" s="220"/>
      <c r="OGA55" s="220"/>
      <c r="OGB55" s="220"/>
      <c r="OGC55" s="220"/>
      <c r="OGD55" s="220"/>
      <c r="OGE55" s="220"/>
      <c r="OGF55" s="220"/>
      <c r="OGG55" s="220"/>
      <c r="OGH55" s="220"/>
      <c r="OGI55" s="220"/>
      <c r="OGJ55" s="220"/>
      <c r="OGK55" s="220"/>
      <c r="OGL55" s="220"/>
      <c r="OGM55" s="220"/>
      <c r="OGN55" s="220"/>
      <c r="OGO55" s="220"/>
      <c r="OGP55" s="220"/>
      <c r="OGQ55" s="220"/>
      <c r="OGR55" s="220"/>
      <c r="OGS55" s="220"/>
      <c r="OGT55" s="220"/>
      <c r="OGU55" s="220"/>
      <c r="OGV55" s="220"/>
      <c r="OGW55" s="220"/>
      <c r="OGX55" s="220"/>
      <c r="OGY55" s="220"/>
      <c r="OGZ55" s="220"/>
      <c r="OHA55" s="220"/>
      <c r="OHB55" s="220"/>
      <c r="OHC55" s="220"/>
      <c r="OHD55" s="220"/>
      <c r="OHE55" s="220"/>
      <c r="OHF55" s="220"/>
      <c r="OHG55" s="220"/>
      <c r="OHH55" s="220"/>
      <c r="OHI55" s="220"/>
      <c r="OHJ55" s="220"/>
      <c r="OHK55" s="220"/>
      <c r="OHL55" s="220"/>
      <c r="OHM55" s="220"/>
      <c r="OHN55" s="220"/>
      <c r="OHO55" s="220"/>
      <c r="OHP55" s="220"/>
      <c r="OHQ55" s="220"/>
      <c r="OHR55" s="220"/>
      <c r="OHS55" s="220"/>
      <c r="OHT55" s="220"/>
      <c r="OHU55" s="220"/>
      <c r="OHV55" s="220"/>
      <c r="OHW55" s="220"/>
      <c r="OHX55" s="220"/>
      <c r="OHY55" s="220"/>
      <c r="OHZ55" s="220"/>
      <c r="OIA55" s="220"/>
      <c r="OIB55" s="220"/>
      <c r="OIC55" s="220"/>
      <c r="OID55" s="220"/>
      <c r="OIE55" s="220"/>
      <c r="OIF55" s="220"/>
      <c r="OIG55" s="220"/>
      <c r="OIH55" s="220"/>
      <c r="OII55" s="220"/>
      <c r="OIJ55" s="220"/>
      <c r="OIK55" s="220"/>
      <c r="OIL55" s="220"/>
      <c r="OIM55" s="220"/>
      <c r="OIN55" s="220"/>
      <c r="OIO55" s="220"/>
      <c r="OIP55" s="220"/>
      <c r="OIQ55" s="220"/>
      <c r="OIR55" s="220"/>
      <c r="OIS55" s="220"/>
      <c r="OIT55" s="220"/>
      <c r="OIU55" s="220"/>
      <c r="OIV55" s="220"/>
      <c r="OIW55" s="220"/>
      <c r="OIX55" s="220"/>
      <c r="OIY55" s="220"/>
      <c r="OIZ55" s="220"/>
      <c r="OJA55" s="220"/>
      <c r="OJB55" s="220"/>
      <c r="OJC55" s="220"/>
      <c r="OJD55" s="220"/>
      <c r="OJE55" s="220"/>
      <c r="OJF55" s="220"/>
      <c r="OJG55" s="220"/>
      <c r="OJH55" s="220"/>
      <c r="OJI55" s="220"/>
      <c r="OJJ55" s="220"/>
      <c r="OJK55" s="220"/>
      <c r="OJL55" s="220"/>
      <c r="OJM55" s="220"/>
      <c r="OJN55" s="220"/>
      <c r="OJO55" s="220"/>
      <c r="OJP55" s="220"/>
      <c r="OJQ55" s="220"/>
      <c r="OJR55" s="220"/>
      <c r="OJS55" s="220"/>
      <c r="OJT55" s="220"/>
      <c r="OJU55" s="220"/>
      <c r="OJV55" s="220"/>
      <c r="OJW55" s="220"/>
      <c r="OJX55" s="220"/>
      <c r="OJY55" s="220"/>
      <c r="OJZ55" s="220"/>
      <c r="OKA55" s="220"/>
      <c r="OKB55" s="220"/>
      <c r="OKC55" s="220"/>
      <c r="OKD55" s="220"/>
      <c r="OKE55" s="220"/>
      <c r="OKF55" s="220"/>
      <c r="OKG55" s="220"/>
      <c r="OKH55" s="220"/>
      <c r="OKI55" s="220"/>
      <c r="OKJ55" s="220"/>
      <c r="OKK55" s="220"/>
      <c r="OKL55" s="220"/>
      <c r="OKM55" s="220"/>
      <c r="OKN55" s="220"/>
      <c r="OKO55" s="220"/>
      <c r="OKP55" s="220"/>
      <c r="OKQ55" s="220"/>
      <c r="OKR55" s="220"/>
      <c r="OKS55" s="220"/>
      <c r="OKT55" s="220"/>
      <c r="OKU55" s="220"/>
      <c r="OKV55" s="220"/>
      <c r="OKW55" s="220"/>
      <c r="OKX55" s="220"/>
      <c r="OKY55" s="220"/>
      <c r="OKZ55" s="220"/>
      <c r="OLA55" s="220"/>
      <c r="OLB55" s="220"/>
      <c r="OLC55" s="220"/>
      <c r="OLD55" s="220"/>
      <c r="OLE55" s="220"/>
      <c r="OLF55" s="220"/>
      <c r="OLG55" s="220"/>
      <c r="OLH55" s="220"/>
      <c r="OLI55" s="220"/>
      <c r="OLJ55" s="220"/>
      <c r="OLK55" s="220"/>
      <c r="OLL55" s="220"/>
      <c r="OLM55" s="220"/>
      <c r="OLN55" s="220"/>
      <c r="OLO55" s="220"/>
      <c r="OLP55" s="220"/>
      <c r="OLQ55" s="220"/>
      <c r="OLR55" s="220"/>
      <c r="OLS55" s="220"/>
      <c r="OLT55" s="220"/>
      <c r="OLU55" s="220"/>
      <c r="OLV55" s="220"/>
      <c r="OLW55" s="220"/>
      <c r="OLX55" s="220"/>
      <c r="OLY55" s="220"/>
      <c r="OLZ55" s="220"/>
      <c r="OMA55" s="220"/>
      <c r="OMB55" s="220"/>
      <c r="OMC55" s="220"/>
      <c r="OMD55" s="220"/>
      <c r="OME55" s="220"/>
      <c r="OMF55" s="220"/>
      <c r="OMG55" s="220"/>
      <c r="OMH55" s="220"/>
      <c r="OMI55" s="220"/>
      <c r="OMJ55" s="220"/>
      <c r="OMK55" s="220"/>
      <c r="OML55" s="220"/>
      <c r="OMM55" s="220"/>
      <c r="OMN55" s="220"/>
      <c r="OMO55" s="220"/>
      <c r="OMP55" s="220"/>
      <c r="OMQ55" s="220"/>
      <c r="OMR55" s="220"/>
      <c r="OMS55" s="220"/>
      <c r="OMT55" s="220"/>
      <c r="OMU55" s="220"/>
      <c r="OMV55" s="220"/>
      <c r="OMW55" s="220"/>
      <c r="OMX55" s="220"/>
      <c r="OMY55" s="220"/>
      <c r="OMZ55" s="220"/>
      <c r="ONA55" s="220"/>
      <c r="ONB55" s="220"/>
      <c r="ONC55" s="220"/>
      <c r="OND55" s="220"/>
      <c r="ONE55" s="220"/>
      <c r="ONF55" s="220"/>
      <c r="ONG55" s="220"/>
      <c r="ONH55" s="220"/>
      <c r="ONI55" s="220"/>
      <c r="ONJ55" s="220"/>
      <c r="ONK55" s="220"/>
      <c r="ONL55" s="220"/>
      <c r="ONM55" s="220"/>
      <c r="ONN55" s="220"/>
      <c r="ONO55" s="220"/>
      <c r="ONP55" s="220"/>
      <c r="ONQ55" s="220"/>
      <c r="ONR55" s="220"/>
      <c r="ONS55" s="220"/>
      <c r="ONT55" s="220"/>
      <c r="ONU55" s="220"/>
      <c r="ONV55" s="220"/>
      <c r="ONW55" s="220"/>
      <c r="ONX55" s="220"/>
      <c r="ONY55" s="220"/>
      <c r="ONZ55" s="220"/>
      <c r="OOA55" s="220"/>
      <c r="OOB55" s="220"/>
      <c r="OOC55" s="220"/>
      <c r="OOD55" s="220"/>
      <c r="OOE55" s="220"/>
      <c r="OOF55" s="220"/>
      <c r="OOG55" s="220"/>
      <c r="OOH55" s="220"/>
      <c r="OOI55" s="220"/>
      <c r="OOJ55" s="220"/>
      <c r="OOK55" s="220"/>
      <c r="OOL55" s="220"/>
      <c r="OOM55" s="220"/>
      <c r="OON55" s="220"/>
      <c r="OOO55" s="220"/>
      <c r="OOP55" s="220"/>
      <c r="OOQ55" s="220"/>
      <c r="OOR55" s="220"/>
      <c r="OOS55" s="220"/>
      <c r="OOT55" s="220"/>
      <c r="OOU55" s="220"/>
      <c r="OOV55" s="220"/>
      <c r="OOW55" s="220"/>
      <c r="OOX55" s="220"/>
      <c r="OOY55" s="220"/>
      <c r="OOZ55" s="220"/>
      <c r="OPA55" s="220"/>
      <c r="OPB55" s="220"/>
      <c r="OPC55" s="220"/>
      <c r="OPD55" s="220"/>
      <c r="OPE55" s="220"/>
      <c r="OPF55" s="220"/>
      <c r="OPG55" s="220"/>
      <c r="OPH55" s="220"/>
      <c r="OPI55" s="220"/>
      <c r="OPJ55" s="220"/>
      <c r="OPK55" s="220"/>
      <c r="OPL55" s="220"/>
      <c r="OPM55" s="220"/>
      <c r="OPN55" s="220"/>
      <c r="OPO55" s="220"/>
      <c r="OPP55" s="220"/>
      <c r="OPQ55" s="220"/>
      <c r="OPR55" s="220"/>
      <c r="OPS55" s="220"/>
      <c r="OPT55" s="220"/>
      <c r="OPU55" s="220"/>
      <c r="OPV55" s="220"/>
      <c r="OPW55" s="220"/>
      <c r="OPX55" s="220"/>
      <c r="OPY55" s="220"/>
      <c r="OPZ55" s="220"/>
      <c r="OQA55" s="220"/>
      <c r="OQB55" s="220"/>
      <c r="OQC55" s="220"/>
      <c r="OQD55" s="220"/>
      <c r="OQE55" s="220"/>
      <c r="OQF55" s="220"/>
      <c r="OQG55" s="220"/>
      <c r="OQH55" s="220"/>
      <c r="OQI55" s="220"/>
      <c r="OQJ55" s="220"/>
      <c r="OQK55" s="220"/>
      <c r="OQL55" s="220"/>
      <c r="OQM55" s="220"/>
      <c r="OQN55" s="220"/>
      <c r="OQO55" s="220"/>
      <c r="OQP55" s="220"/>
      <c r="OQQ55" s="220"/>
      <c r="OQR55" s="220"/>
      <c r="OQS55" s="220"/>
      <c r="OQT55" s="220"/>
      <c r="OQU55" s="220"/>
      <c r="OQV55" s="220"/>
      <c r="OQW55" s="220"/>
      <c r="OQX55" s="220"/>
      <c r="OQY55" s="220"/>
      <c r="OQZ55" s="220"/>
      <c r="ORA55" s="220"/>
      <c r="ORB55" s="220"/>
      <c r="ORC55" s="220"/>
      <c r="ORD55" s="220"/>
      <c r="ORE55" s="220"/>
      <c r="ORF55" s="220"/>
      <c r="ORG55" s="220"/>
      <c r="ORH55" s="220"/>
      <c r="ORI55" s="220"/>
      <c r="ORJ55" s="220"/>
      <c r="ORK55" s="220"/>
      <c r="ORL55" s="220"/>
      <c r="ORM55" s="220"/>
      <c r="ORN55" s="220"/>
      <c r="ORO55" s="220"/>
      <c r="ORP55" s="220"/>
      <c r="ORQ55" s="220"/>
      <c r="ORR55" s="220"/>
      <c r="ORS55" s="220"/>
      <c r="ORT55" s="220"/>
      <c r="ORU55" s="220"/>
      <c r="ORV55" s="220"/>
      <c r="ORW55" s="220"/>
      <c r="ORX55" s="220"/>
      <c r="ORY55" s="220"/>
      <c r="ORZ55" s="220"/>
      <c r="OSA55" s="220"/>
      <c r="OSB55" s="220"/>
      <c r="OSC55" s="220"/>
      <c r="OSD55" s="220"/>
      <c r="OSE55" s="220"/>
      <c r="OSF55" s="220"/>
      <c r="OSG55" s="220"/>
      <c r="OSH55" s="220"/>
      <c r="OSI55" s="220"/>
      <c r="OSJ55" s="220"/>
      <c r="OSK55" s="220"/>
      <c r="OSL55" s="220"/>
      <c r="OSM55" s="220"/>
      <c r="OSN55" s="220"/>
      <c r="OSO55" s="220"/>
      <c r="OSP55" s="220"/>
      <c r="OSQ55" s="220"/>
      <c r="OSR55" s="220"/>
      <c r="OSS55" s="220"/>
      <c r="OST55" s="220"/>
      <c r="OSU55" s="220"/>
      <c r="OSV55" s="220"/>
      <c r="OSW55" s="220"/>
      <c r="OSX55" s="220"/>
      <c r="OSY55" s="220"/>
      <c r="OSZ55" s="220"/>
      <c r="OTA55" s="220"/>
      <c r="OTB55" s="220"/>
      <c r="OTC55" s="220"/>
      <c r="OTD55" s="220"/>
      <c r="OTE55" s="220"/>
      <c r="OTF55" s="220"/>
      <c r="OTG55" s="220"/>
      <c r="OTH55" s="220"/>
      <c r="OTI55" s="220"/>
      <c r="OTJ55" s="220"/>
      <c r="OTK55" s="220"/>
      <c r="OTL55" s="220"/>
      <c r="OTM55" s="220"/>
      <c r="OTN55" s="220"/>
      <c r="OTO55" s="220"/>
      <c r="OTP55" s="220"/>
      <c r="OTQ55" s="220"/>
      <c r="OTR55" s="220"/>
      <c r="OTS55" s="220"/>
      <c r="OTT55" s="220"/>
      <c r="OTU55" s="220"/>
      <c r="OTV55" s="220"/>
      <c r="OTW55" s="220"/>
      <c r="OTX55" s="220"/>
      <c r="OTY55" s="220"/>
      <c r="OTZ55" s="220"/>
      <c r="OUA55" s="220"/>
      <c r="OUB55" s="220"/>
      <c r="OUC55" s="220"/>
      <c r="OUD55" s="220"/>
      <c r="OUE55" s="220"/>
      <c r="OUF55" s="220"/>
      <c r="OUG55" s="220"/>
      <c r="OUH55" s="220"/>
      <c r="OUI55" s="220"/>
      <c r="OUJ55" s="220"/>
      <c r="OUK55" s="220"/>
      <c r="OUL55" s="220"/>
      <c r="OUM55" s="220"/>
      <c r="OUN55" s="220"/>
      <c r="OUO55" s="220"/>
      <c r="OUP55" s="220"/>
      <c r="OUQ55" s="220"/>
      <c r="OUR55" s="220"/>
      <c r="OUS55" s="220"/>
      <c r="OUT55" s="220"/>
      <c r="OUU55" s="220"/>
      <c r="OUV55" s="220"/>
      <c r="OUW55" s="220"/>
      <c r="OUX55" s="220"/>
      <c r="OUY55" s="220"/>
      <c r="OUZ55" s="220"/>
      <c r="OVA55" s="220"/>
      <c r="OVB55" s="220"/>
      <c r="OVC55" s="220"/>
      <c r="OVD55" s="220"/>
      <c r="OVE55" s="220"/>
      <c r="OVF55" s="220"/>
      <c r="OVG55" s="220"/>
      <c r="OVH55" s="220"/>
      <c r="OVI55" s="220"/>
      <c r="OVJ55" s="220"/>
      <c r="OVK55" s="220"/>
      <c r="OVL55" s="220"/>
      <c r="OVM55" s="220"/>
      <c r="OVN55" s="220"/>
      <c r="OVO55" s="220"/>
      <c r="OVP55" s="220"/>
      <c r="OVQ55" s="220"/>
      <c r="OVR55" s="220"/>
      <c r="OVS55" s="220"/>
      <c r="OVT55" s="220"/>
      <c r="OVU55" s="220"/>
      <c r="OVV55" s="220"/>
      <c r="OVW55" s="220"/>
      <c r="OVX55" s="220"/>
      <c r="OVY55" s="220"/>
      <c r="OVZ55" s="220"/>
      <c r="OWA55" s="220"/>
      <c r="OWB55" s="220"/>
      <c r="OWC55" s="220"/>
      <c r="OWD55" s="220"/>
      <c r="OWE55" s="220"/>
      <c r="OWF55" s="220"/>
      <c r="OWG55" s="220"/>
      <c r="OWH55" s="220"/>
      <c r="OWI55" s="220"/>
      <c r="OWJ55" s="220"/>
      <c r="OWK55" s="220"/>
      <c r="OWL55" s="220"/>
      <c r="OWM55" s="220"/>
      <c r="OWN55" s="220"/>
      <c r="OWO55" s="220"/>
      <c r="OWP55" s="220"/>
      <c r="OWQ55" s="220"/>
      <c r="OWR55" s="220"/>
      <c r="OWS55" s="220"/>
      <c r="OWT55" s="220"/>
      <c r="OWU55" s="220"/>
      <c r="OWV55" s="220"/>
      <c r="OWW55" s="220"/>
      <c r="OWX55" s="220"/>
      <c r="OWY55" s="220"/>
      <c r="OWZ55" s="220"/>
      <c r="OXA55" s="220"/>
      <c r="OXB55" s="220"/>
      <c r="OXC55" s="220"/>
      <c r="OXD55" s="220"/>
      <c r="OXE55" s="220"/>
      <c r="OXF55" s="220"/>
      <c r="OXG55" s="220"/>
      <c r="OXH55" s="220"/>
      <c r="OXI55" s="220"/>
      <c r="OXJ55" s="220"/>
      <c r="OXK55" s="220"/>
      <c r="OXL55" s="220"/>
      <c r="OXM55" s="220"/>
      <c r="OXN55" s="220"/>
      <c r="OXO55" s="220"/>
      <c r="OXP55" s="220"/>
      <c r="OXQ55" s="220"/>
      <c r="OXR55" s="220"/>
      <c r="OXS55" s="220"/>
      <c r="OXT55" s="220"/>
      <c r="OXU55" s="220"/>
      <c r="OXV55" s="220"/>
      <c r="OXW55" s="220"/>
      <c r="OXX55" s="220"/>
      <c r="OXY55" s="220"/>
      <c r="OXZ55" s="220"/>
      <c r="OYA55" s="220"/>
      <c r="OYB55" s="220"/>
      <c r="OYC55" s="220"/>
      <c r="OYD55" s="220"/>
      <c r="OYE55" s="220"/>
      <c r="OYF55" s="220"/>
      <c r="OYG55" s="220"/>
      <c r="OYH55" s="220"/>
      <c r="OYI55" s="220"/>
      <c r="OYJ55" s="220"/>
      <c r="OYK55" s="220"/>
      <c r="OYL55" s="220"/>
      <c r="OYM55" s="220"/>
      <c r="OYN55" s="220"/>
      <c r="OYO55" s="220"/>
      <c r="OYP55" s="220"/>
      <c r="OYQ55" s="220"/>
      <c r="OYR55" s="220"/>
      <c r="OYS55" s="220"/>
      <c r="OYT55" s="220"/>
      <c r="OYU55" s="220"/>
      <c r="OYV55" s="220"/>
      <c r="OYW55" s="220"/>
      <c r="OYX55" s="220"/>
      <c r="OYY55" s="220"/>
      <c r="OYZ55" s="220"/>
      <c r="OZA55" s="220"/>
      <c r="OZB55" s="220"/>
      <c r="OZC55" s="220"/>
      <c r="OZD55" s="220"/>
      <c r="OZE55" s="220"/>
      <c r="OZF55" s="220"/>
      <c r="OZG55" s="220"/>
      <c r="OZH55" s="220"/>
      <c r="OZI55" s="220"/>
      <c r="OZJ55" s="220"/>
      <c r="OZK55" s="220"/>
      <c r="OZL55" s="220"/>
      <c r="OZM55" s="220"/>
      <c r="OZN55" s="220"/>
      <c r="OZO55" s="220"/>
      <c r="OZP55" s="220"/>
      <c r="OZQ55" s="220"/>
      <c r="OZR55" s="220"/>
      <c r="OZS55" s="220"/>
      <c r="OZT55" s="220"/>
      <c r="OZU55" s="220"/>
      <c r="OZV55" s="220"/>
      <c r="OZW55" s="220"/>
      <c r="OZX55" s="220"/>
      <c r="OZY55" s="220"/>
      <c r="OZZ55" s="220"/>
      <c r="PAA55" s="220"/>
      <c r="PAB55" s="220"/>
      <c r="PAC55" s="220"/>
      <c r="PAD55" s="220"/>
      <c r="PAE55" s="220"/>
      <c r="PAF55" s="220"/>
      <c r="PAG55" s="220"/>
      <c r="PAH55" s="220"/>
      <c r="PAI55" s="220"/>
      <c r="PAJ55" s="220"/>
      <c r="PAK55" s="220"/>
      <c r="PAL55" s="220"/>
      <c r="PAM55" s="220"/>
      <c r="PAN55" s="220"/>
      <c r="PAO55" s="220"/>
      <c r="PAP55" s="220"/>
      <c r="PAQ55" s="220"/>
      <c r="PAR55" s="220"/>
      <c r="PAS55" s="220"/>
      <c r="PAT55" s="220"/>
      <c r="PAU55" s="220"/>
      <c r="PAV55" s="220"/>
      <c r="PAW55" s="220"/>
      <c r="PAX55" s="220"/>
      <c r="PAY55" s="220"/>
      <c r="PAZ55" s="220"/>
      <c r="PBA55" s="220"/>
      <c r="PBB55" s="220"/>
      <c r="PBC55" s="220"/>
      <c r="PBD55" s="220"/>
      <c r="PBE55" s="220"/>
      <c r="PBF55" s="220"/>
      <c r="PBG55" s="220"/>
      <c r="PBH55" s="220"/>
      <c r="PBI55" s="220"/>
      <c r="PBJ55" s="220"/>
      <c r="PBK55" s="220"/>
      <c r="PBL55" s="220"/>
      <c r="PBM55" s="220"/>
      <c r="PBN55" s="220"/>
      <c r="PBO55" s="220"/>
      <c r="PBP55" s="220"/>
      <c r="PBQ55" s="220"/>
      <c r="PBR55" s="220"/>
      <c r="PBS55" s="220"/>
      <c r="PBT55" s="220"/>
      <c r="PBU55" s="220"/>
      <c r="PBV55" s="220"/>
      <c r="PBW55" s="220"/>
      <c r="PBX55" s="220"/>
      <c r="PBY55" s="220"/>
      <c r="PBZ55" s="220"/>
      <c r="PCA55" s="220"/>
      <c r="PCB55" s="220"/>
      <c r="PCC55" s="220"/>
      <c r="PCD55" s="220"/>
      <c r="PCE55" s="220"/>
      <c r="PCF55" s="220"/>
      <c r="PCG55" s="220"/>
      <c r="PCH55" s="220"/>
      <c r="PCI55" s="220"/>
      <c r="PCJ55" s="220"/>
      <c r="PCK55" s="220"/>
      <c r="PCL55" s="220"/>
      <c r="PCM55" s="220"/>
      <c r="PCN55" s="220"/>
      <c r="PCO55" s="220"/>
      <c r="PCP55" s="220"/>
      <c r="PCQ55" s="220"/>
      <c r="PCR55" s="220"/>
      <c r="PCS55" s="220"/>
      <c r="PCT55" s="220"/>
      <c r="PCU55" s="220"/>
      <c r="PCV55" s="220"/>
      <c r="PCW55" s="220"/>
      <c r="PCX55" s="220"/>
      <c r="PCY55" s="220"/>
      <c r="PCZ55" s="220"/>
      <c r="PDA55" s="220"/>
      <c r="PDB55" s="220"/>
      <c r="PDC55" s="220"/>
      <c r="PDD55" s="220"/>
      <c r="PDE55" s="220"/>
      <c r="PDF55" s="220"/>
      <c r="PDG55" s="220"/>
      <c r="PDH55" s="220"/>
      <c r="PDI55" s="220"/>
      <c r="PDJ55" s="220"/>
      <c r="PDK55" s="220"/>
      <c r="PDL55" s="220"/>
      <c r="PDM55" s="220"/>
      <c r="PDN55" s="220"/>
      <c r="PDO55" s="220"/>
      <c r="PDP55" s="220"/>
      <c r="PDQ55" s="220"/>
      <c r="PDR55" s="220"/>
      <c r="PDS55" s="220"/>
      <c r="PDT55" s="220"/>
      <c r="PDU55" s="220"/>
      <c r="PDV55" s="220"/>
      <c r="PDW55" s="220"/>
      <c r="PDX55" s="220"/>
      <c r="PDY55" s="220"/>
      <c r="PDZ55" s="220"/>
      <c r="PEA55" s="220"/>
      <c r="PEB55" s="220"/>
      <c r="PEC55" s="220"/>
      <c r="PED55" s="220"/>
      <c r="PEE55" s="220"/>
      <c r="PEF55" s="220"/>
      <c r="PEG55" s="220"/>
      <c r="PEH55" s="220"/>
      <c r="PEI55" s="220"/>
      <c r="PEJ55" s="220"/>
      <c r="PEK55" s="220"/>
      <c r="PEL55" s="220"/>
      <c r="PEM55" s="220"/>
      <c r="PEN55" s="220"/>
      <c r="PEO55" s="220"/>
      <c r="PEP55" s="220"/>
      <c r="PEQ55" s="220"/>
      <c r="PER55" s="220"/>
      <c r="PES55" s="220"/>
      <c r="PET55" s="220"/>
      <c r="PEU55" s="220"/>
      <c r="PEV55" s="220"/>
      <c r="PEW55" s="220"/>
      <c r="PEX55" s="220"/>
      <c r="PEY55" s="220"/>
      <c r="PEZ55" s="220"/>
      <c r="PFA55" s="220"/>
      <c r="PFB55" s="220"/>
      <c r="PFC55" s="220"/>
      <c r="PFD55" s="220"/>
      <c r="PFE55" s="220"/>
      <c r="PFF55" s="220"/>
      <c r="PFG55" s="220"/>
      <c r="PFH55" s="220"/>
      <c r="PFI55" s="220"/>
      <c r="PFJ55" s="220"/>
      <c r="PFK55" s="220"/>
      <c r="PFL55" s="220"/>
      <c r="PFM55" s="220"/>
      <c r="PFN55" s="220"/>
      <c r="PFO55" s="220"/>
      <c r="PFP55" s="220"/>
      <c r="PFQ55" s="220"/>
      <c r="PFR55" s="220"/>
      <c r="PFS55" s="220"/>
      <c r="PFT55" s="220"/>
      <c r="PFU55" s="220"/>
      <c r="PFV55" s="220"/>
      <c r="PFW55" s="220"/>
      <c r="PFX55" s="220"/>
      <c r="PFY55" s="220"/>
      <c r="PFZ55" s="220"/>
      <c r="PGA55" s="220"/>
      <c r="PGB55" s="220"/>
      <c r="PGC55" s="220"/>
      <c r="PGD55" s="220"/>
      <c r="PGE55" s="220"/>
      <c r="PGF55" s="220"/>
      <c r="PGG55" s="220"/>
      <c r="PGH55" s="220"/>
      <c r="PGI55" s="220"/>
      <c r="PGJ55" s="220"/>
      <c r="PGK55" s="220"/>
      <c r="PGL55" s="220"/>
      <c r="PGM55" s="220"/>
      <c r="PGN55" s="220"/>
      <c r="PGO55" s="220"/>
      <c r="PGP55" s="220"/>
      <c r="PGQ55" s="220"/>
      <c r="PGR55" s="220"/>
      <c r="PGS55" s="220"/>
      <c r="PGT55" s="220"/>
      <c r="PGU55" s="220"/>
      <c r="PGV55" s="220"/>
      <c r="PGW55" s="220"/>
      <c r="PGX55" s="220"/>
      <c r="PGY55" s="220"/>
      <c r="PGZ55" s="220"/>
      <c r="PHA55" s="220"/>
      <c r="PHB55" s="220"/>
      <c r="PHC55" s="220"/>
      <c r="PHD55" s="220"/>
      <c r="PHE55" s="220"/>
      <c r="PHF55" s="220"/>
      <c r="PHG55" s="220"/>
      <c r="PHH55" s="220"/>
      <c r="PHI55" s="220"/>
      <c r="PHJ55" s="220"/>
      <c r="PHK55" s="220"/>
      <c r="PHL55" s="220"/>
      <c r="PHM55" s="220"/>
      <c r="PHN55" s="220"/>
      <c r="PHO55" s="220"/>
      <c r="PHP55" s="220"/>
      <c r="PHQ55" s="220"/>
      <c r="PHR55" s="220"/>
      <c r="PHS55" s="220"/>
      <c r="PHT55" s="220"/>
      <c r="PHU55" s="220"/>
      <c r="PHV55" s="220"/>
      <c r="PHW55" s="220"/>
      <c r="PHX55" s="220"/>
      <c r="PHY55" s="220"/>
      <c r="PHZ55" s="220"/>
      <c r="PIA55" s="220"/>
      <c r="PIB55" s="220"/>
      <c r="PIC55" s="220"/>
      <c r="PID55" s="220"/>
      <c r="PIE55" s="220"/>
      <c r="PIF55" s="220"/>
      <c r="PIG55" s="220"/>
      <c r="PIH55" s="220"/>
      <c r="PII55" s="220"/>
      <c r="PIJ55" s="220"/>
      <c r="PIK55" s="220"/>
      <c r="PIL55" s="220"/>
      <c r="PIM55" s="220"/>
      <c r="PIN55" s="220"/>
      <c r="PIO55" s="220"/>
      <c r="PIP55" s="220"/>
      <c r="PIQ55" s="220"/>
      <c r="PIR55" s="220"/>
      <c r="PIS55" s="220"/>
      <c r="PIT55" s="220"/>
      <c r="PIU55" s="220"/>
      <c r="PIV55" s="220"/>
      <c r="PIW55" s="220"/>
      <c r="PIX55" s="220"/>
      <c r="PIY55" s="220"/>
      <c r="PIZ55" s="220"/>
      <c r="PJA55" s="220"/>
      <c r="PJB55" s="220"/>
      <c r="PJC55" s="220"/>
      <c r="PJD55" s="220"/>
      <c r="PJE55" s="220"/>
      <c r="PJF55" s="220"/>
      <c r="PJG55" s="220"/>
      <c r="PJH55" s="220"/>
      <c r="PJI55" s="220"/>
      <c r="PJJ55" s="220"/>
      <c r="PJK55" s="220"/>
      <c r="PJL55" s="220"/>
      <c r="PJM55" s="220"/>
      <c r="PJN55" s="220"/>
      <c r="PJO55" s="220"/>
      <c r="PJP55" s="220"/>
      <c r="PJQ55" s="220"/>
      <c r="PJR55" s="220"/>
      <c r="PJS55" s="220"/>
      <c r="PJT55" s="220"/>
      <c r="PJU55" s="220"/>
      <c r="PJV55" s="220"/>
      <c r="PJW55" s="220"/>
      <c r="PJX55" s="220"/>
      <c r="PJY55" s="220"/>
      <c r="PJZ55" s="220"/>
      <c r="PKA55" s="220"/>
      <c r="PKB55" s="220"/>
      <c r="PKC55" s="220"/>
      <c r="PKD55" s="220"/>
      <c r="PKE55" s="220"/>
      <c r="PKF55" s="220"/>
      <c r="PKG55" s="220"/>
      <c r="PKH55" s="220"/>
      <c r="PKI55" s="220"/>
      <c r="PKJ55" s="220"/>
      <c r="PKK55" s="220"/>
      <c r="PKL55" s="220"/>
      <c r="PKM55" s="220"/>
      <c r="PKN55" s="220"/>
      <c r="PKO55" s="220"/>
      <c r="PKP55" s="220"/>
      <c r="PKQ55" s="220"/>
      <c r="PKR55" s="220"/>
      <c r="PKS55" s="220"/>
      <c r="PKT55" s="220"/>
      <c r="PKU55" s="220"/>
      <c r="PKV55" s="220"/>
      <c r="PKW55" s="220"/>
      <c r="PKX55" s="220"/>
      <c r="PKY55" s="220"/>
      <c r="PKZ55" s="220"/>
      <c r="PLA55" s="220"/>
      <c r="PLB55" s="220"/>
      <c r="PLC55" s="220"/>
      <c r="PLD55" s="220"/>
      <c r="PLE55" s="220"/>
      <c r="PLF55" s="220"/>
      <c r="PLG55" s="220"/>
      <c r="PLH55" s="220"/>
      <c r="PLI55" s="220"/>
      <c r="PLJ55" s="220"/>
      <c r="PLK55" s="220"/>
      <c r="PLL55" s="220"/>
      <c r="PLM55" s="220"/>
      <c r="PLN55" s="220"/>
      <c r="PLO55" s="220"/>
      <c r="PLP55" s="220"/>
      <c r="PLQ55" s="220"/>
      <c r="PLR55" s="220"/>
      <c r="PLS55" s="220"/>
      <c r="PLT55" s="220"/>
      <c r="PLU55" s="220"/>
      <c r="PLV55" s="220"/>
      <c r="PLW55" s="220"/>
      <c r="PLX55" s="220"/>
      <c r="PLY55" s="220"/>
      <c r="PLZ55" s="220"/>
      <c r="PMA55" s="220"/>
      <c r="PMB55" s="220"/>
      <c r="PMC55" s="220"/>
      <c r="PMD55" s="220"/>
      <c r="PME55" s="220"/>
      <c r="PMF55" s="220"/>
      <c r="PMG55" s="220"/>
      <c r="PMH55" s="220"/>
      <c r="PMI55" s="220"/>
      <c r="PMJ55" s="220"/>
      <c r="PMK55" s="220"/>
      <c r="PML55" s="220"/>
      <c r="PMM55" s="220"/>
      <c r="PMN55" s="220"/>
      <c r="PMO55" s="220"/>
      <c r="PMP55" s="220"/>
      <c r="PMQ55" s="220"/>
      <c r="PMR55" s="220"/>
      <c r="PMS55" s="220"/>
      <c r="PMT55" s="220"/>
      <c r="PMU55" s="220"/>
      <c r="PMV55" s="220"/>
      <c r="PMW55" s="220"/>
      <c r="PMX55" s="220"/>
      <c r="PMY55" s="220"/>
      <c r="PMZ55" s="220"/>
      <c r="PNA55" s="220"/>
      <c r="PNB55" s="220"/>
      <c r="PNC55" s="220"/>
      <c r="PND55" s="220"/>
      <c r="PNE55" s="220"/>
      <c r="PNF55" s="220"/>
      <c r="PNG55" s="220"/>
      <c r="PNH55" s="220"/>
      <c r="PNI55" s="220"/>
      <c r="PNJ55" s="220"/>
      <c r="PNK55" s="220"/>
      <c r="PNL55" s="220"/>
      <c r="PNM55" s="220"/>
      <c r="PNN55" s="220"/>
      <c r="PNO55" s="220"/>
      <c r="PNP55" s="220"/>
      <c r="PNQ55" s="220"/>
      <c r="PNR55" s="220"/>
      <c r="PNS55" s="220"/>
      <c r="PNT55" s="220"/>
      <c r="PNU55" s="220"/>
      <c r="PNV55" s="220"/>
      <c r="PNW55" s="220"/>
      <c r="PNX55" s="220"/>
      <c r="PNY55" s="220"/>
      <c r="PNZ55" s="220"/>
      <c r="POA55" s="220"/>
      <c r="POB55" s="220"/>
      <c r="POC55" s="220"/>
      <c r="POD55" s="220"/>
      <c r="POE55" s="220"/>
      <c r="POF55" s="220"/>
      <c r="POG55" s="220"/>
      <c r="POH55" s="220"/>
      <c r="POI55" s="220"/>
      <c r="POJ55" s="220"/>
      <c r="POK55" s="220"/>
      <c r="POL55" s="220"/>
      <c r="POM55" s="220"/>
      <c r="PON55" s="220"/>
      <c r="POO55" s="220"/>
      <c r="POP55" s="220"/>
      <c r="POQ55" s="220"/>
      <c r="POR55" s="220"/>
      <c r="POS55" s="220"/>
      <c r="POT55" s="220"/>
      <c r="POU55" s="220"/>
      <c r="POV55" s="220"/>
      <c r="POW55" s="220"/>
      <c r="POX55" s="220"/>
      <c r="POY55" s="220"/>
      <c r="POZ55" s="220"/>
      <c r="PPA55" s="220"/>
      <c r="PPB55" s="220"/>
      <c r="PPC55" s="220"/>
      <c r="PPD55" s="220"/>
      <c r="PPE55" s="220"/>
      <c r="PPF55" s="220"/>
      <c r="PPG55" s="220"/>
      <c r="PPH55" s="220"/>
      <c r="PPI55" s="220"/>
      <c r="PPJ55" s="220"/>
      <c r="PPK55" s="220"/>
      <c r="PPL55" s="220"/>
      <c r="PPM55" s="220"/>
      <c r="PPN55" s="220"/>
      <c r="PPO55" s="220"/>
      <c r="PPP55" s="220"/>
      <c r="PPQ55" s="220"/>
      <c r="PPR55" s="220"/>
      <c r="PPS55" s="220"/>
      <c r="PPT55" s="220"/>
      <c r="PPU55" s="220"/>
      <c r="PPV55" s="220"/>
      <c r="PPW55" s="220"/>
      <c r="PPX55" s="220"/>
      <c r="PPY55" s="220"/>
      <c r="PPZ55" s="220"/>
      <c r="PQA55" s="220"/>
      <c r="PQB55" s="220"/>
      <c r="PQC55" s="220"/>
      <c r="PQD55" s="220"/>
      <c r="PQE55" s="220"/>
      <c r="PQF55" s="220"/>
      <c r="PQG55" s="220"/>
      <c r="PQH55" s="220"/>
      <c r="PQI55" s="220"/>
      <c r="PQJ55" s="220"/>
      <c r="PQK55" s="220"/>
      <c r="PQL55" s="220"/>
      <c r="PQM55" s="220"/>
      <c r="PQN55" s="220"/>
      <c r="PQO55" s="220"/>
      <c r="PQP55" s="220"/>
      <c r="PQQ55" s="220"/>
      <c r="PQR55" s="220"/>
      <c r="PQS55" s="220"/>
      <c r="PQT55" s="220"/>
      <c r="PQU55" s="220"/>
      <c r="PQV55" s="220"/>
      <c r="PQW55" s="220"/>
      <c r="PQX55" s="220"/>
      <c r="PQY55" s="220"/>
      <c r="PQZ55" s="220"/>
      <c r="PRA55" s="220"/>
      <c r="PRB55" s="220"/>
      <c r="PRC55" s="220"/>
      <c r="PRD55" s="220"/>
      <c r="PRE55" s="220"/>
      <c r="PRF55" s="220"/>
      <c r="PRG55" s="220"/>
      <c r="PRH55" s="220"/>
      <c r="PRI55" s="220"/>
      <c r="PRJ55" s="220"/>
      <c r="PRK55" s="220"/>
      <c r="PRL55" s="220"/>
      <c r="PRM55" s="220"/>
      <c r="PRN55" s="220"/>
      <c r="PRO55" s="220"/>
      <c r="PRP55" s="220"/>
      <c r="PRQ55" s="220"/>
      <c r="PRR55" s="220"/>
      <c r="PRS55" s="220"/>
      <c r="PRT55" s="220"/>
      <c r="PRU55" s="220"/>
      <c r="PRV55" s="220"/>
      <c r="PRW55" s="220"/>
      <c r="PRX55" s="220"/>
      <c r="PRY55" s="220"/>
      <c r="PRZ55" s="220"/>
      <c r="PSA55" s="220"/>
      <c r="PSB55" s="220"/>
      <c r="PSC55" s="220"/>
      <c r="PSD55" s="220"/>
      <c r="PSE55" s="220"/>
      <c r="PSF55" s="220"/>
      <c r="PSG55" s="220"/>
      <c r="PSH55" s="220"/>
      <c r="PSI55" s="220"/>
      <c r="PSJ55" s="220"/>
      <c r="PSK55" s="220"/>
      <c r="PSL55" s="220"/>
      <c r="PSM55" s="220"/>
      <c r="PSN55" s="220"/>
      <c r="PSO55" s="220"/>
      <c r="PSP55" s="220"/>
      <c r="PSQ55" s="220"/>
      <c r="PSR55" s="220"/>
      <c r="PSS55" s="220"/>
      <c r="PST55" s="220"/>
      <c r="PSU55" s="220"/>
      <c r="PSV55" s="220"/>
      <c r="PSW55" s="220"/>
      <c r="PSX55" s="220"/>
      <c r="PSY55" s="220"/>
      <c r="PSZ55" s="220"/>
      <c r="PTA55" s="220"/>
      <c r="PTB55" s="220"/>
      <c r="PTC55" s="220"/>
      <c r="PTD55" s="220"/>
      <c r="PTE55" s="220"/>
      <c r="PTF55" s="220"/>
      <c r="PTG55" s="220"/>
      <c r="PTH55" s="220"/>
      <c r="PTI55" s="220"/>
      <c r="PTJ55" s="220"/>
      <c r="PTK55" s="220"/>
      <c r="PTL55" s="220"/>
      <c r="PTM55" s="220"/>
      <c r="PTN55" s="220"/>
      <c r="PTO55" s="220"/>
      <c r="PTP55" s="220"/>
      <c r="PTQ55" s="220"/>
      <c r="PTR55" s="220"/>
      <c r="PTS55" s="220"/>
      <c r="PTT55" s="220"/>
      <c r="PTU55" s="220"/>
      <c r="PTV55" s="220"/>
      <c r="PTW55" s="220"/>
      <c r="PTX55" s="220"/>
      <c r="PTY55" s="220"/>
      <c r="PTZ55" s="220"/>
      <c r="PUA55" s="220"/>
      <c r="PUB55" s="220"/>
      <c r="PUC55" s="220"/>
      <c r="PUD55" s="220"/>
      <c r="PUE55" s="220"/>
      <c r="PUF55" s="220"/>
      <c r="PUG55" s="220"/>
      <c r="PUH55" s="220"/>
      <c r="PUI55" s="220"/>
      <c r="PUJ55" s="220"/>
      <c r="PUK55" s="220"/>
      <c r="PUL55" s="220"/>
      <c r="PUM55" s="220"/>
      <c r="PUN55" s="220"/>
      <c r="PUO55" s="220"/>
      <c r="PUP55" s="220"/>
      <c r="PUQ55" s="220"/>
      <c r="PUR55" s="220"/>
      <c r="PUS55" s="220"/>
      <c r="PUT55" s="220"/>
      <c r="PUU55" s="220"/>
      <c r="PUV55" s="220"/>
      <c r="PUW55" s="220"/>
      <c r="PUX55" s="220"/>
      <c r="PUY55" s="220"/>
      <c r="PUZ55" s="220"/>
      <c r="PVA55" s="220"/>
      <c r="PVB55" s="220"/>
      <c r="PVC55" s="220"/>
      <c r="PVD55" s="220"/>
      <c r="PVE55" s="220"/>
      <c r="PVF55" s="220"/>
      <c r="PVG55" s="220"/>
      <c r="PVH55" s="220"/>
      <c r="PVI55" s="220"/>
      <c r="PVJ55" s="220"/>
      <c r="PVK55" s="220"/>
      <c r="PVL55" s="220"/>
      <c r="PVM55" s="220"/>
      <c r="PVN55" s="220"/>
      <c r="PVO55" s="220"/>
      <c r="PVP55" s="220"/>
      <c r="PVQ55" s="220"/>
      <c r="PVR55" s="220"/>
      <c r="PVS55" s="220"/>
      <c r="PVT55" s="220"/>
      <c r="PVU55" s="220"/>
      <c r="PVV55" s="220"/>
      <c r="PVW55" s="220"/>
      <c r="PVX55" s="220"/>
      <c r="PVY55" s="220"/>
      <c r="PVZ55" s="220"/>
      <c r="PWA55" s="220"/>
      <c r="PWB55" s="220"/>
      <c r="PWC55" s="220"/>
      <c r="PWD55" s="220"/>
      <c r="PWE55" s="220"/>
      <c r="PWF55" s="220"/>
      <c r="PWG55" s="220"/>
      <c r="PWH55" s="220"/>
      <c r="PWI55" s="220"/>
      <c r="PWJ55" s="220"/>
      <c r="PWK55" s="220"/>
      <c r="PWL55" s="220"/>
      <c r="PWM55" s="220"/>
      <c r="PWN55" s="220"/>
      <c r="PWO55" s="220"/>
      <c r="PWP55" s="220"/>
      <c r="PWQ55" s="220"/>
      <c r="PWR55" s="220"/>
      <c r="PWS55" s="220"/>
      <c r="PWT55" s="220"/>
      <c r="PWU55" s="220"/>
      <c r="PWV55" s="220"/>
      <c r="PWW55" s="220"/>
      <c r="PWX55" s="220"/>
      <c r="PWY55" s="220"/>
      <c r="PWZ55" s="220"/>
      <c r="PXA55" s="220"/>
      <c r="PXB55" s="220"/>
      <c r="PXC55" s="220"/>
      <c r="PXD55" s="220"/>
      <c r="PXE55" s="220"/>
      <c r="PXF55" s="220"/>
      <c r="PXG55" s="220"/>
      <c r="PXH55" s="220"/>
      <c r="PXI55" s="220"/>
      <c r="PXJ55" s="220"/>
      <c r="PXK55" s="220"/>
      <c r="PXL55" s="220"/>
      <c r="PXM55" s="220"/>
      <c r="PXN55" s="220"/>
      <c r="PXO55" s="220"/>
      <c r="PXP55" s="220"/>
      <c r="PXQ55" s="220"/>
      <c r="PXR55" s="220"/>
      <c r="PXS55" s="220"/>
      <c r="PXT55" s="220"/>
      <c r="PXU55" s="220"/>
      <c r="PXV55" s="220"/>
      <c r="PXW55" s="220"/>
      <c r="PXX55" s="220"/>
      <c r="PXY55" s="220"/>
      <c r="PXZ55" s="220"/>
      <c r="PYA55" s="220"/>
      <c r="PYB55" s="220"/>
      <c r="PYC55" s="220"/>
      <c r="PYD55" s="220"/>
      <c r="PYE55" s="220"/>
      <c r="PYF55" s="220"/>
      <c r="PYG55" s="220"/>
      <c r="PYH55" s="220"/>
      <c r="PYI55" s="220"/>
      <c r="PYJ55" s="220"/>
      <c r="PYK55" s="220"/>
      <c r="PYL55" s="220"/>
      <c r="PYM55" s="220"/>
      <c r="PYN55" s="220"/>
      <c r="PYO55" s="220"/>
      <c r="PYP55" s="220"/>
      <c r="PYQ55" s="220"/>
      <c r="PYR55" s="220"/>
      <c r="PYS55" s="220"/>
      <c r="PYT55" s="220"/>
      <c r="PYU55" s="220"/>
      <c r="PYV55" s="220"/>
      <c r="PYW55" s="220"/>
      <c r="PYX55" s="220"/>
      <c r="PYY55" s="220"/>
      <c r="PYZ55" s="220"/>
      <c r="PZA55" s="220"/>
      <c r="PZB55" s="220"/>
      <c r="PZC55" s="220"/>
      <c r="PZD55" s="220"/>
      <c r="PZE55" s="220"/>
      <c r="PZF55" s="220"/>
      <c r="PZG55" s="220"/>
      <c r="PZH55" s="220"/>
      <c r="PZI55" s="220"/>
      <c r="PZJ55" s="220"/>
      <c r="PZK55" s="220"/>
      <c r="PZL55" s="220"/>
      <c r="PZM55" s="220"/>
      <c r="PZN55" s="220"/>
      <c r="PZO55" s="220"/>
      <c r="PZP55" s="220"/>
      <c r="PZQ55" s="220"/>
      <c r="PZR55" s="220"/>
      <c r="PZS55" s="220"/>
      <c r="PZT55" s="220"/>
      <c r="PZU55" s="220"/>
      <c r="PZV55" s="220"/>
      <c r="PZW55" s="220"/>
      <c r="PZX55" s="220"/>
      <c r="PZY55" s="220"/>
      <c r="PZZ55" s="220"/>
      <c r="QAA55" s="220"/>
      <c r="QAB55" s="220"/>
      <c r="QAC55" s="220"/>
      <c r="QAD55" s="220"/>
      <c r="QAE55" s="220"/>
      <c r="QAF55" s="220"/>
      <c r="QAG55" s="220"/>
      <c r="QAH55" s="220"/>
      <c r="QAI55" s="220"/>
      <c r="QAJ55" s="220"/>
      <c r="QAK55" s="220"/>
      <c r="QAL55" s="220"/>
      <c r="QAM55" s="220"/>
      <c r="QAN55" s="220"/>
      <c r="QAO55" s="220"/>
      <c r="QAP55" s="220"/>
      <c r="QAQ55" s="220"/>
      <c r="QAR55" s="220"/>
      <c r="QAS55" s="220"/>
      <c r="QAT55" s="220"/>
      <c r="QAU55" s="220"/>
      <c r="QAV55" s="220"/>
      <c r="QAW55" s="220"/>
      <c r="QAX55" s="220"/>
      <c r="QAY55" s="220"/>
      <c r="QAZ55" s="220"/>
      <c r="QBA55" s="220"/>
      <c r="QBB55" s="220"/>
      <c r="QBC55" s="220"/>
      <c r="QBD55" s="220"/>
      <c r="QBE55" s="220"/>
      <c r="QBF55" s="220"/>
      <c r="QBG55" s="220"/>
      <c r="QBH55" s="220"/>
      <c r="QBI55" s="220"/>
      <c r="QBJ55" s="220"/>
      <c r="QBK55" s="220"/>
      <c r="QBL55" s="220"/>
      <c r="QBM55" s="220"/>
      <c r="QBN55" s="220"/>
      <c r="QBO55" s="220"/>
      <c r="QBP55" s="220"/>
      <c r="QBQ55" s="220"/>
      <c r="QBR55" s="220"/>
      <c r="QBS55" s="220"/>
      <c r="QBT55" s="220"/>
      <c r="QBU55" s="220"/>
      <c r="QBV55" s="220"/>
      <c r="QBW55" s="220"/>
      <c r="QBX55" s="220"/>
      <c r="QBY55" s="220"/>
      <c r="QBZ55" s="220"/>
      <c r="QCA55" s="220"/>
      <c r="QCB55" s="220"/>
      <c r="QCC55" s="220"/>
      <c r="QCD55" s="220"/>
      <c r="QCE55" s="220"/>
      <c r="QCF55" s="220"/>
      <c r="QCG55" s="220"/>
      <c r="QCH55" s="220"/>
      <c r="QCI55" s="220"/>
      <c r="QCJ55" s="220"/>
      <c r="QCK55" s="220"/>
      <c r="QCL55" s="220"/>
      <c r="QCM55" s="220"/>
      <c r="QCN55" s="220"/>
      <c r="QCO55" s="220"/>
      <c r="QCP55" s="220"/>
      <c r="QCQ55" s="220"/>
      <c r="QCR55" s="220"/>
      <c r="QCS55" s="220"/>
      <c r="QCT55" s="220"/>
      <c r="QCU55" s="220"/>
      <c r="QCV55" s="220"/>
      <c r="QCW55" s="220"/>
      <c r="QCX55" s="220"/>
      <c r="QCY55" s="220"/>
      <c r="QCZ55" s="220"/>
      <c r="QDA55" s="220"/>
      <c r="QDB55" s="220"/>
      <c r="QDC55" s="220"/>
      <c r="QDD55" s="220"/>
      <c r="QDE55" s="220"/>
      <c r="QDF55" s="220"/>
      <c r="QDG55" s="220"/>
      <c r="QDH55" s="220"/>
      <c r="QDI55" s="220"/>
      <c r="QDJ55" s="220"/>
      <c r="QDK55" s="220"/>
      <c r="QDL55" s="220"/>
      <c r="QDM55" s="220"/>
      <c r="QDN55" s="220"/>
      <c r="QDO55" s="220"/>
      <c r="QDP55" s="220"/>
      <c r="QDQ55" s="220"/>
      <c r="QDR55" s="220"/>
      <c r="QDS55" s="220"/>
      <c r="QDT55" s="220"/>
      <c r="QDU55" s="220"/>
      <c r="QDV55" s="220"/>
      <c r="QDW55" s="220"/>
      <c r="QDX55" s="220"/>
      <c r="QDY55" s="220"/>
      <c r="QDZ55" s="220"/>
      <c r="QEA55" s="220"/>
      <c r="QEB55" s="220"/>
      <c r="QEC55" s="220"/>
      <c r="QED55" s="220"/>
      <c r="QEE55" s="220"/>
      <c r="QEF55" s="220"/>
      <c r="QEG55" s="220"/>
      <c r="QEH55" s="220"/>
      <c r="QEI55" s="220"/>
      <c r="QEJ55" s="220"/>
      <c r="QEK55" s="220"/>
      <c r="QEL55" s="220"/>
      <c r="QEM55" s="220"/>
      <c r="QEN55" s="220"/>
      <c r="QEO55" s="220"/>
      <c r="QEP55" s="220"/>
      <c r="QEQ55" s="220"/>
      <c r="QER55" s="220"/>
      <c r="QES55" s="220"/>
      <c r="QET55" s="220"/>
      <c r="QEU55" s="220"/>
      <c r="QEV55" s="220"/>
      <c r="QEW55" s="220"/>
      <c r="QEX55" s="220"/>
      <c r="QEY55" s="220"/>
      <c r="QEZ55" s="220"/>
      <c r="QFA55" s="220"/>
      <c r="QFB55" s="220"/>
      <c r="QFC55" s="220"/>
      <c r="QFD55" s="220"/>
      <c r="QFE55" s="220"/>
      <c r="QFF55" s="220"/>
      <c r="QFG55" s="220"/>
      <c r="QFH55" s="220"/>
      <c r="QFI55" s="220"/>
      <c r="QFJ55" s="220"/>
      <c r="QFK55" s="220"/>
      <c r="QFL55" s="220"/>
      <c r="QFM55" s="220"/>
      <c r="QFN55" s="220"/>
      <c r="QFO55" s="220"/>
      <c r="QFP55" s="220"/>
      <c r="QFQ55" s="220"/>
      <c r="QFR55" s="220"/>
      <c r="QFS55" s="220"/>
      <c r="QFT55" s="220"/>
      <c r="QFU55" s="220"/>
      <c r="QFV55" s="220"/>
      <c r="QFW55" s="220"/>
      <c r="QFX55" s="220"/>
      <c r="QFY55" s="220"/>
      <c r="QFZ55" s="220"/>
      <c r="QGA55" s="220"/>
      <c r="QGB55" s="220"/>
      <c r="QGC55" s="220"/>
      <c r="QGD55" s="220"/>
      <c r="QGE55" s="220"/>
      <c r="QGF55" s="220"/>
      <c r="QGG55" s="220"/>
      <c r="QGH55" s="220"/>
      <c r="QGI55" s="220"/>
      <c r="QGJ55" s="220"/>
      <c r="QGK55" s="220"/>
      <c r="QGL55" s="220"/>
      <c r="QGM55" s="220"/>
      <c r="QGN55" s="220"/>
      <c r="QGO55" s="220"/>
      <c r="QGP55" s="220"/>
      <c r="QGQ55" s="220"/>
      <c r="QGR55" s="220"/>
      <c r="QGS55" s="220"/>
      <c r="QGT55" s="220"/>
      <c r="QGU55" s="220"/>
      <c r="QGV55" s="220"/>
      <c r="QGW55" s="220"/>
      <c r="QGX55" s="220"/>
      <c r="QGY55" s="220"/>
      <c r="QGZ55" s="220"/>
      <c r="QHA55" s="220"/>
      <c r="QHB55" s="220"/>
      <c r="QHC55" s="220"/>
      <c r="QHD55" s="220"/>
      <c r="QHE55" s="220"/>
      <c r="QHF55" s="220"/>
      <c r="QHG55" s="220"/>
      <c r="QHH55" s="220"/>
      <c r="QHI55" s="220"/>
      <c r="QHJ55" s="220"/>
      <c r="QHK55" s="220"/>
      <c r="QHL55" s="220"/>
      <c r="QHM55" s="220"/>
      <c r="QHN55" s="220"/>
      <c r="QHO55" s="220"/>
      <c r="QHP55" s="220"/>
      <c r="QHQ55" s="220"/>
      <c r="QHR55" s="220"/>
      <c r="QHS55" s="220"/>
      <c r="QHT55" s="220"/>
      <c r="QHU55" s="220"/>
      <c r="QHV55" s="220"/>
      <c r="QHW55" s="220"/>
      <c r="QHX55" s="220"/>
      <c r="QHY55" s="220"/>
      <c r="QHZ55" s="220"/>
      <c r="QIA55" s="220"/>
      <c r="QIB55" s="220"/>
      <c r="QIC55" s="220"/>
      <c r="QID55" s="220"/>
      <c r="QIE55" s="220"/>
      <c r="QIF55" s="220"/>
      <c r="QIG55" s="220"/>
      <c r="QIH55" s="220"/>
      <c r="QII55" s="220"/>
      <c r="QIJ55" s="220"/>
      <c r="QIK55" s="220"/>
      <c r="QIL55" s="220"/>
      <c r="QIM55" s="220"/>
      <c r="QIN55" s="220"/>
      <c r="QIO55" s="220"/>
      <c r="QIP55" s="220"/>
      <c r="QIQ55" s="220"/>
      <c r="QIR55" s="220"/>
      <c r="QIS55" s="220"/>
      <c r="QIT55" s="220"/>
      <c r="QIU55" s="220"/>
      <c r="QIV55" s="220"/>
      <c r="QIW55" s="220"/>
      <c r="QIX55" s="220"/>
      <c r="QIY55" s="220"/>
      <c r="QIZ55" s="220"/>
      <c r="QJA55" s="220"/>
      <c r="QJB55" s="220"/>
      <c r="QJC55" s="220"/>
      <c r="QJD55" s="220"/>
      <c r="QJE55" s="220"/>
      <c r="QJF55" s="220"/>
      <c r="QJG55" s="220"/>
      <c r="QJH55" s="220"/>
      <c r="QJI55" s="220"/>
      <c r="QJJ55" s="220"/>
      <c r="QJK55" s="220"/>
      <c r="QJL55" s="220"/>
      <c r="QJM55" s="220"/>
      <c r="QJN55" s="220"/>
      <c r="QJO55" s="220"/>
      <c r="QJP55" s="220"/>
      <c r="QJQ55" s="220"/>
      <c r="QJR55" s="220"/>
      <c r="QJS55" s="220"/>
      <c r="QJT55" s="220"/>
      <c r="QJU55" s="220"/>
      <c r="QJV55" s="220"/>
      <c r="QJW55" s="220"/>
      <c r="QJX55" s="220"/>
      <c r="QJY55" s="220"/>
      <c r="QJZ55" s="220"/>
      <c r="QKA55" s="220"/>
      <c r="QKB55" s="220"/>
      <c r="QKC55" s="220"/>
      <c r="QKD55" s="220"/>
      <c r="QKE55" s="220"/>
      <c r="QKF55" s="220"/>
      <c r="QKG55" s="220"/>
      <c r="QKH55" s="220"/>
      <c r="QKI55" s="220"/>
      <c r="QKJ55" s="220"/>
      <c r="QKK55" s="220"/>
      <c r="QKL55" s="220"/>
      <c r="QKM55" s="220"/>
      <c r="QKN55" s="220"/>
      <c r="QKO55" s="220"/>
      <c r="QKP55" s="220"/>
      <c r="QKQ55" s="220"/>
      <c r="QKR55" s="220"/>
      <c r="QKS55" s="220"/>
      <c r="QKT55" s="220"/>
      <c r="QKU55" s="220"/>
      <c r="QKV55" s="220"/>
      <c r="QKW55" s="220"/>
      <c r="QKX55" s="220"/>
      <c r="QKY55" s="220"/>
      <c r="QKZ55" s="220"/>
      <c r="QLA55" s="220"/>
      <c r="QLB55" s="220"/>
      <c r="QLC55" s="220"/>
      <c r="QLD55" s="220"/>
      <c r="QLE55" s="220"/>
      <c r="QLF55" s="220"/>
      <c r="QLG55" s="220"/>
      <c r="QLH55" s="220"/>
      <c r="QLI55" s="220"/>
      <c r="QLJ55" s="220"/>
      <c r="QLK55" s="220"/>
      <c r="QLL55" s="220"/>
      <c r="QLM55" s="220"/>
      <c r="QLN55" s="220"/>
      <c r="QLO55" s="220"/>
      <c r="QLP55" s="220"/>
      <c r="QLQ55" s="220"/>
      <c r="QLR55" s="220"/>
      <c r="QLS55" s="220"/>
      <c r="QLT55" s="220"/>
      <c r="QLU55" s="220"/>
      <c r="QLV55" s="220"/>
      <c r="QLW55" s="220"/>
      <c r="QLX55" s="220"/>
      <c r="QLY55" s="220"/>
      <c r="QLZ55" s="220"/>
      <c r="QMA55" s="220"/>
      <c r="QMB55" s="220"/>
      <c r="QMC55" s="220"/>
      <c r="QMD55" s="220"/>
      <c r="QME55" s="220"/>
      <c r="QMF55" s="220"/>
      <c r="QMG55" s="220"/>
      <c r="QMH55" s="220"/>
      <c r="QMI55" s="220"/>
      <c r="QMJ55" s="220"/>
      <c r="QMK55" s="220"/>
      <c r="QML55" s="220"/>
      <c r="QMM55" s="220"/>
      <c r="QMN55" s="220"/>
      <c r="QMO55" s="220"/>
      <c r="QMP55" s="220"/>
      <c r="QMQ55" s="220"/>
      <c r="QMR55" s="220"/>
      <c r="QMS55" s="220"/>
      <c r="QMT55" s="220"/>
      <c r="QMU55" s="220"/>
      <c r="QMV55" s="220"/>
      <c r="QMW55" s="220"/>
      <c r="QMX55" s="220"/>
      <c r="QMY55" s="220"/>
      <c r="QMZ55" s="220"/>
      <c r="QNA55" s="220"/>
      <c r="QNB55" s="220"/>
      <c r="QNC55" s="220"/>
      <c r="QND55" s="220"/>
      <c r="QNE55" s="220"/>
      <c r="QNF55" s="220"/>
      <c r="QNG55" s="220"/>
      <c r="QNH55" s="220"/>
      <c r="QNI55" s="220"/>
      <c r="QNJ55" s="220"/>
      <c r="QNK55" s="220"/>
      <c r="QNL55" s="220"/>
      <c r="QNM55" s="220"/>
      <c r="QNN55" s="220"/>
      <c r="QNO55" s="220"/>
      <c r="QNP55" s="220"/>
      <c r="QNQ55" s="220"/>
      <c r="QNR55" s="220"/>
      <c r="QNS55" s="220"/>
      <c r="QNT55" s="220"/>
      <c r="QNU55" s="220"/>
      <c r="QNV55" s="220"/>
      <c r="QNW55" s="220"/>
      <c r="QNX55" s="220"/>
      <c r="QNY55" s="220"/>
      <c r="QNZ55" s="220"/>
      <c r="QOA55" s="220"/>
      <c r="QOB55" s="220"/>
      <c r="QOC55" s="220"/>
      <c r="QOD55" s="220"/>
      <c r="QOE55" s="220"/>
      <c r="QOF55" s="220"/>
      <c r="QOG55" s="220"/>
      <c r="QOH55" s="220"/>
      <c r="QOI55" s="220"/>
      <c r="QOJ55" s="220"/>
      <c r="QOK55" s="220"/>
      <c r="QOL55" s="220"/>
      <c r="QOM55" s="220"/>
      <c r="QON55" s="220"/>
      <c r="QOO55" s="220"/>
      <c r="QOP55" s="220"/>
      <c r="QOQ55" s="220"/>
      <c r="QOR55" s="220"/>
      <c r="QOS55" s="220"/>
      <c r="QOT55" s="220"/>
      <c r="QOU55" s="220"/>
      <c r="QOV55" s="220"/>
      <c r="QOW55" s="220"/>
      <c r="QOX55" s="220"/>
      <c r="QOY55" s="220"/>
      <c r="QOZ55" s="220"/>
      <c r="QPA55" s="220"/>
      <c r="QPB55" s="220"/>
      <c r="QPC55" s="220"/>
      <c r="QPD55" s="220"/>
      <c r="QPE55" s="220"/>
      <c r="QPF55" s="220"/>
      <c r="QPG55" s="220"/>
      <c r="QPH55" s="220"/>
      <c r="QPI55" s="220"/>
      <c r="QPJ55" s="220"/>
      <c r="QPK55" s="220"/>
      <c r="QPL55" s="220"/>
      <c r="QPM55" s="220"/>
      <c r="QPN55" s="220"/>
      <c r="QPO55" s="220"/>
      <c r="QPP55" s="220"/>
      <c r="QPQ55" s="220"/>
      <c r="QPR55" s="220"/>
      <c r="QPS55" s="220"/>
      <c r="QPT55" s="220"/>
      <c r="QPU55" s="220"/>
      <c r="QPV55" s="220"/>
      <c r="QPW55" s="220"/>
      <c r="QPX55" s="220"/>
      <c r="QPY55" s="220"/>
      <c r="QPZ55" s="220"/>
      <c r="QQA55" s="220"/>
      <c r="QQB55" s="220"/>
      <c r="QQC55" s="220"/>
      <c r="QQD55" s="220"/>
      <c r="QQE55" s="220"/>
      <c r="QQF55" s="220"/>
      <c r="QQG55" s="220"/>
      <c r="QQH55" s="220"/>
      <c r="QQI55" s="220"/>
      <c r="QQJ55" s="220"/>
      <c r="QQK55" s="220"/>
      <c r="QQL55" s="220"/>
      <c r="QQM55" s="220"/>
      <c r="QQN55" s="220"/>
      <c r="QQO55" s="220"/>
      <c r="QQP55" s="220"/>
      <c r="QQQ55" s="220"/>
      <c r="QQR55" s="220"/>
      <c r="QQS55" s="220"/>
      <c r="QQT55" s="220"/>
      <c r="QQU55" s="220"/>
      <c r="QQV55" s="220"/>
      <c r="QQW55" s="220"/>
      <c r="QQX55" s="220"/>
      <c r="QQY55" s="220"/>
      <c r="QQZ55" s="220"/>
      <c r="QRA55" s="220"/>
      <c r="QRB55" s="220"/>
      <c r="QRC55" s="220"/>
      <c r="QRD55" s="220"/>
      <c r="QRE55" s="220"/>
      <c r="QRF55" s="220"/>
      <c r="QRG55" s="220"/>
      <c r="QRH55" s="220"/>
      <c r="QRI55" s="220"/>
      <c r="QRJ55" s="220"/>
      <c r="QRK55" s="220"/>
      <c r="QRL55" s="220"/>
      <c r="QRM55" s="220"/>
      <c r="QRN55" s="220"/>
      <c r="QRO55" s="220"/>
      <c r="QRP55" s="220"/>
      <c r="QRQ55" s="220"/>
      <c r="QRR55" s="220"/>
      <c r="QRS55" s="220"/>
      <c r="QRT55" s="220"/>
      <c r="QRU55" s="220"/>
      <c r="QRV55" s="220"/>
      <c r="QRW55" s="220"/>
      <c r="QRX55" s="220"/>
      <c r="QRY55" s="220"/>
      <c r="QRZ55" s="220"/>
      <c r="QSA55" s="220"/>
      <c r="QSB55" s="220"/>
      <c r="QSC55" s="220"/>
      <c r="QSD55" s="220"/>
      <c r="QSE55" s="220"/>
      <c r="QSF55" s="220"/>
      <c r="QSG55" s="220"/>
      <c r="QSH55" s="220"/>
      <c r="QSI55" s="220"/>
      <c r="QSJ55" s="220"/>
      <c r="QSK55" s="220"/>
      <c r="QSL55" s="220"/>
      <c r="QSM55" s="220"/>
      <c r="QSN55" s="220"/>
      <c r="QSO55" s="220"/>
      <c r="QSP55" s="220"/>
      <c r="QSQ55" s="220"/>
      <c r="QSR55" s="220"/>
      <c r="QSS55" s="220"/>
      <c r="QST55" s="220"/>
      <c r="QSU55" s="220"/>
      <c r="QSV55" s="220"/>
      <c r="QSW55" s="220"/>
      <c r="QSX55" s="220"/>
      <c r="QSY55" s="220"/>
      <c r="QSZ55" s="220"/>
      <c r="QTA55" s="220"/>
      <c r="QTB55" s="220"/>
      <c r="QTC55" s="220"/>
      <c r="QTD55" s="220"/>
      <c r="QTE55" s="220"/>
      <c r="QTF55" s="220"/>
      <c r="QTG55" s="220"/>
      <c r="QTH55" s="220"/>
      <c r="QTI55" s="220"/>
      <c r="QTJ55" s="220"/>
      <c r="QTK55" s="220"/>
      <c r="QTL55" s="220"/>
      <c r="QTM55" s="220"/>
      <c r="QTN55" s="220"/>
      <c r="QTO55" s="220"/>
      <c r="QTP55" s="220"/>
      <c r="QTQ55" s="220"/>
      <c r="QTR55" s="220"/>
      <c r="QTS55" s="220"/>
      <c r="QTT55" s="220"/>
      <c r="QTU55" s="220"/>
      <c r="QTV55" s="220"/>
      <c r="QTW55" s="220"/>
      <c r="QTX55" s="220"/>
      <c r="QTY55" s="220"/>
      <c r="QTZ55" s="220"/>
      <c r="QUA55" s="220"/>
      <c r="QUB55" s="220"/>
      <c r="QUC55" s="220"/>
      <c r="QUD55" s="220"/>
      <c r="QUE55" s="220"/>
      <c r="QUF55" s="220"/>
      <c r="QUG55" s="220"/>
      <c r="QUH55" s="220"/>
      <c r="QUI55" s="220"/>
      <c r="QUJ55" s="220"/>
      <c r="QUK55" s="220"/>
      <c r="QUL55" s="220"/>
      <c r="QUM55" s="220"/>
      <c r="QUN55" s="220"/>
      <c r="QUO55" s="220"/>
      <c r="QUP55" s="220"/>
      <c r="QUQ55" s="220"/>
      <c r="QUR55" s="220"/>
      <c r="QUS55" s="220"/>
      <c r="QUT55" s="220"/>
      <c r="QUU55" s="220"/>
      <c r="QUV55" s="220"/>
      <c r="QUW55" s="220"/>
      <c r="QUX55" s="220"/>
      <c r="QUY55" s="220"/>
      <c r="QUZ55" s="220"/>
      <c r="QVA55" s="220"/>
      <c r="QVB55" s="220"/>
      <c r="QVC55" s="220"/>
      <c r="QVD55" s="220"/>
      <c r="QVE55" s="220"/>
      <c r="QVF55" s="220"/>
      <c r="QVG55" s="220"/>
      <c r="QVH55" s="220"/>
      <c r="QVI55" s="220"/>
      <c r="QVJ55" s="220"/>
      <c r="QVK55" s="220"/>
      <c r="QVL55" s="220"/>
      <c r="QVM55" s="220"/>
      <c r="QVN55" s="220"/>
      <c r="QVO55" s="220"/>
      <c r="QVP55" s="220"/>
      <c r="QVQ55" s="220"/>
      <c r="QVR55" s="220"/>
      <c r="QVS55" s="220"/>
      <c r="QVT55" s="220"/>
      <c r="QVU55" s="220"/>
      <c r="QVV55" s="220"/>
      <c r="QVW55" s="220"/>
      <c r="QVX55" s="220"/>
      <c r="QVY55" s="220"/>
      <c r="QVZ55" s="220"/>
      <c r="QWA55" s="220"/>
      <c r="QWB55" s="220"/>
      <c r="QWC55" s="220"/>
      <c r="QWD55" s="220"/>
      <c r="QWE55" s="220"/>
      <c r="QWF55" s="220"/>
      <c r="QWG55" s="220"/>
      <c r="QWH55" s="220"/>
      <c r="QWI55" s="220"/>
      <c r="QWJ55" s="220"/>
      <c r="QWK55" s="220"/>
      <c r="QWL55" s="220"/>
      <c r="QWM55" s="220"/>
      <c r="QWN55" s="220"/>
      <c r="QWO55" s="220"/>
      <c r="QWP55" s="220"/>
      <c r="QWQ55" s="220"/>
      <c r="QWR55" s="220"/>
      <c r="QWS55" s="220"/>
      <c r="QWT55" s="220"/>
      <c r="QWU55" s="220"/>
      <c r="QWV55" s="220"/>
      <c r="QWW55" s="220"/>
      <c r="QWX55" s="220"/>
      <c r="QWY55" s="220"/>
      <c r="QWZ55" s="220"/>
      <c r="QXA55" s="220"/>
      <c r="QXB55" s="220"/>
      <c r="QXC55" s="220"/>
      <c r="QXD55" s="220"/>
      <c r="QXE55" s="220"/>
      <c r="QXF55" s="220"/>
      <c r="QXG55" s="220"/>
      <c r="QXH55" s="220"/>
      <c r="QXI55" s="220"/>
      <c r="QXJ55" s="220"/>
      <c r="QXK55" s="220"/>
      <c r="QXL55" s="220"/>
      <c r="QXM55" s="220"/>
      <c r="QXN55" s="220"/>
      <c r="QXO55" s="220"/>
      <c r="QXP55" s="220"/>
      <c r="QXQ55" s="220"/>
      <c r="QXR55" s="220"/>
      <c r="QXS55" s="220"/>
      <c r="QXT55" s="220"/>
      <c r="QXU55" s="220"/>
      <c r="QXV55" s="220"/>
      <c r="QXW55" s="220"/>
      <c r="QXX55" s="220"/>
      <c r="QXY55" s="220"/>
      <c r="QXZ55" s="220"/>
      <c r="QYA55" s="220"/>
      <c r="QYB55" s="220"/>
      <c r="QYC55" s="220"/>
      <c r="QYD55" s="220"/>
      <c r="QYE55" s="220"/>
      <c r="QYF55" s="220"/>
      <c r="QYG55" s="220"/>
      <c r="QYH55" s="220"/>
      <c r="QYI55" s="220"/>
      <c r="QYJ55" s="220"/>
      <c r="QYK55" s="220"/>
      <c r="QYL55" s="220"/>
      <c r="QYM55" s="220"/>
      <c r="QYN55" s="220"/>
      <c r="QYO55" s="220"/>
      <c r="QYP55" s="220"/>
      <c r="QYQ55" s="220"/>
      <c r="QYR55" s="220"/>
      <c r="QYS55" s="220"/>
      <c r="QYT55" s="220"/>
      <c r="QYU55" s="220"/>
      <c r="QYV55" s="220"/>
      <c r="QYW55" s="220"/>
      <c r="QYX55" s="220"/>
      <c r="QYY55" s="220"/>
      <c r="QYZ55" s="220"/>
      <c r="QZA55" s="220"/>
      <c r="QZB55" s="220"/>
      <c r="QZC55" s="220"/>
      <c r="QZD55" s="220"/>
      <c r="QZE55" s="220"/>
      <c r="QZF55" s="220"/>
      <c r="QZG55" s="220"/>
      <c r="QZH55" s="220"/>
      <c r="QZI55" s="220"/>
      <c r="QZJ55" s="220"/>
      <c r="QZK55" s="220"/>
      <c r="QZL55" s="220"/>
      <c r="QZM55" s="220"/>
      <c r="QZN55" s="220"/>
      <c r="QZO55" s="220"/>
      <c r="QZP55" s="220"/>
      <c r="QZQ55" s="220"/>
      <c r="QZR55" s="220"/>
      <c r="QZS55" s="220"/>
      <c r="QZT55" s="220"/>
      <c r="QZU55" s="220"/>
      <c r="QZV55" s="220"/>
      <c r="QZW55" s="220"/>
      <c r="QZX55" s="220"/>
      <c r="QZY55" s="220"/>
      <c r="QZZ55" s="220"/>
      <c r="RAA55" s="220"/>
      <c r="RAB55" s="220"/>
      <c r="RAC55" s="220"/>
      <c r="RAD55" s="220"/>
      <c r="RAE55" s="220"/>
      <c r="RAF55" s="220"/>
      <c r="RAG55" s="220"/>
      <c r="RAH55" s="220"/>
      <c r="RAI55" s="220"/>
      <c r="RAJ55" s="220"/>
      <c r="RAK55" s="220"/>
      <c r="RAL55" s="220"/>
      <c r="RAM55" s="220"/>
      <c r="RAN55" s="220"/>
      <c r="RAO55" s="220"/>
      <c r="RAP55" s="220"/>
      <c r="RAQ55" s="220"/>
      <c r="RAR55" s="220"/>
      <c r="RAS55" s="220"/>
      <c r="RAT55" s="220"/>
      <c r="RAU55" s="220"/>
      <c r="RAV55" s="220"/>
      <c r="RAW55" s="220"/>
      <c r="RAX55" s="220"/>
      <c r="RAY55" s="220"/>
      <c r="RAZ55" s="220"/>
      <c r="RBA55" s="220"/>
      <c r="RBB55" s="220"/>
      <c r="RBC55" s="220"/>
      <c r="RBD55" s="220"/>
      <c r="RBE55" s="220"/>
      <c r="RBF55" s="220"/>
      <c r="RBG55" s="220"/>
      <c r="RBH55" s="220"/>
      <c r="RBI55" s="220"/>
      <c r="RBJ55" s="220"/>
      <c r="RBK55" s="220"/>
      <c r="RBL55" s="220"/>
      <c r="RBM55" s="220"/>
      <c r="RBN55" s="220"/>
      <c r="RBO55" s="220"/>
      <c r="RBP55" s="220"/>
      <c r="RBQ55" s="220"/>
      <c r="RBR55" s="220"/>
      <c r="RBS55" s="220"/>
      <c r="RBT55" s="220"/>
      <c r="RBU55" s="220"/>
      <c r="RBV55" s="220"/>
      <c r="RBW55" s="220"/>
      <c r="RBX55" s="220"/>
      <c r="RBY55" s="220"/>
      <c r="RBZ55" s="220"/>
      <c r="RCA55" s="220"/>
      <c r="RCB55" s="220"/>
      <c r="RCC55" s="220"/>
      <c r="RCD55" s="220"/>
      <c r="RCE55" s="220"/>
      <c r="RCF55" s="220"/>
      <c r="RCG55" s="220"/>
      <c r="RCH55" s="220"/>
      <c r="RCI55" s="220"/>
      <c r="RCJ55" s="220"/>
      <c r="RCK55" s="220"/>
      <c r="RCL55" s="220"/>
      <c r="RCM55" s="220"/>
      <c r="RCN55" s="220"/>
      <c r="RCO55" s="220"/>
      <c r="RCP55" s="220"/>
      <c r="RCQ55" s="220"/>
      <c r="RCR55" s="220"/>
      <c r="RCS55" s="220"/>
      <c r="RCT55" s="220"/>
      <c r="RCU55" s="220"/>
      <c r="RCV55" s="220"/>
      <c r="RCW55" s="220"/>
      <c r="RCX55" s="220"/>
      <c r="RCY55" s="220"/>
      <c r="RCZ55" s="220"/>
      <c r="RDA55" s="220"/>
      <c r="RDB55" s="220"/>
      <c r="RDC55" s="220"/>
      <c r="RDD55" s="220"/>
      <c r="RDE55" s="220"/>
      <c r="RDF55" s="220"/>
      <c r="RDG55" s="220"/>
      <c r="RDH55" s="220"/>
      <c r="RDI55" s="220"/>
      <c r="RDJ55" s="220"/>
      <c r="RDK55" s="220"/>
      <c r="RDL55" s="220"/>
      <c r="RDM55" s="220"/>
      <c r="RDN55" s="220"/>
      <c r="RDO55" s="220"/>
      <c r="RDP55" s="220"/>
      <c r="RDQ55" s="220"/>
      <c r="RDR55" s="220"/>
      <c r="RDS55" s="220"/>
      <c r="RDT55" s="220"/>
      <c r="RDU55" s="220"/>
      <c r="RDV55" s="220"/>
      <c r="RDW55" s="220"/>
      <c r="RDX55" s="220"/>
      <c r="RDY55" s="220"/>
      <c r="RDZ55" s="220"/>
      <c r="REA55" s="220"/>
      <c r="REB55" s="220"/>
      <c r="REC55" s="220"/>
      <c r="RED55" s="220"/>
      <c r="REE55" s="220"/>
      <c r="REF55" s="220"/>
      <c r="REG55" s="220"/>
      <c r="REH55" s="220"/>
      <c r="REI55" s="220"/>
      <c r="REJ55" s="220"/>
      <c r="REK55" s="220"/>
      <c r="REL55" s="220"/>
      <c r="REM55" s="220"/>
      <c r="REN55" s="220"/>
      <c r="REO55" s="220"/>
      <c r="REP55" s="220"/>
      <c r="REQ55" s="220"/>
      <c r="RER55" s="220"/>
      <c r="RES55" s="220"/>
      <c r="RET55" s="220"/>
      <c r="REU55" s="220"/>
      <c r="REV55" s="220"/>
      <c r="REW55" s="220"/>
      <c r="REX55" s="220"/>
      <c r="REY55" s="220"/>
      <c r="REZ55" s="220"/>
      <c r="RFA55" s="220"/>
      <c r="RFB55" s="220"/>
      <c r="RFC55" s="220"/>
      <c r="RFD55" s="220"/>
      <c r="RFE55" s="220"/>
      <c r="RFF55" s="220"/>
      <c r="RFG55" s="220"/>
      <c r="RFH55" s="220"/>
      <c r="RFI55" s="220"/>
      <c r="RFJ55" s="220"/>
      <c r="RFK55" s="220"/>
      <c r="RFL55" s="220"/>
      <c r="RFM55" s="220"/>
      <c r="RFN55" s="220"/>
      <c r="RFO55" s="220"/>
      <c r="RFP55" s="220"/>
      <c r="RFQ55" s="220"/>
      <c r="RFR55" s="220"/>
      <c r="RFS55" s="220"/>
      <c r="RFT55" s="220"/>
      <c r="RFU55" s="220"/>
      <c r="RFV55" s="220"/>
      <c r="RFW55" s="220"/>
      <c r="RFX55" s="220"/>
      <c r="RFY55" s="220"/>
      <c r="RFZ55" s="220"/>
      <c r="RGA55" s="220"/>
      <c r="RGB55" s="220"/>
      <c r="RGC55" s="220"/>
      <c r="RGD55" s="220"/>
      <c r="RGE55" s="220"/>
      <c r="RGF55" s="220"/>
      <c r="RGG55" s="220"/>
      <c r="RGH55" s="220"/>
      <c r="RGI55" s="220"/>
      <c r="RGJ55" s="220"/>
      <c r="RGK55" s="220"/>
      <c r="RGL55" s="220"/>
      <c r="RGM55" s="220"/>
      <c r="RGN55" s="220"/>
      <c r="RGO55" s="220"/>
      <c r="RGP55" s="220"/>
      <c r="RGQ55" s="220"/>
      <c r="RGR55" s="220"/>
      <c r="RGS55" s="220"/>
      <c r="RGT55" s="220"/>
      <c r="RGU55" s="220"/>
      <c r="RGV55" s="220"/>
      <c r="RGW55" s="220"/>
      <c r="RGX55" s="220"/>
      <c r="RGY55" s="220"/>
      <c r="RGZ55" s="220"/>
      <c r="RHA55" s="220"/>
      <c r="RHB55" s="220"/>
      <c r="RHC55" s="220"/>
      <c r="RHD55" s="220"/>
      <c r="RHE55" s="220"/>
      <c r="RHF55" s="220"/>
      <c r="RHG55" s="220"/>
      <c r="RHH55" s="220"/>
      <c r="RHI55" s="220"/>
      <c r="RHJ55" s="220"/>
      <c r="RHK55" s="220"/>
      <c r="RHL55" s="220"/>
      <c r="RHM55" s="220"/>
      <c r="RHN55" s="220"/>
      <c r="RHO55" s="220"/>
      <c r="RHP55" s="220"/>
      <c r="RHQ55" s="220"/>
      <c r="RHR55" s="220"/>
      <c r="RHS55" s="220"/>
      <c r="RHT55" s="220"/>
      <c r="RHU55" s="220"/>
      <c r="RHV55" s="220"/>
      <c r="RHW55" s="220"/>
      <c r="RHX55" s="220"/>
      <c r="RHY55" s="220"/>
      <c r="RHZ55" s="220"/>
      <c r="RIA55" s="220"/>
      <c r="RIB55" s="220"/>
      <c r="RIC55" s="220"/>
      <c r="RID55" s="220"/>
      <c r="RIE55" s="220"/>
      <c r="RIF55" s="220"/>
      <c r="RIG55" s="220"/>
      <c r="RIH55" s="220"/>
      <c r="RII55" s="220"/>
      <c r="RIJ55" s="220"/>
      <c r="RIK55" s="220"/>
      <c r="RIL55" s="220"/>
      <c r="RIM55" s="220"/>
      <c r="RIN55" s="220"/>
      <c r="RIO55" s="220"/>
      <c r="RIP55" s="220"/>
      <c r="RIQ55" s="220"/>
      <c r="RIR55" s="220"/>
      <c r="RIS55" s="220"/>
      <c r="RIT55" s="220"/>
      <c r="RIU55" s="220"/>
      <c r="RIV55" s="220"/>
      <c r="RIW55" s="220"/>
      <c r="RIX55" s="220"/>
      <c r="RIY55" s="220"/>
      <c r="RIZ55" s="220"/>
      <c r="RJA55" s="220"/>
      <c r="RJB55" s="220"/>
      <c r="RJC55" s="220"/>
      <c r="RJD55" s="220"/>
      <c r="RJE55" s="220"/>
      <c r="RJF55" s="220"/>
      <c r="RJG55" s="220"/>
      <c r="RJH55" s="220"/>
      <c r="RJI55" s="220"/>
      <c r="RJJ55" s="220"/>
      <c r="RJK55" s="220"/>
      <c r="RJL55" s="220"/>
      <c r="RJM55" s="220"/>
      <c r="RJN55" s="220"/>
      <c r="RJO55" s="220"/>
      <c r="RJP55" s="220"/>
      <c r="RJQ55" s="220"/>
      <c r="RJR55" s="220"/>
      <c r="RJS55" s="220"/>
      <c r="RJT55" s="220"/>
      <c r="RJU55" s="220"/>
      <c r="RJV55" s="220"/>
      <c r="RJW55" s="220"/>
      <c r="RJX55" s="220"/>
      <c r="RJY55" s="220"/>
      <c r="RJZ55" s="220"/>
      <c r="RKA55" s="220"/>
      <c r="RKB55" s="220"/>
      <c r="RKC55" s="220"/>
      <c r="RKD55" s="220"/>
      <c r="RKE55" s="220"/>
      <c r="RKF55" s="220"/>
      <c r="RKG55" s="220"/>
      <c r="RKH55" s="220"/>
      <c r="RKI55" s="220"/>
      <c r="RKJ55" s="220"/>
      <c r="RKK55" s="220"/>
      <c r="RKL55" s="220"/>
      <c r="RKM55" s="220"/>
      <c r="RKN55" s="220"/>
      <c r="RKO55" s="220"/>
      <c r="RKP55" s="220"/>
      <c r="RKQ55" s="220"/>
      <c r="RKR55" s="220"/>
      <c r="RKS55" s="220"/>
      <c r="RKT55" s="220"/>
      <c r="RKU55" s="220"/>
      <c r="RKV55" s="220"/>
      <c r="RKW55" s="220"/>
      <c r="RKX55" s="220"/>
      <c r="RKY55" s="220"/>
      <c r="RKZ55" s="220"/>
      <c r="RLA55" s="220"/>
      <c r="RLB55" s="220"/>
      <c r="RLC55" s="220"/>
      <c r="RLD55" s="220"/>
      <c r="RLE55" s="220"/>
      <c r="RLF55" s="220"/>
      <c r="RLG55" s="220"/>
      <c r="RLH55" s="220"/>
      <c r="RLI55" s="220"/>
      <c r="RLJ55" s="220"/>
      <c r="RLK55" s="220"/>
      <c r="RLL55" s="220"/>
      <c r="RLM55" s="220"/>
      <c r="RLN55" s="220"/>
      <c r="RLO55" s="220"/>
      <c r="RLP55" s="220"/>
      <c r="RLQ55" s="220"/>
      <c r="RLR55" s="220"/>
      <c r="RLS55" s="220"/>
      <c r="RLT55" s="220"/>
      <c r="RLU55" s="220"/>
      <c r="RLV55" s="220"/>
      <c r="RLW55" s="220"/>
      <c r="RLX55" s="220"/>
      <c r="RLY55" s="220"/>
      <c r="RLZ55" s="220"/>
      <c r="RMA55" s="220"/>
      <c r="RMB55" s="220"/>
      <c r="RMC55" s="220"/>
      <c r="RMD55" s="220"/>
      <c r="RME55" s="220"/>
      <c r="RMF55" s="220"/>
      <c r="RMG55" s="220"/>
      <c r="RMH55" s="220"/>
      <c r="RMI55" s="220"/>
      <c r="RMJ55" s="220"/>
      <c r="RMK55" s="220"/>
      <c r="RML55" s="220"/>
      <c r="RMM55" s="220"/>
      <c r="RMN55" s="220"/>
      <c r="RMO55" s="220"/>
      <c r="RMP55" s="220"/>
      <c r="RMQ55" s="220"/>
      <c r="RMR55" s="220"/>
      <c r="RMS55" s="220"/>
      <c r="RMT55" s="220"/>
      <c r="RMU55" s="220"/>
      <c r="RMV55" s="220"/>
      <c r="RMW55" s="220"/>
      <c r="RMX55" s="220"/>
      <c r="RMY55" s="220"/>
      <c r="RMZ55" s="220"/>
      <c r="RNA55" s="220"/>
      <c r="RNB55" s="220"/>
      <c r="RNC55" s="220"/>
      <c r="RND55" s="220"/>
      <c r="RNE55" s="220"/>
      <c r="RNF55" s="220"/>
      <c r="RNG55" s="220"/>
      <c r="RNH55" s="220"/>
      <c r="RNI55" s="220"/>
      <c r="RNJ55" s="220"/>
      <c r="RNK55" s="220"/>
      <c r="RNL55" s="220"/>
      <c r="RNM55" s="220"/>
      <c r="RNN55" s="220"/>
      <c r="RNO55" s="220"/>
      <c r="RNP55" s="220"/>
      <c r="RNQ55" s="220"/>
      <c r="RNR55" s="220"/>
      <c r="RNS55" s="220"/>
      <c r="RNT55" s="220"/>
      <c r="RNU55" s="220"/>
      <c r="RNV55" s="220"/>
      <c r="RNW55" s="220"/>
      <c r="RNX55" s="220"/>
      <c r="RNY55" s="220"/>
      <c r="RNZ55" s="220"/>
      <c r="ROA55" s="220"/>
      <c r="ROB55" s="220"/>
      <c r="ROC55" s="220"/>
      <c r="ROD55" s="220"/>
      <c r="ROE55" s="220"/>
      <c r="ROF55" s="220"/>
      <c r="ROG55" s="220"/>
      <c r="ROH55" s="220"/>
      <c r="ROI55" s="220"/>
      <c r="ROJ55" s="220"/>
      <c r="ROK55" s="220"/>
      <c r="ROL55" s="220"/>
      <c r="ROM55" s="220"/>
      <c r="RON55" s="220"/>
      <c r="ROO55" s="220"/>
      <c r="ROP55" s="220"/>
      <c r="ROQ55" s="220"/>
      <c r="ROR55" s="220"/>
      <c r="ROS55" s="220"/>
      <c r="ROT55" s="220"/>
      <c r="ROU55" s="220"/>
      <c r="ROV55" s="220"/>
      <c r="ROW55" s="220"/>
      <c r="ROX55" s="220"/>
      <c r="ROY55" s="220"/>
      <c r="ROZ55" s="220"/>
      <c r="RPA55" s="220"/>
      <c r="RPB55" s="220"/>
      <c r="RPC55" s="220"/>
      <c r="RPD55" s="220"/>
      <c r="RPE55" s="220"/>
      <c r="RPF55" s="220"/>
      <c r="RPG55" s="220"/>
      <c r="RPH55" s="220"/>
      <c r="RPI55" s="220"/>
      <c r="RPJ55" s="220"/>
      <c r="RPK55" s="220"/>
      <c r="RPL55" s="220"/>
      <c r="RPM55" s="220"/>
      <c r="RPN55" s="220"/>
      <c r="RPO55" s="220"/>
      <c r="RPP55" s="220"/>
      <c r="RPQ55" s="220"/>
      <c r="RPR55" s="220"/>
      <c r="RPS55" s="220"/>
      <c r="RPT55" s="220"/>
      <c r="RPU55" s="220"/>
      <c r="RPV55" s="220"/>
      <c r="RPW55" s="220"/>
      <c r="RPX55" s="220"/>
      <c r="RPY55" s="220"/>
      <c r="RPZ55" s="220"/>
      <c r="RQA55" s="220"/>
      <c r="RQB55" s="220"/>
      <c r="RQC55" s="220"/>
      <c r="RQD55" s="220"/>
      <c r="RQE55" s="220"/>
      <c r="RQF55" s="220"/>
      <c r="RQG55" s="220"/>
      <c r="RQH55" s="220"/>
      <c r="RQI55" s="220"/>
      <c r="RQJ55" s="220"/>
      <c r="RQK55" s="220"/>
      <c r="RQL55" s="220"/>
      <c r="RQM55" s="220"/>
      <c r="RQN55" s="220"/>
      <c r="RQO55" s="220"/>
      <c r="RQP55" s="220"/>
      <c r="RQQ55" s="220"/>
      <c r="RQR55" s="220"/>
      <c r="RQS55" s="220"/>
      <c r="RQT55" s="220"/>
      <c r="RQU55" s="220"/>
      <c r="RQV55" s="220"/>
      <c r="RQW55" s="220"/>
      <c r="RQX55" s="220"/>
      <c r="RQY55" s="220"/>
      <c r="RQZ55" s="220"/>
      <c r="RRA55" s="220"/>
      <c r="RRB55" s="220"/>
      <c r="RRC55" s="220"/>
      <c r="RRD55" s="220"/>
      <c r="RRE55" s="220"/>
      <c r="RRF55" s="220"/>
      <c r="RRG55" s="220"/>
      <c r="RRH55" s="220"/>
      <c r="RRI55" s="220"/>
      <c r="RRJ55" s="220"/>
      <c r="RRK55" s="220"/>
      <c r="RRL55" s="220"/>
      <c r="RRM55" s="220"/>
      <c r="RRN55" s="220"/>
      <c r="RRO55" s="220"/>
      <c r="RRP55" s="220"/>
      <c r="RRQ55" s="220"/>
      <c r="RRR55" s="220"/>
      <c r="RRS55" s="220"/>
      <c r="RRT55" s="220"/>
      <c r="RRU55" s="220"/>
      <c r="RRV55" s="220"/>
      <c r="RRW55" s="220"/>
      <c r="RRX55" s="220"/>
      <c r="RRY55" s="220"/>
      <c r="RRZ55" s="220"/>
      <c r="RSA55" s="220"/>
      <c r="RSB55" s="220"/>
      <c r="RSC55" s="220"/>
      <c r="RSD55" s="220"/>
      <c r="RSE55" s="220"/>
      <c r="RSF55" s="220"/>
      <c r="RSG55" s="220"/>
      <c r="RSH55" s="220"/>
      <c r="RSI55" s="220"/>
      <c r="RSJ55" s="220"/>
      <c r="RSK55" s="220"/>
      <c r="RSL55" s="220"/>
      <c r="RSM55" s="220"/>
      <c r="RSN55" s="220"/>
      <c r="RSO55" s="220"/>
      <c r="RSP55" s="220"/>
      <c r="RSQ55" s="220"/>
      <c r="RSR55" s="220"/>
      <c r="RSS55" s="220"/>
      <c r="RST55" s="220"/>
      <c r="RSU55" s="220"/>
      <c r="RSV55" s="220"/>
      <c r="RSW55" s="220"/>
      <c r="RSX55" s="220"/>
      <c r="RSY55" s="220"/>
      <c r="RSZ55" s="220"/>
      <c r="RTA55" s="220"/>
      <c r="RTB55" s="220"/>
      <c r="RTC55" s="220"/>
      <c r="RTD55" s="220"/>
      <c r="RTE55" s="220"/>
      <c r="RTF55" s="220"/>
      <c r="RTG55" s="220"/>
      <c r="RTH55" s="220"/>
      <c r="RTI55" s="220"/>
      <c r="RTJ55" s="220"/>
      <c r="RTK55" s="220"/>
      <c r="RTL55" s="220"/>
      <c r="RTM55" s="220"/>
      <c r="RTN55" s="220"/>
      <c r="RTO55" s="220"/>
      <c r="RTP55" s="220"/>
      <c r="RTQ55" s="220"/>
      <c r="RTR55" s="220"/>
      <c r="RTS55" s="220"/>
      <c r="RTT55" s="220"/>
      <c r="RTU55" s="220"/>
      <c r="RTV55" s="220"/>
      <c r="RTW55" s="220"/>
      <c r="RTX55" s="220"/>
      <c r="RTY55" s="220"/>
      <c r="RTZ55" s="220"/>
      <c r="RUA55" s="220"/>
      <c r="RUB55" s="220"/>
      <c r="RUC55" s="220"/>
      <c r="RUD55" s="220"/>
      <c r="RUE55" s="220"/>
      <c r="RUF55" s="220"/>
      <c r="RUG55" s="220"/>
      <c r="RUH55" s="220"/>
      <c r="RUI55" s="220"/>
      <c r="RUJ55" s="220"/>
      <c r="RUK55" s="220"/>
      <c r="RUL55" s="220"/>
      <c r="RUM55" s="220"/>
      <c r="RUN55" s="220"/>
      <c r="RUO55" s="220"/>
      <c r="RUP55" s="220"/>
      <c r="RUQ55" s="220"/>
      <c r="RUR55" s="220"/>
      <c r="RUS55" s="220"/>
      <c r="RUT55" s="220"/>
      <c r="RUU55" s="220"/>
      <c r="RUV55" s="220"/>
      <c r="RUW55" s="220"/>
      <c r="RUX55" s="220"/>
      <c r="RUY55" s="220"/>
      <c r="RUZ55" s="220"/>
      <c r="RVA55" s="220"/>
      <c r="RVB55" s="220"/>
      <c r="RVC55" s="220"/>
      <c r="RVD55" s="220"/>
      <c r="RVE55" s="220"/>
      <c r="RVF55" s="220"/>
      <c r="RVG55" s="220"/>
      <c r="RVH55" s="220"/>
      <c r="RVI55" s="220"/>
      <c r="RVJ55" s="220"/>
      <c r="RVK55" s="220"/>
      <c r="RVL55" s="220"/>
      <c r="RVM55" s="220"/>
      <c r="RVN55" s="220"/>
      <c r="RVO55" s="220"/>
      <c r="RVP55" s="220"/>
      <c r="RVQ55" s="220"/>
      <c r="RVR55" s="220"/>
      <c r="RVS55" s="220"/>
      <c r="RVT55" s="220"/>
      <c r="RVU55" s="220"/>
      <c r="RVV55" s="220"/>
      <c r="RVW55" s="220"/>
      <c r="RVX55" s="220"/>
      <c r="RVY55" s="220"/>
      <c r="RVZ55" s="220"/>
      <c r="RWA55" s="220"/>
      <c r="RWB55" s="220"/>
      <c r="RWC55" s="220"/>
      <c r="RWD55" s="220"/>
      <c r="RWE55" s="220"/>
      <c r="RWF55" s="220"/>
      <c r="RWG55" s="220"/>
      <c r="RWH55" s="220"/>
      <c r="RWI55" s="220"/>
      <c r="RWJ55" s="220"/>
      <c r="RWK55" s="220"/>
      <c r="RWL55" s="220"/>
      <c r="RWM55" s="220"/>
      <c r="RWN55" s="220"/>
      <c r="RWO55" s="220"/>
      <c r="RWP55" s="220"/>
      <c r="RWQ55" s="220"/>
      <c r="RWR55" s="220"/>
      <c r="RWS55" s="220"/>
      <c r="RWT55" s="220"/>
      <c r="RWU55" s="220"/>
      <c r="RWV55" s="220"/>
      <c r="RWW55" s="220"/>
      <c r="RWX55" s="220"/>
      <c r="RWY55" s="220"/>
      <c r="RWZ55" s="220"/>
      <c r="RXA55" s="220"/>
      <c r="RXB55" s="220"/>
      <c r="RXC55" s="220"/>
      <c r="RXD55" s="220"/>
      <c r="RXE55" s="220"/>
      <c r="RXF55" s="220"/>
      <c r="RXG55" s="220"/>
      <c r="RXH55" s="220"/>
      <c r="RXI55" s="220"/>
      <c r="RXJ55" s="220"/>
      <c r="RXK55" s="220"/>
      <c r="RXL55" s="220"/>
      <c r="RXM55" s="220"/>
      <c r="RXN55" s="220"/>
      <c r="RXO55" s="220"/>
      <c r="RXP55" s="220"/>
      <c r="RXQ55" s="220"/>
      <c r="RXR55" s="220"/>
      <c r="RXS55" s="220"/>
      <c r="RXT55" s="220"/>
      <c r="RXU55" s="220"/>
      <c r="RXV55" s="220"/>
      <c r="RXW55" s="220"/>
      <c r="RXX55" s="220"/>
      <c r="RXY55" s="220"/>
      <c r="RXZ55" s="220"/>
      <c r="RYA55" s="220"/>
      <c r="RYB55" s="220"/>
      <c r="RYC55" s="220"/>
      <c r="RYD55" s="220"/>
      <c r="RYE55" s="220"/>
      <c r="RYF55" s="220"/>
      <c r="RYG55" s="220"/>
      <c r="RYH55" s="220"/>
      <c r="RYI55" s="220"/>
      <c r="RYJ55" s="220"/>
      <c r="RYK55" s="220"/>
      <c r="RYL55" s="220"/>
      <c r="RYM55" s="220"/>
      <c r="RYN55" s="220"/>
      <c r="RYO55" s="220"/>
      <c r="RYP55" s="220"/>
      <c r="RYQ55" s="220"/>
      <c r="RYR55" s="220"/>
      <c r="RYS55" s="220"/>
      <c r="RYT55" s="220"/>
      <c r="RYU55" s="220"/>
      <c r="RYV55" s="220"/>
      <c r="RYW55" s="220"/>
      <c r="RYX55" s="220"/>
      <c r="RYY55" s="220"/>
      <c r="RYZ55" s="220"/>
      <c r="RZA55" s="220"/>
      <c r="RZB55" s="220"/>
      <c r="RZC55" s="220"/>
      <c r="RZD55" s="220"/>
      <c r="RZE55" s="220"/>
      <c r="RZF55" s="220"/>
      <c r="RZG55" s="220"/>
      <c r="RZH55" s="220"/>
      <c r="RZI55" s="220"/>
      <c r="RZJ55" s="220"/>
      <c r="RZK55" s="220"/>
      <c r="RZL55" s="220"/>
      <c r="RZM55" s="220"/>
      <c r="RZN55" s="220"/>
      <c r="RZO55" s="220"/>
      <c r="RZP55" s="220"/>
      <c r="RZQ55" s="220"/>
      <c r="RZR55" s="220"/>
      <c r="RZS55" s="220"/>
      <c r="RZT55" s="220"/>
      <c r="RZU55" s="220"/>
      <c r="RZV55" s="220"/>
      <c r="RZW55" s="220"/>
      <c r="RZX55" s="220"/>
      <c r="RZY55" s="220"/>
      <c r="RZZ55" s="220"/>
      <c r="SAA55" s="220"/>
      <c r="SAB55" s="220"/>
      <c r="SAC55" s="220"/>
      <c r="SAD55" s="220"/>
      <c r="SAE55" s="220"/>
      <c r="SAF55" s="220"/>
      <c r="SAG55" s="220"/>
      <c r="SAH55" s="220"/>
      <c r="SAI55" s="220"/>
      <c r="SAJ55" s="220"/>
      <c r="SAK55" s="220"/>
      <c r="SAL55" s="220"/>
      <c r="SAM55" s="220"/>
      <c r="SAN55" s="220"/>
      <c r="SAO55" s="220"/>
      <c r="SAP55" s="220"/>
      <c r="SAQ55" s="220"/>
      <c r="SAR55" s="220"/>
      <c r="SAS55" s="220"/>
      <c r="SAT55" s="220"/>
      <c r="SAU55" s="220"/>
      <c r="SAV55" s="220"/>
      <c r="SAW55" s="220"/>
      <c r="SAX55" s="220"/>
      <c r="SAY55" s="220"/>
      <c r="SAZ55" s="220"/>
      <c r="SBA55" s="220"/>
      <c r="SBB55" s="220"/>
      <c r="SBC55" s="220"/>
      <c r="SBD55" s="220"/>
      <c r="SBE55" s="220"/>
      <c r="SBF55" s="220"/>
      <c r="SBG55" s="220"/>
      <c r="SBH55" s="220"/>
      <c r="SBI55" s="220"/>
      <c r="SBJ55" s="220"/>
      <c r="SBK55" s="220"/>
      <c r="SBL55" s="220"/>
      <c r="SBM55" s="220"/>
      <c r="SBN55" s="220"/>
      <c r="SBO55" s="220"/>
      <c r="SBP55" s="220"/>
      <c r="SBQ55" s="220"/>
      <c r="SBR55" s="220"/>
      <c r="SBS55" s="220"/>
      <c r="SBT55" s="220"/>
      <c r="SBU55" s="220"/>
      <c r="SBV55" s="220"/>
      <c r="SBW55" s="220"/>
      <c r="SBX55" s="220"/>
      <c r="SBY55" s="220"/>
      <c r="SBZ55" s="220"/>
      <c r="SCA55" s="220"/>
      <c r="SCB55" s="220"/>
      <c r="SCC55" s="220"/>
      <c r="SCD55" s="220"/>
      <c r="SCE55" s="220"/>
      <c r="SCF55" s="220"/>
      <c r="SCG55" s="220"/>
      <c r="SCH55" s="220"/>
      <c r="SCI55" s="220"/>
      <c r="SCJ55" s="220"/>
      <c r="SCK55" s="220"/>
      <c r="SCL55" s="220"/>
      <c r="SCM55" s="220"/>
      <c r="SCN55" s="220"/>
      <c r="SCO55" s="220"/>
      <c r="SCP55" s="220"/>
      <c r="SCQ55" s="220"/>
      <c r="SCR55" s="220"/>
      <c r="SCS55" s="220"/>
      <c r="SCT55" s="220"/>
      <c r="SCU55" s="220"/>
      <c r="SCV55" s="220"/>
      <c r="SCW55" s="220"/>
    </row>
    <row r="56" spans="1:12945" s="72" customFormat="1" ht="12.5" hidden="1" outlineLevel="1">
      <c r="A56" s="219"/>
      <c r="B56" s="195"/>
      <c r="C56" s="220"/>
      <c r="D56" s="195"/>
      <c r="E56" s="195"/>
      <c r="F56" s="195"/>
      <c r="G56" s="195"/>
      <c r="H56" s="195"/>
      <c r="I56" s="195"/>
      <c r="J56" s="195"/>
      <c r="K56" s="195"/>
      <c r="L56" s="195"/>
      <c r="M56" s="221"/>
      <c r="N56" s="195"/>
      <c r="O56" s="195"/>
      <c r="P56" s="195"/>
      <c r="Q56" s="195"/>
      <c r="S56" s="195"/>
      <c r="T56" s="219"/>
      <c r="U56" s="195"/>
      <c r="W56" s="195"/>
      <c r="Y56" s="195"/>
      <c r="AA56" s="192"/>
      <c r="AC56" s="195"/>
      <c r="AD56" s="195"/>
      <c r="AE56" s="195"/>
      <c r="AF56" s="195"/>
      <c r="AG56" s="195"/>
      <c r="AJ56" s="195"/>
      <c r="AK56" s="195"/>
      <c r="AL56" s="195"/>
      <c r="AM56" s="195"/>
      <c r="AN56" s="195"/>
      <c r="AO56" s="195"/>
      <c r="AP56" s="195"/>
      <c r="AQ56" s="195"/>
      <c r="AR56" s="195"/>
      <c r="AS56" s="195"/>
      <c r="AT56" s="195"/>
      <c r="AU56" s="195"/>
      <c r="AV56" s="195"/>
      <c r="AW56" s="195"/>
      <c r="AY56" s="195"/>
      <c r="AZ56" s="195"/>
      <c r="BA56" s="195"/>
      <c r="BB56" s="195"/>
      <c r="BC56" s="195"/>
      <c r="BD56" s="195"/>
      <c r="BE56" s="195"/>
      <c r="BF56" s="195"/>
      <c r="BG56" s="195"/>
      <c r="BH56" s="195"/>
      <c r="BI56" s="195"/>
      <c r="BJ56" s="195"/>
      <c r="BK56" s="195"/>
      <c r="BL56" s="195"/>
      <c r="BM56" s="195"/>
      <c r="BN56" s="195"/>
      <c r="BO56" s="195"/>
      <c r="BP56" s="195"/>
      <c r="BQ56" s="195"/>
      <c r="BR56" s="195"/>
      <c r="BS56" s="195"/>
      <c r="BT56" s="195"/>
      <c r="BU56" s="195"/>
      <c r="BV56" s="195"/>
      <c r="BW56" s="195"/>
      <c r="BX56" s="195"/>
      <c r="BY56" s="195"/>
      <c r="BZ56" s="195"/>
      <c r="CA56" s="195"/>
      <c r="CB56" s="195"/>
      <c r="CC56" s="195"/>
      <c r="CD56" s="195"/>
      <c r="CE56" s="195"/>
      <c r="CF56" s="195"/>
      <c r="CG56" s="195"/>
      <c r="CH56" s="195"/>
      <c r="CI56" s="220"/>
      <c r="CJ56" s="220"/>
      <c r="CK56" s="220"/>
      <c r="CL56" s="220"/>
      <c r="CM56" s="220"/>
      <c r="CN56" s="220"/>
      <c r="CO56" s="220"/>
      <c r="CP56" s="220"/>
      <c r="CQ56" s="220"/>
      <c r="CR56" s="220"/>
      <c r="CS56" s="220"/>
      <c r="CT56" s="220"/>
      <c r="CU56" s="220"/>
      <c r="CV56" s="220"/>
      <c r="CW56" s="220"/>
      <c r="CX56" s="220"/>
      <c r="CY56" s="220"/>
      <c r="CZ56" s="220"/>
      <c r="DA56" s="220"/>
      <c r="DB56" s="220"/>
      <c r="DC56" s="220"/>
      <c r="DD56" s="220"/>
      <c r="DE56" s="220"/>
      <c r="DF56" s="220"/>
      <c r="DG56" s="220"/>
      <c r="DH56" s="220"/>
      <c r="DI56" s="220"/>
      <c r="DJ56" s="220"/>
      <c r="DK56" s="220"/>
      <c r="DL56" s="220"/>
      <c r="DM56" s="220"/>
      <c r="DN56" s="220"/>
      <c r="DO56" s="220"/>
      <c r="DP56" s="220"/>
      <c r="DQ56" s="220"/>
      <c r="DR56" s="220"/>
      <c r="DS56" s="220"/>
      <c r="DT56" s="220"/>
      <c r="DU56" s="220"/>
      <c r="DV56" s="220"/>
      <c r="DW56" s="220"/>
      <c r="DX56" s="220"/>
      <c r="DY56" s="220"/>
      <c r="DZ56" s="220"/>
      <c r="EA56" s="220"/>
      <c r="EB56" s="220"/>
      <c r="EC56" s="220"/>
      <c r="ED56" s="220"/>
      <c r="EE56" s="220"/>
      <c r="EF56" s="220"/>
      <c r="EG56" s="220"/>
      <c r="EH56" s="220"/>
      <c r="EI56" s="220"/>
      <c r="EJ56" s="220"/>
      <c r="EK56" s="220"/>
      <c r="EL56" s="220"/>
      <c r="EM56" s="220"/>
      <c r="EN56" s="220"/>
      <c r="EO56" s="220"/>
      <c r="EP56" s="220"/>
      <c r="EQ56" s="220"/>
      <c r="ER56" s="220"/>
      <c r="ES56" s="220"/>
      <c r="ET56" s="220"/>
      <c r="EU56" s="220"/>
      <c r="EV56" s="220"/>
      <c r="EW56" s="220"/>
      <c r="EX56" s="220"/>
      <c r="EY56" s="220"/>
      <c r="EZ56" s="220"/>
      <c r="FA56" s="220"/>
      <c r="FB56" s="220"/>
      <c r="FC56" s="220"/>
      <c r="FD56" s="220"/>
      <c r="FE56" s="220"/>
      <c r="FF56" s="220"/>
      <c r="FG56" s="220"/>
      <c r="FH56" s="220"/>
      <c r="FI56" s="220"/>
      <c r="FJ56" s="220"/>
      <c r="FK56" s="220"/>
      <c r="FL56" s="220"/>
      <c r="FM56" s="220"/>
      <c r="FN56" s="220"/>
      <c r="FO56" s="220"/>
      <c r="FP56" s="220"/>
      <c r="FQ56" s="220"/>
      <c r="FR56" s="220"/>
      <c r="FS56" s="220"/>
      <c r="FT56" s="220"/>
      <c r="FU56" s="220"/>
      <c r="FV56" s="220"/>
      <c r="FW56" s="220"/>
      <c r="FX56" s="220"/>
      <c r="FY56" s="220"/>
      <c r="FZ56" s="220"/>
      <c r="GA56" s="220"/>
      <c r="GB56" s="220"/>
      <c r="GC56" s="220"/>
      <c r="GD56" s="220"/>
      <c r="GE56" s="220"/>
      <c r="GF56" s="220"/>
      <c r="GG56" s="220"/>
      <c r="GH56" s="220"/>
      <c r="GI56" s="220"/>
      <c r="GJ56" s="220"/>
      <c r="GK56" s="220"/>
      <c r="GL56" s="220"/>
      <c r="GM56" s="220"/>
      <c r="GN56" s="220"/>
      <c r="GO56" s="220"/>
      <c r="GP56" s="220"/>
      <c r="GQ56" s="220"/>
      <c r="GR56" s="220"/>
      <c r="GS56" s="220"/>
      <c r="GT56" s="220"/>
      <c r="GU56" s="220"/>
      <c r="GV56" s="220"/>
      <c r="GW56" s="220"/>
      <c r="GX56" s="220"/>
      <c r="GY56" s="220"/>
      <c r="GZ56" s="220"/>
      <c r="HA56" s="220"/>
      <c r="HB56" s="220"/>
      <c r="HC56" s="220"/>
      <c r="HD56" s="220"/>
      <c r="HE56" s="220"/>
      <c r="HF56" s="220"/>
      <c r="HG56" s="220"/>
      <c r="HH56" s="220"/>
      <c r="HI56" s="220"/>
      <c r="HJ56" s="220"/>
      <c r="HK56" s="220"/>
      <c r="HL56" s="220"/>
      <c r="HM56" s="220"/>
      <c r="HN56" s="220"/>
      <c r="HO56" s="220"/>
      <c r="HP56" s="220"/>
      <c r="HQ56" s="220"/>
      <c r="HR56" s="220"/>
      <c r="HS56" s="220"/>
      <c r="HT56" s="220"/>
      <c r="HU56" s="220"/>
      <c r="HV56" s="220"/>
      <c r="HW56" s="220"/>
      <c r="HX56" s="220"/>
      <c r="HY56" s="220"/>
      <c r="HZ56" s="220"/>
      <c r="IA56" s="220"/>
      <c r="IB56" s="220"/>
      <c r="IC56" s="220"/>
      <c r="ID56" s="220"/>
      <c r="IE56" s="220"/>
      <c r="IF56" s="220"/>
      <c r="IG56" s="220"/>
      <c r="IH56" s="220"/>
      <c r="II56" s="220"/>
      <c r="IJ56" s="220"/>
      <c r="IK56" s="220"/>
      <c r="IL56" s="220"/>
      <c r="IM56" s="220"/>
      <c r="IN56" s="220"/>
      <c r="IO56" s="220"/>
      <c r="IP56" s="220"/>
      <c r="IQ56" s="220"/>
      <c r="IR56" s="220"/>
      <c r="IS56" s="220"/>
      <c r="IT56" s="220"/>
      <c r="IU56" s="220"/>
      <c r="IV56" s="220"/>
      <c r="IW56" s="220"/>
      <c r="IX56" s="220"/>
      <c r="IY56" s="220"/>
      <c r="IZ56" s="220"/>
      <c r="JA56" s="220"/>
      <c r="JB56" s="220"/>
      <c r="JC56" s="220"/>
      <c r="JD56" s="220"/>
      <c r="JE56" s="220"/>
      <c r="JF56" s="220"/>
      <c r="JG56" s="220"/>
      <c r="JH56" s="220"/>
      <c r="JI56" s="220"/>
      <c r="JJ56" s="220"/>
      <c r="JK56" s="220"/>
      <c r="JL56" s="220"/>
      <c r="JM56" s="220"/>
      <c r="JN56" s="220"/>
      <c r="JO56" s="220"/>
      <c r="JP56" s="220"/>
      <c r="JQ56" s="220"/>
      <c r="JR56" s="220"/>
      <c r="JS56" s="220"/>
      <c r="JT56" s="220"/>
      <c r="JU56" s="220"/>
      <c r="JV56" s="220"/>
      <c r="JW56" s="220"/>
      <c r="JX56" s="220"/>
      <c r="JY56" s="220"/>
      <c r="JZ56" s="220"/>
      <c r="KA56" s="220"/>
      <c r="KB56" s="220"/>
      <c r="KC56" s="220"/>
      <c r="KD56" s="220"/>
      <c r="KE56" s="220"/>
      <c r="KF56" s="220"/>
      <c r="KG56" s="220"/>
      <c r="KH56" s="220"/>
      <c r="KI56" s="220"/>
      <c r="KJ56" s="220"/>
      <c r="KK56" s="220"/>
      <c r="KL56" s="220"/>
      <c r="KM56" s="220"/>
      <c r="KN56" s="220"/>
      <c r="KO56" s="220"/>
      <c r="KP56" s="220"/>
      <c r="KQ56" s="220"/>
      <c r="KR56" s="220"/>
      <c r="KS56" s="220"/>
      <c r="KT56" s="220"/>
      <c r="KU56" s="220"/>
      <c r="KV56" s="220"/>
      <c r="KW56" s="220"/>
      <c r="KX56" s="220"/>
      <c r="KY56" s="220"/>
      <c r="KZ56" s="220"/>
      <c r="LA56" s="220"/>
      <c r="LB56" s="220"/>
      <c r="LC56" s="220"/>
      <c r="LD56" s="220"/>
      <c r="LE56" s="220"/>
      <c r="LF56" s="220"/>
      <c r="LG56" s="220"/>
      <c r="LH56" s="220"/>
      <c r="LI56" s="220"/>
      <c r="LJ56" s="220"/>
      <c r="LK56" s="220"/>
      <c r="LL56" s="220"/>
      <c r="LM56" s="220"/>
      <c r="LN56" s="220"/>
      <c r="LO56" s="220"/>
      <c r="LP56" s="220"/>
      <c r="LQ56" s="220"/>
      <c r="LR56" s="220"/>
      <c r="LS56" s="220"/>
      <c r="LT56" s="220"/>
      <c r="LU56" s="220"/>
      <c r="LV56" s="220"/>
      <c r="LW56" s="220"/>
      <c r="LX56" s="220"/>
      <c r="LY56" s="220"/>
      <c r="LZ56" s="220"/>
      <c r="MA56" s="220"/>
      <c r="MB56" s="220"/>
      <c r="MC56" s="220"/>
      <c r="MD56" s="220"/>
      <c r="ME56" s="220"/>
      <c r="MF56" s="220"/>
      <c r="MG56" s="220"/>
      <c r="MH56" s="220"/>
      <c r="MI56" s="220"/>
      <c r="MJ56" s="220"/>
      <c r="MK56" s="220"/>
      <c r="ML56" s="220"/>
      <c r="MM56" s="220"/>
      <c r="MN56" s="220"/>
      <c r="MO56" s="220"/>
      <c r="MP56" s="220"/>
      <c r="MQ56" s="220"/>
      <c r="MR56" s="220"/>
      <c r="MS56" s="220"/>
      <c r="MT56" s="220"/>
      <c r="MU56" s="220"/>
      <c r="MV56" s="220"/>
      <c r="MW56" s="220"/>
      <c r="MX56" s="220"/>
      <c r="MY56" s="220"/>
      <c r="MZ56" s="220"/>
      <c r="NA56" s="220"/>
      <c r="NB56" s="220"/>
      <c r="NC56" s="220"/>
      <c r="ND56" s="220"/>
      <c r="NE56" s="220"/>
      <c r="NF56" s="220"/>
      <c r="NG56" s="220"/>
      <c r="NH56" s="220"/>
      <c r="NI56" s="220"/>
      <c r="NJ56" s="220"/>
      <c r="NK56" s="220"/>
      <c r="NL56" s="220"/>
      <c r="NM56" s="220"/>
      <c r="NN56" s="220"/>
      <c r="NO56" s="220"/>
      <c r="NP56" s="220"/>
      <c r="NQ56" s="220"/>
      <c r="NR56" s="220"/>
      <c r="NS56" s="220"/>
      <c r="NT56" s="220"/>
      <c r="NU56" s="220"/>
      <c r="NV56" s="220"/>
      <c r="NW56" s="220"/>
      <c r="NX56" s="220"/>
      <c r="NY56" s="220"/>
      <c r="NZ56" s="220"/>
      <c r="OA56" s="220"/>
      <c r="OB56" s="220"/>
      <c r="OC56" s="220"/>
      <c r="OD56" s="220"/>
      <c r="OE56" s="220"/>
      <c r="OF56" s="220"/>
      <c r="OG56" s="220"/>
      <c r="OH56" s="220"/>
      <c r="OI56" s="220"/>
      <c r="OJ56" s="220"/>
      <c r="OK56" s="220"/>
      <c r="OL56" s="220"/>
      <c r="OM56" s="220"/>
      <c r="ON56" s="220"/>
      <c r="OO56" s="220"/>
      <c r="OP56" s="220"/>
      <c r="OQ56" s="220"/>
      <c r="OR56" s="220"/>
      <c r="OS56" s="220"/>
      <c r="OT56" s="220"/>
      <c r="OU56" s="220"/>
      <c r="OV56" s="220"/>
      <c r="OW56" s="220"/>
      <c r="OX56" s="220"/>
      <c r="OY56" s="220"/>
      <c r="OZ56" s="220"/>
      <c r="PA56" s="220"/>
      <c r="PB56" s="220"/>
      <c r="PC56" s="220"/>
      <c r="PD56" s="220"/>
      <c r="PE56" s="220"/>
      <c r="PF56" s="220"/>
      <c r="PG56" s="220"/>
      <c r="PH56" s="220"/>
      <c r="PI56" s="220"/>
      <c r="PJ56" s="220"/>
      <c r="PK56" s="220"/>
      <c r="PL56" s="220"/>
      <c r="PM56" s="220"/>
      <c r="PN56" s="220"/>
      <c r="PO56" s="220"/>
      <c r="PP56" s="220"/>
      <c r="PQ56" s="220"/>
      <c r="PR56" s="220"/>
      <c r="PS56" s="220"/>
      <c r="PT56" s="220"/>
      <c r="PU56" s="220"/>
      <c r="PV56" s="220"/>
      <c r="PW56" s="220"/>
      <c r="PX56" s="220"/>
      <c r="PY56" s="220"/>
      <c r="PZ56" s="220"/>
      <c r="QA56" s="220"/>
      <c r="QB56" s="220"/>
      <c r="QC56" s="220"/>
      <c r="QD56" s="220"/>
      <c r="QE56" s="220"/>
      <c r="QF56" s="220"/>
      <c r="QG56" s="220"/>
      <c r="QH56" s="220"/>
      <c r="QI56" s="220"/>
      <c r="QJ56" s="220"/>
      <c r="QK56" s="220"/>
      <c r="QL56" s="220"/>
      <c r="QM56" s="220"/>
      <c r="QN56" s="220"/>
      <c r="QO56" s="220"/>
      <c r="QP56" s="220"/>
      <c r="QQ56" s="220"/>
      <c r="QR56" s="220"/>
      <c r="QS56" s="220"/>
      <c r="QT56" s="220"/>
      <c r="QU56" s="220"/>
      <c r="QV56" s="220"/>
      <c r="QW56" s="220"/>
      <c r="QX56" s="220"/>
      <c r="QY56" s="220"/>
      <c r="QZ56" s="220"/>
      <c r="RA56" s="220"/>
      <c r="RB56" s="220"/>
      <c r="RC56" s="220"/>
      <c r="RD56" s="220"/>
      <c r="RE56" s="220"/>
      <c r="RF56" s="220"/>
      <c r="RG56" s="220"/>
      <c r="RH56" s="220"/>
      <c r="RI56" s="220"/>
      <c r="RJ56" s="220"/>
      <c r="RK56" s="220"/>
      <c r="RL56" s="220"/>
      <c r="RM56" s="220"/>
      <c r="RN56" s="220"/>
      <c r="RO56" s="220"/>
      <c r="RP56" s="220"/>
      <c r="RQ56" s="220"/>
      <c r="RR56" s="220"/>
      <c r="RS56" s="220"/>
      <c r="RT56" s="220"/>
      <c r="RU56" s="220"/>
      <c r="RV56" s="220"/>
      <c r="RW56" s="220"/>
      <c r="RX56" s="220"/>
      <c r="RY56" s="220"/>
      <c r="RZ56" s="220"/>
      <c r="SA56" s="220"/>
      <c r="SB56" s="220"/>
      <c r="SC56" s="220"/>
      <c r="SD56" s="220"/>
      <c r="SE56" s="220"/>
      <c r="SF56" s="220"/>
      <c r="SG56" s="220"/>
      <c r="SH56" s="220"/>
      <c r="SI56" s="220"/>
      <c r="SJ56" s="220"/>
      <c r="SK56" s="220"/>
      <c r="SL56" s="220"/>
      <c r="SM56" s="220"/>
      <c r="SN56" s="220"/>
      <c r="SO56" s="220"/>
      <c r="SP56" s="220"/>
      <c r="SQ56" s="220"/>
      <c r="SR56" s="220"/>
      <c r="SS56" s="220"/>
      <c r="ST56" s="220"/>
      <c r="SU56" s="220"/>
      <c r="SV56" s="220"/>
      <c r="SW56" s="220"/>
      <c r="SX56" s="220"/>
      <c r="SY56" s="220"/>
      <c r="SZ56" s="220"/>
      <c r="TA56" s="220"/>
      <c r="TB56" s="220"/>
      <c r="TC56" s="220"/>
      <c r="TD56" s="220"/>
      <c r="TE56" s="220"/>
      <c r="TF56" s="220"/>
      <c r="TG56" s="220"/>
      <c r="TH56" s="220"/>
      <c r="TI56" s="220"/>
      <c r="TJ56" s="220"/>
      <c r="TK56" s="220"/>
      <c r="TL56" s="220"/>
      <c r="TM56" s="220"/>
      <c r="TN56" s="220"/>
      <c r="TO56" s="220"/>
      <c r="TP56" s="220"/>
      <c r="TQ56" s="220"/>
      <c r="TR56" s="220"/>
      <c r="TS56" s="220"/>
      <c r="TT56" s="220"/>
      <c r="TU56" s="220"/>
      <c r="TV56" s="220"/>
      <c r="TW56" s="220"/>
      <c r="TX56" s="220"/>
      <c r="TY56" s="220"/>
      <c r="TZ56" s="220"/>
      <c r="UA56" s="220"/>
      <c r="UB56" s="220"/>
      <c r="UC56" s="220"/>
      <c r="UD56" s="220"/>
      <c r="UE56" s="220"/>
      <c r="UF56" s="220"/>
      <c r="UG56" s="220"/>
      <c r="UH56" s="220"/>
      <c r="UI56" s="220"/>
      <c r="UJ56" s="220"/>
      <c r="UK56" s="220"/>
      <c r="UL56" s="220"/>
      <c r="UM56" s="220"/>
      <c r="UN56" s="220"/>
      <c r="UO56" s="220"/>
      <c r="UP56" s="220"/>
      <c r="UQ56" s="220"/>
      <c r="UR56" s="220"/>
      <c r="US56" s="220"/>
      <c r="UT56" s="220"/>
      <c r="UU56" s="220"/>
      <c r="UV56" s="220"/>
      <c r="UW56" s="220"/>
      <c r="UX56" s="220"/>
      <c r="UY56" s="220"/>
      <c r="UZ56" s="220"/>
      <c r="VA56" s="220"/>
      <c r="VB56" s="220"/>
      <c r="VC56" s="220"/>
      <c r="VD56" s="220"/>
      <c r="VE56" s="220"/>
      <c r="VF56" s="220"/>
      <c r="VG56" s="220"/>
      <c r="VH56" s="220"/>
      <c r="VI56" s="220"/>
      <c r="VJ56" s="220"/>
      <c r="VK56" s="220"/>
      <c r="VL56" s="220"/>
      <c r="VM56" s="220"/>
      <c r="VN56" s="220"/>
      <c r="VO56" s="220"/>
      <c r="VP56" s="220"/>
      <c r="VQ56" s="220"/>
      <c r="VR56" s="220"/>
      <c r="VS56" s="220"/>
      <c r="VT56" s="220"/>
      <c r="VU56" s="220"/>
      <c r="VV56" s="220"/>
      <c r="VW56" s="220"/>
      <c r="VX56" s="220"/>
      <c r="VY56" s="220"/>
      <c r="VZ56" s="220"/>
      <c r="WA56" s="220"/>
      <c r="WB56" s="220"/>
      <c r="WC56" s="220"/>
      <c r="WD56" s="220"/>
      <c r="WE56" s="220"/>
      <c r="WF56" s="220"/>
      <c r="WG56" s="220"/>
      <c r="WH56" s="220"/>
      <c r="WI56" s="220"/>
      <c r="WJ56" s="220"/>
      <c r="WK56" s="220"/>
      <c r="WL56" s="220"/>
      <c r="WM56" s="220"/>
      <c r="WN56" s="220"/>
      <c r="WO56" s="220"/>
      <c r="WP56" s="220"/>
      <c r="WQ56" s="220"/>
      <c r="WR56" s="220"/>
      <c r="WS56" s="220"/>
      <c r="WT56" s="220"/>
      <c r="WU56" s="220"/>
      <c r="WV56" s="220"/>
      <c r="WW56" s="220"/>
      <c r="WX56" s="220"/>
      <c r="WY56" s="220"/>
      <c r="WZ56" s="220"/>
      <c r="XA56" s="220"/>
      <c r="XB56" s="220"/>
      <c r="XC56" s="220"/>
      <c r="XD56" s="220"/>
      <c r="XE56" s="220"/>
      <c r="XF56" s="220"/>
      <c r="XG56" s="220"/>
      <c r="XH56" s="220"/>
      <c r="XI56" s="220"/>
      <c r="XJ56" s="220"/>
      <c r="XK56" s="220"/>
      <c r="XL56" s="220"/>
      <c r="XM56" s="220"/>
      <c r="XN56" s="220"/>
      <c r="XO56" s="220"/>
      <c r="XP56" s="220"/>
      <c r="XQ56" s="220"/>
      <c r="XR56" s="220"/>
      <c r="XS56" s="220"/>
      <c r="XT56" s="220"/>
      <c r="XU56" s="220"/>
      <c r="XV56" s="220"/>
      <c r="XW56" s="220"/>
      <c r="XX56" s="220"/>
      <c r="XY56" s="220"/>
      <c r="XZ56" s="220"/>
      <c r="YA56" s="220"/>
      <c r="YB56" s="220"/>
      <c r="YC56" s="220"/>
      <c r="YD56" s="220"/>
      <c r="YE56" s="220"/>
      <c r="YF56" s="220"/>
      <c r="YG56" s="220"/>
      <c r="YH56" s="220"/>
      <c r="YI56" s="220"/>
      <c r="YJ56" s="220"/>
      <c r="YK56" s="220"/>
      <c r="YL56" s="220"/>
      <c r="YM56" s="220"/>
      <c r="YN56" s="220"/>
      <c r="YO56" s="220"/>
      <c r="YP56" s="220"/>
      <c r="YQ56" s="220"/>
      <c r="YR56" s="220"/>
      <c r="YS56" s="220"/>
      <c r="YT56" s="220"/>
      <c r="YU56" s="220"/>
      <c r="YV56" s="220"/>
      <c r="YW56" s="220"/>
      <c r="YX56" s="220"/>
      <c r="YY56" s="220"/>
      <c r="YZ56" s="220"/>
      <c r="ZA56" s="220"/>
      <c r="ZB56" s="220"/>
      <c r="ZC56" s="220"/>
      <c r="ZD56" s="220"/>
      <c r="ZE56" s="220"/>
      <c r="ZF56" s="220"/>
      <c r="ZG56" s="220"/>
      <c r="ZH56" s="220"/>
      <c r="ZI56" s="220"/>
      <c r="ZJ56" s="220"/>
      <c r="ZK56" s="220"/>
      <c r="ZL56" s="220"/>
      <c r="ZM56" s="220"/>
      <c r="ZN56" s="220"/>
      <c r="ZO56" s="220"/>
      <c r="ZP56" s="220"/>
      <c r="ZQ56" s="220"/>
      <c r="ZR56" s="220"/>
      <c r="ZS56" s="220"/>
      <c r="ZT56" s="220"/>
      <c r="ZU56" s="220"/>
      <c r="ZV56" s="220"/>
      <c r="ZW56" s="220"/>
      <c r="ZX56" s="220"/>
      <c r="ZY56" s="220"/>
      <c r="ZZ56" s="220"/>
      <c r="AAA56" s="220"/>
      <c r="AAB56" s="220"/>
      <c r="AAC56" s="220"/>
      <c r="AAD56" s="220"/>
      <c r="AAE56" s="220"/>
      <c r="AAF56" s="220"/>
      <c r="AAG56" s="220"/>
      <c r="AAH56" s="220"/>
      <c r="AAI56" s="220"/>
      <c r="AAJ56" s="220"/>
      <c r="AAK56" s="220"/>
      <c r="AAL56" s="220"/>
      <c r="AAM56" s="220"/>
      <c r="AAN56" s="220"/>
      <c r="AAO56" s="220"/>
      <c r="AAP56" s="220"/>
      <c r="AAQ56" s="220"/>
      <c r="AAR56" s="220"/>
      <c r="AAS56" s="220"/>
      <c r="AAT56" s="220"/>
      <c r="AAU56" s="220"/>
      <c r="AAV56" s="220"/>
      <c r="AAW56" s="220"/>
      <c r="AAX56" s="220"/>
      <c r="AAY56" s="220"/>
      <c r="AAZ56" s="220"/>
      <c r="ABA56" s="220"/>
      <c r="ABB56" s="220"/>
      <c r="ABC56" s="220"/>
      <c r="ABD56" s="220"/>
      <c r="ABE56" s="220"/>
      <c r="ABF56" s="220"/>
      <c r="ABG56" s="220"/>
      <c r="ABH56" s="220"/>
      <c r="ABI56" s="220"/>
      <c r="ABJ56" s="220"/>
      <c r="ABK56" s="220"/>
      <c r="ABL56" s="220"/>
      <c r="ABM56" s="220"/>
      <c r="ABN56" s="220"/>
      <c r="ABO56" s="220"/>
      <c r="ABP56" s="220"/>
      <c r="ABQ56" s="220"/>
      <c r="ABR56" s="220"/>
      <c r="ABS56" s="220"/>
      <c r="ABT56" s="220"/>
      <c r="ABU56" s="220"/>
      <c r="ABV56" s="220"/>
      <c r="ABW56" s="220"/>
      <c r="ABX56" s="220"/>
      <c r="ABY56" s="220"/>
      <c r="ABZ56" s="220"/>
      <c r="ACA56" s="220"/>
      <c r="ACB56" s="220"/>
      <c r="ACC56" s="220"/>
      <c r="ACD56" s="220"/>
      <c r="ACE56" s="220"/>
      <c r="ACF56" s="220"/>
      <c r="ACG56" s="220"/>
      <c r="ACH56" s="220"/>
      <c r="ACI56" s="220"/>
      <c r="ACJ56" s="220"/>
      <c r="ACK56" s="220"/>
      <c r="ACL56" s="220"/>
      <c r="ACM56" s="220"/>
      <c r="ACN56" s="220"/>
      <c r="ACO56" s="220"/>
      <c r="ACP56" s="220"/>
      <c r="ACQ56" s="220"/>
      <c r="ACR56" s="220"/>
      <c r="ACS56" s="220"/>
      <c r="ACT56" s="220"/>
      <c r="ACU56" s="220"/>
      <c r="ACV56" s="220"/>
      <c r="ACW56" s="220"/>
      <c r="ACX56" s="220"/>
      <c r="ACY56" s="220"/>
      <c r="ACZ56" s="220"/>
      <c r="ADA56" s="220"/>
      <c r="ADB56" s="220"/>
      <c r="ADC56" s="220"/>
      <c r="ADD56" s="220"/>
      <c r="ADE56" s="220"/>
      <c r="ADF56" s="220"/>
      <c r="ADG56" s="220"/>
      <c r="ADH56" s="220"/>
      <c r="ADI56" s="220"/>
      <c r="ADJ56" s="220"/>
      <c r="ADK56" s="220"/>
      <c r="ADL56" s="220"/>
      <c r="ADM56" s="220"/>
      <c r="ADN56" s="220"/>
      <c r="ADO56" s="220"/>
      <c r="ADP56" s="220"/>
      <c r="ADQ56" s="220"/>
      <c r="ADR56" s="220"/>
      <c r="ADS56" s="220"/>
      <c r="ADT56" s="220"/>
      <c r="ADU56" s="220"/>
      <c r="ADV56" s="220"/>
      <c r="ADW56" s="220"/>
      <c r="ADX56" s="220"/>
      <c r="ADY56" s="220"/>
      <c r="ADZ56" s="220"/>
      <c r="AEA56" s="220"/>
      <c r="AEB56" s="220"/>
      <c r="AEC56" s="220"/>
      <c r="AED56" s="220"/>
      <c r="AEE56" s="220"/>
      <c r="AEF56" s="220"/>
      <c r="AEG56" s="220"/>
      <c r="AEH56" s="220"/>
      <c r="AEI56" s="220"/>
      <c r="AEJ56" s="220"/>
      <c r="AEK56" s="220"/>
      <c r="AEL56" s="220"/>
      <c r="AEM56" s="220"/>
      <c r="AEN56" s="220"/>
      <c r="AEO56" s="220"/>
      <c r="AEP56" s="220"/>
      <c r="AEQ56" s="220"/>
      <c r="AER56" s="220"/>
      <c r="AES56" s="220"/>
      <c r="AET56" s="220"/>
      <c r="AEU56" s="220"/>
      <c r="AEV56" s="220"/>
      <c r="AEW56" s="220"/>
      <c r="AEX56" s="220"/>
      <c r="AEY56" s="220"/>
      <c r="AEZ56" s="220"/>
      <c r="AFA56" s="220"/>
      <c r="AFB56" s="220"/>
      <c r="AFC56" s="220"/>
      <c r="AFD56" s="220"/>
      <c r="AFE56" s="220"/>
      <c r="AFF56" s="220"/>
      <c r="AFG56" s="220"/>
      <c r="AFH56" s="220"/>
      <c r="AFI56" s="220"/>
      <c r="AFJ56" s="220"/>
      <c r="AFK56" s="220"/>
      <c r="AFL56" s="220"/>
      <c r="AFM56" s="220"/>
      <c r="AFN56" s="220"/>
      <c r="AFO56" s="220"/>
      <c r="AFP56" s="220"/>
      <c r="AFQ56" s="220"/>
      <c r="AFR56" s="220"/>
      <c r="AFS56" s="220"/>
      <c r="AFT56" s="220"/>
      <c r="AFU56" s="220"/>
      <c r="AFV56" s="220"/>
      <c r="AFW56" s="220"/>
      <c r="AFX56" s="220"/>
      <c r="AFY56" s="220"/>
      <c r="AFZ56" s="220"/>
      <c r="AGA56" s="220"/>
      <c r="AGB56" s="220"/>
      <c r="AGC56" s="220"/>
      <c r="AGD56" s="220"/>
      <c r="AGE56" s="220"/>
      <c r="AGF56" s="220"/>
      <c r="AGG56" s="220"/>
      <c r="AGH56" s="220"/>
      <c r="AGI56" s="220"/>
      <c r="AGJ56" s="220"/>
      <c r="AGK56" s="220"/>
      <c r="AGL56" s="220"/>
      <c r="AGM56" s="220"/>
      <c r="AGN56" s="220"/>
      <c r="AGO56" s="220"/>
      <c r="AGP56" s="220"/>
      <c r="AGQ56" s="220"/>
      <c r="AGR56" s="220"/>
      <c r="AGS56" s="220"/>
      <c r="AGT56" s="220"/>
      <c r="AGU56" s="220"/>
      <c r="AGV56" s="220"/>
      <c r="AGW56" s="220"/>
      <c r="AGX56" s="220"/>
      <c r="AGY56" s="220"/>
      <c r="AGZ56" s="220"/>
      <c r="AHA56" s="220"/>
      <c r="AHB56" s="220"/>
      <c r="AHC56" s="220"/>
      <c r="AHD56" s="220"/>
      <c r="AHE56" s="220"/>
      <c r="AHF56" s="220"/>
      <c r="AHG56" s="220"/>
      <c r="AHH56" s="220"/>
      <c r="AHI56" s="220"/>
      <c r="AHJ56" s="220"/>
      <c r="AHK56" s="220"/>
      <c r="AHL56" s="220"/>
      <c r="AHM56" s="220"/>
      <c r="AHN56" s="220"/>
      <c r="AHO56" s="220"/>
      <c r="AHP56" s="220"/>
      <c r="AHQ56" s="220"/>
      <c r="AHR56" s="220"/>
      <c r="AHS56" s="220"/>
      <c r="AHT56" s="220"/>
      <c r="AHU56" s="220"/>
      <c r="AHV56" s="220"/>
      <c r="AHW56" s="220"/>
      <c r="AHX56" s="220"/>
      <c r="AHY56" s="220"/>
      <c r="AHZ56" s="220"/>
      <c r="AIA56" s="220"/>
      <c r="AIB56" s="220"/>
      <c r="AIC56" s="220"/>
      <c r="AID56" s="220"/>
      <c r="AIE56" s="220"/>
      <c r="AIF56" s="220"/>
      <c r="AIG56" s="220"/>
      <c r="AIH56" s="220"/>
      <c r="AII56" s="220"/>
      <c r="AIJ56" s="220"/>
      <c r="AIK56" s="220"/>
      <c r="AIL56" s="220"/>
      <c r="AIM56" s="220"/>
      <c r="AIN56" s="220"/>
      <c r="AIO56" s="220"/>
      <c r="AIP56" s="220"/>
      <c r="AIQ56" s="220"/>
      <c r="AIR56" s="220"/>
      <c r="AIS56" s="220"/>
      <c r="AIT56" s="220"/>
      <c r="AIU56" s="220"/>
      <c r="AIV56" s="220"/>
      <c r="AIW56" s="220"/>
      <c r="AIX56" s="220"/>
      <c r="AIY56" s="220"/>
      <c r="AIZ56" s="220"/>
      <c r="AJA56" s="220"/>
      <c r="AJB56" s="220"/>
      <c r="AJC56" s="220"/>
      <c r="AJD56" s="220"/>
      <c r="AJE56" s="220"/>
      <c r="AJF56" s="220"/>
      <c r="AJG56" s="220"/>
      <c r="AJH56" s="220"/>
      <c r="AJI56" s="220"/>
      <c r="AJJ56" s="220"/>
      <c r="AJK56" s="220"/>
      <c r="AJL56" s="220"/>
      <c r="AJM56" s="220"/>
      <c r="AJN56" s="220"/>
      <c r="AJO56" s="220"/>
      <c r="AJP56" s="220"/>
      <c r="AJQ56" s="220"/>
      <c r="AJR56" s="220"/>
      <c r="AJS56" s="220"/>
      <c r="AJT56" s="220"/>
      <c r="AJU56" s="220"/>
      <c r="AJV56" s="220"/>
      <c r="AJW56" s="220"/>
      <c r="AJX56" s="220"/>
      <c r="AJY56" s="220"/>
      <c r="AJZ56" s="220"/>
      <c r="AKA56" s="220"/>
      <c r="AKB56" s="220"/>
      <c r="AKC56" s="220"/>
      <c r="AKD56" s="220"/>
      <c r="AKE56" s="220"/>
      <c r="AKF56" s="220"/>
      <c r="AKG56" s="220"/>
      <c r="AKH56" s="220"/>
      <c r="AKI56" s="220"/>
      <c r="AKJ56" s="220"/>
      <c r="AKK56" s="220"/>
      <c r="AKL56" s="220"/>
      <c r="AKM56" s="220"/>
      <c r="AKN56" s="220"/>
      <c r="AKO56" s="220"/>
      <c r="AKP56" s="220"/>
      <c r="AKQ56" s="220"/>
      <c r="AKR56" s="220"/>
      <c r="AKS56" s="220"/>
      <c r="AKT56" s="220"/>
      <c r="AKU56" s="220"/>
      <c r="AKV56" s="220"/>
      <c r="AKW56" s="220"/>
      <c r="AKX56" s="220"/>
      <c r="AKY56" s="220"/>
      <c r="AKZ56" s="220"/>
      <c r="ALA56" s="220"/>
      <c r="ALB56" s="220"/>
      <c r="ALC56" s="220"/>
      <c r="ALD56" s="220"/>
      <c r="ALE56" s="220"/>
      <c r="ALF56" s="220"/>
      <c r="ALG56" s="220"/>
      <c r="ALH56" s="220"/>
      <c r="ALI56" s="220"/>
      <c r="ALJ56" s="220"/>
      <c r="ALK56" s="220"/>
      <c r="ALL56" s="220"/>
      <c r="ALM56" s="220"/>
      <c r="ALN56" s="220"/>
      <c r="ALO56" s="220"/>
      <c r="ALP56" s="220"/>
      <c r="ALQ56" s="220"/>
      <c r="ALR56" s="220"/>
      <c r="ALS56" s="220"/>
      <c r="ALT56" s="220"/>
      <c r="ALU56" s="220"/>
      <c r="ALV56" s="220"/>
      <c r="ALW56" s="220"/>
      <c r="ALX56" s="220"/>
      <c r="ALY56" s="220"/>
      <c r="ALZ56" s="220"/>
      <c r="AMA56" s="220"/>
      <c r="AMB56" s="220"/>
      <c r="AMC56" s="220"/>
      <c r="AMD56" s="220"/>
      <c r="AME56" s="220"/>
      <c r="AMF56" s="220"/>
      <c r="AMG56" s="220"/>
      <c r="AMH56" s="220"/>
      <c r="AMI56" s="220"/>
      <c r="AMJ56" s="220"/>
      <c r="AMK56" s="220"/>
      <c r="AML56" s="220"/>
      <c r="AMM56" s="220"/>
      <c r="AMN56" s="220"/>
      <c r="AMO56" s="220"/>
      <c r="AMP56" s="220"/>
      <c r="AMQ56" s="220"/>
      <c r="AMR56" s="220"/>
      <c r="AMS56" s="220"/>
      <c r="AMT56" s="220"/>
      <c r="AMU56" s="220"/>
      <c r="AMV56" s="220"/>
      <c r="AMW56" s="220"/>
      <c r="AMX56" s="220"/>
      <c r="AMY56" s="220"/>
      <c r="AMZ56" s="220"/>
      <c r="ANA56" s="220"/>
      <c r="ANB56" s="220"/>
      <c r="ANC56" s="220"/>
      <c r="AND56" s="220"/>
      <c r="ANE56" s="220"/>
      <c r="ANF56" s="220"/>
      <c r="ANG56" s="220"/>
      <c r="ANH56" s="220"/>
      <c r="ANI56" s="220"/>
      <c r="ANJ56" s="220"/>
      <c r="ANK56" s="220"/>
      <c r="ANL56" s="220"/>
      <c r="ANM56" s="220"/>
      <c r="ANN56" s="220"/>
      <c r="ANO56" s="220"/>
      <c r="ANP56" s="220"/>
      <c r="ANQ56" s="220"/>
      <c r="ANR56" s="220"/>
      <c r="ANS56" s="220"/>
      <c r="ANT56" s="220"/>
      <c r="ANU56" s="220"/>
      <c r="ANV56" s="220"/>
      <c r="ANW56" s="220"/>
      <c r="ANX56" s="220"/>
      <c r="ANY56" s="220"/>
      <c r="ANZ56" s="220"/>
      <c r="AOA56" s="220"/>
      <c r="AOB56" s="220"/>
      <c r="AOC56" s="220"/>
      <c r="AOD56" s="220"/>
      <c r="AOE56" s="220"/>
      <c r="AOF56" s="220"/>
      <c r="AOG56" s="220"/>
      <c r="AOH56" s="220"/>
      <c r="AOI56" s="220"/>
      <c r="AOJ56" s="220"/>
      <c r="AOK56" s="220"/>
      <c r="AOL56" s="220"/>
      <c r="AOM56" s="220"/>
      <c r="AON56" s="220"/>
      <c r="AOO56" s="220"/>
      <c r="AOP56" s="220"/>
      <c r="AOQ56" s="220"/>
      <c r="AOR56" s="220"/>
      <c r="AOS56" s="220"/>
      <c r="AOT56" s="220"/>
      <c r="AOU56" s="220"/>
      <c r="AOV56" s="220"/>
      <c r="AOW56" s="220"/>
      <c r="AOX56" s="220"/>
      <c r="AOY56" s="220"/>
      <c r="AOZ56" s="220"/>
      <c r="APA56" s="220"/>
      <c r="APB56" s="220"/>
      <c r="APC56" s="220"/>
      <c r="APD56" s="220"/>
      <c r="APE56" s="220"/>
      <c r="APF56" s="220"/>
      <c r="APG56" s="220"/>
      <c r="APH56" s="220"/>
      <c r="API56" s="220"/>
      <c r="APJ56" s="220"/>
      <c r="APK56" s="220"/>
      <c r="APL56" s="220"/>
      <c r="APM56" s="220"/>
      <c r="APN56" s="220"/>
      <c r="APO56" s="220"/>
      <c r="APP56" s="220"/>
      <c r="APQ56" s="220"/>
      <c r="APR56" s="220"/>
      <c r="APS56" s="220"/>
      <c r="APT56" s="220"/>
      <c r="APU56" s="220"/>
      <c r="APV56" s="220"/>
      <c r="APW56" s="220"/>
      <c r="APX56" s="220"/>
      <c r="APY56" s="220"/>
      <c r="APZ56" s="220"/>
      <c r="AQA56" s="220"/>
      <c r="AQB56" s="220"/>
      <c r="AQC56" s="220"/>
      <c r="AQD56" s="220"/>
      <c r="AQE56" s="220"/>
      <c r="AQF56" s="220"/>
      <c r="AQG56" s="220"/>
      <c r="AQH56" s="220"/>
      <c r="AQI56" s="220"/>
      <c r="AQJ56" s="220"/>
      <c r="AQK56" s="220"/>
      <c r="AQL56" s="220"/>
      <c r="AQM56" s="220"/>
      <c r="AQN56" s="220"/>
      <c r="AQO56" s="220"/>
      <c r="AQP56" s="220"/>
      <c r="AQQ56" s="220"/>
      <c r="AQR56" s="220"/>
      <c r="AQS56" s="220"/>
      <c r="AQT56" s="220"/>
      <c r="AQU56" s="220"/>
      <c r="AQV56" s="220"/>
      <c r="AQW56" s="220"/>
      <c r="AQX56" s="220"/>
      <c r="AQY56" s="220"/>
      <c r="AQZ56" s="220"/>
      <c r="ARA56" s="220"/>
      <c r="ARB56" s="220"/>
      <c r="ARC56" s="220"/>
      <c r="ARD56" s="220"/>
      <c r="ARE56" s="220"/>
      <c r="ARF56" s="220"/>
      <c r="ARG56" s="220"/>
      <c r="ARH56" s="220"/>
      <c r="ARI56" s="220"/>
      <c r="ARJ56" s="220"/>
      <c r="ARK56" s="220"/>
      <c r="ARL56" s="220"/>
      <c r="ARM56" s="220"/>
      <c r="ARN56" s="220"/>
      <c r="ARO56" s="220"/>
      <c r="ARP56" s="220"/>
      <c r="ARQ56" s="220"/>
      <c r="ARR56" s="220"/>
      <c r="ARS56" s="220"/>
      <c r="ART56" s="220"/>
      <c r="ARU56" s="220"/>
      <c r="ARV56" s="220"/>
      <c r="ARW56" s="220"/>
      <c r="ARX56" s="220"/>
      <c r="ARY56" s="220"/>
      <c r="ARZ56" s="220"/>
      <c r="ASA56" s="220"/>
      <c r="ASB56" s="220"/>
      <c r="ASC56" s="220"/>
      <c r="ASD56" s="220"/>
      <c r="ASE56" s="220"/>
      <c r="ASF56" s="220"/>
      <c r="ASG56" s="220"/>
      <c r="ASH56" s="220"/>
      <c r="ASI56" s="220"/>
      <c r="ASJ56" s="220"/>
      <c r="ASK56" s="220"/>
      <c r="ASL56" s="220"/>
      <c r="ASM56" s="220"/>
      <c r="ASN56" s="220"/>
      <c r="ASO56" s="220"/>
      <c r="ASP56" s="220"/>
      <c r="ASQ56" s="220"/>
      <c r="ASR56" s="220"/>
      <c r="ASS56" s="220"/>
      <c r="AST56" s="220"/>
      <c r="ASU56" s="220"/>
      <c r="ASV56" s="220"/>
      <c r="ASW56" s="220"/>
      <c r="ASX56" s="220"/>
      <c r="ASY56" s="220"/>
      <c r="ASZ56" s="220"/>
      <c r="ATA56" s="220"/>
      <c r="ATB56" s="220"/>
      <c r="ATC56" s="220"/>
      <c r="ATD56" s="220"/>
      <c r="ATE56" s="220"/>
      <c r="ATF56" s="220"/>
      <c r="ATG56" s="220"/>
      <c r="ATH56" s="220"/>
      <c r="ATI56" s="220"/>
      <c r="ATJ56" s="220"/>
      <c r="ATK56" s="220"/>
      <c r="ATL56" s="220"/>
      <c r="ATM56" s="220"/>
      <c r="ATN56" s="220"/>
      <c r="ATO56" s="220"/>
      <c r="ATP56" s="220"/>
      <c r="ATQ56" s="220"/>
      <c r="ATR56" s="220"/>
      <c r="ATS56" s="220"/>
      <c r="ATT56" s="220"/>
      <c r="ATU56" s="220"/>
      <c r="ATV56" s="220"/>
      <c r="ATW56" s="220"/>
      <c r="ATX56" s="220"/>
      <c r="ATY56" s="220"/>
      <c r="ATZ56" s="220"/>
      <c r="AUA56" s="220"/>
      <c r="AUB56" s="220"/>
      <c r="AUC56" s="220"/>
      <c r="AUD56" s="220"/>
      <c r="AUE56" s="220"/>
      <c r="AUF56" s="220"/>
      <c r="AUG56" s="220"/>
      <c r="AUH56" s="220"/>
      <c r="AUI56" s="220"/>
      <c r="AUJ56" s="220"/>
      <c r="AUK56" s="220"/>
      <c r="AUL56" s="220"/>
      <c r="AUM56" s="220"/>
      <c r="AUN56" s="220"/>
      <c r="AUO56" s="220"/>
      <c r="AUP56" s="220"/>
      <c r="AUQ56" s="220"/>
      <c r="AUR56" s="220"/>
      <c r="AUS56" s="220"/>
      <c r="AUT56" s="220"/>
      <c r="AUU56" s="220"/>
      <c r="AUV56" s="220"/>
      <c r="AUW56" s="220"/>
      <c r="AUX56" s="220"/>
      <c r="AUY56" s="220"/>
      <c r="AUZ56" s="220"/>
      <c r="AVA56" s="220"/>
      <c r="AVB56" s="220"/>
      <c r="AVC56" s="220"/>
      <c r="AVD56" s="220"/>
      <c r="AVE56" s="220"/>
      <c r="AVF56" s="220"/>
      <c r="AVG56" s="220"/>
      <c r="AVH56" s="220"/>
      <c r="AVI56" s="220"/>
      <c r="AVJ56" s="220"/>
      <c r="AVK56" s="220"/>
      <c r="AVL56" s="220"/>
      <c r="AVM56" s="220"/>
      <c r="AVN56" s="220"/>
      <c r="AVO56" s="220"/>
      <c r="AVP56" s="220"/>
      <c r="AVQ56" s="220"/>
      <c r="AVR56" s="220"/>
      <c r="AVS56" s="220"/>
      <c r="AVT56" s="220"/>
      <c r="AVU56" s="220"/>
      <c r="AVV56" s="220"/>
      <c r="AVW56" s="220"/>
      <c r="AVX56" s="220"/>
      <c r="AVY56" s="220"/>
      <c r="AVZ56" s="220"/>
      <c r="AWA56" s="220"/>
      <c r="AWB56" s="220"/>
      <c r="AWC56" s="220"/>
      <c r="AWD56" s="220"/>
      <c r="AWE56" s="220"/>
      <c r="AWF56" s="220"/>
      <c r="AWG56" s="220"/>
      <c r="AWH56" s="220"/>
      <c r="AWI56" s="220"/>
      <c r="AWJ56" s="220"/>
      <c r="AWK56" s="220"/>
      <c r="AWL56" s="220"/>
      <c r="AWM56" s="220"/>
      <c r="AWN56" s="220"/>
      <c r="AWO56" s="220"/>
      <c r="AWP56" s="220"/>
      <c r="AWQ56" s="220"/>
      <c r="AWR56" s="220"/>
      <c r="AWS56" s="220"/>
      <c r="AWT56" s="220"/>
      <c r="AWU56" s="220"/>
      <c r="AWV56" s="220"/>
      <c r="AWW56" s="220"/>
      <c r="AWX56" s="220"/>
      <c r="AWY56" s="220"/>
      <c r="AWZ56" s="220"/>
      <c r="AXA56" s="220"/>
      <c r="AXB56" s="220"/>
      <c r="AXC56" s="220"/>
      <c r="AXD56" s="220"/>
      <c r="AXE56" s="220"/>
      <c r="AXF56" s="220"/>
      <c r="AXG56" s="220"/>
      <c r="AXH56" s="220"/>
      <c r="AXI56" s="220"/>
      <c r="AXJ56" s="220"/>
      <c r="AXK56" s="220"/>
      <c r="AXL56" s="220"/>
      <c r="AXM56" s="220"/>
      <c r="AXN56" s="220"/>
      <c r="AXO56" s="220"/>
      <c r="AXP56" s="220"/>
      <c r="AXQ56" s="220"/>
      <c r="AXR56" s="220"/>
      <c r="AXS56" s="220"/>
      <c r="AXT56" s="220"/>
      <c r="AXU56" s="220"/>
      <c r="AXV56" s="220"/>
      <c r="AXW56" s="220"/>
      <c r="AXX56" s="220"/>
      <c r="AXY56" s="220"/>
      <c r="AXZ56" s="220"/>
      <c r="AYA56" s="220"/>
      <c r="AYB56" s="220"/>
      <c r="AYC56" s="220"/>
      <c r="AYD56" s="220"/>
      <c r="AYE56" s="220"/>
      <c r="AYF56" s="220"/>
      <c r="AYG56" s="220"/>
      <c r="AYH56" s="220"/>
      <c r="AYI56" s="220"/>
      <c r="AYJ56" s="220"/>
      <c r="AYK56" s="220"/>
      <c r="AYL56" s="220"/>
      <c r="AYM56" s="220"/>
      <c r="AYN56" s="220"/>
      <c r="AYO56" s="220"/>
      <c r="AYP56" s="220"/>
      <c r="AYQ56" s="220"/>
      <c r="AYR56" s="220"/>
      <c r="AYS56" s="220"/>
      <c r="AYT56" s="220"/>
      <c r="AYU56" s="220"/>
      <c r="AYV56" s="220"/>
      <c r="AYW56" s="220"/>
      <c r="AYX56" s="220"/>
      <c r="AYY56" s="220"/>
      <c r="AYZ56" s="220"/>
      <c r="AZA56" s="220"/>
      <c r="AZB56" s="220"/>
      <c r="AZC56" s="220"/>
      <c r="AZD56" s="220"/>
      <c r="AZE56" s="220"/>
      <c r="AZF56" s="220"/>
      <c r="AZG56" s="220"/>
      <c r="AZH56" s="220"/>
      <c r="AZI56" s="220"/>
      <c r="AZJ56" s="220"/>
      <c r="AZK56" s="220"/>
      <c r="AZL56" s="220"/>
      <c r="AZM56" s="220"/>
      <c r="AZN56" s="220"/>
      <c r="AZO56" s="220"/>
      <c r="AZP56" s="220"/>
      <c r="AZQ56" s="220"/>
      <c r="AZR56" s="220"/>
      <c r="AZS56" s="220"/>
      <c r="AZT56" s="220"/>
      <c r="AZU56" s="220"/>
      <c r="AZV56" s="220"/>
      <c r="AZW56" s="220"/>
      <c r="AZX56" s="220"/>
      <c r="AZY56" s="220"/>
      <c r="AZZ56" s="220"/>
      <c r="BAA56" s="220"/>
      <c r="BAB56" s="220"/>
      <c r="BAC56" s="220"/>
      <c r="BAD56" s="220"/>
      <c r="BAE56" s="220"/>
      <c r="BAF56" s="220"/>
      <c r="BAG56" s="220"/>
      <c r="BAH56" s="220"/>
      <c r="BAI56" s="220"/>
      <c r="BAJ56" s="220"/>
      <c r="BAK56" s="220"/>
      <c r="BAL56" s="220"/>
      <c r="BAM56" s="220"/>
      <c r="BAN56" s="220"/>
      <c r="BAO56" s="220"/>
      <c r="BAP56" s="220"/>
      <c r="BAQ56" s="220"/>
      <c r="BAR56" s="220"/>
      <c r="BAS56" s="220"/>
      <c r="BAT56" s="220"/>
      <c r="BAU56" s="220"/>
      <c r="BAV56" s="220"/>
      <c r="BAW56" s="220"/>
      <c r="BAX56" s="220"/>
      <c r="BAY56" s="220"/>
      <c r="BAZ56" s="220"/>
      <c r="BBA56" s="220"/>
      <c r="BBB56" s="220"/>
      <c r="BBC56" s="220"/>
      <c r="BBD56" s="220"/>
      <c r="BBE56" s="220"/>
      <c r="BBF56" s="220"/>
      <c r="BBG56" s="220"/>
      <c r="BBH56" s="220"/>
      <c r="BBI56" s="220"/>
      <c r="BBJ56" s="220"/>
      <c r="BBK56" s="220"/>
      <c r="BBL56" s="220"/>
      <c r="BBM56" s="220"/>
      <c r="BBN56" s="220"/>
      <c r="BBO56" s="220"/>
      <c r="BBP56" s="220"/>
      <c r="BBQ56" s="220"/>
      <c r="BBR56" s="220"/>
      <c r="BBS56" s="220"/>
      <c r="BBT56" s="220"/>
      <c r="BBU56" s="220"/>
      <c r="BBV56" s="220"/>
      <c r="BBW56" s="220"/>
      <c r="BBX56" s="220"/>
      <c r="BBY56" s="220"/>
      <c r="BBZ56" s="220"/>
      <c r="BCA56" s="220"/>
      <c r="BCB56" s="220"/>
      <c r="BCC56" s="220"/>
      <c r="BCD56" s="220"/>
      <c r="BCE56" s="220"/>
      <c r="BCF56" s="220"/>
      <c r="BCG56" s="220"/>
      <c r="BCH56" s="220"/>
      <c r="BCI56" s="220"/>
      <c r="BCJ56" s="220"/>
      <c r="BCK56" s="220"/>
      <c r="BCL56" s="220"/>
      <c r="BCM56" s="220"/>
      <c r="BCN56" s="220"/>
      <c r="BCO56" s="220"/>
      <c r="BCP56" s="220"/>
      <c r="BCQ56" s="220"/>
      <c r="BCR56" s="220"/>
      <c r="BCS56" s="220"/>
      <c r="BCT56" s="220"/>
      <c r="BCU56" s="220"/>
      <c r="BCV56" s="220"/>
      <c r="BCW56" s="220"/>
      <c r="BCX56" s="220"/>
      <c r="BCY56" s="220"/>
      <c r="BCZ56" s="220"/>
      <c r="BDA56" s="220"/>
      <c r="BDB56" s="220"/>
      <c r="BDC56" s="220"/>
      <c r="BDD56" s="220"/>
      <c r="BDE56" s="220"/>
      <c r="BDF56" s="220"/>
      <c r="BDG56" s="220"/>
      <c r="BDH56" s="220"/>
      <c r="BDI56" s="220"/>
      <c r="BDJ56" s="220"/>
      <c r="BDK56" s="220"/>
      <c r="BDL56" s="220"/>
      <c r="BDM56" s="220"/>
      <c r="BDN56" s="220"/>
      <c r="BDO56" s="220"/>
      <c r="BDP56" s="220"/>
      <c r="BDQ56" s="220"/>
      <c r="BDR56" s="220"/>
      <c r="BDS56" s="220"/>
      <c r="BDT56" s="220"/>
      <c r="BDU56" s="220"/>
      <c r="BDV56" s="220"/>
      <c r="BDW56" s="220"/>
      <c r="BDX56" s="220"/>
      <c r="BDY56" s="220"/>
      <c r="BDZ56" s="220"/>
      <c r="BEA56" s="220"/>
      <c r="BEB56" s="220"/>
      <c r="BEC56" s="220"/>
      <c r="BED56" s="220"/>
      <c r="BEE56" s="220"/>
      <c r="BEF56" s="220"/>
      <c r="BEG56" s="220"/>
      <c r="BEH56" s="220"/>
      <c r="BEI56" s="220"/>
      <c r="BEJ56" s="220"/>
      <c r="BEK56" s="220"/>
      <c r="BEL56" s="220"/>
      <c r="BEM56" s="220"/>
      <c r="BEN56" s="220"/>
      <c r="BEO56" s="220"/>
      <c r="BEP56" s="220"/>
      <c r="BEQ56" s="220"/>
      <c r="BER56" s="220"/>
      <c r="BES56" s="220"/>
      <c r="BET56" s="220"/>
      <c r="BEU56" s="220"/>
      <c r="BEV56" s="220"/>
      <c r="BEW56" s="220"/>
      <c r="BEX56" s="220"/>
      <c r="BEY56" s="220"/>
      <c r="BEZ56" s="220"/>
      <c r="BFA56" s="220"/>
      <c r="BFB56" s="220"/>
      <c r="BFC56" s="220"/>
      <c r="BFD56" s="220"/>
      <c r="BFE56" s="220"/>
      <c r="BFF56" s="220"/>
      <c r="BFG56" s="220"/>
      <c r="BFH56" s="220"/>
      <c r="BFI56" s="220"/>
      <c r="BFJ56" s="220"/>
      <c r="BFK56" s="220"/>
      <c r="BFL56" s="220"/>
      <c r="BFM56" s="220"/>
      <c r="BFN56" s="220"/>
      <c r="BFO56" s="220"/>
      <c r="BFP56" s="220"/>
      <c r="BFQ56" s="220"/>
      <c r="BFR56" s="220"/>
      <c r="BFS56" s="220"/>
      <c r="BFT56" s="220"/>
      <c r="BFU56" s="220"/>
      <c r="BFV56" s="220"/>
      <c r="BFW56" s="220"/>
      <c r="BFX56" s="220"/>
      <c r="BFY56" s="220"/>
      <c r="BFZ56" s="220"/>
      <c r="BGA56" s="220"/>
      <c r="BGB56" s="220"/>
      <c r="BGC56" s="220"/>
      <c r="BGD56" s="220"/>
      <c r="BGE56" s="220"/>
      <c r="BGF56" s="220"/>
      <c r="BGG56" s="220"/>
      <c r="BGH56" s="220"/>
      <c r="BGI56" s="220"/>
      <c r="BGJ56" s="220"/>
      <c r="BGK56" s="220"/>
      <c r="BGL56" s="220"/>
      <c r="BGM56" s="220"/>
      <c r="BGN56" s="220"/>
      <c r="BGO56" s="220"/>
      <c r="BGP56" s="220"/>
      <c r="BGQ56" s="220"/>
      <c r="BGR56" s="220"/>
      <c r="BGS56" s="220"/>
      <c r="BGT56" s="220"/>
      <c r="BGU56" s="220"/>
      <c r="BGV56" s="220"/>
      <c r="BGW56" s="220"/>
      <c r="BGX56" s="220"/>
      <c r="BGY56" s="220"/>
      <c r="BGZ56" s="220"/>
      <c r="BHA56" s="220"/>
      <c r="BHB56" s="220"/>
      <c r="BHC56" s="220"/>
      <c r="BHD56" s="220"/>
      <c r="BHE56" s="220"/>
      <c r="BHF56" s="220"/>
      <c r="BHG56" s="220"/>
      <c r="BHH56" s="220"/>
      <c r="BHI56" s="220"/>
      <c r="BHJ56" s="220"/>
      <c r="BHK56" s="220"/>
      <c r="BHL56" s="220"/>
      <c r="BHM56" s="220"/>
      <c r="BHN56" s="220"/>
      <c r="BHO56" s="220"/>
      <c r="BHP56" s="220"/>
      <c r="BHQ56" s="220"/>
      <c r="BHR56" s="220"/>
      <c r="BHS56" s="220"/>
      <c r="BHT56" s="220"/>
      <c r="BHU56" s="220"/>
      <c r="BHV56" s="220"/>
      <c r="BHW56" s="220"/>
      <c r="BHX56" s="220"/>
      <c r="BHY56" s="220"/>
      <c r="BHZ56" s="220"/>
      <c r="BIA56" s="220"/>
      <c r="BIB56" s="220"/>
      <c r="BIC56" s="220"/>
      <c r="BID56" s="220"/>
      <c r="BIE56" s="220"/>
      <c r="BIF56" s="220"/>
      <c r="BIG56" s="220"/>
      <c r="BIH56" s="220"/>
      <c r="BII56" s="220"/>
      <c r="BIJ56" s="220"/>
      <c r="BIK56" s="220"/>
      <c r="BIL56" s="220"/>
      <c r="BIM56" s="220"/>
      <c r="BIN56" s="220"/>
      <c r="BIO56" s="220"/>
      <c r="BIP56" s="220"/>
      <c r="BIQ56" s="220"/>
      <c r="BIR56" s="220"/>
      <c r="BIS56" s="220"/>
      <c r="BIT56" s="220"/>
      <c r="BIU56" s="220"/>
      <c r="BIV56" s="220"/>
      <c r="BIW56" s="220"/>
      <c r="BIX56" s="220"/>
      <c r="BIY56" s="220"/>
      <c r="BIZ56" s="220"/>
      <c r="BJA56" s="220"/>
      <c r="BJB56" s="220"/>
      <c r="BJC56" s="220"/>
      <c r="BJD56" s="220"/>
      <c r="BJE56" s="220"/>
      <c r="BJF56" s="220"/>
      <c r="BJG56" s="220"/>
      <c r="BJH56" s="220"/>
      <c r="BJI56" s="220"/>
      <c r="BJJ56" s="220"/>
      <c r="BJK56" s="220"/>
      <c r="BJL56" s="220"/>
      <c r="BJM56" s="220"/>
      <c r="BJN56" s="220"/>
      <c r="BJO56" s="220"/>
      <c r="BJP56" s="220"/>
      <c r="BJQ56" s="220"/>
      <c r="BJR56" s="220"/>
      <c r="BJS56" s="220"/>
      <c r="BJT56" s="220"/>
      <c r="BJU56" s="220"/>
      <c r="BJV56" s="220"/>
      <c r="BJW56" s="220"/>
      <c r="BJX56" s="220"/>
      <c r="BJY56" s="220"/>
      <c r="BJZ56" s="220"/>
      <c r="BKA56" s="220"/>
      <c r="BKB56" s="220"/>
      <c r="BKC56" s="220"/>
      <c r="BKD56" s="220"/>
      <c r="BKE56" s="220"/>
      <c r="BKF56" s="220"/>
      <c r="BKG56" s="220"/>
      <c r="BKH56" s="220"/>
      <c r="BKI56" s="220"/>
      <c r="BKJ56" s="220"/>
      <c r="BKK56" s="220"/>
      <c r="BKL56" s="220"/>
      <c r="BKM56" s="220"/>
      <c r="BKN56" s="220"/>
      <c r="BKO56" s="220"/>
      <c r="BKP56" s="220"/>
      <c r="BKQ56" s="220"/>
      <c r="BKR56" s="220"/>
      <c r="BKS56" s="220"/>
      <c r="BKT56" s="220"/>
      <c r="BKU56" s="220"/>
      <c r="BKV56" s="220"/>
      <c r="BKW56" s="220"/>
      <c r="BKX56" s="220"/>
      <c r="BKY56" s="220"/>
      <c r="BKZ56" s="220"/>
      <c r="BLA56" s="220"/>
      <c r="BLB56" s="220"/>
      <c r="BLC56" s="220"/>
      <c r="BLD56" s="220"/>
      <c r="BLE56" s="220"/>
      <c r="BLF56" s="220"/>
      <c r="BLG56" s="220"/>
      <c r="BLH56" s="220"/>
      <c r="BLI56" s="220"/>
      <c r="BLJ56" s="220"/>
      <c r="BLK56" s="220"/>
      <c r="BLL56" s="220"/>
      <c r="BLM56" s="220"/>
      <c r="BLN56" s="220"/>
      <c r="BLO56" s="220"/>
      <c r="BLP56" s="220"/>
      <c r="BLQ56" s="220"/>
      <c r="BLR56" s="220"/>
      <c r="BLS56" s="220"/>
      <c r="BLT56" s="220"/>
      <c r="BLU56" s="220"/>
      <c r="BLV56" s="220"/>
      <c r="BLW56" s="220"/>
      <c r="BLX56" s="220"/>
      <c r="BLY56" s="220"/>
      <c r="BLZ56" s="220"/>
      <c r="BMA56" s="220"/>
      <c r="BMB56" s="220"/>
      <c r="BMC56" s="220"/>
      <c r="BMD56" s="220"/>
      <c r="BME56" s="220"/>
      <c r="BMF56" s="220"/>
      <c r="BMG56" s="220"/>
      <c r="BMH56" s="220"/>
      <c r="BMI56" s="220"/>
      <c r="BMJ56" s="220"/>
      <c r="BMK56" s="220"/>
      <c r="BML56" s="220"/>
      <c r="BMM56" s="220"/>
      <c r="BMN56" s="220"/>
      <c r="BMO56" s="220"/>
      <c r="BMP56" s="220"/>
      <c r="BMQ56" s="220"/>
      <c r="BMR56" s="220"/>
      <c r="BMS56" s="220"/>
      <c r="BMT56" s="220"/>
      <c r="BMU56" s="220"/>
      <c r="BMV56" s="220"/>
      <c r="BMW56" s="220"/>
      <c r="BMX56" s="220"/>
      <c r="BMY56" s="220"/>
      <c r="BMZ56" s="220"/>
      <c r="BNA56" s="220"/>
      <c r="BNB56" s="220"/>
      <c r="BNC56" s="220"/>
      <c r="BND56" s="220"/>
      <c r="BNE56" s="220"/>
      <c r="BNF56" s="220"/>
      <c r="BNG56" s="220"/>
      <c r="BNH56" s="220"/>
      <c r="BNI56" s="220"/>
      <c r="BNJ56" s="220"/>
      <c r="BNK56" s="220"/>
      <c r="BNL56" s="220"/>
      <c r="BNM56" s="220"/>
      <c r="BNN56" s="220"/>
      <c r="BNO56" s="220"/>
      <c r="BNP56" s="220"/>
      <c r="BNQ56" s="220"/>
      <c r="BNR56" s="220"/>
      <c r="BNS56" s="220"/>
      <c r="BNT56" s="220"/>
      <c r="BNU56" s="220"/>
      <c r="BNV56" s="220"/>
      <c r="BNW56" s="220"/>
      <c r="BNX56" s="220"/>
      <c r="BNY56" s="220"/>
      <c r="BNZ56" s="220"/>
      <c r="BOA56" s="220"/>
      <c r="BOB56" s="220"/>
      <c r="BOC56" s="220"/>
      <c r="BOD56" s="220"/>
      <c r="BOE56" s="220"/>
      <c r="BOF56" s="220"/>
      <c r="BOG56" s="220"/>
      <c r="BOH56" s="220"/>
      <c r="BOI56" s="220"/>
      <c r="BOJ56" s="220"/>
      <c r="BOK56" s="220"/>
      <c r="BOL56" s="220"/>
      <c r="BOM56" s="220"/>
      <c r="BON56" s="220"/>
      <c r="BOO56" s="220"/>
      <c r="BOP56" s="220"/>
      <c r="BOQ56" s="220"/>
      <c r="BOR56" s="220"/>
      <c r="BOS56" s="220"/>
      <c r="BOT56" s="220"/>
      <c r="BOU56" s="220"/>
      <c r="BOV56" s="220"/>
      <c r="BOW56" s="220"/>
      <c r="BOX56" s="220"/>
      <c r="BOY56" s="220"/>
      <c r="BOZ56" s="220"/>
      <c r="BPA56" s="220"/>
      <c r="BPB56" s="220"/>
      <c r="BPC56" s="220"/>
      <c r="BPD56" s="220"/>
      <c r="BPE56" s="220"/>
      <c r="BPF56" s="220"/>
      <c r="BPG56" s="220"/>
      <c r="BPH56" s="220"/>
      <c r="BPI56" s="220"/>
      <c r="BPJ56" s="220"/>
      <c r="BPK56" s="220"/>
      <c r="BPL56" s="220"/>
      <c r="BPM56" s="220"/>
      <c r="BPN56" s="220"/>
      <c r="BPO56" s="220"/>
      <c r="BPP56" s="220"/>
      <c r="BPQ56" s="220"/>
      <c r="BPR56" s="220"/>
      <c r="BPS56" s="220"/>
      <c r="BPT56" s="220"/>
      <c r="BPU56" s="220"/>
      <c r="BPV56" s="220"/>
      <c r="BPW56" s="220"/>
      <c r="BPX56" s="220"/>
      <c r="BPY56" s="220"/>
      <c r="BPZ56" s="220"/>
      <c r="BQA56" s="220"/>
      <c r="BQB56" s="220"/>
      <c r="BQC56" s="220"/>
      <c r="BQD56" s="220"/>
      <c r="BQE56" s="220"/>
      <c r="BQF56" s="220"/>
      <c r="BQG56" s="220"/>
      <c r="BQH56" s="220"/>
      <c r="BQI56" s="220"/>
      <c r="BQJ56" s="220"/>
      <c r="BQK56" s="220"/>
      <c r="BQL56" s="220"/>
      <c r="BQM56" s="220"/>
      <c r="BQN56" s="220"/>
      <c r="BQO56" s="220"/>
      <c r="BQP56" s="220"/>
      <c r="BQQ56" s="220"/>
      <c r="BQR56" s="220"/>
      <c r="BQS56" s="220"/>
      <c r="BQT56" s="220"/>
      <c r="BQU56" s="220"/>
      <c r="BQV56" s="220"/>
      <c r="BQW56" s="220"/>
      <c r="BQX56" s="220"/>
      <c r="BQY56" s="220"/>
      <c r="BQZ56" s="220"/>
      <c r="BRA56" s="220"/>
      <c r="BRB56" s="220"/>
      <c r="BRC56" s="220"/>
      <c r="BRD56" s="220"/>
      <c r="BRE56" s="220"/>
      <c r="BRF56" s="220"/>
      <c r="BRG56" s="220"/>
      <c r="BRH56" s="220"/>
      <c r="BRI56" s="220"/>
      <c r="BRJ56" s="220"/>
      <c r="BRK56" s="220"/>
      <c r="BRL56" s="220"/>
      <c r="BRM56" s="220"/>
      <c r="BRN56" s="220"/>
      <c r="BRO56" s="220"/>
      <c r="BRP56" s="220"/>
      <c r="BRQ56" s="220"/>
      <c r="BRR56" s="220"/>
      <c r="BRS56" s="220"/>
      <c r="BRT56" s="220"/>
      <c r="BRU56" s="220"/>
      <c r="BRV56" s="220"/>
      <c r="BRW56" s="220"/>
      <c r="BRX56" s="220"/>
      <c r="BRY56" s="220"/>
      <c r="BRZ56" s="220"/>
      <c r="BSA56" s="220"/>
      <c r="BSB56" s="220"/>
      <c r="BSC56" s="220"/>
      <c r="BSD56" s="220"/>
      <c r="BSE56" s="220"/>
      <c r="BSF56" s="220"/>
      <c r="BSG56" s="220"/>
      <c r="BSH56" s="220"/>
      <c r="BSI56" s="220"/>
      <c r="BSJ56" s="220"/>
      <c r="BSK56" s="220"/>
      <c r="BSL56" s="220"/>
      <c r="BSM56" s="220"/>
      <c r="BSN56" s="220"/>
      <c r="BSO56" s="220"/>
      <c r="BSP56" s="220"/>
      <c r="BSQ56" s="220"/>
      <c r="BSR56" s="220"/>
      <c r="BSS56" s="220"/>
      <c r="BST56" s="220"/>
      <c r="BSU56" s="220"/>
      <c r="BSV56" s="220"/>
      <c r="BSW56" s="220"/>
      <c r="BSX56" s="220"/>
      <c r="BSY56" s="220"/>
      <c r="BSZ56" s="220"/>
      <c r="BTA56" s="220"/>
      <c r="BTB56" s="220"/>
      <c r="BTC56" s="220"/>
      <c r="BTD56" s="220"/>
      <c r="BTE56" s="220"/>
      <c r="BTF56" s="220"/>
      <c r="BTG56" s="220"/>
      <c r="BTH56" s="220"/>
      <c r="BTI56" s="220"/>
      <c r="BTJ56" s="220"/>
      <c r="BTK56" s="220"/>
      <c r="BTL56" s="220"/>
      <c r="BTM56" s="220"/>
      <c r="BTN56" s="220"/>
      <c r="BTO56" s="220"/>
      <c r="BTP56" s="220"/>
      <c r="BTQ56" s="220"/>
      <c r="BTR56" s="220"/>
      <c r="BTS56" s="220"/>
      <c r="BTT56" s="220"/>
      <c r="BTU56" s="220"/>
      <c r="BTV56" s="220"/>
      <c r="BTW56" s="220"/>
      <c r="BTX56" s="220"/>
      <c r="BTY56" s="220"/>
      <c r="BTZ56" s="220"/>
      <c r="BUA56" s="220"/>
      <c r="BUB56" s="220"/>
      <c r="BUC56" s="220"/>
      <c r="BUD56" s="220"/>
      <c r="BUE56" s="220"/>
      <c r="BUF56" s="220"/>
      <c r="BUG56" s="220"/>
      <c r="BUH56" s="220"/>
      <c r="BUI56" s="220"/>
      <c r="BUJ56" s="220"/>
      <c r="BUK56" s="220"/>
      <c r="BUL56" s="220"/>
      <c r="BUM56" s="220"/>
      <c r="BUN56" s="220"/>
      <c r="BUO56" s="220"/>
      <c r="BUP56" s="220"/>
      <c r="BUQ56" s="220"/>
      <c r="BUR56" s="220"/>
      <c r="BUS56" s="220"/>
      <c r="BUT56" s="220"/>
      <c r="BUU56" s="220"/>
      <c r="BUV56" s="220"/>
      <c r="BUW56" s="220"/>
      <c r="BUX56" s="220"/>
      <c r="BUY56" s="220"/>
      <c r="BUZ56" s="220"/>
      <c r="BVA56" s="220"/>
      <c r="BVB56" s="220"/>
      <c r="BVC56" s="220"/>
      <c r="BVD56" s="220"/>
      <c r="BVE56" s="220"/>
      <c r="BVF56" s="220"/>
      <c r="BVG56" s="220"/>
      <c r="BVH56" s="220"/>
      <c r="BVI56" s="220"/>
      <c r="BVJ56" s="220"/>
      <c r="BVK56" s="220"/>
      <c r="BVL56" s="220"/>
      <c r="BVM56" s="220"/>
      <c r="BVN56" s="220"/>
      <c r="BVO56" s="220"/>
      <c r="BVP56" s="220"/>
      <c r="BVQ56" s="220"/>
      <c r="BVR56" s="220"/>
      <c r="BVS56" s="220"/>
      <c r="BVT56" s="220"/>
      <c r="BVU56" s="220"/>
      <c r="BVV56" s="220"/>
      <c r="BVW56" s="220"/>
      <c r="BVX56" s="220"/>
      <c r="BVY56" s="220"/>
      <c r="BVZ56" s="220"/>
      <c r="BWA56" s="220"/>
      <c r="BWB56" s="220"/>
      <c r="BWC56" s="220"/>
      <c r="BWD56" s="220"/>
      <c r="BWE56" s="220"/>
      <c r="BWF56" s="220"/>
      <c r="BWG56" s="220"/>
      <c r="BWH56" s="220"/>
      <c r="BWI56" s="220"/>
      <c r="BWJ56" s="220"/>
      <c r="BWK56" s="220"/>
      <c r="BWL56" s="220"/>
      <c r="BWM56" s="220"/>
      <c r="BWN56" s="220"/>
      <c r="BWO56" s="220"/>
      <c r="BWP56" s="220"/>
      <c r="BWQ56" s="220"/>
      <c r="BWR56" s="220"/>
      <c r="BWS56" s="220"/>
      <c r="BWT56" s="220"/>
      <c r="BWU56" s="220"/>
      <c r="BWV56" s="220"/>
      <c r="BWW56" s="220"/>
      <c r="BWX56" s="220"/>
      <c r="BWY56" s="220"/>
      <c r="BWZ56" s="220"/>
      <c r="BXA56" s="220"/>
      <c r="BXB56" s="220"/>
      <c r="BXC56" s="220"/>
      <c r="BXD56" s="220"/>
      <c r="BXE56" s="220"/>
      <c r="BXF56" s="220"/>
      <c r="BXG56" s="220"/>
      <c r="BXH56" s="220"/>
      <c r="BXI56" s="220"/>
      <c r="BXJ56" s="220"/>
      <c r="BXK56" s="220"/>
      <c r="BXL56" s="220"/>
      <c r="BXM56" s="220"/>
      <c r="BXN56" s="220"/>
      <c r="BXO56" s="220"/>
      <c r="BXP56" s="220"/>
      <c r="BXQ56" s="220"/>
      <c r="BXR56" s="220"/>
      <c r="BXS56" s="220"/>
      <c r="BXT56" s="220"/>
      <c r="BXU56" s="220"/>
      <c r="BXV56" s="220"/>
      <c r="BXW56" s="220"/>
      <c r="BXX56" s="220"/>
      <c r="BXY56" s="220"/>
      <c r="BXZ56" s="220"/>
      <c r="BYA56" s="220"/>
      <c r="BYB56" s="220"/>
      <c r="BYC56" s="220"/>
      <c r="BYD56" s="220"/>
      <c r="BYE56" s="220"/>
      <c r="BYF56" s="220"/>
      <c r="BYG56" s="220"/>
      <c r="BYH56" s="220"/>
      <c r="BYI56" s="220"/>
      <c r="BYJ56" s="220"/>
      <c r="BYK56" s="220"/>
      <c r="BYL56" s="220"/>
      <c r="BYM56" s="220"/>
      <c r="BYN56" s="220"/>
      <c r="BYO56" s="220"/>
      <c r="BYP56" s="220"/>
      <c r="BYQ56" s="220"/>
      <c r="BYR56" s="220"/>
      <c r="BYS56" s="220"/>
      <c r="BYT56" s="220"/>
      <c r="BYU56" s="220"/>
      <c r="BYV56" s="220"/>
      <c r="BYW56" s="220"/>
      <c r="BYX56" s="220"/>
      <c r="BYY56" s="220"/>
      <c r="BYZ56" s="220"/>
      <c r="BZA56" s="220"/>
      <c r="BZB56" s="220"/>
      <c r="BZC56" s="220"/>
      <c r="BZD56" s="220"/>
      <c r="BZE56" s="220"/>
      <c r="BZF56" s="220"/>
      <c r="BZG56" s="220"/>
      <c r="BZH56" s="220"/>
      <c r="BZI56" s="220"/>
      <c r="BZJ56" s="220"/>
      <c r="BZK56" s="220"/>
      <c r="BZL56" s="220"/>
      <c r="BZM56" s="220"/>
      <c r="BZN56" s="220"/>
      <c r="BZO56" s="220"/>
      <c r="BZP56" s="220"/>
      <c r="BZQ56" s="220"/>
      <c r="BZR56" s="220"/>
      <c r="BZS56" s="220"/>
      <c r="BZT56" s="220"/>
      <c r="BZU56" s="220"/>
      <c r="BZV56" s="220"/>
      <c r="BZW56" s="220"/>
      <c r="BZX56" s="220"/>
      <c r="BZY56" s="220"/>
      <c r="BZZ56" s="220"/>
      <c r="CAA56" s="220"/>
      <c r="CAB56" s="220"/>
      <c r="CAC56" s="220"/>
      <c r="CAD56" s="220"/>
      <c r="CAE56" s="220"/>
      <c r="CAF56" s="220"/>
      <c r="CAG56" s="220"/>
      <c r="CAH56" s="220"/>
      <c r="CAI56" s="220"/>
      <c r="CAJ56" s="220"/>
      <c r="CAK56" s="220"/>
      <c r="CAL56" s="220"/>
      <c r="CAM56" s="220"/>
      <c r="CAN56" s="220"/>
      <c r="CAO56" s="220"/>
      <c r="CAP56" s="220"/>
      <c r="CAQ56" s="220"/>
      <c r="CAR56" s="220"/>
      <c r="CAS56" s="220"/>
      <c r="CAT56" s="220"/>
      <c r="CAU56" s="220"/>
      <c r="CAV56" s="220"/>
      <c r="CAW56" s="220"/>
      <c r="CAX56" s="220"/>
      <c r="CAY56" s="220"/>
      <c r="CAZ56" s="220"/>
      <c r="CBA56" s="220"/>
      <c r="CBB56" s="220"/>
      <c r="CBC56" s="220"/>
      <c r="CBD56" s="220"/>
      <c r="CBE56" s="220"/>
      <c r="CBF56" s="220"/>
      <c r="CBG56" s="220"/>
      <c r="CBH56" s="220"/>
      <c r="CBI56" s="220"/>
      <c r="CBJ56" s="220"/>
      <c r="CBK56" s="220"/>
      <c r="CBL56" s="220"/>
      <c r="CBM56" s="220"/>
      <c r="CBN56" s="220"/>
      <c r="CBO56" s="220"/>
      <c r="CBP56" s="220"/>
      <c r="CBQ56" s="220"/>
      <c r="CBR56" s="220"/>
      <c r="CBS56" s="220"/>
      <c r="CBT56" s="220"/>
      <c r="CBU56" s="220"/>
      <c r="CBV56" s="220"/>
      <c r="CBW56" s="220"/>
      <c r="CBX56" s="220"/>
      <c r="CBY56" s="220"/>
      <c r="CBZ56" s="220"/>
      <c r="CCA56" s="220"/>
      <c r="CCB56" s="220"/>
      <c r="CCC56" s="220"/>
      <c r="CCD56" s="220"/>
      <c r="CCE56" s="220"/>
      <c r="CCF56" s="220"/>
      <c r="CCG56" s="220"/>
      <c r="CCH56" s="220"/>
      <c r="CCI56" s="220"/>
      <c r="CCJ56" s="220"/>
      <c r="CCK56" s="220"/>
      <c r="CCL56" s="220"/>
      <c r="CCM56" s="220"/>
      <c r="CCN56" s="220"/>
      <c r="CCO56" s="220"/>
      <c r="CCP56" s="220"/>
      <c r="CCQ56" s="220"/>
      <c r="CCR56" s="220"/>
      <c r="CCS56" s="220"/>
      <c r="CCT56" s="220"/>
      <c r="CCU56" s="220"/>
      <c r="CCV56" s="220"/>
      <c r="CCW56" s="220"/>
      <c r="CCX56" s="220"/>
      <c r="CCY56" s="220"/>
      <c r="CCZ56" s="220"/>
      <c r="CDA56" s="220"/>
      <c r="CDB56" s="220"/>
      <c r="CDC56" s="220"/>
      <c r="CDD56" s="220"/>
      <c r="CDE56" s="220"/>
      <c r="CDF56" s="220"/>
      <c r="CDG56" s="220"/>
      <c r="CDH56" s="220"/>
      <c r="CDI56" s="220"/>
      <c r="CDJ56" s="220"/>
      <c r="CDK56" s="220"/>
      <c r="CDL56" s="220"/>
      <c r="CDM56" s="220"/>
      <c r="CDN56" s="220"/>
      <c r="CDO56" s="220"/>
      <c r="CDP56" s="220"/>
      <c r="CDQ56" s="220"/>
      <c r="CDR56" s="220"/>
      <c r="CDS56" s="220"/>
      <c r="CDT56" s="220"/>
      <c r="CDU56" s="220"/>
      <c r="CDV56" s="220"/>
      <c r="CDW56" s="220"/>
      <c r="CDX56" s="220"/>
      <c r="CDY56" s="220"/>
      <c r="CDZ56" s="220"/>
      <c r="CEA56" s="220"/>
      <c r="CEB56" s="220"/>
      <c r="CEC56" s="220"/>
      <c r="CED56" s="220"/>
      <c r="CEE56" s="220"/>
      <c r="CEF56" s="220"/>
      <c r="CEG56" s="220"/>
      <c r="CEH56" s="220"/>
      <c r="CEI56" s="220"/>
      <c r="CEJ56" s="220"/>
      <c r="CEK56" s="220"/>
      <c r="CEL56" s="220"/>
      <c r="CEM56" s="220"/>
      <c r="CEN56" s="220"/>
      <c r="CEO56" s="220"/>
      <c r="CEP56" s="220"/>
      <c r="CEQ56" s="220"/>
      <c r="CER56" s="220"/>
      <c r="CES56" s="220"/>
      <c r="CET56" s="220"/>
      <c r="CEU56" s="220"/>
      <c r="CEV56" s="220"/>
      <c r="CEW56" s="220"/>
      <c r="CEX56" s="220"/>
      <c r="CEY56" s="220"/>
      <c r="CEZ56" s="220"/>
      <c r="CFA56" s="220"/>
      <c r="CFB56" s="220"/>
      <c r="CFC56" s="220"/>
      <c r="CFD56" s="220"/>
      <c r="CFE56" s="220"/>
      <c r="CFF56" s="220"/>
      <c r="CFG56" s="220"/>
      <c r="CFH56" s="220"/>
      <c r="CFI56" s="220"/>
      <c r="CFJ56" s="220"/>
      <c r="CFK56" s="220"/>
      <c r="CFL56" s="220"/>
      <c r="CFM56" s="220"/>
      <c r="CFN56" s="220"/>
      <c r="CFO56" s="220"/>
      <c r="CFP56" s="220"/>
      <c r="CFQ56" s="220"/>
      <c r="CFR56" s="220"/>
      <c r="CFS56" s="220"/>
      <c r="CFT56" s="220"/>
      <c r="CFU56" s="220"/>
      <c r="CFV56" s="220"/>
      <c r="CFW56" s="220"/>
      <c r="CFX56" s="220"/>
      <c r="CFY56" s="220"/>
      <c r="CFZ56" s="220"/>
      <c r="CGA56" s="220"/>
      <c r="CGB56" s="220"/>
      <c r="CGC56" s="220"/>
      <c r="CGD56" s="220"/>
      <c r="CGE56" s="220"/>
      <c r="CGF56" s="220"/>
      <c r="CGG56" s="220"/>
      <c r="CGH56" s="220"/>
      <c r="CGI56" s="220"/>
      <c r="CGJ56" s="220"/>
      <c r="CGK56" s="220"/>
      <c r="CGL56" s="220"/>
      <c r="CGM56" s="220"/>
      <c r="CGN56" s="220"/>
      <c r="CGO56" s="220"/>
      <c r="CGP56" s="220"/>
      <c r="CGQ56" s="220"/>
      <c r="CGR56" s="220"/>
      <c r="CGS56" s="220"/>
      <c r="CGT56" s="220"/>
      <c r="CGU56" s="220"/>
      <c r="CGV56" s="220"/>
      <c r="CGW56" s="220"/>
      <c r="CGX56" s="220"/>
      <c r="CGY56" s="220"/>
      <c r="CGZ56" s="220"/>
      <c r="CHA56" s="220"/>
      <c r="CHB56" s="220"/>
      <c r="CHC56" s="220"/>
      <c r="CHD56" s="220"/>
      <c r="CHE56" s="220"/>
      <c r="CHF56" s="220"/>
      <c r="CHG56" s="220"/>
      <c r="CHH56" s="220"/>
      <c r="CHI56" s="220"/>
      <c r="CHJ56" s="220"/>
      <c r="CHK56" s="220"/>
      <c r="CHL56" s="220"/>
      <c r="CHM56" s="220"/>
      <c r="CHN56" s="220"/>
      <c r="CHO56" s="220"/>
      <c r="CHP56" s="220"/>
      <c r="CHQ56" s="220"/>
      <c r="CHR56" s="220"/>
      <c r="CHS56" s="220"/>
      <c r="CHT56" s="220"/>
      <c r="CHU56" s="220"/>
      <c r="CHV56" s="220"/>
      <c r="CHW56" s="220"/>
      <c r="CHX56" s="220"/>
      <c r="CHY56" s="220"/>
      <c r="CHZ56" s="220"/>
      <c r="CIA56" s="220"/>
      <c r="CIB56" s="220"/>
      <c r="CIC56" s="220"/>
      <c r="CID56" s="220"/>
      <c r="CIE56" s="220"/>
      <c r="CIF56" s="220"/>
      <c r="CIG56" s="220"/>
      <c r="CIH56" s="220"/>
      <c r="CII56" s="220"/>
      <c r="CIJ56" s="220"/>
      <c r="CIK56" s="220"/>
      <c r="CIL56" s="220"/>
      <c r="CIM56" s="220"/>
      <c r="CIN56" s="220"/>
      <c r="CIO56" s="220"/>
      <c r="CIP56" s="220"/>
      <c r="CIQ56" s="220"/>
      <c r="CIR56" s="220"/>
      <c r="CIS56" s="220"/>
      <c r="CIT56" s="220"/>
      <c r="CIU56" s="220"/>
      <c r="CIV56" s="220"/>
      <c r="CIW56" s="220"/>
      <c r="CIX56" s="220"/>
      <c r="CIY56" s="220"/>
      <c r="CIZ56" s="220"/>
      <c r="CJA56" s="220"/>
      <c r="CJB56" s="220"/>
      <c r="CJC56" s="220"/>
      <c r="CJD56" s="220"/>
      <c r="CJE56" s="220"/>
      <c r="CJF56" s="220"/>
      <c r="CJG56" s="220"/>
      <c r="CJH56" s="220"/>
      <c r="CJI56" s="220"/>
      <c r="CJJ56" s="220"/>
      <c r="CJK56" s="220"/>
      <c r="CJL56" s="220"/>
      <c r="CJM56" s="220"/>
      <c r="CJN56" s="220"/>
      <c r="CJO56" s="220"/>
      <c r="CJP56" s="220"/>
      <c r="CJQ56" s="220"/>
      <c r="CJR56" s="220"/>
      <c r="CJS56" s="220"/>
      <c r="CJT56" s="220"/>
      <c r="CJU56" s="220"/>
      <c r="CJV56" s="220"/>
      <c r="CJW56" s="220"/>
      <c r="CJX56" s="220"/>
      <c r="CJY56" s="220"/>
      <c r="CJZ56" s="220"/>
      <c r="CKA56" s="220"/>
      <c r="CKB56" s="220"/>
      <c r="CKC56" s="220"/>
      <c r="CKD56" s="220"/>
      <c r="CKE56" s="220"/>
      <c r="CKF56" s="220"/>
      <c r="CKG56" s="220"/>
      <c r="CKH56" s="220"/>
      <c r="CKI56" s="220"/>
      <c r="CKJ56" s="220"/>
      <c r="CKK56" s="220"/>
      <c r="CKL56" s="220"/>
      <c r="CKM56" s="220"/>
      <c r="CKN56" s="220"/>
      <c r="CKO56" s="220"/>
      <c r="CKP56" s="220"/>
      <c r="CKQ56" s="220"/>
      <c r="CKR56" s="220"/>
      <c r="CKS56" s="220"/>
      <c r="CKT56" s="220"/>
      <c r="CKU56" s="220"/>
      <c r="CKV56" s="220"/>
      <c r="CKW56" s="220"/>
      <c r="CKX56" s="220"/>
      <c r="CKY56" s="220"/>
      <c r="CKZ56" s="220"/>
      <c r="CLA56" s="220"/>
      <c r="CLB56" s="220"/>
      <c r="CLC56" s="220"/>
      <c r="CLD56" s="220"/>
      <c r="CLE56" s="220"/>
      <c r="CLF56" s="220"/>
      <c r="CLG56" s="220"/>
      <c r="CLH56" s="220"/>
      <c r="CLI56" s="220"/>
      <c r="CLJ56" s="220"/>
      <c r="CLK56" s="220"/>
      <c r="CLL56" s="220"/>
      <c r="CLM56" s="220"/>
      <c r="CLN56" s="220"/>
      <c r="CLO56" s="220"/>
      <c r="CLP56" s="220"/>
      <c r="CLQ56" s="220"/>
      <c r="CLR56" s="220"/>
      <c r="CLS56" s="220"/>
      <c r="CLT56" s="220"/>
      <c r="CLU56" s="220"/>
      <c r="CLV56" s="220"/>
      <c r="CLW56" s="220"/>
      <c r="CLX56" s="220"/>
      <c r="CLY56" s="220"/>
      <c r="CLZ56" s="220"/>
      <c r="CMA56" s="220"/>
      <c r="CMB56" s="220"/>
      <c r="CMC56" s="220"/>
      <c r="CMD56" s="220"/>
      <c r="CME56" s="220"/>
      <c r="CMF56" s="220"/>
      <c r="CMG56" s="220"/>
      <c r="CMH56" s="220"/>
      <c r="CMI56" s="220"/>
      <c r="CMJ56" s="220"/>
      <c r="CMK56" s="220"/>
      <c r="CML56" s="220"/>
      <c r="CMM56" s="220"/>
      <c r="CMN56" s="220"/>
      <c r="CMO56" s="220"/>
      <c r="CMP56" s="220"/>
      <c r="CMQ56" s="220"/>
      <c r="CMR56" s="220"/>
      <c r="CMS56" s="220"/>
      <c r="CMT56" s="220"/>
      <c r="CMU56" s="220"/>
      <c r="CMV56" s="220"/>
      <c r="CMW56" s="220"/>
      <c r="CMX56" s="220"/>
      <c r="CMY56" s="220"/>
      <c r="CMZ56" s="220"/>
      <c r="CNA56" s="220"/>
      <c r="CNB56" s="220"/>
      <c r="CNC56" s="220"/>
      <c r="CND56" s="220"/>
      <c r="CNE56" s="220"/>
      <c r="CNF56" s="220"/>
      <c r="CNG56" s="220"/>
      <c r="CNH56" s="220"/>
      <c r="CNI56" s="220"/>
      <c r="CNJ56" s="220"/>
      <c r="CNK56" s="220"/>
      <c r="CNL56" s="220"/>
      <c r="CNM56" s="220"/>
      <c r="CNN56" s="220"/>
      <c r="CNO56" s="220"/>
      <c r="CNP56" s="220"/>
      <c r="CNQ56" s="220"/>
      <c r="CNR56" s="220"/>
      <c r="CNS56" s="220"/>
      <c r="CNT56" s="220"/>
      <c r="CNU56" s="220"/>
      <c r="CNV56" s="220"/>
      <c r="CNW56" s="220"/>
      <c r="CNX56" s="220"/>
      <c r="CNY56" s="220"/>
      <c r="CNZ56" s="220"/>
      <c r="COA56" s="220"/>
      <c r="COB56" s="220"/>
      <c r="COC56" s="220"/>
      <c r="COD56" s="220"/>
      <c r="COE56" s="220"/>
      <c r="COF56" s="220"/>
      <c r="COG56" s="220"/>
      <c r="COH56" s="220"/>
      <c r="COI56" s="220"/>
      <c r="COJ56" s="220"/>
      <c r="COK56" s="220"/>
      <c r="COL56" s="220"/>
      <c r="COM56" s="220"/>
      <c r="CON56" s="220"/>
      <c r="COO56" s="220"/>
      <c r="COP56" s="220"/>
      <c r="COQ56" s="220"/>
      <c r="COR56" s="220"/>
      <c r="COS56" s="220"/>
      <c r="COT56" s="220"/>
      <c r="COU56" s="220"/>
      <c r="COV56" s="220"/>
      <c r="COW56" s="220"/>
      <c r="COX56" s="220"/>
      <c r="COY56" s="220"/>
      <c r="COZ56" s="220"/>
      <c r="CPA56" s="220"/>
      <c r="CPB56" s="220"/>
      <c r="CPC56" s="220"/>
      <c r="CPD56" s="220"/>
      <c r="CPE56" s="220"/>
      <c r="CPF56" s="220"/>
      <c r="CPG56" s="220"/>
      <c r="CPH56" s="220"/>
      <c r="CPI56" s="220"/>
      <c r="CPJ56" s="220"/>
      <c r="CPK56" s="220"/>
      <c r="CPL56" s="220"/>
      <c r="CPM56" s="220"/>
      <c r="CPN56" s="220"/>
      <c r="CPO56" s="220"/>
      <c r="CPP56" s="220"/>
      <c r="CPQ56" s="220"/>
      <c r="CPR56" s="220"/>
      <c r="CPS56" s="220"/>
      <c r="CPT56" s="220"/>
      <c r="CPU56" s="220"/>
      <c r="CPV56" s="220"/>
      <c r="CPW56" s="220"/>
      <c r="CPX56" s="220"/>
      <c r="CPY56" s="220"/>
      <c r="CPZ56" s="220"/>
      <c r="CQA56" s="220"/>
      <c r="CQB56" s="220"/>
      <c r="CQC56" s="220"/>
      <c r="CQD56" s="220"/>
      <c r="CQE56" s="220"/>
      <c r="CQF56" s="220"/>
      <c r="CQG56" s="220"/>
      <c r="CQH56" s="220"/>
      <c r="CQI56" s="220"/>
      <c r="CQJ56" s="220"/>
      <c r="CQK56" s="220"/>
      <c r="CQL56" s="220"/>
      <c r="CQM56" s="220"/>
      <c r="CQN56" s="220"/>
      <c r="CQO56" s="220"/>
      <c r="CQP56" s="220"/>
      <c r="CQQ56" s="220"/>
      <c r="CQR56" s="220"/>
      <c r="CQS56" s="220"/>
      <c r="CQT56" s="220"/>
      <c r="CQU56" s="220"/>
      <c r="CQV56" s="220"/>
      <c r="CQW56" s="220"/>
      <c r="CQX56" s="220"/>
      <c r="CQY56" s="220"/>
      <c r="CQZ56" s="220"/>
      <c r="CRA56" s="220"/>
      <c r="CRB56" s="220"/>
      <c r="CRC56" s="220"/>
      <c r="CRD56" s="220"/>
      <c r="CRE56" s="220"/>
      <c r="CRF56" s="220"/>
      <c r="CRG56" s="220"/>
      <c r="CRH56" s="220"/>
      <c r="CRI56" s="220"/>
      <c r="CRJ56" s="220"/>
      <c r="CRK56" s="220"/>
      <c r="CRL56" s="220"/>
      <c r="CRM56" s="220"/>
      <c r="CRN56" s="220"/>
      <c r="CRO56" s="220"/>
      <c r="CRP56" s="220"/>
      <c r="CRQ56" s="220"/>
      <c r="CRR56" s="220"/>
      <c r="CRS56" s="220"/>
      <c r="CRT56" s="220"/>
      <c r="CRU56" s="220"/>
      <c r="CRV56" s="220"/>
      <c r="CRW56" s="220"/>
      <c r="CRX56" s="220"/>
      <c r="CRY56" s="220"/>
      <c r="CRZ56" s="220"/>
      <c r="CSA56" s="220"/>
      <c r="CSB56" s="220"/>
      <c r="CSC56" s="220"/>
      <c r="CSD56" s="220"/>
      <c r="CSE56" s="220"/>
      <c r="CSF56" s="220"/>
      <c r="CSG56" s="220"/>
      <c r="CSH56" s="220"/>
      <c r="CSI56" s="220"/>
      <c r="CSJ56" s="220"/>
      <c r="CSK56" s="220"/>
      <c r="CSL56" s="220"/>
      <c r="CSM56" s="220"/>
      <c r="CSN56" s="220"/>
      <c r="CSO56" s="220"/>
      <c r="CSP56" s="220"/>
      <c r="CSQ56" s="220"/>
      <c r="CSR56" s="220"/>
      <c r="CSS56" s="220"/>
      <c r="CST56" s="220"/>
      <c r="CSU56" s="220"/>
      <c r="CSV56" s="220"/>
      <c r="CSW56" s="220"/>
      <c r="CSX56" s="220"/>
      <c r="CSY56" s="220"/>
      <c r="CSZ56" s="220"/>
      <c r="CTA56" s="220"/>
      <c r="CTB56" s="220"/>
      <c r="CTC56" s="220"/>
      <c r="CTD56" s="220"/>
      <c r="CTE56" s="220"/>
      <c r="CTF56" s="220"/>
      <c r="CTG56" s="220"/>
      <c r="CTH56" s="220"/>
      <c r="CTI56" s="220"/>
      <c r="CTJ56" s="220"/>
      <c r="CTK56" s="220"/>
      <c r="CTL56" s="220"/>
      <c r="CTM56" s="220"/>
      <c r="CTN56" s="220"/>
      <c r="CTO56" s="220"/>
      <c r="CTP56" s="220"/>
      <c r="CTQ56" s="220"/>
      <c r="CTR56" s="220"/>
      <c r="CTS56" s="220"/>
      <c r="CTT56" s="220"/>
      <c r="CTU56" s="220"/>
      <c r="CTV56" s="220"/>
      <c r="CTW56" s="220"/>
      <c r="CTX56" s="220"/>
      <c r="CTY56" s="220"/>
      <c r="CTZ56" s="220"/>
      <c r="CUA56" s="220"/>
      <c r="CUB56" s="220"/>
      <c r="CUC56" s="220"/>
      <c r="CUD56" s="220"/>
      <c r="CUE56" s="220"/>
      <c r="CUF56" s="220"/>
      <c r="CUG56" s="220"/>
      <c r="CUH56" s="220"/>
      <c r="CUI56" s="220"/>
      <c r="CUJ56" s="220"/>
      <c r="CUK56" s="220"/>
      <c r="CUL56" s="220"/>
      <c r="CUM56" s="220"/>
      <c r="CUN56" s="220"/>
      <c r="CUO56" s="220"/>
      <c r="CUP56" s="220"/>
      <c r="CUQ56" s="220"/>
      <c r="CUR56" s="220"/>
      <c r="CUS56" s="220"/>
      <c r="CUT56" s="220"/>
      <c r="CUU56" s="220"/>
      <c r="CUV56" s="220"/>
      <c r="CUW56" s="220"/>
      <c r="CUX56" s="220"/>
      <c r="CUY56" s="220"/>
      <c r="CUZ56" s="220"/>
      <c r="CVA56" s="220"/>
      <c r="CVB56" s="220"/>
      <c r="CVC56" s="220"/>
      <c r="CVD56" s="220"/>
      <c r="CVE56" s="220"/>
      <c r="CVF56" s="220"/>
      <c r="CVG56" s="220"/>
      <c r="CVH56" s="220"/>
      <c r="CVI56" s="220"/>
      <c r="CVJ56" s="220"/>
      <c r="CVK56" s="220"/>
      <c r="CVL56" s="220"/>
      <c r="CVM56" s="220"/>
      <c r="CVN56" s="220"/>
      <c r="CVO56" s="220"/>
      <c r="CVP56" s="220"/>
      <c r="CVQ56" s="220"/>
      <c r="CVR56" s="220"/>
      <c r="CVS56" s="220"/>
      <c r="CVT56" s="220"/>
      <c r="CVU56" s="220"/>
      <c r="CVV56" s="220"/>
      <c r="CVW56" s="220"/>
      <c r="CVX56" s="220"/>
      <c r="CVY56" s="220"/>
      <c r="CVZ56" s="220"/>
      <c r="CWA56" s="220"/>
      <c r="CWB56" s="220"/>
      <c r="CWC56" s="220"/>
      <c r="CWD56" s="220"/>
      <c r="CWE56" s="220"/>
      <c r="CWF56" s="220"/>
      <c r="CWG56" s="220"/>
      <c r="CWH56" s="220"/>
      <c r="CWI56" s="220"/>
      <c r="CWJ56" s="220"/>
      <c r="CWK56" s="220"/>
      <c r="CWL56" s="220"/>
      <c r="CWM56" s="220"/>
      <c r="CWN56" s="220"/>
      <c r="CWO56" s="220"/>
      <c r="CWP56" s="220"/>
      <c r="CWQ56" s="220"/>
      <c r="CWR56" s="220"/>
      <c r="CWS56" s="220"/>
      <c r="CWT56" s="220"/>
      <c r="CWU56" s="220"/>
      <c r="CWV56" s="220"/>
      <c r="CWW56" s="220"/>
      <c r="CWX56" s="220"/>
      <c r="CWY56" s="220"/>
      <c r="CWZ56" s="220"/>
      <c r="CXA56" s="220"/>
      <c r="CXB56" s="220"/>
      <c r="CXC56" s="220"/>
      <c r="CXD56" s="220"/>
      <c r="CXE56" s="220"/>
      <c r="CXF56" s="220"/>
      <c r="CXG56" s="220"/>
      <c r="CXH56" s="220"/>
      <c r="CXI56" s="220"/>
      <c r="CXJ56" s="220"/>
      <c r="CXK56" s="220"/>
      <c r="CXL56" s="220"/>
      <c r="CXM56" s="220"/>
      <c r="CXN56" s="220"/>
      <c r="CXO56" s="220"/>
      <c r="CXP56" s="220"/>
      <c r="CXQ56" s="220"/>
      <c r="CXR56" s="220"/>
      <c r="CXS56" s="220"/>
      <c r="CXT56" s="220"/>
      <c r="CXU56" s="220"/>
      <c r="CXV56" s="220"/>
      <c r="CXW56" s="220"/>
      <c r="CXX56" s="220"/>
      <c r="CXY56" s="220"/>
      <c r="CXZ56" s="220"/>
      <c r="CYA56" s="220"/>
      <c r="CYB56" s="220"/>
      <c r="CYC56" s="220"/>
      <c r="CYD56" s="220"/>
      <c r="CYE56" s="220"/>
      <c r="CYF56" s="220"/>
      <c r="CYG56" s="220"/>
      <c r="CYH56" s="220"/>
      <c r="CYI56" s="220"/>
      <c r="CYJ56" s="220"/>
      <c r="CYK56" s="220"/>
      <c r="CYL56" s="220"/>
      <c r="CYM56" s="220"/>
      <c r="CYN56" s="220"/>
      <c r="CYO56" s="220"/>
      <c r="CYP56" s="220"/>
      <c r="CYQ56" s="220"/>
      <c r="CYR56" s="220"/>
      <c r="CYS56" s="220"/>
      <c r="CYT56" s="220"/>
      <c r="CYU56" s="220"/>
      <c r="CYV56" s="220"/>
      <c r="CYW56" s="220"/>
      <c r="CYX56" s="220"/>
      <c r="CYY56" s="220"/>
      <c r="CYZ56" s="220"/>
      <c r="CZA56" s="220"/>
      <c r="CZB56" s="220"/>
      <c r="CZC56" s="220"/>
      <c r="CZD56" s="220"/>
      <c r="CZE56" s="220"/>
      <c r="CZF56" s="220"/>
      <c r="CZG56" s="220"/>
      <c r="CZH56" s="220"/>
      <c r="CZI56" s="220"/>
      <c r="CZJ56" s="220"/>
      <c r="CZK56" s="220"/>
      <c r="CZL56" s="220"/>
      <c r="CZM56" s="220"/>
      <c r="CZN56" s="220"/>
      <c r="CZO56" s="220"/>
      <c r="CZP56" s="220"/>
      <c r="CZQ56" s="220"/>
      <c r="CZR56" s="220"/>
      <c r="CZS56" s="220"/>
      <c r="CZT56" s="220"/>
      <c r="CZU56" s="220"/>
      <c r="CZV56" s="220"/>
      <c r="CZW56" s="220"/>
      <c r="CZX56" s="220"/>
      <c r="CZY56" s="220"/>
      <c r="CZZ56" s="220"/>
      <c r="DAA56" s="220"/>
      <c r="DAB56" s="220"/>
      <c r="DAC56" s="220"/>
      <c r="DAD56" s="220"/>
      <c r="DAE56" s="220"/>
      <c r="DAF56" s="220"/>
      <c r="DAG56" s="220"/>
      <c r="DAH56" s="220"/>
      <c r="DAI56" s="220"/>
      <c r="DAJ56" s="220"/>
      <c r="DAK56" s="220"/>
      <c r="DAL56" s="220"/>
      <c r="DAM56" s="220"/>
      <c r="DAN56" s="220"/>
      <c r="DAO56" s="220"/>
      <c r="DAP56" s="220"/>
      <c r="DAQ56" s="220"/>
      <c r="DAR56" s="220"/>
      <c r="DAS56" s="220"/>
      <c r="DAT56" s="220"/>
      <c r="DAU56" s="220"/>
      <c r="DAV56" s="220"/>
      <c r="DAW56" s="220"/>
      <c r="DAX56" s="220"/>
      <c r="DAY56" s="220"/>
      <c r="DAZ56" s="220"/>
      <c r="DBA56" s="220"/>
      <c r="DBB56" s="220"/>
      <c r="DBC56" s="220"/>
      <c r="DBD56" s="220"/>
      <c r="DBE56" s="220"/>
      <c r="DBF56" s="220"/>
      <c r="DBG56" s="220"/>
      <c r="DBH56" s="220"/>
      <c r="DBI56" s="220"/>
      <c r="DBJ56" s="220"/>
      <c r="DBK56" s="220"/>
      <c r="DBL56" s="220"/>
      <c r="DBM56" s="220"/>
      <c r="DBN56" s="220"/>
      <c r="DBO56" s="220"/>
      <c r="DBP56" s="220"/>
      <c r="DBQ56" s="220"/>
      <c r="DBR56" s="220"/>
      <c r="DBS56" s="220"/>
      <c r="DBT56" s="220"/>
      <c r="DBU56" s="220"/>
      <c r="DBV56" s="220"/>
      <c r="DBW56" s="220"/>
      <c r="DBX56" s="220"/>
      <c r="DBY56" s="220"/>
      <c r="DBZ56" s="220"/>
      <c r="DCA56" s="220"/>
      <c r="DCB56" s="220"/>
      <c r="DCC56" s="220"/>
      <c r="DCD56" s="220"/>
      <c r="DCE56" s="220"/>
      <c r="DCF56" s="220"/>
      <c r="DCG56" s="220"/>
      <c r="DCH56" s="220"/>
      <c r="DCI56" s="220"/>
      <c r="DCJ56" s="220"/>
      <c r="DCK56" s="220"/>
      <c r="DCL56" s="220"/>
      <c r="DCM56" s="220"/>
      <c r="DCN56" s="220"/>
      <c r="DCO56" s="220"/>
      <c r="DCP56" s="220"/>
      <c r="DCQ56" s="220"/>
      <c r="DCR56" s="220"/>
      <c r="DCS56" s="220"/>
      <c r="DCT56" s="220"/>
      <c r="DCU56" s="220"/>
      <c r="DCV56" s="220"/>
      <c r="DCW56" s="220"/>
      <c r="DCX56" s="220"/>
      <c r="DCY56" s="220"/>
      <c r="DCZ56" s="220"/>
      <c r="DDA56" s="220"/>
      <c r="DDB56" s="220"/>
      <c r="DDC56" s="220"/>
      <c r="DDD56" s="220"/>
      <c r="DDE56" s="220"/>
      <c r="DDF56" s="220"/>
      <c r="DDG56" s="220"/>
      <c r="DDH56" s="220"/>
      <c r="DDI56" s="220"/>
      <c r="DDJ56" s="220"/>
      <c r="DDK56" s="220"/>
      <c r="DDL56" s="220"/>
      <c r="DDM56" s="220"/>
      <c r="DDN56" s="220"/>
      <c r="DDO56" s="220"/>
      <c r="DDP56" s="220"/>
      <c r="DDQ56" s="220"/>
      <c r="DDR56" s="220"/>
      <c r="DDS56" s="220"/>
      <c r="DDT56" s="220"/>
      <c r="DDU56" s="220"/>
      <c r="DDV56" s="220"/>
      <c r="DDW56" s="220"/>
      <c r="DDX56" s="220"/>
      <c r="DDY56" s="220"/>
      <c r="DDZ56" s="220"/>
      <c r="DEA56" s="220"/>
      <c r="DEB56" s="220"/>
      <c r="DEC56" s="220"/>
      <c r="DED56" s="220"/>
      <c r="DEE56" s="220"/>
      <c r="DEF56" s="220"/>
      <c r="DEG56" s="220"/>
      <c r="DEH56" s="220"/>
      <c r="DEI56" s="220"/>
      <c r="DEJ56" s="220"/>
      <c r="DEK56" s="220"/>
      <c r="DEL56" s="220"/>
      <c r="DEM56" s="220"/>
      <c r="DEN56" s="220"/>
      <c r="DEO56" s="220"/>
      <c r="DEP56" s="220"/>
      <c r="DEQ56" s="220"/>
      <c r="DER56" s="220"/>
      <c r="DES56" s="220"/>
      <c r="DET56" s="220"/>
      <c r="DEU56" s="220"/>
      <c r="DEV56" s="220"/>
      <c r="DEW56" s="220"/>
      <c r="DEX56" s="220"/>
      <c r="DEY56" s="220"/>
      <c r="DEZ56" s="220"/>
      <c r="DFA56" s="220"/>
      <c r="DFB56" s="220"/>
      <c r="DFC56" s="220"/>
      <c r="DFD56" s="220"/>
      <c r="DFE56" s="220"/>
      <c r="DFF56" s="220"/>
      <c r="DFG56" s="220"/>
      <c r="DFH56" s="220"/>
      <c r="DFI56" s="220"/>
      <c r="DFJ56" s="220"/>
      <c r="DFK56" s="220"/>
      <c r="DFL56" s="220"/>
      <c r="DFM56" s="220"/>
      <c r="DFN56" s="220"/>
      <c r="DFO56" s="220"/>
      <c r="DFP56" s="220"/>
      <c r="DFQ56" s="220"/>
      <c r="DFR56" s="220"/>
      <c r="DFS56" s="220"/>
      <c r="DFT56" s="220"/>
      <c r="DFU56" s="220"/>
      <c r="DFV56" s="220"/>
      <c r="DFW56" s="220"/>
      <c r="DFX56" s="220"/>
      <c r="DFY56" s="220"/>
      <c r="DFZ56" s="220"/>
      <c r="DGA56" s="220"/>
      <c r="DGB56" s="220"/>
      <c r="DGC56" s="220"/>
      <c r="DGD56" s="220"/>
      <c r="DGE56" s="220"/>
      <c r="DGF56" s="220"/>
      <c r="DGG56" s="220"/>
      <c r="DGH56" s="220"/>
      <c r="DGI56" s="220"/>
      <c r="DGJ56" s="220"/>
      <c r="DGK56" s="220"/>
      <c r="DGL56" s="220"/>
      <c r="DGM56" s="220"/>
      <c r="DGN56" s="220"/>
      <c r="DGO56" s="220"/>
      <c r="DGP56" s="220"/>
      <c r="DGQ56" s="220"/>
      <c r="DGR56" s="220"/>
      <c r="DGS56" s="220"/>
      <c r="DGT56" s="220"/>
      <c r="DGU56" s="220"/>
      <c r="DGV56" s="220"/>
      <c r="DGW56" s="220"/>
      <c r="DGX56" s="220"/>
      <c r="DGY56" s="220"/>
      <c r="DGZ56" s="220"/>
      <c r="DHA56" s="220"/>
      <c r="DHB56" s="220"/>
      <c r="DHC56" s="220"/>
      <c r="DHD56" s="220"/>
      <c r="DHE56" s="220"/>
      <c r="DHF56" s="220"/>
      <c r="DHG56" s="220"/>
      <c r="DHH56" s="220"/>
      <c r="DHI56" s="220"/>
      <c r="DHJ56" s="220"/>
      <c r="DHK56" s="220"/>
      <c r="DHL56" s="220"/>
      <c r="DHM56" s="220"/>
      <c r="DHN56" s="220"/>
      <c r="DHO56" s="220"/>
      <c r="DHP56" s="220"/>
      <c r="DHQ56" s="220"/>
      <c r="DHR56" s="220"/>
      <c r="DHS56" s="220"/>
      <c r="DHT56" s="220"/>
      <c r="DHU56" s="220"/>
      <c r="DHV56" s="220"/>
      <c r="DHW56" s="220"/>
      <c r="DHX56" s="220"/>
      <c r="DHY56" s="220"/>
      <c r="DHZ56" s="220"/>
      <c r="DIA56" s="220"/>
      <c r="DIB56" s="220"/>
      <c r="DIC56" s="220"/>
      <c r="DID56" s="220"/>
      <c r="DIE56" s="220"/>
      <c r="DIF56" s="220"/>
      <c r="DIG56" s="220"/>
      <c r="DIH56" s="220"/>
      <c r="DII56" s="220"/>
      <c r="DIJ56" s="220"/>
      <c r="DIK56" s="220"/>
      <c r="DIL56" s="220"/>
      <c r="DIM56" s="220"/>
      <c r="DIN56" s="220"/>
      <c r="DIO56" s="220"/>
      <c r="DIP56" s="220"/>
      <c r="DIQ56" s="220"/>
      <c r="DIR56" s="220"/>
      <c r="DIS56" s="220"/>
      <c r="DIT56" s="220"/>
      <c r="DIU56" s="220"/>
      <c r="DIV56" s="220"/>
      <c r="DIW56" s="220"/>
      <c r="DIX56" s="220"/>
      <c r="DIY56" s="220"/>
      <c r="DIZ56" s="220"/>
      <c r="DJA56" s="220"/>
      <c r="DJB56" s="220"/>
      <c r="DJC56" s="220"/>
      <c r="DJD56" s="220"/>
      <c r="DJE56" s="220"/>
      <c r="DJF56" s="220"/>
      <c r="DJG56" s="220"/>
      <c r="DJH56" s="220"/>
      <c r="DJI56" s="220"/>
      <c r="DJJ56" s="220"/>
      <c r="DJK56" s="220"/>
      <c r="DJL56" s="220"/>
      <c r="DJM56" s="220"/>
      <c r="DJN56" s="220"/>
      <c r="DJO56" s="220"/>
      <c r="DJP56" s="220"/>
      <c r="DJQ56" s="220"/>
      <c r="DJR56" s="220"/>
      <c r="DJS56" s="220"/>
      <c r="DJT56" s="220"/>
      <c r="DJU56" s="220"/>
      <c r="DJV56" s="220"/>
      <c r="DJW56" s="220"/>
      <c r="DJX56" s="220"/>
      <c r="DJY56" s="220"/>
      <c r="DJZ56" s="220"/>
      <c r="DKA56" s="220"/>
      <c r="DKB56" s="220"/>
      <c r="DKC56" s="220"/>
      <c r="DKD56" s="220"/>
      <c r="DKE56" s="220"/>
      <c r="DKF56" s="220"/>
      <c r="DKG56" s="220"/>
      <c r="DKH56" s="220"/>
      <c r="DKI56" s="220"/>
      <c r="DKJ56" s="220"/>
      <c r="DKK56" s="220"/>
      <c r="DKL56" s="220"/>
      <c r="DKM56" s="220"/>
      <c r="DKN56" s="220"/>
      <c r="DKO56" s="220"/>
      <c r="DKP56" s="220"/>
      <c r="DKQ56" s="220"/>
      <c r="DKR56" s="220"/>
      <c r="DKS56" s="220"/>
      <c r="DKT56" s="220"/>
      <c r="DKU56" s="220"/>
      <c r="DKV56" s="220"/>
      <c r="DKW56" s="220"/>
      <c r="DKX56" s="220"/>
      <c r="DKY56" s="220"/>
      <c r="DKZ56" s="220"/>
      <c r="DLA56" s="220"/>
      <c r="DLB56" s="220"/>
      <c r="DLC56" s="220"/>
      <c r="DLD56" s="220"/>
      <c r="DLE56" s="220"/>
      <c r="DLF56" s="220"/>
      <c r="DLG56" s="220"/>
      <c r="DLH56" s="220"/>
      <c r="DLI56" s="220"/>
      <c r="DLJ56" s="220"/>
      <c r="DLK56" s="220"/>
      <c r="DLL56" s="220"/>
      <c r="DLM56" s="220"/>
      <c r="DLN56" s="220"/>
      <c r="DLO56" s="220"/>
      <c r="DLP56" s="220"/>
      <c r="DLQ56" s="220"/>
      <c r="DLR56" s="220"/>
      <c r="DLS56" s="220"/>
      <c r="DLT56" s="220"/>
      <c r="DLU56" s="220"/>
      <c r="DLV56" s="220"/>
      <c r="DLW56" s="220"/>
      <c r="DLX56" s="220"/>
      <c r="DLY56" s="220"/>
      <c r="DLZ56" s="220"/>
      <c r="DMA56" s="220"/>
      <c r="DMB56" s="220"/>
      <c r="DMC56" s="220"/>
      <c r="DMD56" s="220"/>
      <c r="DME56" s="220"/>
      <c r="DMF56" s="220"/>
      <c r="DMG56" s="220"/>
      <c r="DMH56" s="220"/>
      <c r="DMI56" s="220"/>
      <c r="DMJ56" s="220"/>
      <c r="DMK56" s="220"/>
      <c r="DML56" s="220"/>
      <c r="DMM56" s="220"/>
      <c r="DMN56" s="220"/>
      <c r="DMO56" s="220"/>
      <c r="DMP56" s="220"/>
      <c r="DMQ56" s="220"/>
      <c r="DMR56" s="220"/>
      <c r="DMS56" s="220"/>
      <c r="DMT56" s="220"/>
      <c r="DMU56" s="220"/>
      <c r="DMV56" s="220"/>
      <c r="DMW56" s="220"/>
      <c r="DMX56" s="220"/>
      <c r="DMY56" s="220"/>
      <c r="DMZ56" s="220"/>
      <c r="DNA56" s="220"/>
      <c r="DNB56" s="220"/>
      <c r="DNC56" s="220"/>
      <c r="DND56" s="220"/>
      <c r="DNE56" s="220"/>
      <c r="DNF56" s="220"/>
      <c r="DNG56" s="220"/>
      <c r="DNH56" s="220"/>
      <c r="DNI56" s="220"/>
      <c r="DNJ56" s="220"/>
      <c r="DNK56" s="220"/>
      <c r="DNL56" s="220"/>
      <c r="DNM56" s="220"/>
      <c r="DNN56" s="220"/>
      <c r="DNO56" s="220"/>
      <c r="DNP56" s="220"/>
      <c r="DNQ56" s="220"/>
      <c r="DNR56" s="220"/>
      <c r="DNS56" s="220"/>
      <c r="DNT56" s="220"/>
      <c r="DNU56" s="220"/>
      <c r="DNV56" s="220"/>
      <c r="DNW56" s="220"/>
      <c r="DNX56" s="220"/>
      <c r="DNY56" s="220"/>
      <c r="DNZ56" s="220"/>
      <c r="DOA56" s="220"/>
      <c r="DOB56" s="220"/>
      <c r="DOC56" s="220"/>
      <c r="DOD56" s="220"/>
      <c r="DOE56" s="220"/>
      <c r="DOF56" s="220"/>
      <c r="DOG56" s="220"/>
      <c r="DOH56" s="220"/>
      <c r="DOI56" s="220"/>
      <c r="DOJ56" s="220"/>
      <c r="DOK56" s="220"/>
      <c r="DOL56" s="220"/>
      <c r="DOM56" s="220"/>
      <c r="DON56" s="220"/>
      <c r="DOO56" s="220"/>
      <c r="DOP56" s="220"/>
      <c r="DOQ56" s="220"/>
      <c r="DOR56" s="220"/>
      <c r="DOS56" s="220"/>
      <c r="DOT56" s="220"/>
      <c r="DOU56" s="220"/>
      <c r="DOV56" s="220"/>
      <c r="DOW56" s="220"/>
      <c r="DOX56" s="220"/>
      <c r="DOY56" s="220"/>
      <c r="DOZ56" s="220"/>
      <c r="DPA56" s="220"/>
      <c r="DPB56" s="220"/>
      <c r="DPC56" s="220"/>
      <c r="DPD56" s="220"/>
      <c r="DPE56" s="220"/>
      <c r="DPF56" s="220"/>
      <c r="DPG56" s="220"/>
      <c r="DPH56" s="220"/>
      <c r="DPI56" s="220"/>
      <c r="DPJ56" s="220"/>
      <c r="DPK56" s="220"/>
      <c r="DPL56" s="220"/>
      <c r="DPM56" s="220"/>
      <c r="DPN56" s="220"/>
      <c r="DPO56" s="220"/>
      <c r="DPP56" s="220"/>
      <c r="DPQ56" s="220"/>
      <c r="DPR56" s="220"/>
      <c r="DPS56" s="220"/>
      <c r="DPT56" s="220"/>
      <c r="DPU56" s="220"/>
      <c r="DPV56" s="220"/>
      <c r="DPW56" s="220"/>
      <c r="DPX56" s="220"/>
      <c r="DPY56" s="220"/>
      <c r="DPZ56" s="220"/>
      <c r="DQA56" s="220"/>
      <c r="DQB56" s="220"/>
      <c r="DQC56" s="220"/>
      <c r="DQD56" s="220"/>
      <c r="DQE56" s="220"/>
      <c r="DQF56" s="220"/>
      <c r="DQG56" s="220"/>
      <c r="DQH56" s="220"/>
      <c r="DQI56" s="220"/>
      <c r="DQJ56" s="220"/>
      <c r="DQK56" s="220"/>
      <c r="DQL56" s="220"/>
      <c r="DQM56" s="220"/>
      <c r="DQN56" s="220"/>
      <c r="DQO56" s="220"/>
      <c r="DQP56" s="220"/>
      <c r="DQQ56" s="220"/>
      <c r="DQR56" s="220"/>
      <c r="DQS56" s="220"/>
      <c r="DQT56" s="220"/>
      <c r="DQU56" s="220"/>
      <c r="DQV56" s="220"/>
      <c r="DQW56" s="220"/>
      <c r="DQX56" s="220"/>
      <c r="DQY56" s="220"/>
      <c r="DQZ56" s="220"/>
      <c r="DRA56" s="220"/>
      <c r="DRB56" s="220"/>
      <c r="DRC56" s="220"/>
      <c r="DRD56" s="220"/>
      <c r="DRE56" s="220"/>
      <c r="DRF56" s="220"/>
      <c r="DRG56" s="220"/>
      <c r="DRH56" s="220"/>
      <c r="DRI56" s="220"/>
      <c r="DRJ56" s="220"/>
      <c r="DRK56" s="220"/>
      <c r="DRL56" s="220"/>
      <c r="DRM56" s="220"/>
      <c r="DRN56" s="220"/>
      <c r="DRO56" s="220"/>
      <c r="DRP56" s="220"/>
      <c r="DRQ56" s="220"/>
      <c r="DRR56" s="220"/>
      <c r="DRS56" s="220"/>
      <c r="DRT56" s="220"/>
      <c r="DRU56" s="220"/>
      <c r="DRV56" s="220"/>
      <c r="DRW56" s="220"/>
      <c r="DRX56" s="220"/>
      <c r="DRY56" s="220"/>
      <c r="DRZ56" s="220"/>
      <c r="DSA56" s="220"/>
      <c r="DSB56" s="220"/>
      <c r="DSC56" s="220"/>
      <c r="DSD56" s="220"/>
      <c r="DSE56" s="220"/>
      <c r="DSF56" s="220"/>
      <c r="DSG56" s="220"/>
      <c r="DSH56" s="220"/>
      <c r="DSI56" s="220"/>
      <c r="DSJ56" s="220"/>
      <c r="DSK56" s="220"/>
      <c r="DSL56" s="220"/>
      <c r="DSM56" s="220"/>
      <c r="DSN56" s="220"/>
      <c r="DSO56" s="220"/>
      <c r="DSP56" s="220"/>
      <c r="DSQ56" s="220"/>
      <c r="DSR56" s="220"/>
      <c r="DSS56" s="220"/>
      <c r="DST56" s="220"/>
      <c r="DSU56" s="220"/>
      <c r="DSV56" s="220"/>
      <c r="DSW56" s="220"/>
      <c r="DSX56" s="220"/>
      <c r="DSY56" s="220"/>
      <c r="DSZ56" s="220"/>
      <c r="DTA56" s="220"/>
      <c r="DTB56" s="220"/>
      <c r="DTC56" s="220"/>
      <c r="DTD56" s="220"/>
      <c r="DTE56" s="220"/>
      <c r="DTF56" s="220"/>
      <c r="DTG56" s="220"/>
      <c r="DTH56" s="220"/>
      <c r="DTI56" s="220"/>
      <c r="DTJ56" s="220"/>
      <c r="DTK56" s="220"/>
      <c r="DTL56" s="220"/>
      <c r="DTM56" s="220"/>
      <c r="DTN56" s="220"/>
      <c r="DTO56" s="220"/>
      <c r="DTP56" s="220"/>
      <c r="DTQ56" s="220"/>
      <c r="DTR56" s="220"/>
      <c r="DTS56" s="220"/>
      <c r="DTT56" s="220"/>
      <c r="DTU56" s="220"/>
      <c r="DTV56" s="220"/>
      <c r="DTW56" s="220"/>
      <c r="DTX56" s="220"/>
      <c r="DTY56" s="220"/>
      <c r="DTZ56" s="220"/>
      <c r="DUA56" s="220"/>
      <c r="DUB56" s="220"/>
      <c r="DUC56" s="220"/>
      <c r="DUD56" s="220"/>
      <c r="DUE56" s="220"/>
      <c r="DUF56" s="220"/>
      <c r="DUG56" s="220"/>
      <c r="DUH56" s="220"/>
      <c r="DUI56" s="220"/>
      <c r="DUJ56" s="220"/>
      <c r="DUK56" s="220"/>
      <c r="DUL56" s="220"/>
      <c r="DUM56" s="220"/>
      <c r="DUN56" s="220"/>
      <c r="DUO56" s="220"/>
      <c r="DUP56" s="220"/>
      <c r="DUQ56" s="220"/>
      <c r="DUR56" s="220"/>
      <c r="DUS56" s="220"/>
      <c r="DUT56" s="220"/>
      <c r="DUU56" s="220"/>
      <c r="DUV56" s="220"/>
      <c r="DUW56" s="220"/>
      <c r="DUX56" s="220"/>
      <c r="DUY56" s="220"/>
      <c r="DUZ56" s="220"/>
      <c r="DVA56" s="220"/>
      <c r="DVB56" s="220"/>
      <c r="DVC56" s="220"/>
      <c r="DVD56" s="220"/>
      <c r="DVE56" s="220"/>
      <c r="DVF56" s="220"/>
      <c r="DVG56" s="220"/>
      <c r="DVH56" s="220"/>
      <c r="DVI56" s="220"/>
      <c r="DVJ56" s="220"/>
      <c r="DVK56" s="220"/>
      <c r="DVL56" s="220"/>
      <c r="DVM56" s="220"/>
      <c r="DVN56" s="220"/>
      <c r="DVO56" s="220"/>
      <c r="DVP56" s="220"/>
      <c r="DVQ56" s="220"/>
      <c r="DVR56" s="220"/>
      <c r="DVS56" s="220"/>
      <c r="DVT56" s="220"/>
      <c r="DVU56" s="220"/>
      <c r="DVV56" s="220"/>
      <c r="DVW56" s="220"/>
      <c r="DVX56" s="220"/>
      <c r="DVY56" s="220"/>
      <c r="DVZ56" s="220"/>
      <c r="DWA56" s="220"/>
      <c r="DWB56" s="220"/>
      <c r="DWC56" s="220"/>
      <c r="DWD56" s="220"/>
      <c r="DWE56" s="220"/>
      <c r="DWF56" s="220"/>
      <c r="DWG56" s="220"/>
      <c r="DWH56" s="220"/>
      <c r="DWI56" s="220"/>
      <c r="DWJ56" s="220"/>
      <c r="DWK56" s="220"/>
      <c r="DWL56" s="220"/>
      <c r="DWM56" s="220"/>
      <c r="DWN56" s="220"/>
      <c r="DWO56" s="220"/>
      <c r="DWP56" s="220"/>
      <c r="DWQ56" s="220"/>
      <c r="DWR56" s="220"/>
      <c r="DWS56" s="220"/>
      <c r="DWT56" s="220"/>
      <c r="DWU56" s="220"/>
      <c r="DWV56" s="220"/>
      <c r="DWW56" s="220"/>
      <c r="DWX56" s="220"/>
      <c r="DWY56" s="220"/>
      <c r="DWZ56" s="220"/>
      <c r="DXA56" s="220"/>
      <c r="DXB56" s="220"/>
      <c r="DXC56" s="220"/>
      <c r="DXD56" s="220"/>
      <c r="DXE56" s="220"/>
      <c r="DXF56" s="220"/>
      <c r="DXG56" s="220"/>
      <c r="DXH56" s="220"/>
      <c r="DXI56" s="220"/>
      <c r="DXJ56" s="220"/>
      <c r="DXK56" s="220"/>
      <c r="DXL56" s="220"/>
      <c r="DXM56" s="220"/>
      <c r="DXN56" s="220"/>
      <c r="DXO56" s="220"/>
      <c r="DXP56" s="220"/>
      <c r="DXQ56" s="220"/>
      <c r="DXR56" s="220"/>
      <c r="DXS56" s="220"/>
      <c r="DXT56" s="220"/>
      <c r="DXU56" s="220"/>
      <c r="DXV56" s="220"/>
      <c r="DXW56" s="220"/>
      <c r="DXX56" s="220"/>
      <c r="DXY56" s="220"/>
      <c r="DXZ56" s="220"/>
      <c r="DYA56" s="220"/>
      <c r="DYB56" s="220"/>
      <c r="DYC56" s="220"/>
      <c r="DYD56" s="220"/>
      <c r="DYE56" s="220"/>
      <c r="DYF56" s="220"/>
      <c r="DYG56" s="220"/>
      <c r="DYH56" s="220"/>
      <c r="DYI56" s="220"/>
      <c r="DYJ56" s="220"/>
      <c r="DYK56" s="220"/>
      <c r="DYL56" s="220"/>
      <c r="DYM56" s="220"/>
      <c r="DYN56" s="220"/>
      <c r="DYO56" s="220"/>
      <c r="DYP56" s="220"/>
      <c r="DYQ56" s="220"/>
      <c r="DYR56" s="220"/>
      <c r="DYS56" s="220"/>
      <c r="DYT56" s="220"/>
      <c r="DYU56" s="220"/>
      <c r="DYV56" s="220"/>
      <c r="DYW56" s="220"/>
      <c r="DYX56" s="220"/>
      <c r="DYY56" s="220"/>
      <c r="DYZ56" s="220"/>
      <c r="DZA56" s="220"/>
      <c r="DZB56" s="220"/>
      <c r="DZC56" s="220"/>
      <c r="DZD56" s="220"/>
      <c r="DZE56" s="220"/>
      <c r="DZF56" s="220"/>
      <c r="DZG56" s="220"/>
      <c r="DZH56" s="220"/>
      <c r="DZI56" s="220"/>
      <c r="DZJ56" s="220"/>
      <c r="DZK56" s="220"/>
      <c r="DZL56" s="220"/>
      <c r="DZM56" s="220"/>
      <c r="DZN56" s="220"/>
      <c r="DZO56" s="220"/>
      <c r="DZP56" s="220"/>
      <c r="DZQ56" s="220"/>
      <c r="DZR56" s="220"/>
      <c r="DZS56" s="220"/>
      <c r="DZT56" s="220"/>
      <c r="DZU56" s="220"/>
      <c r="DZV56" s="220"/>
      <c r="DZW56" s="220"/>
      <c r="DZX56" s="220"/>
      <c r="DZY56" s="220"/>
      <c r="DZZ56" s="220"/>
      <c r="EAA56" s="220"/>
      <c r="EAB56" s="220"/>
      <c r="EAC56" s="220"/>
      <c r="EAD56" s="220"/>
      <c r="EAE56" s="220"/>
      <c r="EAF56" s="220"/>
      <c r="EAG56" s="220"/>
      <c r="EAH56" s="220"/>
      <c r="EAI56" s="220"/>
      <c r="EAJ56" s="220"/>
      <c r="EAK56" s="220"/>
      <c r="EAL56" s="220"/>
      <c r="EAM56" s="220"/>
      <c r="EAN56" s="220"/>
      <c r="EAO56" s="220"/>
      <c r="EAP56" s="220"/>
      <c r="EAQ56" s="220"/>
      <c r="EAR56" s="220"/>
      <c r="EAS56" s="220"/>
      <c r="EAT56" s="220"/>
      <c r="EAU56" s="220"/>
      <c r="EAV56" s="220"/>
      <c r="EAW56" s="220"/>
      <c r="EAX56" s="220"/>
      <c r="EAY56" s="220"/>
      <c r="EAZ56" s="220"/>
      <c r="EBA56" s="220"/>
      <c r="EBB56" s="220"/>
      <c r="EBC56" s="220"/>
      <c r="EBD56" s="220"/>
      <c r="EBE56" s="220"/>
      <c r="EBF56" s="220"/>
      <c r="EBG56" s="220"/>
      <c r="EBH56" s="220"/>
      <c r="EBI56" s="220"/>
      <c r="EBJ56" s="220"/>
      <c r="EBK56" s="220"/>
      <c r="EBL56" s="220"/>
      <c r="EBM56" s="220"/>
      <c r="EBN56" s="220"/>
      <c r="EBO56" s="220"/>
      <c r="EBP56" s="220"/>
      <c r="EBQ56" s="220"/>
      <c r="EBR56" s="220"/>
      <c r="EBS56" s="220"/>
      <c r="EBT56" s="220"/>
      <c r="EBU56" s="220"/>
      <c r="EBV56" s="220"/>
      <c r="EBW56" s="220"/>
      <c r="EBX56" s="220"/>
      <c r="EBY56" s="220"/>
      <c r="EBZ56" s="220"/>
      <c r="ECA56" s="220"/>
      <c r="ECB56" s="220"/>
      <c r="ECC56" s="220"/>
      <c r="ECD56" s="220"/>
      <c r="ECE56" s="220"/>
      <c r="ECF56" s="220"/>
      <c r="ECG56" s="220"/>
      <c r="ECH56" s="220"/>
      <c r="ECI56" s="220"/>
      <c r="ECJ56" s="220"/>
      <c r="ECK56" s="220"/>
      <c r="ECL56" s="220"/>
      <c r="ECM56" s="220"/>
      <c r="ECN56" s="220"/>
      <c r="ECO56" s="220"/>
      <c r="ECP56" s="220"/>
      <c r="ECQ56" s="220"/>
      <c r="ECR56" s="220"/>
      <c r="ECS56" s="220"/>
      <c r="ECT56" s="220"/>
      <c r="ECU56" s="220"/>
      <c r="ECV56" s="220"/>
      <c r="ECW56" s="220"/>
      <c r="ECX56" s="220"/>
      <c r="ECY56" s="220"/>
      <c r="ECZ56" s="220"/>
      <c r="EDA56" s="220"/>
      <c r="EDB56" s="220"/>
      <c r="EDC56" s="220"/>
      <c r="EDD56" s="220"/>
      <c r="EDE56" s="220"/>
      <c r="EDF56" s="220"/>
      <c r="EDG56" s="220"/>
      <c r="EDH56" s="220"/>
      <c r="EDI56" s="220"/>
      <c r="EDJ56" s="220"/>
      <c r="EDK56" s="220"/>
      <c r="EDL56" s="220"/>
      <c r="EDM56" s="220"/>
      <c r="EDN56" s="220"/>
      <c r="EDO56" s="220"/>
      <c r="EDP56" s="220"/>
      <c r="EDQ56" s="220"/>
      <c r="EDR56" s="220"/>
      <c r="EDS56" s="220"/>
      <c r="EDT56" s="220"/>
      <c r="EDU56" s="220"/>
      <c r="EDV56" s="220"/>
      <c r="EDW56" s="220"/>
      <c r="EDX56" s="220"/>
      <c r="EDY56" s="220"/>
      <c r="EDZ56" s="220"/>
      <c r="EEA56" s="220"/>
      <c r="EEB56" s="220"/>
      <c r="EEC56" s="220"/>
      <c r="EED56" s="220"/>
      <c r="EEE56" s="220"/>
      <c r="EEF56" s="220"/>
      <c r="EEG56" s="220"/>
      <c r="EEH56" s="220"/>
      <c r="EEI56" s="220"/>
      <c r="EEJ56" s="220"/>
      <c r="EEK56" s="220"/>
      <c r="EEL56" s="220"/>
      <c r="EEM56" s="220"/>
      <c r="EEN56" s="220"/>
      <c r="EEO56" s="220"/>
      <c r="EEP56" s="220"/>
      <c r="EEQ56" s="220"/>
      <c r="EER56" s="220"/>
      <c r="EES56" s="220"/>
      <c r="EET56" s="220"/>
      <c r="EEU56" s="220"/>
      <c r="EEV56" s="220"/>
      <c r="EEW56" s="220"/>
      <c r="EEX56" s="220"/>
      <c r="EEY56" s="220"/>
      <c r="EEZ56" s="220"/>
      <c r="EFA56" s="220"/>
      <c r="EFB56" s="220"/>
      <c r="EFC56" s="220"/>
      <c r="EFD56" s="220"/>
      <c r="EFE56" s="220"/>
      <c r="EFF56" s="220"/>
      <c r="EFG56" s="220"/>
      <c r="EFH56" s="220"/>
      <c r="EFI56" s="220"/>
      <c r="EFJ56" s="220"/>
      <c r="EFK56" s="220"/>
      <c r="EFL56" s="220"/>
      <c r="EFM56" s="220"/>
      <c r="EFN56" s="220"/>
      <c r="EFO56" s="220"/>
      <c r="EFP56" s="220"/>
      <c r="EFQ56" s="220"/>
      <c r="EFR56" s="220"/>
      <c r="EFS56" s="220"/>
      <c r="EFT56" s="220"/>
      <c r="EFU56" s="220"/>
      <c r="EFV56" s="220"/>
      <c r="EFW56" s="220"/>
      <c r="EFX56" s="220"/>
      <c r="EFY56" s="220"/>
      <c r="EFZ56" s="220"/>
      <c r="EGA56" s="220"/>
      <c r="EGB56" s="220"/>
      <c r="EGC56" s="220"/>
      <c r="EGD56" s="220"/>
      <c r="EGE56" s="220"/>
      <c r="EGF56" s="220"/>
      <c r="EGG56" s="220"/>
      <c r="EGH56" s="220"/>
      <c r="EGI56" s="220"/>
      <c r="EGJ56" s="220"/>
      <c r="EGK56" s="220"/>
      <c r="EGL56" s="220"/>
      <c r="EGM56" s="220"/>
      <c r="EGN56" s="220"/>
      <c r="EGO56" s="220"/>
      <c r="EGP56" s="220"/>
      <c r="EGQ56" s="220"/>
      <c r="EGR56" s="220"/>
      <c r="EGS56" s="220"/>
      <c r="EGT56" s="220"/>
      <c r="EGU56" s="220"/>
      <c r="EGV56" s="220"/>
      <c r="EGW56" s="220"/>
      <c r="EGX56" s="220"/>
      <c r="EGY56" s="220"/>
      <c r="EGZ56" s="220"/>
      <c r="EHA56" s="220"/>
      <c r="EHB56" s="220"/>
      <c r="EHC56" s="220"/>
      <c r="EHD56" s="220"/>
      <c r="EHE56" s="220"/>
      <c r="EHF56" s="220"/>
      <c r="EHG56" s="220"/>
      <c r="EHH56" s="220"/>
      <c r="EHI56" s="220"/>
      <c r="EHJ56" s="220"/>
      <c r="EHK56" s="220"/>
      <c r="EHL56" s="220"/>
      <c r="EHM56" s="220"/>
      <c r="EHN56" s="220"/>
      <c r="EHO56" s="220"/>
      <c r="EHP56" s="220"/>
      <c r="EHQ56" s="220"/>
      <c r="EHR56" s="220"/>
      <c r="EHS56" s="220"/>
      <c r="EHT56" s="220"/>
      <c r="EHU56" s="220"/>
      <c r="EHV56" s="220"/>
      <c r="EHW56" s="220"/>
      <c r="EHX56" s="220"/>
      <c r="EHY56" s="220"/>
      <c r="EHZ56" s="220"/>
      <c r="EIA56" s="220"/>
      <c r="EIB56" s="220"/>
      <c r="EIC56" s="220"/>
      <c r="EID56" s="220"/>
      <c r="EIE56" s="220"/>
      <c r="EIF56" s="220"/>
      <c r="EIG56" s="220"/>
      <c r="EIH56" s="220"/>
      <c r="EII56" s="220"/>
      <c r="EIJ56" s="220"/>
      <c r="EIK56" s="220"/>
      <c r="EIL56" s="220"/>
      <c r="EIM56" s="220"/>
      <c r="EIN56" s="220"/>
      <c r="EIO56" s="220"/>
      <c r="EIP56" s="220"/>
      <c r="EIQ56" s="220"/>
      <c r="EIR56" s="220"/>
      <c r="EIS56" s="220"/>
      <c r="EIT56" s="220"/>
      <c r="EIU56" s="220"/>
      <c r="EIV56" s="220"/>
      <c r="EIW56" s="220"/>
      <c r="EIX56" s="220"/>
      <c r="EIY56" s="220"/>
      <c r="EIZ56" s="220"/>
      <c r="EJA56" s="220"/>
      <c r="EJB56" s="220"/>
      <c r="EJC56" s="220"/>
      <c r="EJD56" s="220"/>
      <c r="EJE56" s="220"/>
      <c r="EJF56" s="220"/>
      <c r="EJG56" s="220"/>
      <c r="EJH56" s="220"/>
      <c r="EJI56" s="220"/>
      <c r="EJJ56" s="220"/>
      <c r="EJK56" s="220"/>
      <c r="EJL56" s="220"/>
      <c r="EJM56" s="220"/>
      <c r="EJN56" s="220"/>
      <c r="EJO56" s="220"/>
      <c r="EJP56" s="220"/>
      <c r="EJQ56" s="220"/>
      <c r="EJR56" s="220"/>
      <c r="EJS56" s="220"/>
      <c r="EJT56" s="220"/>
      <c r="EJU56" s="220"/>
      <c r="EJV56" s="220"/>
      <c r="EJW56" s="220"/>
      <c r="EJX56" s="220"/>
      <c r="EJY56" s="220"/>
      <c r="EJZ56" s="220"/>
      <c r="EKA56" s="220"/>
      <c r="EKB56" s="220"/>
      <c r="EKC56" s="220"/>
      <c r="EKD56" s="220"/>
      <c r="EKE56" s="220"/>
      <c r="EKF56" s="220"/>
      <c r="EKG56" s="220"/>
      <c r="EKH56" s="220"/>
      <c r="EKI56" s="220"/>
      <c r="EKJ56" s="220"/>
      <c r="EKK56" s="220"/>
      <c r="EKL56" s="220"/>
      <c r="EKM56" s="220"/>
      <c r="EKN56" s="220"/>
      <c r="EKO56" s="220"/>
      <c r="EKP56" s="220"/>
      <c r="EKQ56" s="220"/>
      <c r="EKR56" s="220"/>
      <c r="EKS56" s="220"/>
      <c r="EKT56" s="220"/>
      <c r="EKU56" s="220"/>
      <c r="EKV56" s="220"/>
      <c r="EKW56" s="220"/>
      <c r="EKX56" s="220"/>
      <c r="EKY56" s="220"/>
      <c r="EKZ56" s="220"/>
      <c r="ELA56" s="220"/>
      <c r="ELB56" s="220"/>
      <c r="ELC56" s="220"/>
      <c r="ELD56" s="220"/>
      <c r="ELE56" s="220"/>
      <c r="ELF56" s="220"/>
      <c r="ELG56" s="220"/>
      <c r="ELH56" s="220"/>
      <c r="ELI56" s="220"/>
      <c r="ELJ56" s="220"/>
      <c r="ELK56" s="220"/>
      <c r="ELL56" s="220"/>
      <c r="ELM56" s="220"/>
      <c r="ELN56" s="220"/>
      <c r="ELO56" s="220"/>
      <c r="ELP56" s="220"/>
      <c r="ELQ56" s="220"/>
      <c r="ELR56" s="220"/>
      <c r="ELS56" s="220"/>
      <c r="ELT56" s="220"/>
      <c r="ELU56" s="220"/>
      <c r="ELV56" s="220"/>
      <c r="ELW56" s="220"/>
      <c r="ELX56" s="220"/>
      <c r="ELY56" s="220"/>
      <c r="ELZ56" s="220"/>
      <c r="EMA56" s="220"/>
      <c r="EMB56" s="220"/>
      <c r="EMC56" s="220"/>
      <c r="EMD56" s="220"/>
      <c r="EME56" s="220"/>
      <c r="EMF56" s="220"/>
      <c r="EMG56" s="220"/>
      <c r="EMH56" s="220"/>
      <c r="EMI56" s="220"/>
      <c r="EMJ56" s="220"/>
      <c r="EMK56" s="220"/>
      <c r="EML56" s="220"/>
      <c r="EMM56" s="220"/>
      <c r="EMN56" s="220"/>
      <c r="EMO56" s="220"/>
      <c r="EMP56" s="220"/>
      <c r="EMQ56" s="220"/>
      <c r="EMR56" s="220"/>
      <c r="EMS56" s="220"/>
      <c r="EMT56" s="220"/>
      <c r="EMU56" s="220"/>
      <c r="EMV56" s="220"/>
      <c r="EMW56" s="220"/>
      <c r="EMX56" s="220"/>
      <c r="EMY56" s="220"/>
      <c r="EMZ56" s="220"/>
      <c r="ENA56" s="220"/>
      <c r="ENB56" s="220"/>
      <c r="ENC56" s="220"/>
      <c r="END56" s="220"/>
      <c r="ENE56" s="220"/>
      <c r="ENF56" s="220"/>
      <c r="ENG56" s="220"/>
      <c r="ENH56" s="220"/>
      <c r="ENI56" s="220"/>
      <c r="ENJ56" s="220"/>
      <c r="ENK56" s="220"/>
      <c r="ENL56" s="220"/>
      <c r="ENM56" s="220"/>
      <c r="ENN56" s="220"/>
      <c r="ENO56" s="220"/>
      <c r="ENP56" s="220"/>
      <c r="ENQ56" s="220"/>
      <c r="ENR56" s="220"/>
      <c r="ENS56" s="220"/>
      <c r="ENT56" s="220"/>
      <c r="ENU56" s="220"/>
      <c r="ENV56" s="220"/>
      <c r="ENW56" s="220"/>
      <c r="ENX56" s="220"/>
      <c r="ENY56" s="220"/>
      <c r="ENZ56" s="220"/>
      <c r="EOA56" s="220"/>
      <c r="EOB56" s="220"/>
      <c r="EOC56" s="220"/>
      <c r="EOD56" s="220"/>
      <c r="EOE56" s="220"/>
      <c r="EOF56" s="220"/>
      <c r="EOG56" s="220"/>
      <c r="EOH56" s="220"/>
      <c r="EOI56" s="220"/>
      <c r="EOJ56" s="220"/>
      <c r="EOK56" s="220"/>
      <c r="EOL56" s="220"/>
      <c r="EOM56" s="220"/>
      <c r="EON56" s="220"/>
      <c r="EOO56" s="220"/>
      <c r="EOP56" s="220"/>
      <c r="EOQ56" s="220"/>
      <c r="EOR56" s="220"/>
      <c r="EOS56" s="220"/>
      <c r="EOT56" s="220"/>
      <c r="EOU56" s="220"/>
      <c r="EOV56" s="220"/>
      <c r="EOW56" s="220"/>
      <c r="EOX56" s="220"/>
      <c r="EOY56" s="220"/>
      <c r="EOZ56" s="220"/>
      <c r="EPA56" s="220"/>
      <c r="EPB56" s="220"/>
      <c r="EPC56" s="220"/>
      <c r="EPD56" s="220"/>
      <c r="EPE56" s="220"/>
      <c r="EPF56" s="220"/>
      <c r="EPG56" s="220"/>
      <c r="EPH56" s="220"/>
      <c r="EPI56" s="220"/>
      <c r="EPJ56" s="220"/>
      <c r="EPK56" s="220"/>
      <c r="EPL56" s="220"/>
      <c r="EPM56" s="220"/>
      <c r="EPN56" s="220"/>
      <c r="EPO56" s="220"/>
      <c r="EPP56" s="220"/>
      <c r="EPQ56" s="220"/>
      <c r="EPR56" s="220"/>
      <c r="EPS56" s="220"/>
      <c r="EPT56" s="220"/>
      <c r="EPU56" s="220"/>
      <c r="EPV56" s="220"/>
      <c r="EPW56" s="220"/>
      <c r="EPX56" s="220"/>
      <c r="EPY56" s="220"/>
      <c r="EPZ56" s="220"/>
      <c r="EQA56" s="220"/>
      <c r="EQB56" s="220"/>
      <c r="EQC56" s="220"/>
      <c r="EQD56" s="220"/>
      <c r="EQE56" s="220"/>
      <c r="EQF56" s="220"/>
      <c r="EQG56" s="220"/>
      <c r="EQH56" s="220"/>
      <c r="EQI56" s="220"/>
      <c r="EQJ56" s="220"/>
      <c r="EQK56" s="220"/>
      <c r="EQL56" s="220"/>
      <c r="EQM56" s="220"/>
      <c r="EQN56" s="220"/>
      <c r="EQO56" s="220"/>
      <c r="EQP56" s="220"/>
      <c r="EQQ56" s="220"/>
      <c r="EQR56" s="220"/>
      <c r="EQS56" s="220"/>
      <c r="EQT56" s="220"/>
      <c r="EQU56" s="220"/>
      <c r="EQV56" s="220"/>
      <c r="EQW56" s="220"/>
      <c r="EQX56" s="220"/>
      <c r="EQY56" s="220"/>
      <c r="EQZ56" s="220"/>
      <c r="ERA56" s="220"/>
      <c r="ERB56" s="220"/>
      <c r="ERC56" s="220"/>
      <c r="ERD56" s="220"/>
      <c r="ERE56" s="220"/>
      <c r="ERF56" s="220"/>
      <c r="ERG56" s="220"/>
      <c r="ERH56" s="220"/>
      <c r="ERI56" s="220"/>
      <c r="ERJ56" s="220"/>
      <c r="ERK56" s="220"/>
      <c r="ERL56" s="220"/>
      <c r="ERM56" s="220"/>
      <c r="ERN56" s="220"/>
      <c r="ERO56" s="220"/>
      <c r="ERP56" s="220"/>
      <c r="ERQ56" s="220"/>
      <c r="ERR56" s="220"/>
      <c r="ERS56" s="220"/>
      <c r="ERT56" s="220"/>
      <c r="ERU56" s="220"/>
      <c r="ERV56" s="220"/>
      <c r="ERW56" s="220"/>
      <c r="ERX56" s="220"/>
      <c r="ERY56" s="220"/>
      <c r="ERZ56" s="220"/>
      <c r="ESA56" s="220"/>
      <c r="ESB56" s="220"/>
      <c r="ESC56" s="220"/>
      <c r="ESD56" s="220"/>
      <c r="ESE56" s="220"/>
      <c r="ESF56" s="220"/>
      <c r="ESG56" s="220"/>
      <c r="ESH56" s="220"/>
      <c r="ESI56" s="220"/>
      <c r="ESJ56" s="220"/>
      <c r="ESK56" s="220"/>
      <c r="ESL56" s="220"/>
      <c r="ESM56" s="220"/>
      <c r="ESN56" s="220"/>
      <c r="ESO56" s="220"/>
      <c r="ESP56" s="220"/>
      <c r="ESQ56" s="220"/>
      <c r="ESR56" s="220"/>
      <c r="ESS56" s="220"/>
      <c r="EST56" s="220"/>
      <c r="ESU56" s="220"/>
      <c r="ESV56" s="220"/>
      <c r="ESW56" s="220"/>
      <c r="ESX56" s="220"/>
      <c r="ESY56" s="220"/>
      <c r="ESZ56" s="220"/>
      <c r="ETA56" s="220"/>
      <c r="ETB56" s="220"/>
      <c r="ETC56" s="220"/>
      <c r="ETD56" s="220"/>
      <c r="ETE56" s="220"/>
      <c r="ETF56" s="220"/>
      <c r="ETG56" s="220"/>
      <c r="ETH56" s="220"/>
      <c r="ETI56" s="220"/>
      <c r="ETJ56" s="220"/>
      <c r="ETK56" s="220"/>
      <c r="ETL56" s="220"/>
      <c r="ETM56" s="220"/>
      <c r="ETN56" s="220"/>
      <c r="ETO56" s="220"/>
      <c r="ETP56" s="220"/>
      <c r="ETQ56" s="220"/>
      <c r="ETR56" s="220"/>
      <c r="ETS56" s="220"/>
      <c r="ETT56" s="220"/>
      <c r="ETU56" s="220"/>
      <c r="ETV56" s="220"/>
      <c r="ETW56" s="220"/>
      <c r="ETX56" s="220"/>
      <c r="ETY56" s="220"/>
      <c r="ETZ56" s="220"/>
      <c r="EUA56" s="220"/>
      <c r="EUB56" s="220"/>
      <c r="EUC56" s="220"/>
      <c r="EUD56" s="220"/>
      <c r="EUE56" s="220"/>
      <c r="EUF56" s="220"/>
      <c r="EUG56" s="220"/>
      <c r="EUH56" s="220"/>
      <c r="EUI56" s="220"/>
      <c r="EUJ56" s="220"/>
      <c r="EUK56" s="220"/>
      <c r="EUL56" s="220"/>
      <c r="EUM56" s="220"/>
      <c r="EUN56" s="220"/>
      <c r="EUO56" s="220"/>
      <c r="EUP56" s="220"/>
      <c r="EUQ56" s="220"/>
      <c r="EUR56" s="220"/>
      <c r="EUS56" s="220"/>
      <c r="EUT56" s="220"/>
      <c r="EUU56" s="220"/>
      <c r="EUV56" s="220"/>
      <c r="EUW56" s="220"/>
      <c r="EUX56" s="220"/>
      <c r="EUY56" s="220"/>
      <c r="EUZ56" s="220"/>
      <c r="EVA56" s="220"/>
      <c r="EVB56" s="220"/>
      <c r="EVC56" s="220"/>
      <c r="EVD56" s="220"/>
      <c r="EVE56" s="220"/>
      <c r="EVF56" s="220"/>
      <c r="EVG56" s="220"/>
      <c r="EVH56" s="220"/>
      <c r="EVI56" s="220"/>
      <c r="EVJ56" s="220"/>
      <c r="EVK56" s="220"/>
      <c r="EVL56" s="220"/>
      <c r="EVM56" s="220"/>
      <c r="EVN56" s="220"/>
      <c r="EVO56" s="220"/>
      <c r="EVP56" s="220"/>
      <c r="EVQ56" s="220"/>
      <c r="EVR56" s="220"/>
      <c r="EVS56" s="220"/>
      <c r="EVT56" s="220"/>
      <c r="EVU56" s="220"/>
      <c r="EVV56" s="220"/>
      <c r="EVW56" s="220"/>
      <c r="EVX56" s="220"/>
      <c r="EVY56" s="220"/>
      <c r="EVZ56" s="220"/>
      <c r="EWA56" s="220"/>
      <c r="EWB56" s="220"/>
      <c r="EWC56" s="220"/>
      <c r="EWD56" s="220"/>
      <c r="EWE56" s="220"/>
      <c r="EWF56" s="220"/>
      <c r="EWG56" s="220"/>
      <c r="EWH56" s="220"/>
      <c r="EWI56" s="220"/>
      <c r="EWJ56" s="220"/>
      <c r="EWK56" s="220"/>
      <c r="EWL56" s="220"/>
      <c r="EWM56" s="220"/>
      <c r="EWN56" s="220"/>
      <c r="EWO56" s="220"/>
      <c r="EWP56" s="220"/>
      <c r="EWQ56" s="220"/>
      <c r="EWR56" s="220"/>
      <c r="EWS56" s="220"/>
      <c r="EWT56" s="220"/>
      <c r="EWU56" s="220"/>
      <c r="EWV56" s="220"/>
      <c r="EWW56" s="220"/>
      <c r="EWX56" s="220"/>
      <c r="EWY56" s="220"/>
      <c r="EWZ56" s="220"/>
      <c r="EXA56" s="220"/>
      <c r="EXB56" s="220"/>
      <c r="EXC56" s="220"/>
      <c r="EXD56" s="220"/>
      <c r="EXE56" s="220"/>
      <c r="EXF56" s="220"/>
      <c r="EXG56" s="220"/>
      <c r="EXH56" s="220"/>
      <c r="EXI56" s="220"/>
      <c r="EXJ56" s="220"/>
      <c r="EXK56" s="220"/>
      <c r="EXL56" s="220"/>
      <c r="EXM56" s="220"/>
      <c r="EXN56" s="220"/>
      <c r="EXO56" s="220"/>
      <c r="EXP56" s="220"/>
      <c r="EXQ56" s="220"/>
      <c r="EXR56" s="220"/>
      <c r="EXS56" s="220"/>
      <c r="EXT56" s="220"/>
      <c r="EXU56" s="220"/>
      <c r="EXV56" s="220"/>
      <c r="EXW56" s="220"/>
      <c r="EXX56" s="220"/>
      <c r="EXY56" s="220"/>
      <c r="EXZ56" s="220"/>
      <c r="EYA56" s="220"/>
      <c r="EYB56" s="220"/>
      <c r="EYC56" s="220"/>
      <c r="EYD56" s="220"/>
      <c r="EYE56" s="220"/>
      <c r="EYF56" s="220"/>
      <c r="EYG56" s="220"/>
      <c r="EYH56" s="220"/>
      <c r="EYI56" s="220"/>
      <c r="EYJ56" s="220"/>
      <c r="EYK56" s="220"/>
      <c r="EYL56" s="220"/>
      <c r="EYM56" s="220"/>
      <c r="EYN56" s="220"/>
      <c r="EYO56" s="220"/>
      <c r="EYP56" s="220"/>
      <c r="EYQ56" s="220"/>
      <c r="EYR56" s="220"/>
      <c r="EYS56" s="220"/>
      <c r="EYT56" s="220"/>
      <c r="EYU56" s="220"/>
      <c r="EYV56" s="220"/>
      <c r="EYW56" s="220"/>
      <c r="EYX56" s="220"/>
      <c r="EYY56" s="220"/>
      <c r="EYZ56" s="220"/>
      <c r="EZA56" s="220"/>
      <c r="EZB56" s="220"/>
      <c r="EZC56" s="220"/>
      <c r="EZD56" s="220"/>
      <c r="EZE56" s="220"/>
      <c r="EZF56" s="220"/>
      <c r="EZG56" s="220"/>
      <c r="EZH56" s="220"/>
      <c r="EZI56" s="220"/>
      <c r="EZJ56" s="220"/>
      <c r="EZK56" s="220"/>
      <c r="EZL56" s="220"/>
      <c r="EZM56" s="220"/>
      <c r="EZN56" s="220"/>
      <c r="EZO56" s="220"/>
      <c r="EZP56" s="220"/>
      <c r="EZQ56" s="220"/>
      <c r="EZR56" s="220"/>
      <c r="EZS56" s="220"/>
      <c r="EZT56" s="220"/>
      <c r="EZU56" s="220"/>
      <c r="EZV56" s="220"/>
      <c r="EZW56" s="220"/>
      <c r="EZX56" s="220"/>
      <c r="EZY56" s="220"/>
      <c r="EZZ56" s="220"/>
      <c r="FAA56" s="220"/>
      <c r="FAB56" s="220"/>
      <c r="FAC56" s="220"/>
      <c r="FAD56" s="220"/>
      <c r="FAE56" s="220"/>
      <c r="FAF56" s="220"/>
      <c r="FAG56" s="220"/>
      <c r="FAH56" s="220"/>
      <c r="FAI56" s="220"/>
      <c r="FAJ56" s="220"/>
      <c r="FAK56" s="220"/>
      <c r="FAL56" s="220"/>
      <c r="FAM56" s="220"/>
      <c r="FAN56" s="220"/>
      <c r="FAO56" s="220"/>
      <c r="FAP56" s="220"/>
      <c r="FAQ56" s="220"/>
      <c r="FAR56" s="220"/>
      <c r="FAS56" s="220"/>
      <c r="FAT56" s="220"/>
      <c r="FAU56" s="220"/>
      <c r="FAV56" s="220"/>
      <c r="FAW56" s="220"/>
      <c r="FAX56" s="220"/>
      <c r="FAY56" s="220"/>
      <c r="FAZ56" s="220"/>
      <c r="FBA56" s="220"/>
      <c r="FBB56" s="220"/>
      <c r="FBC56" s="220"/>
      <c r="FBD56" s="220"/>
      <c r="FBE56" s="220"/>
      <c r="FBF56" s="220"/>
      <c r="FBG56" s="220"/>
      <c r="FBH56" s="220"/>
      <c r="FBI56" s="220"/>
      <c r="FBJ56" s="220"/>
      <c r="FBK56" s="220"/>
      <c r="FBL56" s="220"/>
      <c r="FBM56" s="220"/>
      <c r="FBN56" s="220"/>
      <c r="FBO56" s="220"/>
      <c r="FBP56" s="220"/>
      <c r="FBQ56" s="220"/>
      <c r="FBR56" s="220"/>
      <c r="FBS56" s="220"/>
      <c r="FBT56" s="220"/>
      <c r="FBU56" s="220"/>
      <c r="FBV56" s="220"/>
      <c r="FBW56" s="220"/>
      <c r="FBX56" s="220"/>
      <c r="FBY56" s="220"/>
      <c r="FBZ56" s="220"/>
      <c r="FCA56" s="220"/>
      <c r="FCB56" s="220"/>
      <c r="FCC56" s="220"/>
      <c r="FCD56" s="220"/>
      <c r="FCE56" s="220"/>
      <c r="FCF56" s="220"/>
      <c r="FCG56" s="220"/>
      <c r="FCH56" s="220"/>
      <c r="FCI56" s="220"/>
      <c r="FCJ56" s="220"/>
      <c r="FCK56" s="220"/>
      <c r="FCL56" s="220"/>
      <c r="FCM56" s="220"/>
      <c r="FCN56" s="220"/>
      <c r="FCO56" s="220"/>
      <c r="FCP56" s="220"/>
      <c r="FCQ56" s="220"/>
      <c r="FCR56" s="220"/>
      <c r="FCS56" s="220"/>
      <c r="FCT56" s="220"/>
      <c r="FCU56" s="220"/>
      <c r="FCV56" s="220"/>
      <c r="FCW56" s="220"/>
      <c r="FCX56" s="220"/>
      <c r="FCY56" s="220"/>
      <c r="FCZ56" s="220"/>
      <c r="FDA56" s="220"/>
      <c r="FDB56" s="220"/>
      <c r="FDC56" s="220"/>
      <c r="FDD56" s="220"/>
      <c r="FDE56" s="220"/>
      <c r="FDF56" s="220"/>
      <c r="FDG56" s="220"/>
      <c r="FDH56" s="220"/>
      <c r="FDI56" s="220"/>
      <c r="FDJ56" s="220"/>
      <c r="FDK56" s="220"/>
      <c r="FDL56" s="220"/>
      <c r="FDM56" s="220"/>
      <c r="FDN56" s="220"/>
      <c r="FDO56" s="220"/>
      <c r="FDP56" s="220"/>
      <c r="FDQ56" s="220"/>
      <c r="FDR56" s="220"/>
      <c r="FDS56" s="220"/>
      <c r="FDT56" s="220"/>
      <c r="FDU56" s="220"/>
      <c r="FDV56" s="220"/>
      <c r="FDW56" s="220"/>
      <c r="FDX56" s="220"/>
      <c r="FDY56" s="220"/>
      <c r="FDZ56" s="220"/>
      <c r="FEA56" s="220"/>
      <c r="FEB56" s="220"/>
      <c r="FEC56" s="220"/>
      <c r="FED56" s="220"/>
      <c r="FEE56" s="220"/>
      <c r="FEF56" s="220"/>
      <c r="FEG56" s="220"/>
      <c r="FEH56" s="220"/>
      <c r="FEI56" s="220"/>
      <c r="FEJ56" s="220"/>
      <c r="FEK56" s="220"/>
      <c r="FEL56" s="220"/>
      <c r="FEM56" s="220"/>
      <c r="FEN56" s="220"/>
      <c r="FEO56" s="220"/>
      <c r="FEP56" s="220"/>
      <c r="FEQ56" s="220"/>
      <c r="FER56" s="220"/>
      <c r="FES56" s="220"/>
      <c r="FET56" s="220"/>
      <c r="FEU56" s="220"/>
      <c r="FEV56" s="220"/>
      <c r="FEW56" s="220"/>
      <c r="FEX56" s="220"/>
      <c r="FEY56" s="220"/>
      <c r="FEZ56" s="220"/>
      <c r="FFA56" s="220"/>
      <c r="FFB56" s="220"/>
      <c r="FFC56" s="220"/>
      <c r="FFD56" s="220"/>
      <c r="FFE56" s="220"/>
      <c r="FFF56" s="220"/>
      <c r="FFG56" s="220"/>
      <c r="FFH56" s="220"/>
      <c r="FFI56" s="220"/>
      <c r="FFJ56" s="220"/>
      <c r="FFK56" s="220"/>
      <c r="FFL56" s="220"/>
      <c r="FFM56" s="220"/>
      <c r="FFN56" s="220"/>
      <c r="FFO56" s="220"/>
      <c r="FFP56" s="220"/>
      <c r="FFQ56" s="220"/>
      <c r="FFR56" s="220"/>
      <c r="FFS56" s="220"/>
      <c r="FFT56" s="220"/>
      <c r="FFU56" s="220"/>
      <c r="FFV56" s="220"/>
      <c r="FFW56" s="220"/>
      <c r="FFX56" s="220"/>
      <c r="FFY56" s="220"/>
      <c r="FFZ56" s="220"/>
      <c r="FGA56" s="220"/>
      <c r="FGB56" s="220"/>
      <c r="FGC56" s="220"/>
      <c r="FGD56" s="220"/>
      <c r="FGE56" s="220"/>
      <c r="FGF56" s="220"/>
      <c r="FGG56" s="220"/>
      <c r="FGH56" s="220"/>
      <c r="FGI56" s="220"/>
      <c r="FGJ56" s="220"/>
      <c r="FGK56" s="220"/>
      <c r="FGL56" s="220"/>
      <c r="FGM56" s="220"/>
      <c r="FGN56" s="220"/>
      <c r="FGO56" s="220"/>
      <c r="FGP56" s="220"/>
      <c r="FGQ56" s="220"/>
      <c r="FGR56" s="220"/>
      <c r="FGS56" s="220"/>
      <c r="FGT56" s="220"/>
      <c r="FGU56" s="220"/>
      <c r="FGV56" s="220"/>
      <c r="FGW56" s="220"/>
      <c r="FGX56" s="220"/>
      <c r="FGY56" s="220"/>
      <c r="FGZ56" s="220"/>
      <c r="FHA56" s="220"/>
      <c r="FHB56" s="220"/>
      <c r="FHC56" s="220"/>
      <c r="FHD56" s="220"/>
      <c r="FHE56" s="220"/>
      <c r="FHF56" s="220"/>
      <c r="FHG56" s="220"/>
      <c r="FHH56" s="220"/>
      <c r="FHI56" s="220"/>
      <c r="FHJ56" s="220"/>
      <c r="FHK56" s="220"/>
      <c r="FHL56" s="220"/>
      <c r="FHM56" s="220"/>
      <c r="FHN56" s="220"/>
      <c r="FHO56" s="220"/>
      <c r="FHP56" s="220"/>
      <c r="FHQ56" s="220"/>
      <c r="FHR56" s="220"/>
      <c r="FHS56" s="220"/>
      <c r="FHT56" s="220"/>
      <c r="FHU56" s="220"/>
      <c r="FHV56" s="220"/>
      <c r="FHW56" s="220"/>
      <c r="FHX56" s="220"/>
      <c r="FHY56" s="220"/>
      <c r="FHZ56" s="220"/>
      <c r="FIA56" s="220"/>
      <c r="FIB56" s="220"/>
      <c r="FIC56" s="220"/>
      <c r="FID56" s="220"/>
      <c r="FIE56" s="220"/>
      <c r="FIF56" s="220"/>
      <c r="FIG56" s="220"/>
      <c r="FIH56" s="220"/>
      <c r="FII56" s="220"/>
      <c r="FIJ56" s="220"/>
      <c r="FIK56" s="220"/>
      <c r="FIL56" s="220"/>
      <c r="FIM56" s="220"/>
      <c r="FIN56" s="220"/>
      <c r="FIO56" s="220"/>
      <c r="FIP56" s="220"/>
      <c r="FIQ56" s="220"/>
      <c r="FIR56" s="220"/>
      <c r="FIS56" s="220"/>
      <c r="FIT56" s="220"/>
      <c r="FIU56" s="220"/>
      <c r="FIV56" s="220"/>
      <c r="FIW56" s="220"/>
      <c r="FIX56" s="220"/>
      <c r="FIY56" s="220"/>
      <c r="FIZ56" s="220"/>
      <c r="FJA56" s="220"/>
      <c r="FJB56" s="220"/>
      <c r="FJC56" s="220"/>
      <c r="FJD56" s="220"/>
      <c r="FJE56" s="220"/>
      <c r="FJF56" s="220"/>
      <c r="FJG56" s="220"/>
      <c r="FJH56" s="220"/>
      <c r="FJI56" s="220"/>
      <c r="FJJ56" s="220"/>
      <c r="FJK56" s="220"/>
      <c r="FJL56" s="220"/>
      <c r="FJM56" s="220"/>
      <c r="FJN56" s="220"/>
      <c r="FJO56" s="220"/>
      <c r="FJP56" s="220"/>
      <c r="FJQ56" s="220"/>
      <c r="FJR56" s="220"/>
      <c r="FJS56" s="220"/>
      <c r="FJT56" s="220"/>
      <c r="FJU56" s="220"/>
      <c r="FJV56" s="220"/>
      <c r="FJW56" s="220"/>
      <c r="FJX56" s="220"/>
      <c r="FJY56" s="220"/>
      <c r="FJZ56" s="220"/>
      <c r="FKA56" s="220"/>
      <c r="FKB56" s="220"/>
      <c r="FKC56" s="220"/>
      <c r="FKD56" s="220"/>
      <c r="FKE56" s="220"/>
      <c r="FKF56" s="220"/>
      <c r="FKG56" s="220"/>
      <c r="FKH56" s="220"/>
      <c r="FKI56" s="220"/>
      <c r="FKJ56" s="220"/>
      <c r="FKK56" s="220"/>
      <c r="FKL56" s="220"/>
      <c r="FKM56" s="220"/>
      <c r="FKN56" s="220"/>
      <c r="FKO56" s="220"/>
      <c r="FKP56" s="220"/>
      <c r="FKQ56" s="220"/>
      <c r="FKR56" s="220"/>
      <c r="FKS56" s="220"/>
      <c r="FKT56" s="220"/>
      <c r="FKU56" s="220"/>
      <c r="FKV56" s="220"/>
      <c r="FKW56" s="220"/>
      <c r="FKX56" s="220"/>
      <c r="FKY56" s="220"/>
      <c r="FKZ56" s="220"/>
      <c r="FLA56" s="220"/>
      <c r="FLB56" s="220"/>
      <c r="FLC56" s="220"/>
      <c r="FLD56" s="220"/>
      <c r="FLE56" s="220"/>
      <c r="FLF56" s="220"/>
      <c r="FLG56" s="220"/>
      <c r="FLH56" s="220"/>
      <c r="FLI56" s="220"/>
      <c r="FLJ56" s="220"/>
      <c r="FLK56" s="220"/>
      <c r="FLL56" s="220"/>
      <c r="FLM56" s="220"/>
      <c r="FLN56" s="220"/>
      <c r="FLO56" s="220"/>
      <c r="FLP56" s="220"/>
      <c r="FLQ56" s="220"/>
      <c r="FLR56" s="220"/>
      <c r="FLS56" s="220"/>
      <c r="FLT56" s="220"/>
      <c r="FLU56" s="220"/>
      <c r="FLV56" s="220"/>
      <c r="FLW56" s="220"/>
      <c r="FLX56" s="220"/>
      <c r="FLY56" s="220"/>
      <c r="FLZ56" s="220"/>
      <c r="FMA56" s="220"/>
      <c r="FMB56" s="220"/>
      <c r="FMC56" s="220"/>
      <c r="FMD56" s="220"/>
      <c r="FME56" s="220"/>
      <c r="FMF56" s="220"/>
      <c r="FMG56" s="220"/>
      <c r="FMH56" s="220"/>
      <c r="FMI56" s="220"/>
      <c r="FMJ56" s="220"/>
      <c r="FMK56" s="220"/>
      <c r="FML56" s="220"/>
      <c r="FMM56" s="220"/>
      <c r="FMN56" s="220"/>
      <c r="FMO56" s="220"/>
      <c r="FMP56" s="220"/>
      <c r="FMQ56" s="220"/>
      <c r="FMR56" s="220"/>
      <c r="FMS56" s="220"/>
      <c r="FMT56" s="220"/>
      <c r="FMU56" s="220"/>
      <c r="FMV56" s="220"/>
      <c r="FMW56" s="220"/>
      <c r="FMX56" s="220"/>
      <c r="FMY56" s="220"/>
      <c r="FMZ56" s="220"/>
      <c r="FNA56" s="220"/>
      <c r="FNB56" s="220"/>
      <c r="FNC56" s="220"/>
      <c r="FND56" s="220"/>
      <c r="FNE56" s="220"/>
      <c r="FNF56" s="220"/>
      <c r="FNG56" s="220"/>
      <c r="FNH56" s="220"/>
      <c r="FNI56" s="220"/>
      <c r="FNJ56" s="220"/>
      <c r="FNK56" s="220"/>
      <c r="FNL56" s="220"/>
      <c r="FNM56" s="220"/>
      <c r="FNN56" s="220"/>
      <c r="FNO56" s="220"/>
      <c r="FNP56" s="220"/>
      <c r="FNQ56" s="220"/>
      <c r="FNR56" s="220"/>
      <c r="FNS56" s="220"/>
      <c r="FNT56" s="220"/>
      <c r="FNU56" s="220"/>
      <c r="FNV56" s="220"/>
      <c r="FNW56" s="220"/>
      <c r="FNX56" s="220"/>
      <c r="FNY56" s="220"/>
      <c r="FNZ56" s="220"/>
      <c r="FOA56" s="220"/>
      <c r="FOB56" s="220"/>
      <c r="FOC56" s="220"/>
      <c r="FOD56" s="220"/>
      <c r="FOE56" s="220"/>
      <c r="FOF56" s="220"/>
      <c r="FOG56" s="220"/>
      <c r="FOH56" s="220"/>
      <c r="FOI56" s="220"/>
      <c r="FOJ56" s="220"/>
      <c r="FOK56" s="220"/>
      <c r="FOL56" s="220"/>
      <c r="FOM56" s="220"/>
      <c r="FON56" s="220"/>
      <c r="FOO56" s="220"/>
      <c r="FOP56" s="220"/>
      <c r="FOQ56" s="220"/>
      <c r="FOR56" s="220"/>
      <c r="FOS56" s="220"/>
      <c r="FOT56" s="220"/>
      <c r="FOU56" s="220"/>
      <c r="FOV56" s="220"/>
      <c r="FOW56" s="220"/>
      <c r="FOX56" s="220"/>
      <c r="FOY56" s="220"/>
      <c r="FOZ56" s="220"/>
      <c r="FPA56" s="220"/>
      <c r="FPB56" s="220"/>
      <c r="FPC56" s="220"/>
      <c r="FPD56" s="220"/>
      <c r="FPE56" s="220"/>
      <c r="FPF56" s="220"/>
      <c r="FPG56" s="220"/>
      <c r="FPH56" s="220"/>
      <c r="FPI56" s="220"/>
      <c r="FPJ56" s="220"/>
      <c r="FPK56" s="220"/>
      <c r="FPL56" s="220"/>
      <c r="FPM56" s="220"/>
      <c r="FPN56" s="220"/>
      <c r="FPO56" s="220"/>
      <c r="FPP56" s="220"/>
      <c r="FPQ56" s="220"/>
      <c r="FPR56" s="220"/>
      <c r="FPS56" s="220"/>
      <c r="FPT56" s="220"/>
      <c r="FPU56" s="220"/>
      <c r="FPV56" s="220"/>
      <c r="FPW56" s="220"/>
      <c r="FPX56" s="220"/>
      <c r="FPY56" s="220"/>
      <c r="FPZ56" s="220"/>
      <c r="FQA56" s="220"/>
      <c r="FQB56" s="220"/>
      <c r="FQC56" s="220"/>
      <c r="FQD56" s="220"/>
      <c r="FQE56" s="220"/>
      <c r="FQF56" s="220"/>
      <c r="FQG56" s="220"/>
      <c r="FQH56" s="220"/>
      <c r="FQI56" s="220"/>
      <c r="FQJ56" s="220"/>
      <c r="FQK56" s="220"/>
      <c r="FQL56" s="220"/>
      <c r="FQM56" s="220"/>
      <c r="FQN56" s="220"/>
      <c r="FQO56" s="220"/>
      <c r="FQP56" s="220"/>
      <c r="FQQ56" s="220"/>
      <c r="FQR56" s="220"/>
      <c r="FQS56" s="220"/>
      <c r="FQT56" s="220"/>
      <c r="FQU56" s="220"/>
      <c r="FQV56" s="220"/>
      <c r="FQW56" s="220"/>
      <c r="FQX56" s="220"/>
      <c r="FQY56" s="220"/>
      <c r="FQZ56" s="220"/>
      <c r="FRA56" s="220"/>
      <c r="FRB56" s="220"/>
      <c r="FRC56" s="220"/>
      <c r="FRD56" s="220"/>
      <c r="FRE56" s="220"/>
      <c r="FRF56" s="220"/>
      <c r="FRG56" s="220"/>
      <c r="FRH56" s="220"/>
      <c r="FRI56" s="220"/>
      <c r="FRJ56" s="220"/>
      <c r="FRK56" s="220"/>
      <c r="FRL56" s="220"/>
      <c r="FRM56" s="220"/>
      <c r="FRN56" s="220"/>
      <c r="FRO56" s="220"/>
      <c r="FRP56" s="220"/>
      <c r="FRQ56" s="220"/>
      <c r="FRR56" s="220"/>
      <c r="FRS56" s="220"/>
      <c r="FRT56" s="220"/>
      <c r="FRU56" s="220"/>
      <c r="FRV56" s="220"/>
      <c r="FRW56" s="220"/>
      <c r="FRX56" s="220"/>
      <c r="FRY56" s="220"/>
      <c r="FRZ56" s="220"/>
      <c r="FSA56" s="220"/>
      <c r="FSB56" s="220"/>
      <c r="FSC56" s="220"/>
      <c r="FSD56" s="220"/>
      <c r="FSE56" s="220"/>
      <c r="FSF56" s="220"/>
      <c r="FSG56" s="220"/>
      <c r="FSH56" s="220"/>
      <c r="FSI56" s="220"/>
      <c r="FSJ56" s="220"/>
      <c r="FSK56" s="220"/>
      <c r="FSL56" s="220"/>
      <c r="FSM56" s="220"/>
      <c r="FSN56" s="220"/>
      <c r="FSO56" s="220"/>
      <c r="FSP56" s="220"/>
      <c r="FSQ56" s="220"/>
      <c r="FSR56" s="220"/>
      <c r="FSS56" s="220"/>
      <c r="FST56" s="220"/>
      <c r="FSU56" s="220"/>
      <c r="FSV56" s="220"/>
      <c r="FSW56" s="220"/>
      <c r="FSX56" s="220"/>
      <c r="FSY56" s="220"/>
      <c r="FSZ56" s="220"/>
      <c r="FTA56" s="220"/>
      <c r="FTB56" s="220"/>
      <c r="FTC56" s="220"/>
      <c r="FTD56" s="220"/>
      <c r="FTE56" s="220"/>
      <c r="FTF56" s="220"/>
      <c r="FTG56" s="220"/>
      <c r="FTH56" s="220"/>
      <c r="FTI56" s="220"/>
      <c r="FTJ56" s="220"/>
      <c r="FTK56" s="220"/>
      <c r="FTL56" s="220"/>
      <c r="FTM56" s="220"/>
      <c r="FTN56" s="220"/>
      <c r="FTO56" s="220"/>
      <c r="FTP56" s="220"/>
      <c r="FTQ56" s="220"/>
      <c r="FTR56" s="220"/>
      <c r="FTS56" s="220"/>
      <c r="FTT56" s="220"/>
      <c r="FTU56" s="220"/>
      <c r="FTV56" s="220"/>
      <c r="FTW56" s="220"/>
      <c r="FTX56" s="220"/>
      <c r="FTY56" s="220"/>
      <c r="FTZ56" s="220"/>
      <c r="FUA56" s="220"/>
      <c r="FUB56" s="220"/>
      <c r="FUC56" s="220"/>
      <c r="FUD56" s="220"/>
      <c r="FUE56" s="220"/>
      <c r="FUF56" s="220"/>
      <c r="FUG56" s="220"/>
      <c r="FUH56" s="220"/>
      <c r="FUI56" s="220"/>
      <c r="FUJ56" s="220"/>
      <c r="FUK56" s="220"/>
      <c r="FUL56" s="220"/>
      <c r="FUM56" s="220"/>
      <c r="FUN56" s="220"/>
      <c r="FUO56" s="220"/>
      <c r="FUP56" s="220"/>
      <c r="FUQ56" s="220"/>
      <c r="FUR56" s="220"/>
      <c r="FUS56" s="220"/>
      <c r="FUT56" s="220"/>
      <c r="FUU56" s="220"/>
      <c r="FUV56" s="220"/>
      <c r="FUW56" s="220"/>
      <c r="FUX56" s="220"/>
      <c r="FUY56" s="220"/>
      <c r="FUZ56" s="220"/>
      <c r="FVA56" s="220"/>
      <c r="FVB56" s="220"/>
      <c r="FVC56" s="220"/>
      <c r="FVD56" s="220"/>
      <c r="FVE56" s="220"/>
      <c r="FVF56" s="220"/>
      <c r="FVG56" s="220"/>
      <c r="FVH56" s="220"/>
      <c r="FVI56" s="220"/>
      <c r="FVJ56" s="220"/>
      <c r="FVK56" s="220"/>
      <c r="FVL56" s="220"/>
      <c r="FVM56" s="220"/>
      <c r="FVN56" s="220"/>
      <c r="FVO56" s="220"/>
      <c r="FVP56" s="220"/>
      <c r="FVQ56" s="220"/>
      <c r="FVR56" s="220"/>
      <c r="FVS56" s="220"/>
      <c r="FVT56" s="220"/>
      <c r="FVU56" s="220"/>
      <c r="FVV56" s="220"/>
      <c r="FVW56" s="220"/>
      <c r="FVX56" s="220"/>
      <c r="FVY56" s="220"/>
      <c r="FVZ56" s="220"/>
      <c r="FWA56" s="220"/>
      <c r="FWB56" s="220"/>
      <c r="FWC56" s="220"/>
      <c r="FWD56" s="220"/>
      <c r="FWE56" s="220"/>
      <c r="FWF56" s="220"/>
      <c r="FWG56" s="220"/>
      <c r="FWH56" s="220"/>
      <c r="FWI56" s="220"/>
      <c r="FWJ56" s="220"/>
      <c r="FWK56" s="220"/>
      <c r="FWL56" s="220"/>
      <c r="FWM56" s="220"/>
      <c r="FWN56" s="220"/>
      <c r="FWO56" s="220"/>
      <c r="FWP56" s="220"/>
      <c r="FWQ56" s="220"/>
      <c r="FWR56" s="220"/>
      <c r="FWS56" s="220"/>
      <c r="FWT56" s="220"/>
      <c r="FWU56" s="220"/>
      <c r="FWV56" s="220"/>
      <c r="FWW56" s="220"/>
      <c r="FWX56" s="220"/>
      <c r="FWY56" s="220"/>
      <c r="FWZ56" s="220"/>
      <c r="FXA56" s="220"/>
      <c r="FXB56" s="220"/>
      <c r="FXC56" s="220"/>
      <c r="FXD56" s="220"/>
      <c r="FXE56" s="220"/>
      <c r="FXF56" s="220"/>
      <c r="FXG56" s="220"/>
      <c r="FXH56" s="220"/>
      <c r="FXI56" s="220"/>
      <c r="FXJ56" s="220"/>
      <c r="FXK56" s="220"/>
      <c r="FXL56" s="220"/>
      <c r="FXM56" s="220"/>
      <c r="FXN56" s="220"/>
      <c r="FXO56" s="220"/>
      <c r="FXP56" s="220"/>
      <c r="FXQ56" s="220"/>
      <c r="FXR56" s="220"/>
      <c r="FXS56" s="220"/>
      <c r="FXT56" s="220"/>
      <c r="FXU56" s="220"/>
      <c r="FXV56" s="220"/>
      <c r="FXW56" s="220"/>
      <c r="FXX56" s="220"/>
      <c r="FXY56" s="220"/>
      <c r="FXZ56" s="220"/>
      <c r="FYA56" s="220"/>
      <c r="FYB56" s="220"/>
      <c r="FYC56" s="220"/>
      <c r="FYD56" s="220"/>
      <c r="FYE56" s="220"/>
      <c r="FYF56" s="220"/>
      <c r="FYG56" s="220"/>
      <c r="FYH56" s="220"/>
      <c r="FYI56" s="220"/>
      <c r="FYJ56" s="220"/>
      <c r="FYK56" s="220"/>
      <c r="FYL56" s="220"/>
      <c r="FYM56" s="220"/>
      <c r="FYN56" s="220"/>
      <c r="FYO56" s="220"/>
      <c r="FYP56" s="220"/>
      <c r="FYQ56" s="220"/>
      <c r="FYR56" s="220"/>
      <c r="FYS56" s="220"/>
      <c r="FYT56" s="220"/>
      <c r="FYU56" s="220"/>
      <c r="FYV56" s="220"/>
      <c r="FYW56" s="220"/>
      <c r="FYX56" s="220"/>
      <c r="FYY56" s="220"/>
      <c r="FYZ56" s="220"/>
      <c r="FZA56" s="220"/>
      <c r="FZB56" s="220"/>
      <c r="FZC56" s="220"/>
      <c r="FZD56" s="220"/>
      <c r="FZE56" s="220"/>
      <c r="FZF56" s="220"/>
      <c r="FZG56" s="220"/>
      <c r="FZH56" s="220"/>
      <c r="FZI56" s="220"/>
      <c r="FZJ56" s="220"/>
      <c r="FZK56" s="220"/>
      <c r="FZL56" s="220"/>
      <c r="FZM56" s="220"/>
      <c r="FZN56" s="220"/>
      <c r="FZO56" s="220"/>
      <c r="FZP56" s="220"/>
      <c r="FZQ56" s="220"/>
      <c r="FZR56" s="220"/>
      <c r="FZS56" s="220"/>
      <c r="FZT56" s="220"/>
      <c r="FZU56" s="220"/>
      <c r="FZV56" s="220"/>
      <c r="FZW56" s="220"/>
      <c r="FZX56" s="220"/>
      <c r="FZY56" s="220"/>
      <c r="FZZ56" s="220"/>
      <c r="GAA56" s="220"/>
      <c r="GAB56" s="220"/>
      <c r="GAC56" s="220"/>
      <c r="GAD56" s="220"/>
      <c r="GAE56" s="220"/>
      <c r="GAF56" s="220"/>
      <c r="GAG56" s="220"/>
      <c r="GAH56" s="220"/>
      <c r="GAI56" s="220"/>
      <c r="GAJ56" s="220"/>
      <c r="GAK56" s="220"/>
      <c r="GAL56" s="220"/>
      <c r="GAM56" s="220"/>
      <c r="GAN56" s="220"/>
      <c r="GAO56" s="220"/>
      <c r="GAP56" s="220"/>
      <c r="GAQ56" s="220"/>
      <c r="GAR56" s="220"/>
      <c r="GAS56" s="220"/>
      <c r="GAT56" s="220"/>
      <c r="GAU56" s="220"/>
      <c r="GAV56" s="220"/>
      <c r="GAW56" s="220"/>
      <c r="GAX56" s="220"/>
      <c r="GAY56" s="220"/>
      <c r="GAZ56" s="220"/>
      <c r="GBA56" s="220"/>
      <c r="GBB56" s="220"/>
      <c r="GBC56" s="220"/>
      <c r="GBD56" s="220"/>
      <c r="GBE56" s="220"/>
      <c r="GBF56" s="220"/>
      <c r="GBG56" s="220"/>
      <c r="GBH56" s="220"/>
      <c r="GBI56" s="220"/>
      <c r="GBJ56" s="220"/>
      <c r="GBK56" s="220"/>
      <c r="GBL56" s="220"/>
      <c r="GBM56" s="220"/>
      <c r="GBN56" s="220"/>
      <c r="GBO56" s="220"/>
      <c r="GBP56" s="220"/>
      <c r="GBQ56" s="220"/>
      <c r="GBR56" s="220"/>
      <c r="GBS56" s="220"/>
      <c r="GBT56" s="220"/>
      <c r="GBU56" s="220"/>
      <c r="GBV56" s="220"/>
      <c r="GBW56" s="220"/>
      <c r="GBX56" s="220"/>
      <c r="GBY56" s="220"/>
      <c r="GBZ56" s="220"/>
      <c r="GCA56" s="220"/>
      <c r="GCB56" s="220"/>
      <c r="GCC56" s="220"/>
      <c r="GCD56" s="220"/>
      <c r="GCE56" s="220"/>
      <c r="GCF56" s="220"/>
      <c r="GCG56" s="220"/>
      <c r="GCH56" s="220"/>
      <c r="GCI56" s="220"/>
      <c r="GCJ56" s="220"/>
      <c r="GCK56" s="220"/>
      <c r="GCL56" s="220"/>
      <c r="GCM56" s="220"/>
      <c r="GCN56" s="220"/>
      <c r="GCO56" s="220"/>
      <c r="GCP56" s="220"/>
      <c r="GCQ56" s="220"/>
      <c r="GCR56" s="220"/>
      <c r="GCS56" s="220"/>
      <c r="GCT56" s="220"/>
      <c r="GCU56" s="220"/>
      <c r="GCV56" s="220"/>
      <c r="GCW56" s="220"/>
      <c r="GCX56" s="220"/>
      <c r="GCY56" s="220"/>
      <c r="GCZ56" s="220"/>
      <c r="GDA56" s="220"/>
      <c r="GDB56" s="220"/>
      <c r="GDC56" s="220"/>
      <c r="GDD56" s="220"/>
      <c r="GDE56" s="220"/>
      <c r="GDF56" s="220"/>
      <c r="GDG56" s="220"/>
      <c r="GDH56" s="220"/>
      <c r="GDI56" s="220"/>
      <c r="GDJ56" s="220"/>
      <c r="GDK56" s="220"/>
      <c r="GDL56" s="220"/>
      <c r="GDM56" s="220"/>
      <c r="GDN56" s="220"/>
      <c r="GDO56" s="220"/>
      <c r="GDP56" s="220"/>
      <c r="GDQ56" s="220"/>
      <c r="GDR56" s="220"/>
      <c r="GDS56" s="220"/>
      <c r="GDT56" s="220"/>
      <c r="GDU56" s="220"/>
      <c r="GDV56" s="220"/>
      <c r="GDW56" s="220"/>
      <c r="GDX56" s="220"/>
      <c r="GDY56" s="220"/>
      <c r="GDZ56" s="220"/>
      <c r="GEA56" s="220"/>
      <c r="GEB56" s="220"/>
      <c r="GEC56" s="220"/>
      <c r="GED56" s="220"/>
      <c r="GEE56" s="220"/>
      <c r="GEF56" s="220"/>
      <c r="GEG56" s="220"/>
      <c r="GEH56" s="220"/>
      <c r="GEI56" s="220"/>
      <c r="GEJ56" s="220"/>
      <c r="GEK56" s="220"/>
      <c r="GEL56" s="220"/>
      <c r="GEM56" s="220"/>
      <c r="GEN56" s="220"/>
      <c r="GEO56" s="220"/>
      <c r="GEP56" s="220"/>
      <c r="GEQ56" s="220"/>
      <c r="GER56" s="220"/>
      <c r="GES56" s="220"/>
      <c r="GET56" s="220"/>
      <c r="GEU56" s="220"/>
      <c r="GEV56" s="220"/>
      <c r="GEW56" s="220"/>
      <c r="GEX56" s="220"/>
      <c r="GEY56" s="220"/>
      <c r="GEZ56" s="220"/>
      <c r="GFA56" s="220"/>
      <c r="GFB56" s="220"/>
      <c r="GFC56" s="220"/>
      <c r="GFD56" s="220"/>
      <c r="GFE56" s="220"/>
      <c r="GFF56" s="220"/>
      <c r="GFG56" s="220"/>
      <c r="GFH56" s="220"/>
      <c r="GFI56" s="220"/>
      <c r="GFJ56" s="220"/>
      <c r="GFK56" s="220"/>
      <c r="GFL56" s="220"/>
      <c r="GFM56" s="220"/>
      <c r="GFN56" s="220"/>
      <c r="GFO56" s="220"/>
      <c r="GFP56" s="220"/>
      <c r="GFQ56" s="220"/>
      <c r="GFR56" s="220"/>
      <c r="GFS56" s="220"/>
      <c r="GFT56" s="220"/>
      <c r="GFU56" s="220"/>
      <c r="GFV56" s="220"/>
      <c r="GFW56" s="220"/>
      <c r="GFX56" s="220"/>
      <c r="GFY56" s="220"/>
      <c r="GFZ56" s="220"/>
      <c r="GGA56" s="220"/>
      <c r="GGB56" s="220"/>
      <c r="GGC56" s="220"/>
      <c r="GGD56" s="220"/>
      <c r="GGE56" s="220"/>
      <c r="GGF56" s="220"/>
      <c r="GGG56" s="220"/>
      <c r="GGH56" s="220"/>
      <c r="GGI56" s="220"/>
      <c r="GGJ56" s="220"/>
      <c r="GGK56" s="220"/>
      <c r="GGL56" s="220"/>
      <c r="GGM56" s="220"/>
      <c r="GGN56" s="220"/>
      <c r="GGO56" s="220"/>
      <c r="GGP56" s="220"/>
      <c r="GGQ56" s="220"/>
      <c r="GGR56" s="220"/>
      <c r="GGS56" s="220"/>
      <c r="GGT56" s="220"/>
      <c r="GGU56" s="220"/>
      <c r="GGV56" s="220"/>
      <c r="GGW56" s="220"/>
      <c r="GGX56" s="220"/>
      <c r="GGY56" s="220"/>
      <c r="GGZ56" s="220"/>
      <c r="GHA56" s="220"/>
      <c r="GHB56" s="220"/>
      <c r="GHC56" s="220"/>
      <c r="GHD56" s="220"/>
      <c r="GHE56" s="220"/>
      <c r="GHF56" s="220"/>
      <c r="GHG56" s="220"/>
      <c r="GHH56" s="220"/>
      <c r="GHI56" s="220"/>
      <c r="GHJ56" s="220"/>
      <c r="GHK56" s="220"/>
      <c r="GHL56" s="220"/>
      <c r="GHM56" s="220"/>
      <c r="GHN56" s="220"/>
      <c r="GHO56" s="220"/>
      <c r="GHP56" s="220"/>
      <c r="GHQ56" s="220"/>
      <c r="GHR56" s="220"/>
      <c r="GHS56" s="220"/>
      <c r="GHT56" s="220"/>
      <c r="GHU56" s="220"/>
      <c r="GHV56" s="220"/>
      <c r="GHW56" s="220"/>
      <c r="GHX56" s="220"/>
      <c r="GHY56" s="220"/>
      <c r="GHZ56" s="220"/>
      <c r="GIA56" s="220"/>
      <c r="GIB56" s="220"/>
      <c r="GIC56" s="220"/>
      <c r="GID56" s="220"/>
      <c r="GIE56" s="220"/>
      <c r="GIF56" s="220"/>
      <c r="GIG56" s="220"/>
      <c r="GIH56" s="220"/>
      <c r="GII56" s="220"/>
      <c r="GIJ56" s="220"/>
      <c r="GIK56" s="220"/>
      <c r="GIL56" s="220"/>
      <c r="GIM56" s="220"/>
      <c r="GIN56" s="220"/>
      <c r="GIO56" s="220"/>
      <c r="GIP56" s="220"/>
      <c r="GIQ56" s="220"/>
      <c r="GIR56" s="220"/>
      <c r="GIS56" s="220"/>
      <c r="GIT56" s="220"/>
      <c r="GIU56" s="220"/>
      <c r="GIV56" s="220"/>
      <c r="GIW56" s="220"/>
      <c r="GIX56" s="220"/>
      <c r="GIY56" s="220"/>
      <c r="GIZ56" s="220"/>
      <c r="GJA56" s="220"/>
      <c r="GJB56" s="220"/>
      <c r="GJC56" s="220"/>
      <c r="GJD56" s="220"/>
      <c r="GJE56" s="220"/>
      <c r="GJF56" s="220"/>
      <c r="GJG56" s="220"/>
      <c r="GJH56" s="220"/>
      <c r="GJI56" s="220"/>
      <c r="GJJ56" s="220"/>
      <c r="GJK56" s="220"/>
      <c r="GJL56" s="220"/>
      <c r="GJM56" s="220"/>
      <c r="GJN56" s="220"/>
      <c r="GJO56" s="220"/>
      <c r="GJP56" s="220"/>
      <c r="GJQ56" s="220"/>
      <c r="GJR56" s="220"/>
      <c r="GJS56" s="220"/>
      <c r="GJT56" s="220"/>
      <c r="GJU56" s="220"/>
      <c r="GJV56" s="220"/>
      <c r="GJW56" s="220"/>
      <c r="GJX56" s="220"/>
      <c r="GJY56" s="220"/>
      <c r="GJZ56" s="220"/>
      <c r="GKA56" s="220"/>
      <c r="GKB56" s="220"/>
      <c r="GKC56" s="220"/>
      <c r="GKD56" s="220"/>
      <c r="GKE56" s="220"/>
      <c r="GKF56" s="220"/>
      <c r="GKG56" s="220"/>
      <c r="GKH56" s="220"/>
      <c r="GKI56" s="220"/>
      <c r="GKJ56" s="220"/>
      <c r="GKK56" s="220"/>
      <c r="GKL56" s="220"/>
      <c r="GKM56" s="220"/>
      <c r="GKN56" s="220"/>
      <c r="GKO56" s="220"/>
      <c r="GKP56" s="220"/>
      <c r="GKQ56" s="220"/>
      <c r="GKR56" s="220"/>
      <c r="GKS56" s="220"/>
      <c r="GKT56" s="220"/>
      <c r="GKU56" s="220"/>
      <c r="GKV56" s="220"/>
      <c r="GKW56" s="220"/>
      <c r="GKX56" s="220"/>
      <c r="GKY56" s="220"/>
      <c r="GKZ56" s="220"/>
      <c r="GLA56" s="220"/>
      <c r="GLB56" s="220"/>
      <c r="GLC56" s="220"/>
      <c r="GLD56" s="220"/>
      <c r="GLE56" s="220"/>
      <c r="GLF56" s="220"/>
      <c r="GLG56" s="220"/>
      <c r="GLH56" s="220"/>
      <c r="GLI56" s="220"/>
      <c r="GLJ56" s="220"/>
      <c r="GLK56" s="220"/>
      <c r="GLL56" s="220"/>
      <c r="GLM56" s="220"/>
      <c r="GLN56" s="220"/>
      <c r="GLO56" s="220"/>
      <c r="GLP56" s="220"/>
      <c r="GLQ56" s="220"/>
      <c r="GLR56" s="220"/>
      <c r="GLS56" s="220"/>
      <c r="GLT56" s="220"/>
      <c r="GLU56" s="220"/>
      <c r="GLV56" s="220"/>
      <c r="GLW56" s="220"/>
      <c r="GLX56" s="220"/>
      <c r="GLY56" s="220"/>
      <c r="GLZ56" s="220"/>
      <c r="GMA56" s="220"/>
      <c r="GMB56" s="220"/>
      <c r="GMC56" s="220"/>
      <c r="GMD56" s="220"/>
      <c r="GME56" s="220"/>
      <c r="GMF56" s="220"/>
      <c r="GMG56" s="220"/>
      <c r="GMH56" s="220"/>
      <c r="GMI56" s="220"/>
      <c r="GMJ56" s="220"/>
      <c r="GMK56" s="220"/>
      <c r="GML56" s="220"/>
      <c r="GMM56" s="220"/>
      <c r="GMN56" s="220"/>
      <c r="GMO56" s="220"/>
      <c r="GMP56" s="220"/>
      <c r="GMQ56" s="220"/>
      <c r="GMR56" s="220"/>
      <c r="GMS56" s="220"/>
      <c r="GMT56" s="220"/>
      <c r="GMU56" s="220"/>
      <c r="GMV56" s="220"/>
      <c r="GMW56" s="220"/>
      <c r="GMX56" s="220"/>
      <c r="GMY56" s="220"/>
      <c r="GMZ56" s="220"/>
      <c r="GNA56" s="220"/>
      <c r="GNB56" s="220"/>
      <c r="GNC56" s="220"/>
      <c r="GND56" s="220"/>
      <c r="GNE56" s="220"/>
      <c r="GNF56" s="220"/>
      <c r="GNG56" s="220"/>
      <c r="GNH56" s="220"/>
      <c r="GNI56" s="220"/>
      <c r="GNJ56" s="220"/>
      <c r="GNK56" s="220"/>
      <c r="GNL56" s="220"/>
      <c r="GNM56" s="220"/>
      <c r="GNN56" s="220"/>
      <c r="GNO56" s="220"/>
      <c r="GNP56" s="220"/>
      <c r="GNQ56" s="220"/>
      <c r="GNR56" s="220"/>
      <c r="GNS56" s="220"/>
      <c r="GNT56" s="220"/>
      <c r="GNU56" s="220"/>
      <c r="GNV56" s="220"/>
      <c r="GNW56" s="220"/>
      <c r="GNX56" s="220"/>
      <c r="GNY56" s="220"/>
      <c r="GNZ56" s="220"/>
      <c r="GOA56" s="220"/>
      <c r="GOB56" s="220"/>
      <c r="GOC56" s="220"/>
      <c r="GOD56" s="220"/>
      <c r="GOE56" s="220"/>
      <c r="GOF56" s="220"/>
      <c r="GOG56" s="220"/>
      <c r="GOH56" s="220"/>
      <c r="GOI56" s="220"/>
      <c r="GOJ56" s="220"/>
      <c r="GOK56" s="220"/>
      <c r="GOL56" s="220"/>
      <c r="GOM56" s="220"/>
      <c r="GON56" s="220"/>
      <c r="GOO56" s="220"/>
      <c r="GOP56" s="220"/>
      <c r="GOQ56" s="220"/>
      <c r="GOR56" s="220"/>
      <c r="GOS56" s="220"/>
      <c r="GOT56" s="220"/>
      <c r="GOU56" s="220"/>
      <c r="GOV56" s="220"/>
      <c r="GOW56" s="220"/>
      <c r="GOX56" s="220"/>
      <c r="GOY56" s="220"/>
      <c r="GOZ56" s="220"/>
      <c r="GPA56" s="220"/>
      <c r="GPB56" s="220"/>
      <c r="GPC56" s="220"/>
      <c r="GPD56" s="220"/>
      <c r="GPE56" s="220"/>
      <c r="GPF56" s="220"/>
      <c r="GPG56" s="220"/>
      <c r="GPH56" s="220"/>
      <c r="GPI56" s="220"/>
      <c r="GPJ56" s="220"/>
      <c r="GPK56" s="220"/>
      <c r="GPL56" s="220"/>
      <c r="GPM56" s="220"/>
      <c r="GPN56" s="220"/>
      <c r="GPO56" s="220"/>
      <c r="GPP56" s="220"/>
      <c r="GPQ56" s="220"/>
      <c r="GPR56" s="220"/>
      <c r="GPS56" s="220"/>
      <c r="GPT56" s="220"/>
      <c r="GPU56" s="220"/>
      <c r="GPV56" s="220"/>
      <c r="GPW56" s="220"/>
      <c r="GPX56" s="220"/>
      <c r="GPY56" s="220"/>
      <c r="GPZ56" s="220"/>
      <c r="GQA56" s="220"/>
      <c r="GQB56" s="220"/>
      <c r="GQC56" s="220"/>
      <c r="GQD56" s="220"/>
      <c r="GQE56" s="220"/>
      <c r="GQF56" s="220"/>
      <c r="GQG56" s="220"/>
      <c r="GQH56" s="220"/>
      <c r="GQI56" s="220"/>
      <c r="GQJ56" s="220"/>
      <c r="GQK56" s="220"/>
      <c r="GQL56" s="220"/>
      <c r="GQM56" s="220"/>
      <c r="GQN56" s="220"/>
      <c r="GQO56" s="220"/>
      <c r="GQP56" s="220"/>
      <c r="GQQ56" s="220"/>
      <c r="GQR56" s="220"/>
      <c r="GQS56" s="220"/>
      <c r="GQT56" s="220"/>
      <c r="GQU56" s="220"/>
      <c r="GQV56" s="220"/>
      <c r="GQW56" s="220"/>
      <c r="GQX56" s="220"/>
      <c r="GQY56" s="220"/>
      <c r="GQZ56" s="220"/>
      <c r="GRA56" s="220"/>
      <c r="GRB56" s="220"/>
      <c r="GRC56" s="220"/>
      <c r="GRD56" s="220"/>
      <c r="GRE56" s="220"/>
      <c r="GRF56" s="220"/>
      <c r="GRG56" s="220"/>
      <c r="GRH56" s="220"/>
      <c r="GRI56" s="220"/>
      <c r="GRJ56" s="220"/>
      <c r="GRK56" s="220"/>
      <c r="GRL56" s="220"/>
      <c r="GRM56" s="220"/>
      <c r="GRN56" s="220"/>
      <c r="GRO56" s="220"/>
      <c r="GRP56" s="220"/>
      <c r="GRQ56" s="220"/>
      <c r="GRR56" s="220"/>
      <c r="GRS56" s="220"/>
      <c r="GRT56" s="220"/>
      <c r="GRU56" s="220"/>
      <c r="GRV56" s="220"/>
      <c r="GRW56" s="220"/>
      <c r="GRX56" s="220"/>
      <c r="GRY56" s="220"/>
      <c r="GRZ56" s="220"/>
      <c r="GSA56" s="220"/>
      <c r="GSB56" s="220"/>
      <c r="GSC56" s="220"/>
      <c r="GSD56" s="220"/>
      <c r="GSE56" s="220"/>
      <c r="GSF56" s="220"/>
      <c r="GSG56" s="220"/>
      <c r="GSH56" s="220"/>
      <c r="GSI56" s="220"/>
      <c r="GSJ56" s="220"/>
      <c r="GSK56" s="220"/>
      <c r="GSL56" s="220"/>
      <c r="GSM56" s="220"/>
      <c r="GSN56" s="220"/>
      <c r="GSO56" s="220"/>
      <c r="GSP56" s="220"/>
      <c r="GSQ56" s="220"/>
      <c r="GSR56" s="220"/>
      <c r="GSS56" s="220"/>
      <c r="GST56" s="220"/>
      <c r="GSU56" s="220"/>
      <c r="GSV56" s="220"/>
      <c r="GSW56" s="220"/>
      <c r="GSX56" s="220"/>
      <c r="GSY56" s="220"/>
      <c r="GSZ56" s="220"/>
      <c r="GTA56" s="220"/>
      <c r="GTB56" s="220"/>
      <c r="GTC56" s="220"/>
      <c r="GTD56" s="220"/>
      <c r="GTE56" s="220"/>
      <c r="GTF56" s="220"/>
      <c r="GTG56" s="220"/>
      <c r="GTH56" s="220"/>
      <c r="GTI56" s="220"/>
      <c r="GTJ56" s="220"/>
      <c r="GTK56" s="220"/>
      <c r="GTL56" s="220"/>
      <c r="GTM56" s="220"/>
      <c r="GTN56" s="220"/>
      <c r="GTO56" s="220"/>
      <c r="GTP56" s="220"/>
      <c r="GTQ56" s="220"/>
      <c r="GTR56" s="220"/>
      <c r="GTS56" s="220"/>
      <c r="GTT56" s="220"/>
      <c r="GTU56" s="220"/>
      <c r="GTV56" s="220"/>
      <c r="GTW56" s="220"/>
      <c r="GTX56" s="220"/>
      <c r="GTY56" s="220"/>
      <c r="GTZ56" s="220"/>
      <c r="GUA56" s="220"/>
      <c r="GUB56" s="220"/>
      <c r="GUC56" s="220"/>
      <c r="GUD56" s="220"/>
      <c r="GUE56" s="220"/>
      <c r="GUF56" s="220"/>
      <c r="GUG56" s="220"/>
      <c r="GUH56" s="220"/>
      <c r="GUI56" s="220"/>
      <c r="GUJ56" s="220"/>
      <c r="GUK56" s="220"/>
      <c r="GUL56" s="220"/>
      <c r="GUM56" s="220"/>
      <c r="GUN56" s="220"/>
      <c r="GUO56" s="220"/>
      <c r="GUP56" s="220"/>
      <c r="GUQ56" s="220"/>
      <c r="GUR56" s="220"/>
      <c r="GUS56" s="220"/>
      <c r="GUT56" s="220"/>
      <c r="GUU56" s="220"/>
      <c r="GUV56" s="220"/>
      <c r="GUW56" s="220"/>
      <c r="GUX56" s="220"/>
      <c r="GUY56" s="220"/>
      <c r="GUZ56" s="220"/>
      <c r="GVA56" s="220"/>
      <c r="GVB56" s="220"/>
      <c r="GVC56" s="220"/>
      <c r="GVD56" s="220"/>
      <c r="GVE56" s="220"/>
      <c r="GVF56" s="220"/>
      <c r="GVG56" s="220"/>
      <c r="GVH56" s="220"/>
      <c r="GVI56" s="220"/>
      <c r="GVJ56" s="220"/>
      <c r="GVK56" s="220"/>
      <c r="GVL56" s="220"/>
      <c r="GVM56" s="220"/>
      <c r="GVN56" s="220"/>
      <c r="GVO56" s="220"/>
      <c r="GVP56" s="220"/>
      <c r="GVQ56" s="220"/>
      <c r="GVR56" s="220"/>
      <c r="GVS56" s="220"/>
      <c r="GVT56" s="220"/>
      <c r="GVU56" s="220"/>
      <c r="GVV56" s="220"/>
      <c r="GVW56" s="220"/>
      <c r="GVX56" s="220"/>
      <c r="GVY56" s="220"/>
      <c r="GVZ56" s="220"/>
      <c r="GWA56" s="220"/>
      <c r="GWB56" s="220"/>
      <c r="GWC56" s="220"/>
      <c r="GWD56" s="220"/>
      <c r="GWE56" s="220"/>
      <c r="GWF56" s="220"/>
      <c r="GWG56" s="220"/>
      <c r="GWH56" s="220"/>
      <c r="GWI56" s="220"/>
      <c r="GWJ56" s="220"/>
      <c r="GWK56" s="220"/>
      <c r="GWL56" s="220"/>
      <c r="GWM56" s="220"/>
      <c r="GWN56" s="220"/>
      <c r="GWO56" s="220"/>
      <c r="GWP56" s="220"/>
      <c r="GWQ56" s="220"/>
      <c r="GWR56" s="220"/>
      <c r="GWS56" s="220"/>
      <c r="GWT56" s="220"/>
      <c r="GWU56" s="220"/>
      <c r="GWV56" s="220"/>
      <c r="GWW56" s="220"/>
      <c r="GWX56" s="220"/>
      <c r="GWY56" s="220"/>
      <c r="GWZ56" s="220"/>
      <c r="GXA56" s="220"/>
      <c r="GXB56" s="220"/>
      <c r="GXC56" s="220"/>
      <c r="GXD56" s="220"/>
      <c r="GXE56" s="220"/>
      <c r="GXF56" s="220"/>
      <c r="GXG56" s="220"/>
      <c r="GXH56" s="220"/>
      <c r="GXI56" s="220"/>
      <c r="GXJ56" s="220"/>
      <c r="GXK56" s="220"/>
      <c r="GXL56" s="220"/>
      <c r="GXM56" s="220"/>
      <c r="GXN56" s="220"/>
      <c r="GXO56" s="220"/>
      <c r="GXP56" s="220"/>
      <c r="GXQ56" s="220"/>
      <c r="GXR56" s="220"/>
      <c r="GXS56" s="220"/>
      <c r="GXT56" s="220"/>
      <c r="GXU56" s="220"/>
      <c r="GXV56" s="220"/>
      <c r="GXW56" s="220"/>
      <c r="GXX56" s="220"/>
      <c r="GXY56" s="220"/>
      <c r="GXZ56" s="220"/>
      <c r="GYA56" s="220"/>
      <c r="GYB56" s="220"/>
      <c r="GYC56" s="220"/>
      <c r="GYD56" s="220"/>
      <c r="GYE56" s="220"/>
      <c r="GYF56" s="220"/>
      <c r="GYG56" s="220"/>
      <c r="GYH56" s="220"/>
      <c r="GYI56" s="220"/>
      <c r="GYJ56" s="220"/>
      <c r="GYK56" s="220"/>
      <c r="GYL56" s="220"/>
      <c r="GYM56" s="220"/>
      <c r="GYN56" s="220"/>
      <c r="GYO56" s="220"/>
      <c r="GYP56" s="220"/>
      <c r="GYQ56" s="220"/>
      <c r="GYR56" s="220"/>
      <c r="GYS56" s="220"/>
      <c r="GYT56" s="220"/>
      <c r="GYU56" s="220"/>
      <c r="GYV56" s="220"/>
      <c r="GYW56" s="220"/>
      <c r="GYX56" s="220"/>
      <c r="GYY56" s="220"/>
      <c r="GYZ56" s="220"/>
      <c r="GZA56" s="220"/>
      <c r="GZB56" s="220"/>
      <c r="GZC56" s="220"/>
      <c r="GZD56" s="220"/>
      <c r="GZE56" s="220"/>
      <c r="GZF56" s="220"/>
      <c r="GZG56" s="220"/>
      <c r="GZH56" s="220"/>
      <c r="GZI56" s="220"/>
      <c r="GZJ56" s="220"/>
      <c r="GZK56" s="220"/>
      <c r="GZL56" s="220"/>
      <c r="GZM56" s="220"/>
      <c r="GZN56" s="220"/>
      <c r="GZO56" s="220"/>
      <c r="GZP56" s="220"/>
      <c r="GZQ56" s="220"/>
      <c r="GZR56" s="220"/>
      <c r="GZS56" s="220"/>
      <c r="GZT56" s="220"/>
      <c r="GZU56" s="220"/>
      <c r="GZV56" s="220"/>
      <c r="GZW56" s="220"/>
      <c r="GZX56" s="220"/>
      <c r="GZY56" s="220"/>
      <c r="GZZ56" s="220"/>
      <c r="HAA56" s="220"/>
      <c r="HAB56" s="220"/>
      <c r="HAC56" s="220"/>
      <c r="HAD56" s="220"/>
      <c r="HAE56" s="220"/>
      <c r="HAF56" s="220"/>
      <c r="HAG56" s="220"/>
      <c r="HAH56" s="220"/>
      <c r="HAI56" s="220"/>
      <c r="HAJ56" s="220"/>
      <c r="HAK56" s="220"/>
      <c r="HAL56" s="220"/>
      <c r="HAM56" s="220"/>
      <c r="HAN56" s="220"/>
      <c r="HAO56" s="220"/>
      <c r="HAP56" s="220"/>
      <c r="HAQ56" s="220"/>
      <c r="HAR56" s="220"/>
      <c r="HAS56" s="220"/>
      <c r="HAT56" s="220"/>
      <c r="HAU56" s="220"/>
      <c r="HAV56" s="220"/>
      <c r="HAW56" s="220"/>
      <c r="HAX56" s="220"/>
      <c r="HAY56" s="220"/>
      <c r="HAZ56" s="220"/>
      <c r="HBA56" s="220"/>
      <c r="HBB56" s="220"/>
      <c r="HBC56" s="220"/>
      <c r="HBD56" s="220"/>
      <c r="HBE56" s="220"/>
      <c r="HBF56" s="220"/>
      <c r="HBG56" s="220"/>
      <c r="HBH56" s="220"/>
      <c r="HBI56" s="220"/>
      <c r="HBJ56" s="220"/>
      <c r="HBK56" s="220"/>
      <c r="HBL56" s="220"/>
      <c r="HBM56" s="220"/>
      <c r="HBN56" s="220"/>
      <c r="HBO56" s="220"/>
      <c r="HBP56" s="220"/>
      <c r="HBQ56" s="220"/>
      <c r="HBR56" s="220"/>
      <c r="HBS56" s="220"/>
      <c r="HBT56" s="220"/>
      <c r="HBU56" s="220"/>
      <c r="HBV56" s="220"/>
      <c r="HBW56" s="220"/>
      <c r="HBX56" s="220"/>
      <c r="HBY56" s="220"/>
      <c r="HBZ56" s="220"/>
      <c r="HCA56" s="220"/>
      <c r="HCB56" s="220"/>
      <c r="HCC56" s="220"/>
      <c r="HCD56" s="220"/>
      <c r="HCE56" s="220"/>
      <c r="HCF56" s="220"/>
      <c r="HCG56" s="220"/>
      <c r="HCH56" s="220"/>
      <c r="HCI56" s="220"/>
      <c r="HCJ56" s="220"/>
      <c r="HCK56" s="220"/>
      <c r="HCL56" s="220"/>
      <c r="HCM56" s="220"/>
      <c r="HCN56" s="220"/>
      <c r="HCO56" s="220"/>
      <c r="HCP56" s="220"/>
      <c r="HCQ56" s="220"/>
      <c r="HCR56" s="220"/>
      <c r="HCS56" s="220"/>
      <c r="HCT56" s="220"/>
      <c r="HCU56" s="220"/>
      <c r="HCV56" s="220"/>
      <c r="HCW56" s="220"/>
      <c r="HCX56" s="220"/>
      <c r="HCY56" s="220"/>
      <c r="HCZ56" s="220"/>
      <c r="HDA56" s="220"/>
      <c r="HDB56" s="220"/>
      <c r="HDC56" s="220"/>
      <c r="HDD56" s="220"/>
      <c r="HDE56" s="220"/>
      <c r="HDF56" s="220"/>
      <c r="HDG56" s="220"/>
      <c r="HDH56" s="220"/>
      <c r="HDI56" s="220"/>
      <c r="HDJ56" s="220"/>
      <c r="HDK56" s="220"/>
      <c r="HDL56" s="220"/>
      <c r="HDM56" s="220"/>
      <c r="HDN56" s="220"/>
      <c r="HDO56" s="220"/>
      <c r="HDP56" s="220"/>
      <c r="HDQ56" s="220"/>
      <c r="HDR56" s="220"/>
      <c r="HDS56" s="220"/>
      <c r="HDT56" s="220"/>
      <c r="HDU56" s="220"/>
      <c r="HDV56" s="220"/>
      <c r="HDW56" s="220"/>
      <c r="HDX56" s="220"/>
      <c r="HDY56" s="220"/>
      <c r="HDZ56" s="220"/>
      <c r="HEA56" s="220"/>
      <c r="HEB56" s="220"/>
      <c r="HEC56" s="220"/>
      <c r="HED56" s="220"/>
      <c r="HEE56" s="220"/>
      <c r="HEF56" s="220"/>
      <c r="HEG56" s="220"/>
      <c r="HEH56" s="220"/>
      <c r="HEI56" s="220"/>
      <c r="HEJ56" s="220"/>
      <c r="HEK56" s="220"/>
      <c r="HEL56" s="220"/>
      <c r="HEM56" s="220"/>
      <c r="HEN56" s="220"/>
      <c r="HEO56" s="220"/>
      <c r="HEP56" s="220"/>
      <c r="HEQ56" s="220"/>
      <c r="HER56" s="220"/>
      <c r="HES56" s="220"/>
      <c r="HET56" s="220"/>
      <c r="HEU56" s="220"/>
      <c r="HEV56" s="220"/>
      <c r="HEW56" s="220"/>
      <c r="HEX56" s="220"/>
      <c r="HEY56" s="220"/>
      <c r="HEZ56" s="220"/>
      <c r="HFA56" s="220"/>
      <c r="HFB56" s="220"/>
      <c r="HFC56" s="220"/>
      <c r="HFD56" s="220"/>
      <c r="HFE56" s="220"/>
      <c r="HFF56" s="220"/>
      <c r="HFG56" s="220"/>
      <c r="HFH56" s="220"/>
      <c r="HFI56" s="220"/>
      <c r="HFJ56" s="220"/>
      <c r="HFK56" s="220"/>
      <c r="HFL56" s="220"/>
      <c r="HFM56" s="220"/>
      <c r="HFN56" s="220"/>
      <c r="HFO56" s="220"/>
      <c r="HFP56" s="220"/>
      <c r="HFQ56" s="220"/>
      <c r="HFR56" s="220"/>
      <c r="HFS56" s="220"/>
      <c r="HFT56" s="220"/>
      <c r="HFU56" s="220"/>
      <c r="HFV56" s="220"/>
      <c r="HFW56" s="220"/>
      <c r="HFX56" s="220"/>
      <c r="HFY56" s="220"/>
      <c r="HFZ56" s="220"/>
      <c r="HGA56" s="220"/>
      <c r="HGB56" s="220"/>
      <c r="HGC56" s="220"/>
      <c r="HGD56" s="220"/>
      <c r="HGE56" s="220"/>
      <c r="HGF56" s="220"/>
      <c r="HGG56" s="220"/>
      <c r="HGH56" s="220"/>
      <c r="HGI56" s="220"/>
      <c r="HGJ56" s="220"/>
      <c r="HGK56" s="220"/>
      <c r="HGL56" s="220"/>
      <c r="HGM56" s="220"/>
      <c r="HGN56" s="220"/>
      <c r="HGO56" s="220"/>
      <c r="HGP56" s="220"/>
      <c r="HGQ56" s="220"/>
      <c r="HGR56" s="220"/>
      <c r="HGS56" s="220"/>
      <c r="HGT56" s="220"/>
      <c r="HGU56" s="220"/>
      <c r="HGV56" s="220"/>
      <c r="HGW56" s="220"/>
      <c r="HGX56" s="220"/>
      <c r="HGY56" s="220"/>
      <c r="HGZ56" s="220"/>
      <c r="HHA56" s="220"/>
      <c r="HHB56" s="220"/>
      <c r="HHC56" s="220"/>
      <c r="HHD56" s="220"/>
      <c r="HHE56" s="220"/>
      <c r="HHF56" s="220"/>
      <c r="HHG56" s="220"/>
      <c r="HHH56" s="220"/>
      <c r="HHI56" s="220"/>
      <c r="HHJ56" s="220"/>
      <c r="HHK56" s="220"/>
      <c r="HHL56" s="220"/>
      <c r="HHM56" s="220"/>
      <c r="HHN56" s="220"/>
      <c r="HHO56" s="220"/>
      <c r="HHP56" s="220"/>
      <c r="HHQ56" s="220"/>
      <c r="HHR56" s="220"/>
      <c r="HHS56" s="220"/>
      <c r="HHT56" s="220"/>
      <c r="HHU56" s="220"/>
      <c r="HHV56" s="220"/>
      <c r="HHW56" s="220"/>
      <c r="HHX56" s="220"/>
      <c r="HHY56" s="220"/>
      <c r="HHZ56" s="220"/>
      <c r="HIA56" s="220"/>
      <c r="HIB56" s="220"/>
      <c r="HIC56" s="220"/>
      <c r="HID56" s="220"/>
      <c r="HIE56" s="220"/>
      <c r="HIF56" s="220"/>
      <c r="HIG56" s="220"/>
      <c r="HIH56" s="220"/>
      <c r="HII56" s="220"/>
      <c r="HIJ56" s="220"/>
      <c r="HIK56" s="220"/>
      <c r="HIL56" s="220"/>
      <c r="HIM56" s="220"/>
      <c r="HIN56" s="220"/>
      <c r="HIO56" s="220"/>
      <c r="HIP56" s="220"/>
      <c r="HIQ56" s="220"/>
      <c r="HIR56" s="220"/>
      <c r="HIS56" s="220"/>
      <c r="HIT56" s="220"/>
      <c r="HIU56" s="220"/>
      <c r="HIV56" s="220"/>
      <c r="HIW56" s="220"/>
      <c r="HIX56" s="220"/>
      <c r="HIY56" s="220"/>
      <c r="HIZ56" s="220"/>
      <c r="HJA56" s="220"/>
      <c r="HJB56" s="220"/>
      <c r="HJC56" s="220"/>
      <c r="HJD56" s="220"/>
      <c r="HJE56" s="220"/>
      <c r="HJF56" s="220"/>
      <c r="HJG56" s="220"/>
      <c r="HJH56" s="220"/>
      <c r="HJI56" s="220"/>
      <c r="HJJ56" s="220"/>
      <c r="HJK56" s="220"/>
      <c r="HJL56" s="220"/>
      <c r="HJM56" s="220"/>
      <c r="HJN56" s="220"/>
      <c r="HJO56" s="220"/>
      <c r="HJP56" s="220"/>
      <c r="HJQ56" s="220"/>
      <c r="HJR56" s="220"/>
      <c r="HJS56" s="220"/>
      <c r="HJT56" s="220"/>
      <c r="HJU56" s="220"/>
      <c r="HJV56" s="220"/>
      <c r="HJW56" s="220"/>
      <c r="HJX56" s="220"/>
      <c r="HJY56" s="220"/>
      <c r="HJZ56" s="220"/>
      <c r="HKA56" s="220"/>
      <c r="HKB56" s="220"/>
      <c r="HKC56" s="220"/>
      <c r="HKD56" s="220"/>
      <c r="HKE56" s="220"/>
      <c r="HKF56" s="220"/>
      <c r="HKG56" s="220"/>
      <c r="HKH56" s="220"/>
      <c r="HKI56" s="220"/>
      <c r="HKJ56" s="220"/>
      <c r="HKK56" s="220"/>
      <c r="HKL56" s="220"/>
      <c r="HKM56" s="220"/>
      <c r="HKN56" s="220"/>
      <c r="HKO56" s="220"/>
      <c r="HKP56" s="220"/>
      <c r="HKQ56" s="220"/>
      <c r="HKR56" s="220"/>
      <c r="HKS56" s="220"/>
      <c r="HKT56" s="220"/>
      <c r="HKU56" s="220"/>
      <c r="HKV56" s="220"/>
      <c r="HKW56" s="220"/>
      <c r="HKX56" s="220"/>
      <c r="HKY56" s="220"/>
      <c r="HKZ56" s="220"/>
      <c r="HLA56" s="220"/>
      <c r="HLB56" s="220"/>
      <c r="HLC56" s="220"/>
      <c r="HLD56" s="220"/>
      <c r="HLE56" s="220"/>
      <c r="HLF56" s="220"/>
      <c r="HLG56" s="220"/>
      <c r="HLH56" s="220"/>
      <c r="HLI56" s="220"/>
      <c r="HLJ56" s="220"/>
      <c r="HLK56" s="220"/>
      <c r="HLL56" s="220"/>
      <c r="HLM56" s="220"/>
      <c r="HLN56" s="220"/>
      <c r="HLO56" s="220"/>
      <c r="HLP56" s="220"/>
      <c r="HLQ56" s="220"/>
      <c r="HLR56" s="220"/>
      <c r="HLS56" s="220"/>
      <c r="HLT56" s="220"/>
      <c r="HLU56" s="220"/>
      <c r="HLV56" s="220"/>
      <c r="HLW56" s="220"/>
      <c r="HLX56" s="220"/>
      <c r="HLY56" s="220"/>
      <c r="HLZ56" s="220"/>
      <c r="HMA56" s="220"/>
      <c r="HMB56" s="220"/>
      <c r="HMC56" s="220"/>
      <c r="HMD56" s="220"/>
      <c r="HME56" s="220"/>
      <c r="HMF56" s="220"/>
      <c r="HMG56" s="220"/>
      <c r="HMH56" s="220"/>
      <c r="HMI56" s="220"/>
      <c r="HMJ56" s="220"/>
      <c r="HMK56" s="220"/>
      <c r="HML56" s="220"/>
      <c r="HMM56" s="220"/>
      <c r="HMN56" s="220"/>
      <c r="HMO56" s="220"/>
      <c r="HMP56" s="220"/>
      <c r="HMQ56" s="220"/>
      <c r="HMR56" s="220"/>
      <c r="HMS56" s="220"/>
      <c r="HMT56" s="220"/>
      <c r="HMU56" s="220"/>
      <c r="HMV56" s="220"/>
      <c r="HMW56" s="220"/>
      <c r="HMX56" s="220"/>
      <c r="HMY56" s="220"/>
      <c r="HMZ56" s="220"/>
      <c r="HNA56" s="220"/>
      <c r="HNB56" s="220"/>
      <c r="HNC56" s="220"/>
      <c r="HND56" s="220"/>
      <c r="HNE56" s="220"/>
      <c r="HNF56" s="220"/>
      <c r="HNG56" s="220"/>
      <c r="HNH56" s="220"/>
      <c r="HNI56" s="220"/>
      <c r="HNJ56" s="220"/>
      <c r="HNK56" s="220"/>
      <c r="HNL56" s="220"/>
      <c r="HNM56" s="220"/>
      <c r="HNN56" s="220"/>
      <c r="HNO56" s="220"/>
      <c r="HNP56" s="220"/>
      <c r="HNQ56" s="220"/>
      <c r="HNR56" s="220"/>
      <c r="HNS56" s="220"/>
      <c r="HNT56" s="220"/>
      <c r="HNU56" s="220"/>
      <c r="HNV56" s="220"/>
      <c r="HNW56" s="220"/>
      <c r="HNX56" s="220"/>
      <c r="HNY56" s="220"/>
      <c r="HNZ56" s="220"/>
      <c r="HOA56" s="220"/>
      <c r="HOB56" s="220"/>
      <c r="HOC56" s="220"/>
      <c r="HOD56" s="220"/>
      <c r="HOE56" s="220"/>
      <c r="HOF56" s="220"/>
      <c r="HOG56" s="220"/>
      <c r="HOH56" s="220"/>
      <c r="HOI56" s="220"/>
      <c r="HOJ56" s="220"/>
      <c r="HOK56" s="220"/>
      <c r="HOL56" s="220"/>
      <c r="HOM56" s="220"/>
      <c r="HON56" s="220"/>
      <c r="HOO56" s="220"/>
      <c r="HOP56" s="220"/>
      <c r="HOQ56" s="220"/>
      <c r="HOR56" s="220"/>
      <c r="HOS56" s="220"/>
      <c r="HOT56" s="220"/>
      <c r="HOU56" s="220"/>
      <c r="HOV56" s="220"/>
      <c r="HOW56" s="220"/>
      <c r="HOX56" s="220"/>
      <c r="HOY56" s="220"/>
      <c r="HOZ56" s="220"/>
      <c r="HPA56" s="220"/>
      <c r="HPB56" s="220"/>
      <c r="HPC56" s="220"/>
      <c r="HPD56" s="220"/>
      <c r="HPE56" s="220"/>
      <c r="HPF56" s="220"/>
      <c r="HPG56" s="220"/>
      <c r="HPH56" s="220"/>
      <c r="HPI56" s="220"/>
      <c r="HPJ56" s="220"/>
      <c r="HPK56" s="220"/>
      <c r="HPL56" s="220"/>
      <c r="HPM56" s="220"/>
      <c r="HPN56" s="220"/>
      <c r="HPO56" s="220"/>
      <c r="HPP56" s="220"/>
      <c r="HPQ56" s="220"/>
      <c r="HPR56" s="220"/>
      <c r="HPS56" s="220"/>
      <c r="HPT56" s="220"/>
      <c r="HPU56" s="220"/>
      <c r="HPV56" s="220"/>
      <c r="HPW56" s="220"/>
      <c r="HPX56" s="220"/>
      <c r="HPY56" s="220"/>
      <c r="HPZ56" s="220"/>
      <c r="HQA56" s="220"/>
      <c r="HQB56" s="220"/>
      <c r="HQC56" s="220"/>
      <c r="HQD56" s="220"/>
      <c r="HQE56" s="220"/>
      <c r="HQF56" s="220"/>
      <c r="HQG56" s="220"/>
      <c r="HQH56" s="220"/>
      <c r="HQI56" s="220"/>
      <c r="HQJ56" s="220"/>
      <c r="HQK56" s="220"/>
      <c r="HQL56" s="220"/>
      <c r="HQM56" s="220"/>
      <c r="HQN56" s="220"/>
      <c r="HQO56" s="220"/>
      <c r="HQP56" s="220"/>
      <c r="HQQ56" s="220"/>
      <c r="HQR56" s="220"/>
      <c r="HQS56" s="220"/>
      <c r="HQT56" s="220"/>
      <c r="HQU56" s="220"/>
      <c r="HQV56" s="220"/>
      <c r="HQW56" s="220"/>
      <c r="HQX56" s="220"/>
      <c r="HQY56" s="220"/>
      <c r="HQZ56" s="220"/>
      <c r="HRA56" s="220"/>
      <c r="HRB56" s="220"/>
      <c r="HRC56" s="220"/>
      <c r="HRD56" s="220"/>
      <c r="HRE56" s="220"/>
      <c r="HRF56" s="220"/>
      <c r="HRG56" s="220"/>
      <c r="HRH56" s="220"/>
      <c r="HRI56" s="220"/>
      <c r="HRJ56" s="220"/>
      <c r="HRK56" s="220"/>
      <c r="HRL56" s="220"/>
      <c r="HRM56" s="220"/>
      <c r="HRN56" s="220"/>
      <c r="HRO56" s="220"/>
      <c r="HRP56" s="220"/>
      <c r="HRQ56" s="220"/>
      <c r="HRR56" s="220"/>
      <c r="HRS56" s="220"/>
      <c r="HRT56" s="220"/>
      <c r="HRU56" s="220"/>
      <c r="HRV56" s="220"/>
      <c r="HRW56" s="220"/>
      <c r="HRX56" s="220"/>
      <c r="HRY56" s="220"/>
      <c r="HRZ56" s="220"/>
      <c r="HSA56" s="220"/>
      <c r="HSB56" s="220"/>
      <c r="HSC56" s="220"/>
      <c r="HSD56" s="220"/>
      <c r="HSE56" s="220"/>
      <c r="HSF56" s="220"/>
      <c r="HSG56" s="220"/>
      <c r="HSH56" s="220"/>
      <c r="HSI56" s="220"/>
      <c r="HSJ56" s="220"/>
      <c r="HSK56" s="220"/>
      <c r="HSL56" s="220"/>
      <c r="HSM56" s="220"/>
      <c r="HSN56" s="220"/>
      <c r="HSO56" s="220"/>
      <c r="HSP56" s="220"/>
      <c r="HSQ56" s="220"/>
      <c r="HSR56" s="220"/>
      <c r="HSS56" s="220"/>
      <c r="HST56" s="220"/>
      <c r="HSU56" s="220"/>
      <c r="HSV56" s="220"/>
      <c r="HSW56" s="220"/>
      <c r="HSX56" s="220"/>
      <c r="HSY56" s="220"/>
      <c r="HSZ56" s="220"/>
      <c r="HTA56" s="220"/>
      <c r="HTB56" s="220"/>
      <c r="HTC56" s="220"/>
      <c r="HTD56" s="220"/>
      <c r="HTE56" s="220"/>
      <c r="HTF56" s="220"/>
      <c r="HTG56" s="220"/>
      <c r="HTH56" s="220"/>
      <c r="HTI56" s="220"/>
      <c r="HTJ56" s="220"/>
      <c r="HTK56" s="220"/>
      <c r="HTL56" s="220"/>
      <c r="HTM56" s="220"/>
      <c r="HTN56" s="220"/>
      <c r="HTO56" s="220"/>
      <c r="HTP56" s="220"/>
      <c r="HTQ56" s="220"/>
      <c r="HTR56" s="220"/>
      <c r="HTS56" s="220"/>
      <c r="HTT56" s="220"/>
      <c r="HTU56" s="220"/>
      <c r="HTV56" s="220"/>
      <c r="HTW56" s="220"/>
      <c r="HTX56" s="220"/>
      <c r="HTY56" s="220"/>
      <c r="HTZ56" s="220"/>
      <c r="HUA56" s="220"/>
      <c r="HUB56" s="220"/>
      <c r="HUC56" s="220"/>
      <c r="HUD56" s="220"/>
      <c r="HUE56" s="220"/>
      <c r="HUF56" s="220"/>
      <c r="HUG56" s="220"/>
      <c r="HUH56" s="220"/>
      <c r="HUI56" s="220"/>
      <c r="HUJ56" s="220"/>
      <c r="HUK56" s="220"/>
      <c r="HUL56" s="220"/>
      <c r="HUM56" s="220"/>
      <c r="HUN56" s="220"/>
      <c r="HUO56" s="220"/>
      <c r="HUP56" s="220"/>
      <c r="HUQ56" s="220"/>
      <c r="HUR56" s="220"/>
      <c r="HUS56" s="220"/>
      <c r="HUT56" s="220"/>
      <c r="HUU56" s="220"/>
      <c r="HUV56" s="220"/>
      <c r="HUW56" s="220"/>
      <c r="HUX56" s="220"/>
      <c r="HUY56" s="220"/>
      <c r="HUZ56" s="220"/>
      <c r="HVA56" s="220"/>
      <c r="HVB56" s="220"/>
      <c r="HVC56" s="220"/>
      <c r="HVD56" s="220"/>
      <c r="HVE56" s="220"/>
      <c r="HVF56" s="220"/>
      <c r="HVG56" s="220"/>
      <c r="HVH56" s="220"/>
      <c r="HVI56" s="220"/>
      <c r="HVJ56" s="220"/>
      <c r="HVK56" s="220"/>
      <c r="HVL56" s="220"/>
      <c r="HVM56" s="220"/>
      <c r="HVN56" s="220"/>
      <c r="HVO56" s="220"/>
      <c r="HVP56" s="220"/>
      <c r="HVQ56" s="220"/>
      <c r="HVR56" s="220"/>
      <c r="HVS56" s="220"/>
      <c r="HVT56" s="220"/>
      <c r="HVU56" s="220"/>
      <c r="HVV56" s="220"/>
      <c r="HVW56" s="220"/>
      <c r="HVX56" s="220"/>
      <c r="HVY56" s="220"/>
      <c r="HVZ56" s="220"/>
      <c r="HWA56" s="220"/>
      <c r="HWB56" s="220"/>
      <c r="HWC56" s="220"/>
      <c r="HWD56" s="220"/>
      <c r="HWE56" s="220"/>
      <c r="HWF56" s="220"/>
      <c r="HWG56" s="220"/>
      <c r="HWH56" s="220"/>
      <c r="HWI56" s="220"/>
      <c r="HWJ56" s="220"/>
      <c r="HWK56" s="220"/>
      <c r="HWL56" s="220"/>
      <c r="HWM56" s="220"/>
      <c r="HWN56" s="220"/>
      <c r="HWO56" s="220"/>
      <c r="HWP56" s="220"/>
      <c r="HWQ56" s="220"/>
      <c r="HWR56" s="220"/>
      <c r="HWS56" s="220"/>
      <c r="HWT56" s="220"/>
      <c r="HWU56" s="220"/>
      <c r="HWV56" s="220"/>
      <c r="HWW56" s="220"/>
      <c r="HWX56" s="220"/>
      <c r="HWY56" s="220"/>
      <c r="HWZ56" s="220"/>
      <c r="HXA56" s="220"/>
      <c r="HXB56" s="220"/>
      <c r="HXC56" s="220"/>
      <c r="HXD56" s="220"/>
      <c r="HXE56" s="220"/>
      <c r="HXF56" s="220"/>
      <c r="HXG56" s="220"/>
      <c r="HXH56" s="220"/>
      <c r="HXI56" s="220"/>
      <c r="HXJ56" s="220"/>
      <c r="HXK56" s="220"/>
      <c r="HXL56" s="220"/>
      <c r="HXM56" s="220"/>
      <c r="HXN56" s="220"/>
      <c r="HXO56" s="220"/>
      <c r="HXP56" s="220"/>
      <c r="HXQ56" s="220"/>
      <c r="HXR56" s="220"/>
      <c r="HXS56" s="220"/>
      <c r="HXT56" s="220"/>
      <c r="HXU56" s="220"/>
      <c r="HXV56" s="220"/>
      <c r="HXW56" s="220"/>
      <c r="HXX56" s="220"/>
      <c r="HXY56" s="220"/>
      <c r="HXZ56" s="220"/>
      <c r="HYA56" s="220"/>
      <c r="HYB56" s="220"/>
      <c r="HYC56" s="220"/>
      <c r="HYD56" s="220"/>
      <c r="HYE56" s="220"/>
      <c r="HYF56" s="220"/>
      <c r="HYG56" s="220"/>
      <c r="HYH56" s="220"/>
      <c r="HYI56" s="220"/>
      <c r="HYJ56" s="220"/>
      <c r="HYK56" s="220"/>
      <c r="HYL56" s="220"/>
      <c r="HYM56" s="220"/>
      <c r="HYN56" s="220"/>
      <c r="HYO56" s="220"/>
      <c r="HYP56" s="220"/>
      <c r="HYQ56" s="220"/>
      <c r="HYR56" s="220"/>
      <c r="HYS56" s="220"/>
      <c r="HYT56" s="220"/>
      <c r="HYU56" s="220"/>
      <c r="HYV56" s="220"/>
      <c r="HYW56" s="220"/>
      <c r="HYX56" s="220"/>
      <c r="HYY56" s="220"/>
      <c r="HYZ56" s="220"/>
      <c r="HZA56" s="220"/>
      <c r="HZB56" s="220"/>
      <c r="HZC56" s="220"/>
      <c r="HZD56" s="220"/>
      <c r="HZE56" s="220"/>
      <c r="HZF56" s="220"/>
      <c r="HZG56" s="220"/>
      <c r="HZH56" s="220"/>
      <c r="HZI56" s="220"/>
      <c r="HZJ56" s="220"/>
      <c r="HZK56" s="220"/>
      <c r="HZL56" s="220"/>
      <c r="HZM56" s="220"/>
      <c r="HZN56" s="220"/>
      <c r="HZO56" s="220"/>
      <c r="HZP56" s="220"/>
      <c r="HZQ56" s="220"/>
      <c r="HZR56" s="220"/>
      <c r="HZS56" s="220"/>
      <c r="HZT56" s="220"/>
      <c r="HZU56" s="220"/>
      <c r="HZV56" s="220"/>
      <c r="HZW56" s="220"/>
      <c r="HZX56" s="220"/>
      <c r="HZY56" s="220"/>
      <c r="HZZ56" s="220"/>
      <c r="IAA56" s="220"/>
      <c r="IAB56" s="220"/>
      <c r="IAC56" s="220"/>
      <c r="IAD56" s="220"/>
      <c r="IAE56" s="220"/>
      <c r="IAF56" s="220"/>
      <c r="IAG56" s="220"/>
      <c r="IAH56" s="220"/>
      <c r="IAI56" s="220"/>
      <c r="IAJ56" s="220"/>
      <c r="IAK56" s="220"/>
      <c r="IAL56" s="220"/>
      <c r="IAM56" s="220"/>
      <c r="IAN56" s="220"/>
      <c r="IAO56" s="220"/>
      <c r="IAP56" s="220"/>
      <c r="IAQ56" s="220"/>
      <c r="IAR56" s="220"/>
      <c r="IAS56" s="220"/>
      <c r="IAT56" s="220"/>
      <c r="IAU56" s="220"/>
      <c r="IAV56" s="220"/>
      <c r="IAW56" s="220"/>
      <c r="IAX56" s="220"/>
      <c r="IAY56" s="220"/>
      <c r="IAZ56" s="220"/>
      <c r="IBA56" s="220"/>
      <c r="IBB56" s="220"/>
      <c r="IBC56" s="220"/>
      <c r="IBD56" s="220"/>
      <c r="IBE56" s="220"/>
      <c r="IBF56" s="220"/>
      <c r="IBG56" s="220"/>
      <c r="IBH56" s="220"/>
      <c r="IBI56" s="220"/>
      <c r="IBJ56" s="220"/>
      <c r="IBK56" s="220"/>
      <c r="IBL56" s="220"/>
      <c r="IBM56" s="220"/>
      <c r="IBN56" s="220"/>
      <c r="IBO56" s="220"/>
      <c r="IBP56" s="220"/>
      <c r="IBQ56" s="220"/>
      <c r="IBR56" s="220"/>
      <c r="IBS56" s="220"/>
      <c r="IBT56" s="220"/>
      <c r="IBU56" s="220"/>
      <c r="IBV56" s="220"/>
      <c r="IBW56" s="220"/>
      <c r="IBX56" s="220"/>
      <c r="IBY56" s="220"/>
      <c r="IBZ56" s="220"/>
      <c r="ICA56" s="220"/>
      <c r="ICB56" s="220"/>
      <c r="ICC56" s="220"/>
      <c r="ICD56" s="220"/>
      <c r="ICE56" s="220"/>
      <c r="ICF56" s="220"/>
      <c r="ICG56" s="220"/>
      <c r="ICH56" s="220"/>
      <c r="ICI56" s="220"/>
      <c r="ICJ56" s="220"/>
      <c r="ICK56" s="220"/>
      <c r="ICL56" s="220"/>
      <c r="ICM56" s="220"/>
      <c r="ICN56" s="220"/>
      <c r="ICO56" s="220"/>
      <c r="ICP56" s="220"/>
      <c r="ICQ56" s="220"/>
      <c r="ICR56" s="220"/>
      <c r="ICS56" s="220"/>
      <c r="ICT56" s="220"/>
      <c r="ICU56" s="220"/>
      <c r="ICV56" s="220"/>
      <c r="ICW56" s="220"/>
      <c r="ICX56" s="220"/>
      <c r="ICY56" s="220"/>
      <c r="ICZ56" s="220"/>
      <c r="IDA56" s="220"/>
      <c r="IDB56" s="220"/>
      <c r="IDC56" s="220"/>
      <c r="IDD56" s="220"/>
      <c r="IDE56" s="220"/>
      <c r="IDF56" s="220"/>
      <c r="IDG56" s="220"/>
      <c r="IDH56" s="220"/>
      <c r="IDI56" s="220"/>
      <c r="IDJ56" s="220"/>
      <c r="IDK56" s="220"/>
      <c r="IDL56" s="220"/>
      <c r="IDM56" s="220"/>
      <c r="IDN56" s="220"/>
      <c r="IDO56" s="220"/>
      <c r="IDP56" s="220"/>
      <c r="IDQ56" s="220"/>
      <c r="IDR56" s="220"/>
      <c r="IDS56" s="220"/>
      <c r="IDT56" s="220"/>
      <c r="IDU56" s="220"/>
      <c r="IDV56" s="220"/>
      <c r="IDW56" s="220"/>
      <c r="IDX56" s="220"/>
      <c r="IDY56" s="220"/>
      <c r="IDZ56" s="220"/>
      <c r="IEA56" s="220"/>
      <c r="IEB56" s="220"/>
      <c r="IEC56" s="220"/>
      <c r="IED56" s="220"/>
      <c r="IEE56" s="220"/>
      <c r="IEF56" s="220"/>
      <c r="IEG56" s="220"/>
      <c r="IEH56" s="220"/>
      <c r="IEI56" s="220"/>
      <c r="IEJ56" s="220"/>
      <c r="IEK56" s="220"/>
      <c r="IEL56" s="220"/>
      <c r="IEM56" s="220"/>
      <c r="IEN56" s="220"/>
      <c r="IEO56" s="220"/>
      <c r="IEP56" s="220"/>
      <c r="IEQ56" s="220"/>
      <c r="IER56" s="220"/>
      <c r="IES56" s="220"/>
      <c r="IET56" s="220"/>
      <c r="IEU56" s="220"/>
      <c r="IEV56" s="220"/>
      <c r="IEW56" s="220"/>
      <c r="IEX56" s="220"/>
      <c r="IEY56" s="220"/>
      <c r="IEZ56" s="220"/>
      <c r="IFA56" s="220"/>
      <c r="IFB56" s="220"/>
      <c r="IFC56" s="220"/>
      <c r="IFD56" s="220"/>
      <c r="IFE56" s="220"/>
      <c r="IFF56" s="220"/>
      <c r="IFG56" s="220"/>
      <c r="IFH56" s="220"/>
      <c r="IFI56" s="220"/>
      <c r="IFJ56" s="220"/>
      <c r="IFK56" s="220"/>
      <c r="IFL56" s="220"/>
      <c r="IFM56" s="220"/>
      <c r="IFN56" s="220"/>
      <c r="IFO56" s="220"/>
      <c r="IFP56" s="220"/>
      <c r="IFQ56" s="220"/>
      <c r="IFR56" s="220"/>
      <c r="IFS56" s="220"/>
      <c r="IFT56" s="220"/>
      <c r="IFU56" s="220"/>
      <c r="IFV56" s="220"/>
      <c r="IFW56" s="220"/>
      <c r="IFX56" s="220"/>
      <c r="IFY56" s="220"/>
      <c r="IFZ56" s="220"/>
      <c r="IGA56" s="220"/>
      <c r="IGB56" s="220"/>
      <c r="IGC56" s="220"/>
      <c r="IGD56" s="220"/>
      <c r="IGE56" s="220"/>
      <c r="IGF56" s="220"/>
      <c r="IGG56" s="220"/>
      <c r="IGH56" s="220"/>
      <c r="IGI56" s="220"/>
      <c r="IGJ56" s="220"/>
      <c r="IGK56" s="220"/>
      <c r="IGL56" s="220"/>
      <c r="IGM56" s="220"/>
      <c r="IGN56" s="220"/>
      <c r="IGO56" s="220"/>
      <c r="IGP56" s="220"/>
      <c r="IGQ56" s="220"/>
      <c r="IGR56" s="220"/>
      <c r="IGS56" s="220"/>
      <c r="IGT56" s="220"/>
      <c r="IGU56" s="220"/>
      <c r="IGV56" s="220"/>
      <c r="IGW56" s="220"/>
      <c r="IGX56" s="220"/>
      <c r="IGY56" s="220"/>
      <c r="IGZ56" s="220"/>
      <c r="IHA56" s="220"/>
      <c r="IHB56" s="220"/>
      <c r="IHC56" s="220"/>
      <c r="IHD56" s="220"/>
      <c r="IHE56" s="220"/>
      <c r="IHF56" s="220"/>
      <c r="IHG56" s="220"/>
      <c r="IHH56" s="220"/>
      <c r="IHI56" s="220"/>
      <c r="IHJ56" s="220"/>
      <c r="IHK56" s="220"/>
      <c r="IHL56" s="220"/>
      <c r="IHM56" s="220"/>
      <c r="IHN56" s="220"/>
      <c r="IHO56" s="220"/>
      <c r="IHP56" s="220"/>
      <c r="IHQ56" s="220"/>
      <c r="IHR56" s="220"/>
      <c r="IHS56" s="220"/>
      <c r="IHT56" s="220"/>
      <c r="IHU56" s="220"/>
      <c r="IHV56" s="220"/>
      <c r="IHW56" s="220"/>
      <c r="IHX56" s="220"/>
      <c r="IHY56" s="220"/>
      <c r="IHZ56" s="220"/>
      <c r="IIA56" s="220"/>
      <c r="IIB56" s="220"/>
      <c r="IIC56" s="220"/>
      <c r="IID56" s="220"/>
      <c r="IIE56" s="220"/>
      <c r="IIF56" s="220"/>
      <c r="IIG56" s="220"/>
      <c r="IIH56" s="220"/>
      <c r="III56" s="220"/>
      <c r="IIJ56" s="220"/>
      <c r="IIK56" s="220"/>
      <c r="IIL56" s="220"/>
      <c r="IIM56" s="220"/>
      <c r="IIN56" s="220"/>
      <c r="IIO56" s="220"/>
      <c r="IIP56" s="220"/>
      <c r="IIQ56" s="220"/>
      <c r="IIR56" s="220"/>
      <c r="IIS56" s="220"/>
      <c r="IIT56" s="220"/>
      <c r="IIU56" s="220"/>
      <c r="IIV56" s="220"/>
      <c r="IIW56" s="220"/>
      <c r="IIX56" s="220"/>
      <c r="IIY56" s="220"/>
      <c r="IIZ56" s="220"/>
      <c r="IJA56" s="220"/>
      <c r="IJB56" s="220"/>
      <c r="IJC56" s="220"/>
      <c r="IJD56" s="220"/>
      <c r="IJE56" s="220"/>
      <c r="IJF56" s="220"/>
      <c r="IJG56" s="220"/>
      <c r="IJH56" s="220"/>
      <c r="IJI56" s="220"/>
      <c r="IJJ56" s="220"/>
      <c r="IJK56" s="220"/>
      <c r="IJL56" s="220"/>
      <c r="IJM56" s="220"/>
      <c r="IJN56" s="220"/>
      <c r="IJO56" s="220"/>
      <c r="IJP56" s="220"/>
      <c r="IJQ56" s="220"/>
      <c r="IJR56" s="220"/>
      <c r="IJS56" s="220"/>
      <c r="IJT56" s="220"/>
      <c r="IJU56" s="220"/>
      <c r="IJV56" s="220"/>
      <c r="IJW56" s="220"/>
      <c r="IJX56" s="220"/>
      <c r="IJY56" s="220"/>
      <c r="IJZ56" s="220"/>
      <c r="IKA56" s="220"/>
      <c r="IKB56" s="220"/>
      <c r="IKC56" s="220"/>
      <c r="IKD56" s="220"/>
      <c r="IKE56" s="220"/>
      <c r="IKF56" s="220"/>
      <c r="IKG56" s="220"/>
      <c r="IKH56" s="220"/>
      <c r="IKI56" s="220"/>
      <c r="IKJ56" s="220"/>
      <c r="IKK56" s="220"/>
      <c r="IKL56" s="220"/>
      <c r="IKM56" s="220"/>
      <c r="IKN56" s="220"/>
      <c r="IKO56" s="220"/>
      <c r="IKP56" s="220"/>
      <c r="IKQ56" s="220"/>
      <c r="IKR56" s="220"/>
      <c r="IKS56" s="220"/>
      <c r="IKT56" s="220"/>
      <c r="IKU56" s="220"/>
      <c r="IKV56" s="220"/>
      <c r="IKW56" s="220"/>
      <c r="IKX56" s="220"/>
      <c r="IKY56" s="220"/>
      <c r="IKZ56" s="220"/>
      <c r="ILA56" s="220"/>
      <c r="ILB56" s="220"/>
      <c r="ILC56" s="220"/>
      <c r="ILD56" s="220"/>
      <c r="ILE56" s="220"/>
      <c r="ILF56" s="220"/>
      <c r="ILG56" s="220"/>
      <c r="ILH56" s="220"/>
      <c r="ILI56" s="220"/>
      <c r="ILJ56" s="220"/>
      <c r="ILK56" s="220"/>
      <c r="ILL56" s="220"/>
      <c r="ILM56" s="220"/>
      <c r="ILN56" s="220"/>
      <c r="ILO56" s="220"/>
      <c r="ILP56" s="220"/>
      <c r="ILQ56" s="220"/>
      <c r="ILR56" s="220"/>
      <c r="ILS56" s="220"/>
      <c r="ILT56" s="220"/>
      <c r="ILU56" s="220"/>
      <c r="ILV56" s="220"/>
      <c r="ILW56" s="220"/>
      <c r="ILX56" s="220"/>
      <c r="ILY56" s="220"/>
      <c r="ILZ56" s="220"/>
      <c r="IMA56" s="220"/>
      <c r="IMB56" s="220"/>
      <c r="IMC56" s="220"/>
      <c r="IMD56" s="220"/>
      <c r="IME56" s="220"/>
      <c r="IMF56" s="220"/>
      <c r="IMG56" s="220"/>
      <c r="IMH56" s="220"/>
      <c r="IMI56" s="220"/>
      <c r="IMJ56" s="220"/>
      <c r="IMK56" s="220"/>
      <c r="IML56" s="220"/>
      <c r="IMM56" s="220"/>
      <c r="IMN56" s="220"/>
      <c r="IMO56" s="220"/>
      <c r="IMP56" s="220"/>
      <c r="IMQ56" s="220"/>
      <c r="IMR56" s="220"/>
      <c r="IMS56" s="220"/>
      <c r="IMT56" s="220"/>
      <c r="IMU56" s="220"/>
      <c r="IMV56" s="220"/>
      <c r="IMW56" s="220"/>
      <c r="IMX56" s="220"/>
      <c r="IMY56" s="220"/>
      <c r="IMZ56" s="220"/>
      <c r="INA56" s="220"/>
      <c r="INB56" s="220"/>
      <c r="INC56" s="220"/>
      <c r="IND56" s="220"/>
      <c r="INE56" s="220"/>
      <c r="INF56" s="220"/>
      <c r="ING56" s="220"/>
      <c r="INH56" s="220"/>
      <c r="INI56" s="220"/>
      <c r="INJ56" s="220"/>
      <c r="INK56" s="220"/>
      <c r="INL56" s="220"/>
      <c r="INM56" s="220"/>
      <c r="INN56" s="220"/>
      <c r="INO56" s="220"/>
      <c r="INP56" s="220"/>
      <c r="INQ56" s="220"/>
      <c r="INR56" s="220"/>
      <c r="INS56" s="220"/>
      <c r="INT56" s="220"/>
      <c r="INU56" s="220"/>
      <c r="INV56" s="220"/>
      <c r="INW56" s="220"/>
      <c r="INX56" s="220"/>
      <c r="INY56" s="220"/>
      <c r="INZ56" s="220"/>
      <c r="IOA56" s="220"/>
      <c r="IOB56" s="220"/>
      <c r="IOC56" s="220"/>
      <c r="IOD56" s="220"/>
      <c r="IOE56" s="220"/>
      <c r="IOF56" s="220"/>
      <c r="IOG56" s="220"/>
      <c r="IOH56" s="220"/>
      <c r="IOI56" s="220"/>
      <c r="IOJ56" s="220"/>
      <c r="IOK56" s="220"/>
      <c r="IOL56" s="220"/>
      <c r="IOM56" s="220"/>
      <c r="ION56" s="220"/>
      <c r="IOO56" s="220"/>
      <c r="IOP56" s="220"/>
      <c r="IOQ56" s="220"/>
      <c r="IOR56" s="220"/>
      <c r="IOS56" s="220"/>
      <c r="IOT56" s="220"/>
      <c r="IOU56" s="220"/>
      <c r="IOV56" s="220"/>
      <c r="IOW56" s="220"/>
      <c r="IOX56" s="220"/>
      <c r="IOY56" s="220"/>
      <c r="IOZ56" s="220"/>
      <c r="IPA56" s="220"/>
      <c r="IPB56" s="220"/>
      <c r="IPC56" s="220"/>
      <c r="IPD56" s="220"/>
      <c r="IPE56" s="220"/>
      <c r="IPF56" s="220"/>
      <c r="IPG56" s="220"/>
      <c r="IPH56" s="220"/>
      <c r="IPI56" s="220"/>
      <c r="IPJ56" s="220"/>
      <c r="IPK56" s="220"/>
      <c r="IPL56" s="220"/>
      <c r="IPM56" s="220"/>
      <c r="IPN56" s="220"/>
      <c r="IPO56" s="220"/>
      <c r="IPP56" s="220"/>
      <c r="IPQ56" s="220"/>
      <c r="IPR56" s="220"/>
      <c r="IPS56" s="220"/>
      <c r="IPT56" s="220"/>
      <c r="IPU56" s="220"/>
      <c r="IPV56" s="220"/>
      <c r="IPW56" s="220"/>
      <c r="IPX56" s="220"/>
      <c r="IPY56" s="220"/>
      <c r="IPZ56" s="220"/>
      <c r="IQA56" s="220"/>
      <c r="IQB56" s="220"/>
      <c r="IQC56" s="220"/>
      <c r="IQD56" s="220"/>
      <c r="IQE56" s="220"/>
      <c r="IQF56" s="220"/>
      <c r="IQG56" s="220"/>
      <c r="IQH56" s="220"/>
      <c r="IQI56" s="220"/>
      <c r="IQJ56" s="220"/>
      <c r="IQK56" s="220"/>
      <c r="IQL56" s="220"/>
      <c r="IQM56" s="220"/>
      <c r="IQN56" s="220"/>
      <c r="IQO56" s="220"/>
      <c r="IQP56" s="220"/>
      <c r="IQQ56" s="220"/>
      <c r="IQR56" s="220"/>
      <c r="IQS56" s="220"/>
      <c r="IQT56" s="220"/>
      <c r="IQU56" s="220"/>
      <c r="IQV56" s="220"/>
      <c r="IQW56" s="220"/>
      <c r="IQX56" s="220"/>
      <c r="IQY56" s="220"/>
      <c r="IQZ56" s="220"/>
      <c r="IRA56" s="220"/>
      <c r="IRB56" s="220"/>
      <c r="IRC56" s="220"/>
      <c r="IRD56" s="220"/>
      <c r="IRE56" s="220"/>
      <c r="IRF56" s="220"/>
      <c r="IRG56" s="220"/>
      <c r="IRH56" s="220"/>
      <c r="IRI56" s="220"/>
      <c r="IRJ56" s="220"/>
      <c r="IRK56" s="220"/>
      <c r="IRL56" s="220"/>
      <c r="IRM56" s="220"/>
      <c r="IRN56" s="220"/>
      <c r="IRO56" s="220"/>
      <c r="IRP56" s="220"/>
      <c r="IRQ56" s="220"/>
      <c r="IRR56" s="220"/>
      <c r="IRS56" s="220"/>
      <c r="IRT56" s="220"/>
      <c r="IRU56" s="220"/>
      <c r="IRV56" s="220"/>
      <c r="IRW56" s="220"/>
      <c r="IRX56" s="220"/>
      <c r="IRY56" s="220"/>
      <c r="IRZ56" s="220"/>
      <c r="ISA56" s="220"/>
      <c r="ISB56" s="220"/>
      <c r="ISC56" s="220"/>
      <c r="ISD56" s="220"/>
      <c r="ISE56" s="220"/>
      <c r="ISF56" s="220"/>
      <c r="ISG56" s="220"/>
      <c r="ISH56" s="220"/>
      <c r="ISI56" s="220"/>
      <c r="ISJ56" s="220"/>
      <c r="ISK56" s="220"/>
      <c r="ISL56" s="220"/>
      <c r="ISM56" s="220"/>
      <c r="ISN56" s="220"/>
      <c r="ISO56" s="220"/>
      <c r="ISP56" s="220"/>
      <c r="ISQ56" s="220"/>
      <c r="ISR56" s="220"/>
      <c r="ISS56" s="220"/>
      <c r="IST56" s="220"/>
      <c r="ISU56" s="220"/>
      <c r="ISV56" s="220"/>
      <c r="ISW56" s="220"/>
      <c r="ISX56" s="220"/>
      <c r="ISY56" s="220"/>
      <c r="ISZ56" s="220"/>
      <c r="ITA56" s="220"/>
      <c r="ITB56" s="220"/>
      <c r="ITC56" s="220"/>
      <c r="ITD56" s="220"/>
      <c r="ITE56" s="220"/>
      <c r="ITF56" s="220"/>
      <c r="ITG56" s="220"/>
      <c r="ITH56" s="220"/>
      <c r="ITI56" s="220"/>
      <c r="ITJ56" s="220"/>
      <c r="ITK56" s="220"/>
      <c r="ITL56" s="220"/>
      <c r="ITM56" s="220"/>
      <c r="ITN56" s="220"/>
      <c r="ITO56" s="220"/>
      <c r="ITP56" s="220"/>
      <c r="ITQ56" s="220"/>
      <c r="ITR56" s="220"/>
      <c r="ITS56" s="220"/>
      <c r="ITT56" s="220"/>
      <c r="ITU56" s="220"/>
      <c r="ITV56" s="220"/>
      <c r="ITW56" s="220"/>
      <c r="ITX56" s="220"/>
      <c r="ITY56" s="220"/>
      <c r="ITZ56" s="220"/>
      <c r="IUA56" s="220"/>
      <c r="IUB56" s="220"/>
      <c r="IUC56" s="220"/>
      <c r="IUD56" s="220"/>
      <c r="IUE56" s="220"/>
      <c r="IUF56" s="220"/>
      <c r="IUG56" s="220"/>
      <c r="IUH56" s="220"/>
      <c r="IUI56" s="220"/>
      <c r="IUJ56" s="220"/>
      <c r="IUK56" s="220"/>
      <c r="IUL56" s="220"/>
      <c r="IUM56" s="220"/>
      <c r="IUN56" s="220"/>
      <c r="IUO56" s="220"/>
      <c r="IUP56" s="220"/>
      <c r="IUQ56" s="220"/>
      <c r="IUR56" s="220"/>
      <c r="IUS56" s="220"/>
      <c r="IUT56" s="220"/>
      <c r="IUU56" s="220"/>
      <c r="IUV56" s="220"/>
      <c r="IUW56" s="220"/>
      <c r="IUX56" s="220"/>
      <c r="IUY56" s="220"/>
      <c r="IUZ56" s="220"/>
      <c r="IVA56" s="220"/>
      <c r="IVB56" s="220"/>
      <c r="IVC56" s="220"/>
      <c r="IVD56" s="220"/>
      <c r="IVE56" s="220"/>
      <c r="IVF56" s="220"/>
      <c r="IVG56" s="220"/>
      <c r="IVH56" s="220"/>
      <c r="IVI56" s="220"/>
      <c r="IVJ56" s="220"/>
      <c r="IVK56" s="220"/>
      <c r="IVL56" s="220"/>
      <c r="IVM56" s="220"/>
      <c r="IVN56" s="220"/>
      <c r="IVO56" s="220"/>
      <c r="IVP56" s="220"/>
      <c r="IVQ56" s="220"/>
      <c r="IVR56" s="220"/>
      <c r="IVS56" s="220"/>
      <c r="IVT56" s="220"/>
      <c r="IVU56" s="220"/>
      <c r="IVV56" s="220"/>
      <c r="IVW56" s="220"/>
      <c r="IVX56" s="220"/>
      <c r="IVY56" s="220"/>
      <c r="IVZ56" s="220"/>
      <c r="IWA56" s="220"/>
      <c r="IWB56" s="220"/>
      <c r="IWC56" s="220"/>
      <c r="IWD56" s="220"/>
      <c r="IWE56" s="220"/>
      <c r="IWF56" s="220"/>
      <c r="IWG56" s="220"/>
      <c r="IWH56" s="220"/>
      <c r="IWI56" s="220"/>
      <c r="IWJ56" s="220"/>
      <c r="IWK56" s="220"/>
      <c r="IWL56" s="220"/>
      <c r="IWM56" s="220"/>
      <c r="IWN56" s="220"/>
      <c r="IWO56" s="220"/>
      <c r="IWP56" s="220"/>
      <c r="IWQ56" s="220"/>
      <c r="IWR56" s="220"/>
      <c r="IWS56" s="220"/>
      <c r="IWT56" s="220"/>
      <c r="IWU56" s="220"/>
      <c r="IWV56" s="220"/>
      <c r="IWW56" s="220"/>
      <c r="IWX56" s="220"/>
      <c r="IWY56" s="220"/>
      <c r="IWZ56" s="220"/>
      <c r="IXA56" s="220"/>
      <c r="IXB56" s="220"/>
      <c r="IXC56" s="220"/>
      <c r="IXD56" s="220"/>
      <c r="IXE56" s="220"/>
      <c r="IXF56" s="220"/>
      <c r="IXG56" s="220"/>
      <c r="IXH56" s="220"/>
      <c r="IXI56" s="220"/>
      <c r="IXJ56" s="220"/>
      <c r="IXK56" s="220"/>
      <c r="IXL56" s="220"/>
      <c r="IXM56" s="220"/>
      <c r="IXN56" s="220"/>
      <c r="IXO56" s="220"/>
      <c r="IXP56" s="220"/>
      <c r="IXQ56" s="220"/>
      <c r="IXR56" s="220"/>
      <c r="IXS56" s="220"/>
      <c r="IXT56" s="220"/>
      <c r="IXU56" s="220"/>
      <c r="IXV56" s="220"/>
      <c r="IXW56" s="220"/>
      <c r="IXX56" s="220"/>
      <c r="IXY56" s="220"/>
      <c r="IXZ56" s="220"/>
      <c r="IYA56" s="220"/>
      <c r="IYB56" s="220"/>
      <c r="IYC56" s="220"/>
      <c r="IYD56" s="220"/>
      <c r="IYE56" s="220"/>
      <c r="IYF56" s="220"/>
      <c r="IYG56" s="220"/>
      <c r="IYH56" s="220"/>
      <c r="IYI56" s="220"/>
      <c r="IYJ56" s="220"/>
      <c r="IYK56" s="220"/>
      <c r="IYL56" s="220"/>
      <c r="IYM56" s="220"/>
      <c r="IYN56" s="220"/>
      <c r="IYO56" s="220"/>
      <c r="IYP56" s="220"/>
      <c r="IYQ56" s="220"/>
      <c r="IYR56" s="220"/>
      <c r="IYS56" s="220"/>
      <c r="IYT56" s="220"/>
      <c r="IYU56" s="220"/>
      <c r="IYV56" s="220"/>
      <c r="IYW56" s="220"/>
      <c r="IYX56" s="220"/>
      <c r="IYY56" s="220"/>
      <c r="IYZ56" s="220"/>
      <c r="IZA56" s="220"/>
      <c r="IZB56" s="220"/>
      <c r="IZC56" s="220"/>
      <c r="IZD56" s="220"/>
      <c r="IZE56" s="220"/>
      <c r="IZF56" s="220"/>
      <c r="IZG56" s="220"/>
      <c r="IZH56" s="220"/>
      <c r="IZI56" s="220"/>
      <c r="IZJ56" s="220"/>
      <c r="IZK56" s="220"/>
      <c r="IZL56" s="220"/>
      <c r="IZM56" s="220"/>
      <c r="IZN56" s="220"/>
      <c r="IZO56" s="220"/>
      <c r="IZP56" s="220"/>
      <c r="IZQ56" s="220"/>
      <c r="IZR56" s="220"/>
      <c r="IZS56" s="220"/>
      <c r="IZT56" s="220"/>
      <c r="IZU56" s="220"/>
      <c r="IZV56" s="220"/>
      <c r="IZW56" s="220"/>
      <c r="IZX56" s="220"/>
      <c r="IZY56" s="220"/>
      <c r="IZZ56" s="220"/>
      <c r="JAA56" s="220"/>
      <c r="JAB56" s="220"/>
      <c r="JAC56" s="220"/>
      <c r="JAD56" s="220"/>
      <c r="JAE56" s="220"/>
      <c r="JAF56" s="220"/>
      <c r="JAG56" s="220"/>
      <c r="JAH56" s="220"/>
      <c r="JAI56" s="220"/>
      <c r="JAJ56" s="220"/>
      <c r="JAK56" s="220"/>
      <c r="JAL56" s="220"/>
      <c r="JAM56" s="220"/>
      <c r="JAN56" s="220"/>
      <c r="JAO56" s="220"/>
      <c r="JAP56" s="220"/>
      <c r="JAQ56" s="220"/>
      <c r="JAR56" s="220"/>
      <c r="JAS56" s="220"/>
      <c r="JAT56" s="220"/>
      <c r="JAU56" s="220"/>
      <c r="JAV56" s="220"/>
      <c r="JAW56" s="220"/>
      <c r="JAX56" s="220"/>
      <c r="JAY56" s="220"/>
      <c r="JAZ56" s="220"/>
      <c r="JBA56" s="220"/>
      <c r="JBB56" s="220"/>
      <c r="JBC56" s="220"/>
      <c r="JBD56" s="220"/>
      <c r="JBE56" s="220"/>
      <c r="JBF56" s="220"/>
      <c r="JBG56" s="220"/>
      <c r="JBH56" s="220"/>
      <c r="JBI56" s="220"/>
      <c r="JBJ56" s="220"/>
      <c r="JBK56" s="220"/>
      <c r="JBL56" s="220"/>
      <c r="JBM56" s="220"/>
      <c r="JBN56" s="220"/>
      <c r="JBO56" s="220"/>
      <c r="JBP56" s="220"/>
      <c r="JBQ56" s="220"/>
      <c r="JBR56" s="220"/>
      <c r="JBS56" s="220"/>
      <c r="JBT56" s="220"/>
      <c r="JBU56" s="220"/>
      <c r="JBV56" s="220"/>
      <c r="JBW56" s="220"/>
      <c r="JBX56" s="220"/>
      <c r="JBY56" s="220"/>
      <c r="JBZ56" s="220"/>
      <c r="JCA56" s="220"/>
      <c r="JCB56" s="220"/>
      <c r="JCC56" s="220"/>
      <c r="JCD56" s="220"/>
      <c r="JCE56" s="220"/>
      <c r="JCF56" s="220"/>
      <c r="JCG56" s="220"/>
      <c r="JCH56" s="220"/>
      <c r="JCI56" s="220"/>
      <c r="JCJ56" s="220"/>
      <c r="JCK56" s="220"/>
      <c r="JCL56" s="220"/>
      <c r="JCM56" s="220"/>
      <c r="JCN56" s="220"/>
      <c r="JCO56" s="220"/>
      <c r="JCP56" s="220"/>
      <c r="JCQ56" s="220"/>
      <c r="JCR56" s="220"/>
      <c r="JCS56" s="220"/>
      <c r="JCT56" s="220"/>
      <c r="JCU56" s="220"/>
      <c r="JCV56" s="220"/>
      <c r="JCW56" s="220"/>
      <c r="JCX56" s="220"/>
      <c r="JCY56" s="220"/>
      <c r="JCZ56" s="220"/>
      <c r="JDA56" s="220"/>
      <c r="JDB56" s="220"/>
      <c r="JDC56" s="220"/>
      <c r="JDD56" s="220"/>
      <c r="JDE56" s="220"/>
      <c r="JDF56" s="220"/>
      <c r="JDG56" s="220"/>
      <c r="JDH56" s="220"/>
      <c r="JDI56" s="220"/>
      <c r="JDJ56" s="220"/>
      <c r="JDK56" s="220"/>
      <c r="JDL56" s="220"/>
      <c r="JDM56" s="220"/>
      <c r="JDN56" s="220"/>
      <c r="JDO56" s="220"/>
      <c r="JDP56" s="220"/>
      <c r="JDQ56" s="220"/>
      <c r="JDR56" s="220"/>
      <c r="JDS56" s="220"/>
      <c r="JDT56" s="220"/>
      <c r="JDU56" s="220"/>
      <c r="JDV56" s="220"/>
      <c r="JDW56" s="220"/>
      <c r="JDX56" s="220"/>
      <c r="JDY56" s="220"/>
      <c r="JDZ56" s="220"/>
      <c r="JEA56" s="220"/>
      <c r="JEB56" s="220"/>
      <c r="JEC56" s="220"/>
      <c r="JED56" s="220"/>
      <c r="JEE56" s="220"/>
      <c r="JEF56" s="220"/>
      <c r="JEG56" s="220"/>
      <c r="JEH56" s="220"/>
      <c r="JEI56" s="220"/>
      <c r="JEJ56" s="220"/>
      <c r="JEK56" s="220"/>
      <c r="JEL56" s="220"/>
      <c r="JEM56" s="220"/>
      <c r="JEN56" s="220"/>
      <c r="JEO56" s="220"/>
      <c r="JEP56" s="220"/>
      <c r="JEQ56" s="220"/>
      <c r="JER56" s="220"/>
      <c r="JES56" s="220"/>
      <c r="JET56" s="220"/>
      <c r="JEU56" s="220"/>
      <c r="JEV56" s="220"/>
      <c r="JEW56" s="220"/>
      <c r="JEX56" s="220"/>
      <c r="JEY56" s="220"/>
      <c r="JEZ56" s="220"/>
      <c r="JFA56" s="220"/>
      <c r="JFB56" s="220"/>
      <c r="JFC56" s="220"/>
      <c r="JFD56" s="220"/>
      <c r="JFE56" s="220"/>
      <c r="JFF56" s="220"/>
      <c r="JFG56" s="220"/>
      <c r="JFH56" s="220"/>
      <c r="JFI56" s="220"/>
      <c r="JFJ56" s="220"/>
      <c r="JFK56" s="220"/>
      <c r="JFL56" s="220"/>
      <c r="JFM56" s="220"/>
      <c r="JFN56" s="220"/>
      <c r="JFO56" s="220"/>
      <c r="JFP56" s="220"/>
      <c r="JFQ56" s="220"/>
      <c r="JFR56" s="220"/>
      <c r="JFS56" s="220"/>
      <c r="JFT56" s="220"/>
      <c r="JFU56" s="220"/>
      <c r="JFV56" s="220"/>
      <c r="JFW56" s="220"/>
      <c r="JFX56" s="220"/>
      <c r="JFY56" s="220"/>
      <c r="JFZ56" s="220"/>
      <c r="JGA56" s="220"/>
      <c r="JGB56" s="220"/>
      <c r="JGC56" s="220"/>
      <c r="JGD56" s="220"/>
      <c r="JGE56" s="220"/>
      <c r="JGF56" s="220"/>
      <c r="JGG56" s="220"/>
      <c r="JGH56" s="220"/>
      <c r="JGI56" s="220"/>
      <c r="JGJ56" s="220"/>
      <c r="JGK56" s="220"/>
      <c r="JGL56" s="220"/>
      <c r="JGM56" s="220"/>
      <c r="JGN56" s="220"/>
      <c r="JGO56" s="220"/>
      <c r="JGP56" s="220"/>
      <c r="JGQ56" s="220"/>
      <c r="JGR56" s="220"/>
      <c r="JGS56" s="220"/>
      <c r="JGT56" s="220"/>
      <c r="JGU56" s="220"/>
      <c r="JGV56" s="220"/>
      <c r="JGW56" s="220"/>
      <c r="JGX56" s="220"/>
      <c r="JGY56" s="220"/>
      <c r="JGZ56" s="220"/>
      <c r="JHA56" s="220"/>
      <c r="JHB56" s="220"/>
      <c r="JHC56" s="220"/>
      <c r="JHD56" s="220"/>
      <c r="JHE56" s="220"/>
      <c r="JHF56" s="220"/>
      <c r="JHG56" s="220"/>
      <c r="JHH56" s="220"/>
      <c r="JHI56" s="220"/>
      <c r="JHJ56" s="220"/>
      <c r="JHK56" s="220"/>
      <c r="JHL56" s="220"/>
      <c r="JHM56" s="220"/>
      <c r="JHN56" s="220"/>
      <c r="JHO56" s="220"/>
      <c r="JHP56" s="220"/>
      <c r="JHQ56" s="220"/>
      <c r="JHR56" s="220"/>
      <c r="JHS56" s="220"/>
      <c r="JHT56" s="220"/>
      <c r="JHU56" s="220"/>
      <c r="JHV56" s="220"/>
      <c r="JHW56" s="220"/>
      <c r="JHX56" s="220"/>
      <c r="JHY56" s="220"/>
      <c r="JHZ56" s="220"/>
      <c r="JIA56" s="220"/>
      <c r="JIB56" s="220"/>
      <c r="JIC56" s="220"/>
      <c r="JID56" s="220"/>
      <c r="JIE56" s="220"/>
      <c r="JIF56" s="220"/>
      <c r="JIG56" s="220"/>
      <c r="JIH56" s="220"/>
      <c r="JII56" s="220"/>
      <c r="JIJ56" s="220"/>
      <c r="JIK56" s="220"/>
      <c r="JIL56" s="220"/>
      <c r="JIM56" s="220"/>
      <c r="JIN56" s="220"/>
      <c r="JIO56" s="220"/>
      <c r="JIP56" s="220"/>
      <c r="JIQ56" s="220"/>
      <c r="JIR56" s="220"/>
      <c r="JIS56" s="220"/>
      <c r="JIT56" s="220"/>
      <c r="JIU56" s="220"/>
      <c r="JIV56" s="220"/>
      <c r="JIW56" s="220"/>
      <c r="JIX56" s="220"/>
      <c r="JIY56" s="220"/>
      <c r="JIZ56" s="220"/>
      <c r="JJA56" s="220"/>
      <c r="JJB56" s="220"/>
      <c r="JJC56" s="220"/>
      <c r="JJD56" s="220"/>
      <c r="JJE56" s="220"/>
      <c r="JJF56" s="220"/>
      <c r="JJG56" s="220"/>
      <c r="JJH56" s="220"/>
      <c r="JJI56" s="220"/>
      <c r="JJJ56" s="220"/>
      <c r="JJK56" s="220"/>
      <c r="JJL56" s="220"/>
      <c r="JJM56" s="220"/>
      <c r="JJN56" s="220"/>
      <c r="JJO56" s="220"/>
      <c r="JJP56" s="220"/>
      <c r="JJQ56" s="220"/>
      <c r="JJR56" s="220"/>
      <c r="JJS56" s="220"/>
      <c r="JJT56" s="220"/>
      <c r="JJU56" s="220"/>
      <c r="JJV56" s="220"/>
      <c r="JJW56" s="220"/>
      <c r="JJX56" s="220"/>
      <c r="JJY56" s="220"/>
      <c r="JJZ56" s="220"/>
      <c r="JKA56" s="220"/>
      <c r="JKB56" s="220"/>
      <c r="JKC56" s="220"/>
      <c r="JKD56" s="220"/>
      <c r="JKE56" s="220"/>
      <c r="JKF56" s="220"/>
      <c r="JKG56" s="220"/>
      <c r="JKH56" s="220"/>
      <c r="JKI56" s="220"/>
      <c r="JKJ56" s="220"/>
      <c r="JKK56" s="220"/>
      <c r="JKL56" s="220"/>
      <c r="JKM56" s="220"/>
      <c r="JKN56" s="220"/>
      <c r="JKO56" s="220"/>
      <c r="JKP56" s="220"/>
      <c r="JKQ56" s="220"/>
      <c r="JKR56" s="220"/>
      <c r="JKS56" s="220"/>
      <c r="JKT56" s="220"/>
      <c r="JKU56" s="220"/>
      <c r="JKV56" s="220"/>
      <c r="JKW56" s="220"/>
      <c r="JKX56" s="220"/>
      <c r="JKY56" s="220"/>
      <c r="JKZ56" s="220"/>
      <c r="JLA56" s="220"/>
      <c r="JLB56" s="220"/>
      <c r="JLC56" s="220"/>
      <c r="JLD56" s="220"/>
      <c r="JLE56" s="220"/>
      <c r="JLF56" s="220"/>
      <c r="JLG56" s="220"/>
      <c r="JLH56" s="220"/>
      <c r="JLI56" s="220"/>
      <c r="JLJ56" s="220"/>
      <c r="JLK56" s="220"/>
      <c r="JLL56" s="220"/>
      <c r="JLM56" s="220"/>
      <c r="JLN56" s="220"/>
      <c r="JLO56" s="220"/>
      <c r="JLP56" s="220"/>
      <c r="JLQ56" s="220"/>
      <c r="JLR56" s="220"/>
      <c r="JLS56" s="220"/>
      <c r="JLT56" s="220"/>
      <c r="JLU56" s="220"/>
      <c r="JLV56" s="220"/>
      <c r="JLW56" s="220"/>
      <c r="JLX56" s="220"/>
      <c r="JLY56" s="220"/>
      <c r="JLZ56" s="220"/>
      <c r="JMA56" s="220"/>
      <c r="JMB56" s="220"/>
      <c r="JMC56" s="220"/>
      <c r="JMD56" s="220"/>
      <c r="JME56" s="220"/>
      <c r="JMF56" s="220"/>
      <c r="JMG56" s="220"/>
      <c r="JMH56" s="220"/>
      <c r="JMI56" s="220"/>
      <c r="JMJ56" s="220"/>
      <c r="JMK56" s="220"/>
      <c r="JML56" s="220"/>
      <c r="JMM56" s="220"/>
      <c r="JMN56" s="220"/>
      <c r="JMO56" s="220"/>
      <c r="JMP56" s="220"/>
      <c r="JMQ56" s="220"/>
      <c r="JMR56" s="220"/>
      <c r="JMS56" s="220"/>
      <c r="JMT56" s="220"/>
      <c r="JMU56" s="220"/>
      <c r="JMV56" s="220"/>
      <c r="JMW56" s="220"/>
      <c r="JMX56" s="220"/>
      <c r="JMY56" s="220"/>
      <c r="JMZ56" s="220"/>
      <c r="JNA56" s="220"/>
      <c r="JNB56" s="220"/>
      <c r="JNC56" s="220"/>
      <c r="JND56" s="220"/>
      <c r="JNE56" s="220"/>
      <c r="JNF56" s="220"/>
      <c r="JNG56" s="220"/>
      <c r="JNH56" s="220"/>
      <c r="JNI56" s="220"/>
      <c r="JNJ56" s="220"/>
      <c r="JNK56" s="220"/>
      <c r="JNL56" s="220"/>
      <c r="JNM56" s="220"/>
      <c r="JNN56" s="220"/>
      <c r="JNO56" s="220"/>
      <c r="JNP56" s="220"/>
      <c r="JNQ56" s="220"/>
      <c r="JNR56" s="220"/>
      <c r="JNS56" s="220"/>
      <c r="JNT56" s="220"/>
      <c r="JNU56" s="220"/>
      <c r="JNV56" s="220"/>
      <c r="JNW56" s="220"/>
      <c r="JNX56" s="220"/>
      <c r="JNY56" s="220"/>
      <c r="JNZ56" s="220"/>
      <c r="JOA56" s="220"/>
      <c r="JOB56" s="220"/>
      <c r="JOC56" s="220"/>
      <c r="JOD56" s="220"/>
      <c r="JOE56" s="220"/>
      <c r="JOF56" s="220"/>
      <c r="JOG56" s="220"/>
      <c r="JOH56" s="220"/>
      <c r="JOI56" s="220"/>
      <c r="JOJ56" s="220"/>
      <c r="JOK56" s="220"/>
      <c r="JOL56" s="220"/>
      <c r="JOM56" s="220"/>
      <c r="JON56" s="220"/>
      <c r="JOO56" s="220"/>
      <c r="JOP56" s="220"/>
      <c r="JOQ56" s="220"/>
      <c r="JOR56" s="220"/>
      <c r="JOS56" s="220"/>
      <c r="JOT56" s="220"/>
      <c r="JOU56" s="220"/>
      <c r="JOV56" s="220"/>
      <c r="JOW56" s="220"/>
      <c r="JOX56" s="220"/>
      <c r="JOY56" s="220"/>
      <c r="JOZ56" s="220"/>
      <c r="JPA56" s="220"/>
      <c r="JPB56" s="220"/>
      <c r="JPC56" s="220"/>
      <c r="JPD56" s="220"/>
      <c r="JPE56" s="220"/>
      <c r="JPF56" s="220"/>
      <c r="JPG56" s="220"/>
      <c r="JPH56" s="220"/>
      <c r="JPI56" s="220"/>
      <c r="JPJ56" s="220"/>
      <c r="JPK56" s="220"/>
      <c r="JPL56" s="220"/>
      <c r="JPM56" s="220"/>
      <c r="JPN56" s="220"/>
      <c r="JPO56" s="220"/>
      <c r="JPP56" s="220"/>
      <c r="JPQ56" s="220"/>
      <c r="JPR56" s="220"/>
      <c r="JPS56" s="220"/>
      <c r="JPT56" s="220"/>
      <c r="JPU56" s="220"/>
      <c r="JPV56" s="220"/>
      <c r="JPW56" s="220"/>
      <c r="JPX56" s="220"/>
      <c r="JPY56" s="220"/>
      <c r="JPZ56" s="220"/>
      <c r="JQA56" s="220"/>
      <c r="JQB56" s="220"/>
      <c r="JQC56" s="220"/>
      <c r="JQD56" s="220"/>
      <c r="JQE56" s="220"/>
      <c r="JQF56" s="220"/>
      <c r="JQG56" s="220"/>
      <c r="JQH56" s="220"/>
      <c r="JQI56" s="220"/>
      <c r="JQJ56" s="220"/>
      <c r="JQK56" s="220"/>
      <c r="JQL56" s="220"/>
      <c r="JQM56" s="220"/>
      <c r="JQN56" s="220"/>
      <c r="JQO56" s="220"/>
      <c r="JQP56" s="220"/>
      <c r="JQQ56" s="220"/>
      <c r="JQR56" s="220"/>
      <c r="JQS56" s="220"/>
      <c r="JQT56" s="220"/>
      <c r="JQU56" s="220"/>
      <c r="JQV56" s="220"/>
      <c r="JQW56" s="220"/>
      <c r="JQX56" s="220"/>
      <c r="JQY56" s="220"/>
      <c r="JQZ56" s="220"/>
      <c r="JRA56" s="220"/>
      <c r="JRB56" s="220"/>
      <c r="JRC56" s="220"/>
      <c r="JRD56" s="220"/>
      <c r="JRE56" s="220"/>
      <c r="JRF56" s="220"/>
      <c r="JRG56" s="220"/>
      <c r="JRH56" s="220"/>
      <c r="JRI56" s="220"/>
      <c r="JRJ56" s="220"/>
      <c r="JRK56" s="220"/>
      <c r="JRL56" s="220"/>
      <c r="JRM56" s="220"/>
      <c r="JRN56" s="220"/>
      <c r="JRO56" s="220"/>
      <c r="JRP56" s="220"/>
      <c r="JRQ56" s="220"/>
      <c r="JRR56" s="220"/>
      <c r="JRS56" s="220"/>
      <c r="JRT56" s="220"/>
      <c r="JRU56" s="220"/>
      <c r="JRV56" s="220"/>
      <c r="JRW56" s="220"/>
      <c r="JRX56" s="220"/>
      <c r="JRY56" s="220"/>
      <c r="JRZ56" s="220"/>
      <c r="JSA56" s="220"/>
      <c r="JSB56" s="220"/>
      <c r="JSC56" s="220"/>
      <c r="JSD56" s="220"/>
      <c r="JSE56" s="220"/>
      <c r="JSF56" s="220"/>
      <c r="JSG56" s="220"/>
      <c r="JSH56" s="220"/>
      <c r="JSI56" s="220"/>
      <c r="JSJ56" s="220"/>
      <c r="JSK56" s="220"/>
      <c r="JSL56" s="220"/>
      <c r="JSM56" s="220"/>
      <c r="JSN56" s="220"/>
      <c r="JSO56" s="220"/>
      <c r="JSP56" s="220"/>
      <c r="JSQ56" s="220"/>
      <c r="JSR56" s="220"/>
      <c r="JSS56" s="220"/>
      <c r="JST56" s="220"/>
      <c r="JSU56" s="220"/>
      <c r="JSV56" s="220"/>
      <c r="JSW56" s="220"/>
      <c r="JSX56" s="220"/>
      <c r="JSY56" s="220"/>
      <c r="JSZ56" s="220"/>
      <c r="JTA56" s="220"/>
      <c r="JTB56" s="220"/>
      <c r="JTC56" s="220"/>
      <c r="JTD56" s="220"/>
      <c r="JTE56" s="220"/>
      <c r="JTF56" s="220"/>
      <c r="JTG56" s="220"/>
      <c r="JTH56" s="220"/>
      <c r="JTI56" s="220"/>
      <c r="JTJ56" s="220"/>
      <c r="JTK56" s="220"/>
      <c r="JTL56" s="220"/>
      <c r="JTM56" s="220"/>
      <c r="JTN56" s="220"/>
      <c r="JTO56" s="220"/>
      <c r="JTP56" s="220"/>
      <c r="JTQ56" s="220"/>
      <c r="JTR56" s="220"/>
      <c r="JTS56" s="220"/>
      <c r="JTT56" s="220"/>
      <c r="JTU56" s="220"/>
      <c r="JTV56" s="220"/>
      <c r="JTW56" s="220"/>
      <c r="JTX56" s="220"/>
      <c r="JTY56" s="220"/>
      <c r="JTZ56" s="220"/>
      <c r="JUA56" s="220"/>
      <c r="JUB56" s="220"/>
      <c r="JUC56" s="220"/>
      <c r="JUD56" s="220"/>
      <c r="JUE56" s="220"/>
      <c r="JUF56" s="220"/>
      <c r="JUG56" s="220"/>
      <c r="JUH56" s="220"/>
      <c r="JUI56" s="220"/>
      <c r="JUJ56" s="220"/>
      <c r="JUK56" s="220"/>
      <c r="JUL56" s="220"/>
      <c r="JUM56" s="220"/>
      <c r="JUN56" s="220"/>
      <c r="JUO56" s="220"/>
      <c r="JUP56" s="220"/>
      <c r="JUQ56" s="220"/>
      <c r="JUR56" s="220"/>
      <c r="JUS56" s="220"/>
      <c r="JUT56" s="220"/>
      <c r="JUU56" s="220"/>
      <c r="JUV56" s="220"/>
      <c r="JUW56" s="220"/>
      <c r="JUX56" s="220"/>
      <c r="JUY56" s="220"/>
      <c r="JUZ56" s="220"/>
      <c r="JVA56" s="220"/>
      <c r="JVB56" s="220"/>
      <c r="JVC56" s="220"/>
      <c r="JVD56" s="220"/>
      <c r="JVE56" s="220"/>
      <c r="JVF56" s="220"/>
      <c r="JVG56" s="220"/>
      <c r="JVH56" s="220"/>
      <c r="JVI56" s="220"/>
      <c r="JVJ56" s="220"/>
      <c r="JVK56" s="220"/>
      <c r="JVL56" s="220"/>
      <c r="JVM56" s="220"/>
      <c r="JVN56" s="220"/>
      <c r="JVO56" s="220"/>
      <c r="JVP56" s="220"/>
      <c r="JVQ56" s="220"/>
      <c r="JVR56" s="220"/>
      <c r="JVS56" s="220"/>
      <c r="JVT56" s="220"/>
      <c r="JVU56" s="220"/>
      <c r="JVV56" s="220"/>
      <c r="JVW56" s="220"/>
      <c r="JVX56" s="220"/>
      <c r="JVY56" s="220"/>
      <c r="JVZ56" s="220"/>
      <c r="JWA56" s="220"/>
      <c r="JWB56" s="220"/>
      <c r="JWC56" s="220"/>
      <c r="JWD56" s="220"/>
      <c r="JWE56" s="220"/>
      <c r="JWF56" s="220"/>
      <c r="JWG56" s="220"/>
      <c r="JWH56" s="220"/>
      <c r="JWI56" s="220"/>
      <c r="JWJ56" s="220"/>
      <c r="JWK56" s="220"/>
      <c r="JWL56" s="220"/>
      <c r="JWM56" s="220"/>
      <c r="JWN56" s="220"/>
      <c r="JWO56" s="220"/>
      <c r="JWP56" s="220"/>
      <c r="JWQ56" s="220"/>
      <c r="JWR56" s="220"/>
      <c r="JWS56" s="220"/>
      <c r="JWT56" s="220"/>
      <c r="JWU56" s="220"/>
      <c r="JWV56" s="220"/>
      <c r="JWW56" s="220"/>
      <c r="JWX56" s="220"/>
      <c r="JWY56" s="220"/>
      <c r="JWZ56" s="220"/>
      <c r="JXA56" s="220"/>
      <c r="JXB56" s="220"/>
      <c r="JXC56" s="220"/>
      <c r="JXD56" s="220"/>
      <c r="JXE56" s="220"/>
      <c r="JXF56" s="220"/>
      <c r="JXG56" s="220"/>
      <c r="JXH56" s="220"/>
      <c r="JXI56" s="220"/>
      <c r="JXJ56" s="220"/>
      <c r="JXK56" s="220"/>
      <c r="JXL56" s="220"/>
      <c r="JXM56" s="220"/>
      <c r="JXN56" s="220"/>
      <c r="JXO56" s="220"/>
      <c r="JXP56" s="220"/>
      <c r="JXQ56" s="220"/>
      <c r="JXR56" s="220"/>
      <c r="JXS56" s="220"/>
      <c r="JXT56" s="220"/>
      <c r="JXU56" s="220"/>
      <c r="JXV56" s="220"/>
      <c r="JXW56" s="220"/>
      <c r="JXX56" s="220"/>
      <c r="JXY56" s="220"/>
      <c r="JXZ56" s="220"/>
      <c r="JYA56" s="220"/>
      <c r="JYB56" s="220"/>
      <c r="JYC56" s="220"/>
      <c r="JYD56" s="220"/>
      <c r="JYE56" s="220"/>
      <c r="JYF56" s="220"/>
      <c r="JYG56" s="220"/>
      <c r="JYH56" s="220"/>
      <c r="JYI56" s="220"/>
      <c r="JYJ56" s="220"/>
      <c r="JYK56" s="220"/>
      <c r="JYL56" s="220"/>
      <c r="JYM56" s="220"/>
      <c r="JYN56" s="220"/>
      <c r="JYO56" s="220"/>
      <c r="JYP56" s="220"/>
      <c r="JYQ56" s="220"/>
      <c r="JYR56" s="220"/>
      <c r="JYS56" s="220"/>
      <c r="JYT56" s="220"/>
      <c r="JYU56" s="220"/>
      <c r="JYV56" s="220"/>
      <c r="JYW56" s="220"/>
      <c r="JYX56" s="220"/>
      <c r="JYY56" s="220"/>
      <c r="JYZ56" s="220"/>
      <c r="JZA56" s="220"/>
      <c r="JZB56" s="220"/>
      <c r="JZC56" s="220"/>
      <c r="JZD56" s="220"/>
      <c r="JZE56" s="220"/>
      <c r="JZF56" s="220"/>
      <c r="JZG56" s="220"/>
      <c r="JZH56" s="220"/>
      <c r="JZI56" s="220"/>
      <c r="JZJ56" s="220"/>
      <c r="JZK56" s="220"/>
      <c r="JZL56" s="220"/>
      <c r="JZM56" s="220"/>
      <c r="JZN56" s="220"/>
      <c r="JZO56" s="220"/>
      <c r="JZP56" s="220"/>
      <c r="JZQ56" s="220"/>
      <c r="JZR56" s="220"/>
      <c r="JZS56" s="220"/>
      <c r="JZT56" s="220"/>
      <c r="JZU56" s="220"/>
      <c r="JZV56" s="220"/>
      <c r="JZW56" s="220"/>
      <c r="JZX56" s="220"/>
      <c r="JZY56" s="220"/>
      <c r="JZZ56" s="220"/>
      <c r="KAA56" s="220"/>
      <c r="KAB56" s="220"/>
      <c r="KAC56" s="220"/>
      <c r="KAD56" s="220"/>
      <c r="KAE56" s="220"/>
      <c r="KAF56" s="220"/>
      <c r="KAG56" s="220"/>
      <c r="KAH56" s="220"/>
      <c r="KAI56" s="220"/>
      <c r="KAJ56" s="220"/>
      <c r="KAK56" s="220"/>
      <c r="KAL56" s="220"/>
      <c r="KAM56" s="220"/>
      <c r="KAN56" s="220"/>
      <c r="KAO56" s="220"/>
      <c r="KAP56" s="220"/>
      <c r="KAQ56" s="220"/>
      <c r="KAR56" s="220"/>
      <c r="KAS56" s="220"/>
      <c r="KAT56" s="220"/>
      <c r="KAU56" s="220"/>
      <c r="KAV56" s="220"/>
      <c r="KAW56" s="220"/>
      <c r="KAX56" s="220"/>
      <c r="KAY56" s="220"/>
      <c r="KAZ56" s="220"/>
      <c r="KBA56" s="220"/>
      <c r="KBB56" s="220"/>
      <c r="KBC56" s="220"/>
      <c r="KBD56" s="220"/>
      <c r="KBE56" s="220"/>
      <c r="KBF56" s="220"/>
      <c r="KBG56" s="220"/>
      <c r="KBH56" s="220"/>
      <c r="KBI56" s="220"/>
      <c r="KBJ56" s="220"/>
      <c r="KBK56" s="220"/>
      <c r="KBL56" s="220"/>
      <c r="KBM56" s="220"/>
      <c r="KBN56" s="220"/>
      <c r="KBO56" s="220"/>
      <c r="KBP56" s="220"/>
      <c r="KBQ56" s="220"/>
      <c r="KBR56" s="220"/>
      <c r="KBS56" s="220"/>
      <c r="KBT56" s="220"/>
      <c r="KBU56" s="220"/>
      <c r="KBV56" s="220"/>
      <c r="KBW56" s="220"/>
      <c r="KBX56" s="220"/>
      <c r="KBY56" s="220"/>
      <c r="KBZ56" s="220"/>
      <c r="KCA56" s="220"/>
      <c r="KCB56" s="220"/>
      <c r="KCC56" s="220"/>
      <c r="KCD56" s="220"/>
      <c r="KCE56" s="220"/>
      <c r="KCF56" s="220"/>
      <c r="KCG56" s="220"/>
      <c r="KCH56" s="220"/>
      <c r="KCI56" s="220"/>
      <c r="KCJ56" s="220"/>
      <c r="KCK56" s="220"/>
      <c r="KCL56" s="220"/>
      <c r="KCM56" s="220"/>
      <c r="KCN56" s="220"/>
      <c r="KCO56" s="220"/>
      <c r="KCP56" s="220"/>
      <c r="KCQ56" s="220"/>
      <c r="KCR56" s="220"/>
      <c r="KCS56" s="220"/>
      <c r="KCT56" s="220"/>
      <c r="KCU56" s="220"/>
      <c r="KCV56" s="220"/>
      <c r="KCW56" s="220"/>
      <c r="KCX56" s="220"/>
      <c r="KCY56" s="220"/>
      <c r="KCZ56" s="220"/>
      <c r="KDA56" s="220"/>
      <c r="KDB56" s="220"/>
      <c r="KDC56" s="220"/>
      <c r="KDD56" s="220"/>
      <c r="KDE56" s="220"/>
      <c r="KDF56" s="220"/>
      <c r="KDG56" s="220"/>
      <c r="KDH56" s="220"/>
      <c r="KDI56" s="220"/>
      <c r="KDJ56" s="220"/>
      <c r="KDK56" s="220"/>
      <c r="KDL56" s="220"/>
      <c r="KDM56" s="220"/>
      <c r="KDN56" s="220"/>
      <c r="KDO56" s="220"/>
      <c r="KDP56" s="220"/>
      <c r="KDQ56" s="220"/>
      <c r="KDR56" s="220"/>
      <c r="KDS56" s="220"/>
      <c r="KDT56" s="220"/>
      <c r="KDU56" s="220"/>
      <c r="KDV56" s="220"/>
      <c r="KDW56" s="220"/>
      <c r="KDX56" s="220"/>
      <c r="KDY56" s="220"/>
      <c r="KDZ56" s="220"/>
      <c r="KEA56" s="220"/>
      <c r="KEB56" s="220"/>
      <c r="KEC56" s="220"/>
      <c r="KED56" s="220"/>
      <c r="KEE56" s="220"/>
      <c r="KEF56" s="220"/>
      <c r="KEG56" s="220"/>
      <c r="KEH56" s="220"/>
      <c r="KEI56" s="220"/>
      <c r="KEJ56" s="220"/>
      <c r="KEK56" s="220"/>
      <c r="KEL56" s="220"/>
      <c r="KEM56" s="220"/>
      <c r="KEN56" s="220"/>
      <c r="KEO56" s="220"/>
      <c r="KEP56" s="220"/>
      <c r="KEQ56" s="220"/>
      <c r="KER56" s="220"/>
      <c r="KES56" s="220"/>
      <c r="KET56" s="220"/>
      <c r="KEU56" s="220"/>
      <c r="KEV56" s="220"/>
      <c r="KEW56" s="220"/>
      <c r="KEX56" s="220"/>
      <c r="KEY56" s="220"/>
      <c r="KEZ56" s="220"/>
      <c r="KFA56" s="220"/>
      <c r="KFB56" s="220"/>
      <c r="KFC56" s="220"/>
      <c r="KFD56" s="220"/>
      <c r="KFE56" s="220"/>
      <c r="KFF56" s="220"/>
      <c r="KFG56" s="220"/>
      <c r="KFH56" s="220"/>
      <c r="KFI56" s="220"/>
      <c r="KFJ56" s="220"/>
      <c r="KFK56" s="220"/>
      <c r="KFL56" s="220"/>
      <c r="KFM56" s="220"/>
      <c r="KFN56" s="220"/>
      <c r="KFO56" s="220"/>
      <c r="KFP56" s="220"/>
      <c r="KFQ56" s="220"/>
      <c r="KFR56" s="220"/>
      <c r="KFS56" s="220"/>
      <c r="KFT56" s="220"/>
      <c r="KFU56" s="220"/>
      <c r="KFV56" s="220"/>
      <c r="KFW56" s="220"/>
      <c r="KFX56" s="220"/>
      <c r="KFY56" s="220"/>
      <c r="KFZ56" s="220"/>
      <c r="KGA56" s="220"/>
      <c r="KGB56" s="220"/>
      <c r="KGC56" s="220"/>
      <c r="KGD56" s="220"/>
      <c r="KGE56" s="220"/>
      <c r="KGF56" s="220"/>
      <c r="KGG56" s="220"/>
      <c r="KGH56" s="220"/>
      <c r="KGI56" s="220"/>
      <c r="KGJ56" s="220"/>
      <c r="KGK56" s="220"/>
      <c r="KGL56" s="220"/>
      <c r="KGM56" s="220"/>
      <c r="KGN56" s="220"/>
      <c r="KGO56" s="220"/>
      <c r="KGP56" s="220"/>
      <c r="KGQ56" s="220"/>
      <c r="KGR56" s="220"/>
      <c r="KGS56" s="220"/>
      <c r="KGT56" s="220"/>
      <c r="KGU56" s="220"/>
      <c r="KGV56" s="220"/>
      <c r="KGW56" s="220"/>
      <c r="KGX56" s="220"/>
      <c r="KGY56" s="220"/>
      <c r="KGZ56" s="220"/>
      <c r="KHA56" s="220"/>
      <c r="KHB56" s="220"/>
      <c r="KHC56" s="220"/>
      <c r="KHD56" s="220"/>
      <c r="KHE56" s="220"/>
      <c r="KHF56" s="220"/>
      <c r="KHG56" s="220"/>
      <c r="KHH56" s="220"/>
      <c r="KHI56" s="220"/>
      <c r="KHJ56" s="220"/>
      <c r="KHK56" s="220"/>
      <c r="KHL56" s="220"/>
      <c r="KHM56" s="220"/>
      <c r="KHN56" s="220"/>
      <c r="KHO56" s="220"/>
      <c r="KHP56" s="220"/>
      <c r="KHQ56" s="220"/>
      <c r="KHR56" s="220"/>
      <c r="KHS56" s="220"/>
      <c r="KHT56" s="220"/>
      <c r="KHU56" s="220"/>
      <c r="KHV56" s="220"/>
      <c r="KHW56" s="220"/>
      <c r="KHX56" s="220"/>
      <c r="KHY56" s="220"/>
      <c r="KHZ56" s="220"/>
      <c r="KIA56" s="220"/>
      <c r="KIB56" s="220"/>
      <c r="KIC56" s="220"/>
      <c r="KID56" s="220"/>
      <c r="KIE56" s="220"/>
      <c r="KIF56" s="220"/>
      <c r="KIG56" s="220"/>
      <c r="KIH56" s="220"/>
      <c r="KII56" s="220"/>
      <c r="KIJ56" s="220"/>
      <c r="KIK56" s="220"/>
      <c r="KIL56" s="220"/>
      <c r="KIM56" s="220"/>
      <c r="KIN56" s="220"/>
      <c r="KIO56" s="220"/>
      <c r="KIP56" s="220"/>
      <c r="KIQ56" s="220"/>
      <c r="KIR56" s="220"/>
      <c r="KIS56" s="220"/>
      <c r="KIT56" s="220"/>
      <c r="KIU56" s="220"/>
      <c r="KIV56" s="220"/>
      <c r="KIW56" s="220"/>
      <c r="KIX56" s="220"/>
      <c r="KIY56" s="220"/>
      <c r="KIZ56" s="220"/>
      <c r="KJA56" s="220"/>
      <c r="KJB56" s="220"/>
      <c r="KJC56" s="220"/>
      <c r="KJD56" s="220"/>
      <c r="KJE56" s="220"/>
      <c r="KJF56" s="220"/>
      <c r="KJG56" s="220"/>
      <c r="KJH56" s="220"/>
      <c r="KJI56" s="220"/>
      <c r="KJJ56" s="220"/>
      <c r="KJK56" s="220"/>
      <c r="KJL56" s="220"/>
      <c r="KJM56" s="220"/>
      <c r="KJN56" s="220"/>
      <c r="KJO56" s="220"/>
      <c r="KJP56" s="220"/>
      <c r="KJQ56" s="220"/>
      <c r="KJR56" s="220"/>
      <c r="KJS56" s="220"/>
      <c r="KJT56" s="220"/>
      <c r="KJU56" s="220"/>
      <c r="KJV56" s="220"/>
      <c r="KJW56" s="220"/>
      <c r="KJX56" s="220"/>
      <c r="KJY56" s="220"/>
      <c r="KJZ56" s="220"/>
      <c r="KKA56" s="220"/>
      <c r="KKB56" s="220"/>
      <c r="KKC56" s="220"/>
      <c r="KKD56" s="220"/>
      <c r="KKE56" s="220"/>
      <c r="KKF56" s="220"/>
      <c r="KKG56" s="220"/>
      <c r="KKH56" s="220"/>
      <c r="KKI56" s="220"/>
      <c r="KKJ56" s="220"/>
      <c r="KKK56" s="220"/>
      <c r="KKL56" s="220"/>
      <c r="KKM56" s="220"/>
      <c r="KKN56" s="220"/>
      <c r="KKO56" s="220"/>
      <c r="KKP56" s="220"/>
      <c r="KKQ56" s="220"/>
      <c r="KKR56" s="220"/>
      <c r="KKS56" s="220"/>
      <c r="KKT56" s="220"/>
      <c r="KKU56" s="220"/>
      <c r="KKV56" s="220"/>
      <c r="KKW56" s="220"/>
      <c r="KKX56" s="220"/>
      <c r="KKY56" s="220"/>
      <c r="KKZ56" s="220"/>
      <c r="KLA56" s="220"/>
      <c r="KLB56" s="220"/>
      <c r="KLC56" s="220"/>
      <c r="KLD56" s="220"/>
      <c r="KLE56" s="220"/>
      <c r="KLF56" s="220"/>
      <c r="KLG56" s="220"/>
      <c r="KLH56" s="220"/>
      <c r="KLI56" s="220"/>
      <c r="KLJ56" s="220"/>
      <c r="KLK56" s="220"/>
      <c r="KLL56" s="220"/>
      <c r="KLM56" s="220"/>
      <c r="KLN56" s="220"/>
      <c r="KLO56" s="220"/>
      <c r="KLP56" s="220"/>
      <c r="KLQ56" s="220"/>
      <c r="KLR56" s="220"/>
      <c r="KLS56" s="220"/>
      <c r="KLT56" s="220"/>
      <c r="KLU56" s="220"/>
      <c r="KLV56" s="220"/>
      <c r="KLW56" s="220"/>
      <c r="KLX56" s="220"/>
      <c r="KLY56" s="220"/>
      <c r="KLZ56" s="220"/>
      <c r="KMA56" s="220"/>
      <c r="KMB56" s="220"/>
      <c r="KMC56" s="220"/>
      <c r="KMD56" s="220"/>
      <c r="KME56" s="220"/>
      <c r="KMF56" s="220"/>
      <c r="KMG56" s="220"/>
      <c r="KMH56" s="220"/>
      <c r="KMI56" s="220"/>
      <c r="KMJ56" s="220"/>
      <c r="KMK56" s="220"/>
      <c r="KML56" s="220"/>
      <c r="KMM56" s="220"/>
      <c r="KMN56" s="220"/>
      <c r="KMO56" s="220"/>
      <c r="KMP56" s="220"/>
      <c r="KMQ56" s="220"/>
      <c r="KMR56" s="220"/>
      <c r="KMS56" s="220"/>
      <c r="KMT56" s="220"/>
      <c r="KMU56" s="220"/>
      <c r="KMV56" s="220"/>
      <c r="KMW56" s="220"/>
      <c r="KMX56" s="220"/>
      <c r="KMY56" s="220"/>
      <c r="KMZ56" s="220"/>
      <c r="KNA56" s="220"/>
      <c r="KNB56" s="220"/>
      <c r="KNC56" s="220"/>
      <c r="KND56" s="220"/>
      <c r="KNE56" s="220"/>
      <c r="KNF56" s="220"/>
      <c r="KNG56" s="220"/>
      <c r="KNH56" s="220"/>
      <c r="KNI56" s="220"/>
      <c r="KNJ56" s="220"/>
      <c r="KNK56" s="220"/>
      <c r="KNL56" s="220"/>
      <c r="KNM56" s="220"/>
      <c r="KNN56" s="220"/>
      <c r="KNO56" s="220"/>
      <c r="KNP56" s="220"/>
      <c r="KNQ56" s="220"/>
      <c r="KNR56" s="220"/>
      <c r="KNS56" s="220"/>
      <c r="KNT56" s="220"/>
      <c r="KNU56" s="220"/>
      <c r="KNV56" s="220"/>
      <c r="KNW56" s="220"/>
      <c r="KNX56" s="220"/>
      <c r="KNY56" s="220"/>
      <c r="KNZ56" s="220"/>
      <c r="KOA56" s="220"/>
      <c r="KOB56" s="220"/>
      <c r="KOC56" s="220"/>
      <c r="KOD56" s="220"/>
      <c r="KOE56" s="220"/>
      <c r="KOF56" s="220"/>
      <c r="KOG56" s="220"/>
      <c r="KOH56" s="220"/>
      <c r="KOI56" s="220"/>
      <c r="KOJ56" s="220"/>
      <c r="KOK56" s="220"/>
      <c r="KOL56" s="220"/>
      <c r="KOM56" s="220"/>
      <c r="KON56" s="220"/>
      <c r="KOO56" s="220"/>
      <c r="KOP56" s="220"/>
      <c r="KOQ56" s="220"/>
      <c r="KOR56" s="220"/>
      <c r="KOS56" s="220"/>
      <c r="KOT56" s="220"/>
      <c r="KOU56" s="220"/>
      <c r="KOV56" s="220"/>
      <c r="KOW56" s="220"/>
      <c r="KOX56" s="220"/>
      <c r="KOY56" s="220"/>
      <c r="KOZ56" s="220"/>
      <c r="KPA56" s="220"/>
      <c r="KPB56" s="220"/>
      <c r="KPC56" s="220"/>
      <c r="KPD56" s="220"/>
      <c r="KPE56" s="220"/>
      <c r="KPF56" s="220"/>
      <c r="KPG56" s="220"/>
      <c r="KPH56" s="220"/>
      <c r="KPI56" s="220"/>
      <c r="KPJ56" s="220"/>
      <c r="KPK56" s="220"/>
      <c r="KPL56" s="220"/>
      <c r="KPM56" s="220"/>
      <c r="KPN56" s="220"/>
      <c r="KPO56" s="220"/>
      <c r="KPP56" s="220"/>
      <c r="KPQ56" s="220"/>
      <c r="KPR56" s="220"/>
      <c r="KPS56" s="220"/>
      <c r="KPT56" s="220"/>
      <c r="KPU56" s="220"/>
      <c r="KPV56" s="220"/>
      <c r="KPW56" s="220"/>
      <c r="KPX56" s="220"/>
      <c r="KPY56" s="220"/>
      <c r="KPZ56" s="220"/>
      <c r="KQA56" s="220"/>
      <c r="KQB56" s="220"/>
      <c r="KQC56" s="220"/>
      <c r="KQD56" s="220"/>
      <c r="KQE56" s="220"/>
      <c r="KQF56" s="220"/>
      <c r="KQG56" s="220"/>
      <c r="KQH56" s="220"/>
      <c r="KQI56" s="220"/>
      <c r="KQJ56" s="220"/>
      <c r="KQK56" s="220"/>
      <c r="KQL56" s="220"/>
      <c r="KQM56" s="220"/>
      <c r="KQN56" s="220"/>
      <c r="KQO56" s="220"/>
      <c r="KQP56" s="220"/>
      <c r="KQQ56" s="220"/>
      <c r="KQR56" s="220"/>
      <c r="KQS56" s="220"/>
      <c r="KQT56" s="220"/>
      <c r="KQU56" s="220"/>
      <c r="KQV56" s="220"/>
      <c r="KQW56" s="220"/>
      <c r="KQX56" s="220"/>
      <c r="KQY56" s="220"/>
      <c r="KQZ56" s="220"/>
      <c r="KRA56" s="220"/>
      <c r="KRB56" s="220"/>
      <c r="KRC56" s="220"/>
      <c r="KRD56" s="220"/>
      <c r="KRE56" s="220"/>
      <c r="KRF56" s="220"/>
      <c r="KRG56" s="220"/>
      <c r="KRH56" s="220"/>
      <c r="KRI56" s="220"/>
      <c r="KRJ56" s="220"/>
      <c r="KRK56" s="220"/>
      <c r="KRL56" s="220"/>
      <c r="KRM56" s="220"/>
      <c r="KRN56" s="220"/>
      <c r="KRO56" s="220"/>
      <c r="KRP56" s="220"/>
      <c r="KRQ56" s="220"/>
      <c r="KRR56" s="220"/>
      <c r="KRS56" s="220"/>
      <c r="KRT56" s="220"/>
      <c r="KRU56" s="220"/>
      <c r="KRV56" s="220"/>
      <c r="KRW56" s="220"/>
      <c r="KRX56" s="220"/>
      <c r="KRY56" s="220"/>
      <c r="KRZ56" s="220"/>
      <c r="KSA56" s="220"/>
      <c r="KSB56" s="220"/>
      <c r="KSC56" s="220"/>
      <c r="KSD56" s="220"/>
      <c r="KSE56" s="220"/>
      <c r="KSF56" s="220"/>
      <c r="KSG56" s="220"/>
      <c r="KSH56" s="220"/>
      <c r="KSI56" s="220"/>
      <c r="KSJ56" s="220"/>
      <c r="KSK56" s="220"/>
      <c r="KSL56" s="220"/>
      <c r="KSM56" s="220"/>
      <c r="KSN56" s="220"/>
      <c r="KSO56" s="220"/>
      <c r="KSP56" s="220"/>
      <c r="KSQ56" s="220"/>
      <c r="KSR56" s="220"/>
      <c r="KSS56" s="220"/>
      <c r="KST56" s="220"/>
      <c r="KSU56" s="220"/>
      <c r="KSV56" s="220"/>
      <c r="KSW56" s="220"/>
      <c r="KSX56" s="220"/>
      <c r="KSY56" s="220"/>
      <c r="KSZ56" s="220"/>
      <c r="KTA56" s="220"/>
      <c r="KTB56" s="220"/>
      <c r="KTC56" s="220"/>
      <c r="KTD56" s="220"/>
      <c r="KTE56" s="220"/>
      <c r="KTF56" s="220"/>
      <c r="KTG56" s="220"/>
      <c r="KTH56" s="220"/>
      <c r="KTI56" s="220"/>
      <c r="KTJ56" s="220"/>
      <c r="KTK56" s="220"/>
      <c r="KTL56" s="220"/>
      <c r="KTM56" s="220"/>
      <c r="KTN56" s="220"/>
      <c r="KTO56" s="220"/>
      <c r="KTP56" s="220"/>
      <c r="KTQ56" s="220"/>
      <c r="KTR56" s="220"/>
      <c r="KTS56" s="220"/>
      <c r="KTT56" s="220"/>
      <c r="KTU56" s="220"/>
      <c r="KTV56" s="220"/>
      <c r="KTW56" s="220"/>
      <c r="KTX56" s="220"/>
      <c r="KTY56" s="220"/>
      <c r="KTZ56" s="220"/>
      <c r="KUA56" s="220"/>
      <c r="KUB56" s="220"/>
      <c r="KUC56" s="220"/>
      <c r="KUD56" s="220"/>
      <c r="KUE56" s="220"/>
      <c r="KUF56" s="220"/>
      <c r="KUG56" s="220"/>
      <c r="KUH56" s="220"/>
      <c r="KUI56" s="220"/>
      <c r="KUJ56" s="220"/>
      <c r="KUK56" s="220"/>
      <c r="KUL56" s="220"/>
      <c r="KUM56" s="220"/>
      <c r="KUN56" s="220"/>
      <c r="KUO56" s="220"/>
      <c r="KUP56" s="220"/>
      <c r="KUQ56" s="220"/>
      <c r="KUR56" s="220"/>
      <c r="KUS56" s="220"/>
      <c r="KUT56" s="220"/>
      <c r="KUU56" s="220"/>
      <c r="KUV56" s="220"/>
      <c r="KUW56" s="220"/>
      <c r="KUX56" s="220"/>
      <c r="KUY56" s="220"/>
      <c r="KUZ56" s="220"/>
      <c r="KVA56" s="220"/>
      <c r="KVB56" s="220"/>
      <c r="KVC56" s="220"/>
      <c r="KVD56" s="220"/>
      <c r="KVE56" s="220"/>
      <c r="KVF56" s="220"/>
      <c r="KVG56" s="220"/>
      <c r="KVH56" s="220"/>
      <c r="KVI56" s="220"/>
      <c r="KVJ56" s="220"/>
      <c r="KVK56" s="220"/>
      <c r="KVL56" s="220"/>
      <c r="KVM56" s="220"/>
      <c r="KVN56" s="220"/>
      <c r="KVO56" s="220"/>
      <c r="KVP56" s="220"/>
      <c r="KVQ56" s="220"/>
      <c r="KVR56" s="220"/>
      <c r="KVS56" s="220"/>
      <c r="KVT56" s="220"/>
      <c r="KVU56" s="220"/>
      <c r="KVV56" s="220"/>
      <c r="KVW56" s="220"/>
      <c r="KVX56" s="220"/>
      <c r="KVY56" s="220"/>
      <c r="KVZ56" s="220"/>
      <c r="KWA56" s="220"/>
      <c r="KWB56" s="220"/>
      <c r="KWC56" s="220"/>
      <c r="KWD56" s="220"/>
      <c r="KWE56" s="220"/>
      <c r="KWF56" s="220"/>
      <c r="KWG56" s="220"/>
      <c r="KWH56" s="220"/>
      <c r="KWI56" s="220"/>
      <c r="KWJ56" s="220"/>
      <c r="KWK56" s="220"/>
      <c r="KWL56" s="220"/>
      <c r="KWM56" s="220"/>
      <c r="KWN56" s="220"/>
      <c r="KWO56" s="220"/>
      <c r="KWP56" s="220"/>
      <c r="KWQ56" s="220"/>
      <c r="KWR56" s="220"/>
      <c r="KWS56" s="220"/>
      <c r="KWT56" s="220"/>
      <c r="KWU56" s="220"/>
      <c r="KWV56" s="220"/>
      <c r="KWW56" s="220"/>
      <c r="KWX56" s="220"/>
      <c r="KWY56" s="220"/>
      <c r="KWZ56" s="220"/>
      <c r="KXA56" s="220"/>
      <c r="KXB56" s="220"/>
      <c r="KXC56" s="220"/>
      <c r="KXD56" s="220"/>
      <c r="KXE56" s="220"/>
      <c r="KXF56" s="220"/>
      <c r="KXG56" s="220"/>
      <c r="KXH56" s="220"/>
      <c r="KXI56" s="220"/>
      <c r="KXJ56" s="220"/>
      <c r="KXK56" s="220"/>
      <c r="KXL56" s="220"/>
      <c r="KXM56" s="220"/>
      <c r="KXN56" s="220"/>
      <c r="KXO56" s="220"/>
      <c r="KXP56" s="220"/>
      <c r="KXQ56" s="220"/>
      <c r="KXR56" s="220"/>
      <c r="KXS56" s="220"/>
      <c r="KXT56" s="220"/>
      <c r="KXU56" s="220"/>
      <c r="KXV56" s="220"/>
      <c r="KXW56" s="220"/>
      <c r="KXX56" s="220"/>
      <c r="KXY56" s="220"/>
      <c r="KXZ56" s="220"/>
      <c r="KYA56" s="220"/>
      <c r="KYB56" s="220"/>
      <c r="KYC56" s="220"/>
      <c r="KYD56" s="220"/>
      <c r="KYE56" s="220"/>
      <c r="KYF56" s="220"/>
      <c r="KYG56" s="220"/>
      <c r="KYH56" s="220"/>
      <c r="KYI56" s="220"/>
      <c r="KYJ56" s="220"/>
      <c r="KYK56" s="220"/>
      <c r="KYL56" s="220"/>
      <c r="KYM56" s="220"/>
      <c r="KYN56" s="220"/>
      <c r="KYO56" s="220"/>
      <c r="KYP56" s="220"/>
      <c r="KYQ56" s="220"/>
      <c r="KYR56" s="220"/>
      <c r="KYS56" s="220"/>
      <c r="KYT56" s="220"/>
      <c r="KYU56" s="220"/>
      <c r="KYV56" s="220"/>
      <c r="KYW56" s="220"/>
      <c r="KYX56" s="220"/>
      <c r="KYY56" s="220"/>
      <c r="KYZ56" s="220"/>
      <c r="KZA56" s="220"/>
      <c r="KZB56" s="220"/>
      <c r="KZC56" s="220"/>
      <c r="KZD56" s="220"/>
      <c r="KZE56" s="220"/>
      <c r="KZF56" s="220"/>
      <c r="KZG56" s="220"/>
      <c r="KZH56" s="220"/>
      <c r="KZI56" s="220"/>
      <c r="KZJ56" s="220"/>
      <c r="KZK56" s="220"/>
      <c r="KZL56" s="220"/>
      <c r="KZM56" s="220"/>
      <c r="KZN56" s="220"/>
      <c r="KZO56" s="220"/>
      <c r="KZP56" s="220"/>
      <c r="KZQ56" s="220"/>
      <c r="KZR56" s="220"/>
      <c r="KZS56" s="220"/>
      <c r="KZT56" s="220"/>
      <c r="KZU56" s="220"/>
      <c r="KZV56" s="220"/>
      <c r="KZW56" s="220"/>
      <c r="KZX56" s="220"/>
      <c r="KZY56" s="220"/>
      <c r="KZZ56" s="220"/>
      <c r="LAA56" s="220"/>
      <c r="LAB56" s="220"/>
      <c r="LAC56" s="220"/>
      <c r="LAD56" s="220"/>
      <c r="LAE56" s="220"/>
      <c r="LAF56" s="220"/>
      <c r="LAG56" s="220"/>
      <c r="LAH56" s="220"/>
      <c r="LAI56" s="220"/>
      <c r="LAJ56" s="220"/>
      <c r="LAK56" s="220"/>
      <c r="LAL56" s="220"/>
      <c r="LAM56" s="220"/>
      <c r="LAN56" s="220"/>
      <c r="LAO56" s="220"/>
      <c r="LAP56" s="220"/>
      <c r="LAQ56" s="220"/>
      <c r="LAR56" s="220"/>
      <c r="LAS56" s="220"/>
      <c r="LAT56" s="220"/>
      <c r="LAU56" s="220"/>
      <c r="LAV56" s="220"/>
      <c r="LAW56" s="220"/>
      <c r="LAX56" s="220"/>
      <c r="LAY56" s="220"/>
      <c r="LAZ56" s="220"/>
      <c r="LBA56" s="220"/>
      <c r="LBB56" s="220"/>
      <c r="LBC56" s="220"/>
      <c r="LBD56" s="220"/>
      <c r="LBE56" s="220"/>
      <c r="LBF56" s="220"/>
      <c r="LBG56" s="220"/>
      <c r="LBH56" s="220"/>
      <c r="LBI56" s="220"/>
      <c r="LBJ56" s="220"/>
      <c r="LBK56" s="220"/>
      <c r="LBL56" s="220"/>
      <c r="LBM56" s="220"/>
      <c r="LBN56" s="220"/>
      <c r="LBO56" s="220"/>
      <c r="LBP56" s="220"/>
      <c r="LBQ56" s="220"/>
      <c r="LBR56" s="220"/>
      <c r="LBS56" s="220"/>
      <c r="LBT56" s="220"/>
      <c r="LBU56" s="220"/>
      <c r="LBV56" s="220"/>
      <c r="LBW56" s="220"/>
      <c r="LBX56" s="220"/>
      <c r="LBY56" s="220"/>
      <c r="LBZ56" s="220"/>
      <c r="LCA56" s="220"/>
      <c r="LCB56" s="220"/>
      <c r="LCC56" s="220"/>
      <c r="LCD56" s="220"/>
      <c r="LCE56" s="220"/>
      <c r="LCF56" s="220"/>
      <c r="LCG56" s="220"/>
      <c r="LCH56" s="220"/>
      <c r="LCI56" s="220"/>
      <c r="LCJ56" s="220"/>
      <c r="LCK56" s="220"/>
      <c r="LCL56" s="220"/>
      <c r="LCM56" s="220"/>
      <c r="LCN56" s="220"/>
      <c r="LCO56" s="220"/>
      <c r="LCP56" s="220"/>
      <c r="LCQ56" s="220"/>
      <c r="LCR56" s="220"/>
      <c r="LCS56" s="220"/>
      <c r="LCT56" s="220"/>
      <c r="LCU56" s="220"/>
      <c r="LCV56" s="220"/>
      <c r="LCW56" s="220"/>
      <c r="LCX56" s="220"/>
      <c r="LCY56" s="220"/>
      <c r="LCZ56" s="220"/>
      <c r="LDA56" s="220"/>
      <c r="LDB56" s="220"/>
      <c r="LDC56" s="220"/>
      <c r="LDD56" s="220"/>
      <c r="LDE56" s="220"/>
      <c r="LDF56" s="220"/>
      <c r="LDG56" s="220"/>
      <c r="LDH56" s="220"/>
      <c r="LDI56" s="220"/>
      <c r="LDJ56" s="220"/>
      <c r="LDK56" s="220"/>
      <c r="LDL56" s="220"/>
      <c r="LDM56" s="220"/>
      <c r="LDN56" s="220"/>
      <c r="LDO56" s="220"/>
      <c r="LDP56" s="220"/>
      <c r="LDQ56" s="220"/>
      <c r="LDR56" s="220"/>
      <c r="LDS56" s="220"/>
      <c r="LDT56" s="220"/>
      <c r="LDU56" s="220"/>
      <c r="LDV56" s="220"/>
      <c r="LDW56" s="220"/>
      <c r="LDX56" s="220"/>
      <c r="LDY56" s="220"/>
      <c r="LDZ56" s="220"/>
      <c r="LEA56" s="220"/>
      <c r="LEB56" s="220"/>
      <c r="LEC56" s="220"/>
      <c r="LED56" s="220"/>
      <c r="LEE56" s="220"/>
      <c r="LEF56" s="220"/>
      <c r="LEG56" s="220"/>
      <c r="LEH56" s="220"/>
      <c r="LEI56" s="220"/>
      <c r="LEJ56" s="220"/>
      <c r="LEK56" s="220"/>
      <c r="LEL56" s="220"/>
      <c r="LEM56" s="220"/>
      <c r="LEN56" s="220"/>
      <c r="LEO56" s="220"/>
      <c r="LEP56" s="220"/>
      <c r="LEQ56" s="220"/>
      <c r="LER56" s="220"/>
      <c r="LES56" s="220"/>
      <c r="LET56" s="220"/>
      <c r="LEU56" s="220"/>
      <c r="LEV56" s="220"/>
      <c r="LEW56" s="220"/>
      <c r="LEX56" s="220"/>
      <c r="LEY56" s="220"/>
      <c r="LEZ56" s="220"/>
      <c r="LFA56" s="220"/>
      <c r="LFB56" s="220"/>
      <c r="LFC56" s="220"/>
      <c r="LFD56" s="220"/>
      <c r="LFE56" s="220"/>
      <c r="LFF56" s="220"/>
      <c r="LFG56" s="220"/>
      <c r="LFH56" s="220"/>
      <c r="LFI56" s="220"/>
      <c r="LFJ56" s="220"/>
      <c r="LFK56" s="220"/>
      <c r="LFL56" s="220"/>
      <c r="LFM56" s="220"/>
      <c r="LFN56" s="220"/>
      <c r="LFO56" s="220"/>
      <c r="LFP56" s="220"/>
      <c r="LFQ56" s="220"/>
      <c r="LFR56" s="220"/>
      <c r="LFS56" s="220"/>
      <c r="LFT56" s="220"/>
      <c r="LFU56" s="220"/>
      <c r="LFV56" s="220"/>
      <c r="LFW56" s="220"/>
      <c r="LFX56" s="220"/>
      <c r="LFY56" s="220"/>
      <c r="LFZ56" s="220"/>
      <c r="LGA56" s="220"/>
      <c r="LGB56" s="220"/>
      <c r="LGC56" s="220"/>
      <c r="LGD56" s="220"/>
      <c r="LGE56" s="220"/>
      <c r="LGF56" s="220"/>
      <c r="LGG56" s="220"/>
      <c r="LGH56" s="220"/>
      <c r="LGI56" s="220"/>
      <c r="LGJ56" s="220"/>
      <c r="LGK56" s="220"/>
      <c r="LGL56" s="220"/>
      <c r="LGM56" s="220"/>
      <c r="LGN56" s="220"/>
      <c r="LGO56" s="220"/>
      <c r="LGP56" s="220"/>
      <c r="LGQ56" s="220"/>
      <c r="LGR56" s="220"/>
      <c r="LGS56" s="220"/>
      <c r="LGT56" s="220"/>
      <c r="LGU56" s="220"/>
      <c r="LGV56" s="220"/>
      <c r="LGW56" s="220"/>
      <c r="LGX56" s="220"/>
      <c r="LGY56" s="220"/>
      <c r="LGZ56" s="220"/>
      <c r="LHA56" s="220"/>
      <c r="LHB56" s="220"/>
      <c r="LHC56" s="220"/>
      <c r="LHD56" s="220"/>
      <c r="LHE56" s="220"/>
      <c r="LHF56" s="220"/>
      <c r="LHG56" s="220"/>
      <c r="LHH56" s="220"/>
      <c r="LHI56" s="220"/>
      <c r="LHJ56" s="220"/>
      <c r="LHK56" s="220"/>
      <c r="LHL56" s="220"/>
      <c r="LHM56" s="220"/>
      <c r="LHN56" s="220"/>
      <c r="LHO56" s="220"/>
      <c r="LHP56" s="220"/>
      <c r="LHQ56" s="220"/>
      <c r="LHR56" s="220"/>
      <c r="LHS56" s="220"/>
      <c r="LHT56" s="220"/>
      <c r="LHU56" s="220"/>
      <c r="LHV56" s="220"/>
      <c r="LHW56" s="220"/>
      <c r="LHX56" s="220"/>
      <c r="LHY56" s="220"/>
      <c r="LHZ56" s="220"/>
      <c r="LIA56" s="220"/>
      <c r="LIB56" s="220"/>
      <c r="LIC56" s="220"/>
      <c r="LID56" s="220"/>
      <c r="LIE56" s="220"/>
      <c r="LIF56" s="220"/>
      <c r="LIG56" s="220"/>
      <c r="LIH56" s="220"/>
      <c r="LII56" s="220"/>
      <c r="LIJ56" s="220"/>
      <c r="LIK56" s="220"/>
      <c r="LIL56" s="220"/>
      <c r="LIM56" s="220"/>
      <c r="LIN56" s="220"/>
      <c r="LIO56" s="220"/>
      <c r="LIP56" s="220"/>
      <c r="LIQ56" s="220"/>
      <c r="LIR56" s="220"/>
      <c r="LIS56" s="220"/>
      <c r="LIT56" s="220"/>
      <c r="LIU56" s="220"/>
      <c r="LIV56" s="220"/>
      <c r="LIW56" s="220"/>
      <c r="LIX56" s="220"/>
      <c r="LIY56" s="220"/>
      <c r="LIZ56" s="220"/>
      <c r="LJA56" s="220"/>
      <c r="LJB56" s="220"/>
      <c r="LJC56" s="220"/>
      <c r="LJD56" s="220"/>
      <c r="LJE56" s="220"/>
      <c r="LJF56" s="220"/>
      <c r="LJG56" s="220"/>
      <c r="LJH56" s="220"/>
      <c r="LJI56" s="220"/>
      <c r="LJJ56" s="220"/>
      <c r="LJK56" s="220"/>
      <c r="LJL56" s="220"/>
      <c r="LJM56" s="220"/>
      <c r="LJN56" s="220"/>
      <c r="LJO56" s="220"/>
      <c r="LJP56" s="220"/>
      <c r="LJQ56" s="220"/>
      <c r="LJR56" s="220"/>
      <c r="LJS56" s="220"/>
      <c r="LJT56" s="220"/>
      <c r="LJU56" s="220"/>
      <c r="LJV56" s="220"/>
      <c r="LJW56" s="220"/>
      <c r="LJX56" s="220"/>
      <c r="LJY56" s="220"/>
      <c r="LJZ56" s="220"/>
      <c r="LKA56" s="220"/>
      <c r="LKB56" s="220"/>
      <c r="LKC56" s="220"/>
      <c r="LKD56" s="220"/>
      <c r="LKE56" s="220"/>
      <c r="LKF56" s="220"/>
      <c r="LKG56" s="220"/>
      <c r="LKH56" s="220"/>
      <c r="LKI56" s="220"/>
      <c r="LKJ56" s="220"/>
      <c r="LKK56" s="220"/>
      <c r="LKL56" s="220"/>
      <c r="LKM56" s="220"/>
      <c r="LKN56" s="220"/>
      <c r="LKO56" s="220"/>
      <c r="LKP56" s="220"/>
      <c r="LKQ56" s="220"/>
      <c r="LKR56" s="220"/>
      <c r="LKS56" s="220"/>
      <c r="LKT56" s="220"/>
      <c r="LKU56" s="220"/>
      <c r="LKV56" s="220"/>
      <c r="LKW56" s="220"/>
      <c r="LKX56" s="220"/>
      <c r="LKY56" s="220"/>
      <c r="LKZ56" s="220"/>
      <c r="LLA56" s="220"/>
      <c r="LLB56" s="220"/>
      <c r="LLC56" s="220"/>
      <c r="LLD56" s="220"/>
      <c r="LLE56" s="220"/>
      <c r="LLF56" s="220"/>
      <c r="LLG56" s="220"/>
      <c r="LLH56" s="220"/>
      <c r="LLI56" s="220"/>
      <c r="LLJ56" s="220"/>
      <c r="LLK56" s="220"/>
      <c r="LLL56" s="220"/>
      <c r="LLM56" s="220"/>
      <c r="LLN56" s="220"/>
      <c r="LLO56" s="220"/>
      <c r="LLP56" s="220"/>
      <c r="LLQ56" s="220"/>
      <c r="LLR56" s="220"/>
      <c r="LLS56" s="220"/>
      <c r="LLT56" s="220"/>
      <c r="LLU56" s="220"/>
      <c r="LLV56" s="220"/>
      <c r="LLW56" s="220"/>
      <c r="LLX56" s="220"/>
      <c r="LLY56" s="220"/>
      <c r="LLZ56" s="220"/>
      <c r="LMA56" s="220"/>
      <c r="LMB56" s="220"/>
      <c r="LMC56" s="220"/>
      <c r="LMD56" s="220"/>
      <c r="LME56" s="220"/>
      <c r="LMF56" s="220"/>
      <c r="LMG56" s="220"/>
      <c r="LMH56" s="220"/>
      <c r="LMI56" s="220"/>
      <c r="LMJ56" s="220"/>
      <c r="LMK56" s="220"/>
      <c r="LML56" s="220"/>
      <c r="LMM56" s="220"/>
      <c r="LMN56" s="220"/>
      <c r="LMO56" s="220"/>
      <c r="LMP56" s="220"/>
      <c r="LMQ56" s="220"/>
      <c r="LMR56" s="220"/>
      <c r="LMS56" s="220"/>
      <c r="LMT56" s="220"/>
      <c r="LMU56" s="220"/>
      <c r="LMV56" s="220"/>
      <c r="LMW56" s="220"/>
      <c r="LMX56" s="220"/>
      <c r="LMY56" s="220"/>
      <c r="LMZ56" s="220"/>
      <c r="LNA56" s="220"/>
      <c r="LNB56" s="220"/>
      <c r="LNC56" s="220"/>
      <c r="LND56" s="220"/>
      <c r="LNE56" s="220"/>
      <c r="LNF56" s="220"/>
      <c r="LNG56" s="220"/>
      <c r="LNH56" s="220"/>
      <c r="LNI56" s="220"/>
      <c r="LNJ56" s="220"/>
      <c r="LNK56" s="220"/>
      <c r="LNL56" s="220"/>
      <c r="LNM56" s="220"/>
      <c r="LNN56" s="220"/>
      <c r="LNO56" s="220"/>
      <c r="LNP56" s="220"/>
      <c r="LNQ56" s="220"/>
      <c r="LNR56" s="220"/>
      <c r="LNS56" s="220"/>
      <c r="LNT56" s="220"/>
      <c r="LNU56" s="220"/>
      <c r="LNV56" s="220"/>
      <c r="LNW56" s="220"/>
      <c r="LNX56" s="220"/>
      <c r="LNY56" s="220"/>
      <c r="LNZ56" s="220"/>
      <c r="LOA56" s="220"/>
      <c r="LOB56" s="220"/>
      <c r="LOC56" s="220"/>
      <c r="LOD56" s="220"/>
      <c r="LOE56" s="220"/>
      <c r="LOF56" s="220"/>
      <c r="LOG56" s="220"/>
      <c r="LOH56" s="220"/>
      <c r="LOI56" s="220"/>
      <c r="LOJ56" s="220"/>
      <c r="LOK56" s="220"/>
      <c r="LOL56" s="220"/>
      <c r="LOM56" s="220"/>
      <c r="LON56" s="220"/>
      <c r="LOO56" s="220"/>
      <c r="LOP56" s="220"/>
      <c r="LOQ56" s="220"/>
      <c r="LOR56" s="220"/>
      <c r="LOS56" s="220"/>
      <c r="LOT56" s="220"/>
      <c r="LOU56" s="220"/>
      <c r="LOV56" s="220"/>
      <c r="LOW56" s="220"/>
      <c r="LOX56" s="220"/>
      <c r="LOY56" s="220"/>
      <c r="LOZ56" s="220"/>
      <c r="LPA56" s="220"/>
      <c r="LPB56" s="220"/>
      <c r="LPC56" s="220"/>
      <c r="LPD56" s="220"/>
      <c r="LPE56" s="220"/>
      <c r="LPF56" s="220"/>
      <c r="LPG56" s="220"/>
      <c r="LPH56" s="220"/>
      <c r="LPI56" s="220"/>
      <c r="LPJ56" s="220"/>
      <c r="LPK56" s="220"/>
      <c r="LPL56" s="220"/>
      <c r="LPM56" s="220"/>
      <c r="LPN56" s="220"/>
      <c r="LPO56" s="220"/>
      <c r="LPP56" s="220"/>
      <c r="LPQ56" s="220"/>
      <c r="LPR56" s="220"/>
      <c r="LPS56" s="220"/>
      <c r="LPT56" s="220"/>
      <c r="LPU56" s="220"/>
      <c r="LPV56" s="220"/>
      <c r="LPW56" s="220"/>
      <c r="LPX56" s="220"/>
      <c r="LPY56" s="220"/>
      <c r="LPZ56" s="220"/>
      <c r="LQA56" s="220"/>
      <c r="LQB56" s="220"/>
      <c r="LQC56" s="220"/>
      <c r="LQD56" s="220"/>
      <c r="LQE56" s="220"/>
      <c r="LQF56" s="220"/>
      <c r="LQG56" s="220"/>
      <c r="LQH56" s="220"/>
      <c r="LQI56" s="220"/>
      <c r="LQJ56" s="220"/>
      <c r="LQK56" s="220"/>
      <c r="LQL56" s="220"/>
      <c r="LQM56" s="220"/>
      <c r="LQN56" s="220"/>
      <c r="LQO56" s="220"/>
      <c r="LQP56" s="220"/>
      <c r="LQQ56" s="220"/>
      <c r="LQR56" s="220"/>
      <c r="LQS56" s="220"/>
      <c r="LQT56" s="220"/>
      <c r="LQU56" s="220"/>
      <c r="LQV56" s="220"/>
      <c r="LQW56" s="220"/>
      <c r="LQX56" s="220"/>
      <c r="LQY56" s="220"/>
      <c r="LQZ56" s="220"/>
      <c r="LRA56" s="220"/>
      <c r="LRB56" s="220"/>
      <c r="LRC56" s="220"/>
      <c r="LRD56" s="220"/>
      <c r="LRE56" s="220"/>
      <c r="LRF56" s="220"/>
      <c r="LRG56" s="220"/>
      <c r="LRH56" s="220"/>
      <c r="LRI56" s="220"/>
      <c r="LRJ56" s="220"/>
      <c r="LRK56" s="220"/>
      <c r="LRL56" s="220"/>
      <c r="LRM56" s="220"/>
      <c r="LRN56" s="220"/>
      <c r="LRO56" s="220"/>
      <c r="LRP56" s="220"/>
      <c r="LRQ56" s="220"/>
      <c r="LRR56" s="220"/>
      <c r="LRS56" s="220"/>
      <c r="LRT56" s="220"/>
      <c r="LRU56" s="220"/>
      <c r="LRV56" s="220"/>
      <c r="LRW56" s="220"/>
      <c r="LRX56" s="220"/>
      <c r="LRY56" s="220"/>
      <c r="LRZ56" s="220"/>
      <c r="LSA56" s="220"/>
      <c r="LSB56" s="220"/>
      <c r="LSC56" s="220"/>
      <c r="LSD56" s="220"/>
      <c r="LSE56" s="220"/>
      <c r="LSF56" s="220"/>
      <c r="LSG56" s="220"/>
      <c r="LSH56" s="220"/>
      <c r="LSI56" s="220"/>
      <c r="LSJ56" s="220"/>
      <c r="LSK56" s="220"/>
      <c r="LSL56" s="220"/>
      <c r="LSM56" s="220"/>
      <c r="LSN56" s="220"/>
      <c r="LSO56" s="220"/>
      <c r="LSP56" s="220"/>
      <c r="LSQ56" s="220"/>
      <c r="LSR56" s="220"/>
      <c r="LSS56" s="220"/>
      <c r="LST56" s="220"/>
      <c r="LSU56" s="220"/>
      <c r="LSV56" s="220"/>
      <c r="LSW56" s="220"/>
      <c r="LSX56" s="220"/>
      <c r="LSY56" s="220"/>
      <c r="LSZ56" s="220"/>
      <c r="LTA56" s="220"/>
      <c r="LTB56" s="220"/>
      <c r="LTC56" s="220"/>
      <c r="LTD56" s="220"/>
      <c r="LTE56" s="220"/>
      <c r="LTF56" s="220"/>
      <c r="LTG56" s="220"/>
      <c r="LTH56" s="220"/>
      <c r="LTI56" s="220"/>
      <c r="LTJ56" s="220"/>
      <c r="LTK56" s="220"/>
      <c r="LTL56" s="220"/>
      <c r="LTM56" s="220"/>
      <c r="LTN56" s="220"/>
      <c r="LTO56" s="220"/>
      <c r="LTP56" s="220"/>
      <c r="LTQ56" s="220"/>
      <c r="LTR56" s="220"/>
      <c r="LTS56" s="220"/>
      <c r="LTT56" s="220"/>
      <c r="LTU56" s="220"/>
      <c r="LTV56" s="220"/>
      <c r="LTW56" s="220"/>
      <c r="LTX56" s="220"/>
      <c r="LTY56" s="220"/>
      <c r="LTZ56" s="220"/>
      <c r="LUA56" s="220"/>
      <c r="LUB56" s="220"/>
      <c r="LUC56" s="220"/>
      <c r="LUD56" s="220"/>
      <c r="LUE56" s="220"/>
      <c r="LUF56" s="220"/>
      <c r="LUG56" s="220"/>
      <c r="LUH56" s="220"/>
      <c r="LUI56" s="220"/>
      <c r="LUJ56" s="220"/>
      <c r="LUK56" s="220"/>
      <c r="LUL56" s="220"/>
      <c r="LUM56" s="220"/>
      <c r="LUN56" s="220"/>
      <c r="LUO56" s="220"/>
      <c r="LUP56" s="220"/>
      <c r="LUQ56" s="220"/>
      <c r="LUR56" s="220"/>
      <c r="LUS56" s="220"/>
      <c r="LUT56" s="220"/>
      <c r="LUU56" s="220"/>
      <c r="LUV56" s="220"/>
      <c r="LUW56" s="220"/>
      <c r="LUX56" s="220"/>
      <c r="LUY56" s="220"/>
      <c r="LUZ56" s="220"/>
      <c r="LVA56" s="220"/>
      <c r="LVB56" s="220"/>
      <c r="LVC56" s="220"/>
      <c r="LVD56" s="220"/>
      <c r="LVE56" s="220"/>
      <c r="LVF56" s="220"/>
      <c r="LVG56" s="220"/>
      <c r="LVH56" s="220"/>
      <c r="LVI56" s="220"/>
      <c r="LVJ56" s="220"/>
      <c r="LVK56" s="220"/>
      <c r="LVL56" s="220"/>
      <c r="LVM56" s="220"/>
      <c r="LVN56" s="220"/>
      <c r="LVO56" s="220"/>
      <c r="LVP56" s="220"/>
      <c r="LVQ56" s="220"/>
      <c r="LVR56" s="220"/>
      <c r="LVS56" s="220"/>
      <c r="LVT56" s="220"/>
      <c r="LVU56" s="220"/>
      <c r="LVV56" s="220"/>
      <c r="LVW56" s="220"/>
      <c r="LVX56" s="220"/>
      <c r="LVY56" s="220"/>
      <c r="LVZ56" s="220"/>
      <c r="LWA56" s="220"/>
      <c r="LWB56" s="220"/>
      <c r="LWC56" s="220"/>
      <c r="LWD56" s="220"/>
      <c r="LWE56" s="220"/>
      <c r="LWF56" s="220"/>
      <c r="LWG56" s="220"/>
      <c r="LWH56" s="220"/>
      <c r="LWI56" s="220"/>
      <c r="LWJ56" s="220"/>
      <c r="LWK56" s="220"/>
      <c r="LWL56" s="220"/>
      <c r="LWM56" s="220"/>
      <c r="LWN56" s="220"/>
      <c r="LWO56" s="220"/>
      <c r="LWP56" s="220"/>
      <c r="LWQ56" s="220"/>
      <c r="LWR56" s="220"/>
      <c r="LWS56" s="220"/>
      <c r="LWT56" s="220"/>
      <c r="LWU56" s="220"/>
      <c r="LWV56" s="220"/>
      <c r="LWW56" s="220"/>
      <c r="LWX56" s="220"/>
      <c r="LWY56" s="220"/>
      <c r="LWZ56" s="220"/>
      <c r="LXA56" s="220"/>
      <c r="LXB56" s="220"/>
      <c r="LXC56" s="220"/>
      <c r="LXD56" s="220"/>
      <c r="LXE56" s="220"/>
      <c r="LXF56" s="220"/>
      <c r="LXG56" s="220"/>
      <c r="LXH56" s="220"/>
      <c r="LXI56" s="220"/>
      <c r="LXJ56" s="220"/>
      <c r="LXK56" s="220"/>
      <c r="LXL56" s="220"/>
      <c r="LXM56" s="220"/>
      <c r="LXN56" s="220"/>
      <c r="LXO56" s="220"/>
      <c r="LXP56" s="220"/>
      <c r="LXQ56" s="220"/>
      <c r="LXR56" s="220"/>
      <c r="LXS56" s="220"/>
      <c r="LXT56" s="220"/>
      <c r="LXU56" s="220"/>
      <c r="LXV56" s="220"/>
      <c r="LXW56" s="220"/>
      <c r="LXX56" s="220"/>
      <c r="LXY56" s="220"/>
      <c r="LXZ56" s="220"/>
      <c r="LYA56" s="220"/>
      <c r="LYB56" s="220"/>
      <c r="LYC56" s="220"/>
      <c r="LYD56" s="220"/>
      <c r="LYE56" s="220"/>
      <c r="LYF56" s="220"/>
      <c r="LYG56" s="220"/>
      <c r="LYH56" s="220"/>
      <c r="LYI56" s="220"/>
      <c r="LYJ56" s="220"/>
      <c r="LYK56" s="220"/>
      <c r="LYL56" s="220"/>
      <c r="LYM56" s="220"/>
      <c r="LYN56" s="220"/>
      <c r="LYO56" s="220"/>
      <c r="LYP56" s="220"/>
      <c r="LYQ56" s="220"/>
      <c r="LYR56" s="220"/>
      <c r="LYS56" s="220"/>
      <c r="LYT56" s="220"/>
      <c r="LYU56" s="220"/>
      <c r="LYV56" s="220"/>
      <c r="LYW56" s="220"/>
      <c r="LYX56" s="220"/>
      <c r="LYY56" s="220"/>
      <c r="LYZ56" s="220"/>
      <c r="LZA56" s="220"/>
      <c r="LZB56" s="220"/>
      <c r="LZC56" s="220"/>
      <c r="LZD56" s="220"/>
      <c r="LZE56" s="220"/>
      <c r="LZF56" s="220"/>
      <c r="LZG56" s="220"/>
      <c r="LZH56" s="220"/>
      <c r="LZI56" s="220"/>
      <c r="LZJ56" s="220"/>
      <c r="LZK56" s="220"/>
      <c r="LZL56" s="220"/>
      <c r="LZM56" s="220"/>
      <c r="LZN56" s="220"/>
      <c r="LZO56" s="220"/>
      <c r="LZP56" s="220"/>
      <c r="LZQ56" s="220"/>
      <c r="LZR56" s="220"/>
      <c r="LZS56" s="220"/>
      <c r="LZT56" s="220"/>
      <c r="LZU56" s="220"/>
      <c r="LZV56" s="220"/>
      <c r="LZW56" s="220"/>
      <c r="LZX56" s="220"/>
      <c r="LZY56" s="220"/>
      <c r="LZZ56" s="220"/>
      <c r="MAA56" s="220"/>
      <c r="MAB56" s="220"/>
      <c r="MAC56" s="220"/>
      <c r="MAD56" s="220"/>
      <c r="MAE56" s="220"/>
      <c r="MAF56" s="220"/>
      <c r="MAG56" s="220"/>
      <c r="MAH56" s="220"/>
      <c r="MAI56" s="220"/>
      <c r="MAJ56" s="220"/>
      <c r="MAK56" s="220"/>
      <c r="MAL56" s="220"/>
      <c r="MAM56" s="220"/>
      <c r="MAN56" s="220"/>
      <c r="MAO56" s="220"/>
      <c r="MAP56" s="220"/>
      <c r="MAQ56" s="220"/>
      <c r="MAR56" s="220"/>
      <c r="MAS56" s="220"/>
      <c r="MAT56" s="220"/>
      <c r="MAU56" s="220"/>
      <c r="MAV56" s="220"/>
      <c r="MAW56" s="220"/>
      <c r="MAX56" s="220"/>
      <c r="MAY56" s="220"/>
      <c r="MAZ56" s="220"/>
      <c r="MBA56" s="220"/>
      <c r="MBB56" s="220"/>
      <c r="MBC56" s="220"/>
      <c r="MBD56" s="220"/>
      <c r="MBE56" s="220"/>
      <c r="MBF56" s="220"/>
      <c r="MBG56" s="220"/>
      <c r="MBH56" s="220"/>
      <c r="MBI56" s="220"/>
      <c r="MBJ56" s="220"/>
      <c r="MBK56" s="220"/>
      <c r="MBL56" s="220"/>
      <c r="MBM56" s="220"/>
      <c r="MBN56" s="220"/>
      <c r="MBO56" s="220"/>
      <c r="MBP56" s="220"/>
      <c r="MBQ56" s="220"/>
      <c r="MBR56" s="220"/>
      <c r="MBS56" s="220"/>
      <c r="MBT56" s="220"/>
      <c r="MBU56" s="220"/>
      <c r="MBV56" s="220"/>
      <c r="MBW56" s="220"/>
      <c r="MBX56" s="220"/>
      <c r="MBY56" s="220"/>
      <c r="MBZ56" s="220"/>
      <c r="MCA56" s="220"/>
      <c r="MCB56" s="220"/>
      <c r="MCC56" s="220"/>
      <c r="MCD56" s="220"/>
      <c r="MCE56" s="220"/>
      <c r="MCF56" s="220"/>
      <c r="MCG56" s="220"/>
      <c r="MCH56" s="220"/>
      <c r="MCI56" s="220"/>
      <c r="MCJ56" s="220"/>
      <c r="MCK56" s="220"/>
      <c r="MCL56" s="220"/>
      <c r="MCM56" s="220"/>
      <c r="MCN56" s="220"/>
      <c r="MCO56" s="220"/>
      <c r="MCP56" s="220"/>
      <c r="MCQ56" s="220"/>
      <c r="MCR56" s="220"/>
      <c r="MCS56" s="220"/>
      <c r="MCT56" s="220"/>
      <c r="MCU56" s="220"/>
      <c r="MCV56" s="220"/>
      <c r="MCW56" s="220"/>
      <c r="MCX56" s="220"/>
      <c r="MCY56" s="220"/>
      <c r="MCZ56" s="220"/>
      <c r="MDA56" s="220"/>
      <c r="MDB56" s="220"/>
      <c r="MDC56" s="220"/>
      <c r="MDD56" s="220"/>
      <c r="MDE56" s="220"/>
      <c r="MDF56" s="220"/>
      <c r="MDG56" s="220"/>
      <c r="MDH56" s="220"/>
      <c r="MDI56" s="220"/>
      <c r="MDJ56" s="220"/>
      <c r="MDK56" s="220"/>
      <c r="MDL56" s="220"/>
      <c r="MDM56" s="220"/>
      <c r="MDN56" s="220"/>
      <c r="MDO56" s="220"/>
      <c r="MDP56" s="220"/>
      <c r="MDQ56" s="220"/>
      <c r="MDR56" s="220"/>
      <c r="MDS56" s="220"/>
      <c r="MDT56" s="220"/>
      <c r="MDU56" s="220"/>
      <c r="MDV56" s="220"/>
      <c r="MDW56" s="220"/>
      <c r="MDX56" s="220"/>
      <c r="MDY56" s="220"/>
      <c r="MDZ56" s="220"/>
      <c r="MEA56" s="220"/>
      <c r="MEB56" s="220"/>
      <c r="MEC56" s="220"/>
      <c r="MED56" s="220"/>
      <c r="MEE56" s="220"/>
      <c r="MEF56" s="220"/>
      <c r="MEG56" s="220"/>
      <c r="MEH56" s="220"/>
      <c r="MEI56" s="220"/>
      <c r="MEJ56" s="220"/>
      <c r="MEK56" s="220"/>
      <c r="MEL56" s="220"/>
      <c r="MEM56" s="220"/>
      <c r="MEN56" s="220"/>
      <c r="MEO56" s="220"/>
      <c r="MEP56" s="220"/>
      <c r="MEQ56" s="220"/>
      <c r="MER56" s="220"/>
      <c r="MES56" s="220"/>
      <c r="MET56" s="220"/>
      <c r="MEU56" s="220"/>
      <c r="MEV56" s="220"/>
      <c r="MEW56" s="220"/>
      <c r="MEX56" s="220"/>
      <c r="MEY56" s="220"/>
      <c r="MEZ56" s="220"/>
      <c r="MFA56" s="220"/>
      <c r="MFB56" s="220"/>
      <c r="MFC56" s="220"/>
      <c r="MFD56" s="220"/>
      <c r="MFE56" s="220"/>
      <c r="MFF56" s="220"/>
      <c r="MFG56" s="220"/>
      <c r="MFH56" s="220"/>
      <c r="MFI56" s="220"/>
      <c r="MFJ56" s="220"/>
      <c r="MFK56" s="220"/>
      <c r="MFL56" s="220"/>
      <c r="MFM56" s="220"/>
      <c r="MFN56" s="220"/>
      <c r="MFO56" s="220"/>
      <c r="MFP56" s="220"/>
      <c r="MFQ56" s="220"/>
      <c r="MFR56" s="220"/>
      <c r="MFS56" s="220"/>
      <c r="MFT56" s="220"/>
      <c r="MFU56" s="220"/>
      <c r="MFV56" s="220"/>
      <c r="MFW56" s="220"/>
      <c r="MFX56" s="220"/>
      <c r="MFY56" s="220"/>
      <c r="MFZ56" s="220"/>
      <c r="MGA56" s="220"/>
      <c r="MGB56" s="220"/>
      <c r="MGC56" s="220"/>
      <c r="MGD56" s="220"/>
      <c r="MGE56" s="220"/>
      <c r="MGF56" s="220"/>
      <c r="MGG56" s="220"/>
      <c r="MGH56" s="220"/>
      <c r="MGI56" s="220"/>
      <c r="MGJ56" s="220"/>
      <c r="MGK56" s="220"/>
      <c r="MGL56" s="220"/>
      <c r="MGM56" s="220"/>
      <c r="MGN56" s="220"/>
      <c r="MGO56" s="220"/>
      <c r="MGP56" s="220"/>
      <c r="MGQ56" s="220"/>
      <c r="MGR56" s="220"/>
      <c r="MGS56" s="220"/>
      <c r="MGT56" s="220"/>
      <c r="MGU56" s="220"/>
      <c r="MGV56" s="220"/>
      <c r="MGW56" s="220"/>
      <c r="MGX56" s="220"/>
      <c r="MGY56" s="220"/>
      <c r="MGZ56" s="220"/>
      <c r="MHA56" s="220"/>
      <c r="MHB56" s="220"/>
      <c r="MHC56" s="220"/>
      <c r="MHD56" s="220"/>
      <c r="MHE56" s="220"/>
      <c r="MHF56" s="220"/>
      <c r="MHG56" s="220"/>
      <c r="MHH56" s="220"/>
      <c r="MHI56" s="220"/>
      <c r="MHJ56" s="220"/>
      <c r="MHK56" s="220"/>
      <c r="MHL56" s="220"/>
      <c r="MHM56" s="220"/>
      <c r="MHN56" s="220"/>
      <c r="MHO56" s="220"/>
      <c r="MHP56" s="220"/>
      <c r="MHQ56" s="220"/>
      <c r="MHR56" s="220"/>
      <c r="MHS56" s="220"/>
      <c r="MHT56" s="220"/>
      <c r="MHU56" s="220"/>
      <c r="MHV56" s="220"/>
      <c r="MHW56" s="220"/>
      <c r="MHX56" s="220"/>
      <c r="MHY56" s="220"/>
      <c r="MHZ56" s="220"/>
      <c r="MIA56" s="220"/>
      <c r="MIB56" s="220"/>
      <c r="MIC56" s="220"/>
      <c r="MID56" s="220"/>
      <c r="MIE56" s="220"/>
      <c r="MIF56" s="220"/>
      <c r="MIG56" s="220"/>
      <c r="MIH56" s="220"/>
      <c r="MII56" s="220"/>
      <c r="MIJ56" s="220"/>
      <c r="MIK56" s="220"/>
      <c r="MIL56" s="220"/>
      <c r="MIM56" s="220"/>
      <c r="MIN56" s="220"/>
      <c r="MIO56" s="220"/>
      <c r="MIP56" s="220"/>
      <c r="MIQ56" s="220"/>
      <c r="MIR56" s="220"/>
      <c r="MIS56" s="220"/>
      <c r="MIT56" s="220"/>
      <c r="MIU56" s="220"/>
      <c r="MIV56" s="220"/>
      <c r="MIW56" s="220"/>
      <c r="MIX56" s="220"/>
      <c r="MIY56" s="220"/>
      <c r="MIZ56" s="220"/>
      <c r="MJA56" s="220"/>
      <c r="MJB56" s="220"/>
      <c r="MJC56" s="220"/>
      <c r="MJD56" s="220"/>
      <c r="MJE56" s="220"/>
      <c r="MJF56" s="220"/>
      <c r="MJG56" s="220"/>
      <c r="MJH56" s="220"/>
      <c r="MJI56" s="220"/>
      <c r="MJJ56" s="220"/>
      <c r="MJK56" s="220"/>
      <c r="MJL56" s="220"/>
      <c r="MJM56" s="220"/>
      <c r="MJN56" s="220"/>
      <c r="MJO56" s="220"/>
      <c r="MJP56" s="220"/>
      <c r="MJQ56" s="220"/>
      <c r="MJR56" s="220"/>
      <c r="MJS56" s="220"/>
      <c r="MJT56" s="220"/>
      <c r="MJU56" s="220"/>
      <c r="MJV56" s="220"/>
      <c r="MJW56" s="220"/>
      <c r="MJX56" s="220"/>
      <c r="MJY56" s="220"/>
      <c r="MJZ56" s="220"/>
      <c r="MKA56" s="220"/>
      <c r="MKB56" s="220"/>
      <c r="MKC56" s="220"/>
      <c r="MKD56" s="220"/>
      <c r="MKE56" s="220"/>
      <c r="MKF56" s="220"/>
      <c r="MKG56" s="220"/>
      <c r="MKH56" s="220"/>
      <c r="MKI56" s="220"/>
      <c r="MKJ56" s="220"/>
      <c r="MKK56" s="220"/>
      <c r="MKL56" s="220"/>
      <c r="MKM56" s="220"/>
      <c r="MKN56" s="220"/>
      <c r="MKO56" s="220"/>
      <c r="MKP56" s="220"/>
      <c r="MKQ56" s="220"/>
      <c r="MKR56" s="220"/>
      <c r="MKS56" s="220"/>
      <c r="MKT56" s="220"/>
      <c r="MKU56" s="220"/>
      <c r="MKV56" s="220"/>
      <c r="MKW56" s="220"/>
      <c r="MKX56" s="220"/>
      <c r="MKY56" s="220"/>
      <c r="MKZ56" s="220"/>
      <c r="MLA56" s="220"/>
      <c r="MLB56" s="220"/>
      <c r="MLC56" s="220"/>
      <c r="MLD56" s="220"/>
      <c r="MLE56" s="220"/>
      <c r="MLF56" s="220"/>
      <c r="MLG56" s="220"/>
      <c r="MLH56" s="220"/>
      <c r="MLI56" s="220"/>
      <c r="MLJ56" s="220"/>
      <c r="MLK56" s="220"/>
      <c r="MLL56" s="220"/>
      <c r="MLM56" s="220"/>
      <c r="MLN56" s="220"/>
      <c r="MLO56" s="220"/>
      <c r="MLP56" s="220"/>
      <c r="MLQ56" s="220"/>
      <c r="MLR56" s="220"/>
      <c r="MLS56" s="220"/>
      <c r="MLT56" s="220"/>
      <c r="MLU56" s="220"/>
      <c r="MLV56" s="220"/>
      <c r="MLW56" s="220"/>
      <c r="MLX56" s="220"/>
      <c r="MLY56" s="220"/>
      <c r="MLZ56" s="220"/>
      <c r="MMA56" s="220"/>
      <c r="MMB56" s="220"/>
      <c r="MMC56" s="220"/>
      <c r="MMD56" s="220"/>
      <c r="MME56" s="220"/>
      <c r="MMF56" s="220"/>
      <c r="MMG56" s="220"/>
      <c r="MMH56" s="220"/>
      <c r="MMI56" s="220"/>
      <c r="MMJ56" s="220"/>
      <c r="MMK56" s="220"/>
      <c r="MML56" s="220"/>
      <c r="MMM56" s="220"/>
      <c r="MMN56" s="220"/>
      <c r="MMO56" s="220"/>
      <c r="MMP56" s="220"/>
      <c r="MMQ56" s="220"/>
      <c r="MMR56" s="220"/>
      <c r="MMS56" s="220"/>
      <c r="MMT56" s="220"/>
      <c r="MMU56" s="220"/>
      <c r="MMV56" s="220"/>
      <c r="MMW56" s="220"/>
      <c r="MMX56" s="220"/>
      <c r="MMY56" s="220"/>
      <c r="MMZ56" s="220"/>
      <c r="MNA56" s="220"/>
      <c r="MNB56" s="220"/>
      <c r="MNC56" s="220"/>
      <c r="MND56" s="220"/>
      <c r="MNE56" s="220"/>
      <c r="MNF56" s="220"/>
      <c r="MNG56" s="220"/>
      <c r="MNH56" s="220"/>
      <c r="MNI56" s="220"/>
      <c r="MNJ56" s="220"/>
      <c r="MNK56" s="220"/>
      <c r="MNL56" s="220"/>
      <c r="MNM56" s="220"/>
      <c r="MNN56" s="220"/>
      <c r="MNO56" s="220"/>
      <c r="MNP56" s="220"/>
      <c r="MNQ56" s="220"/>
      <c r="MNR56" s="220"/>
      <c r="MNS56" s="220"/>
      <c r="MNT56" s="220"/>
      <c r="MNU56" s="220"/>
      <c r="MNV56" s="220"/>
      <c r="MNW56" s="220"/>
      <c r="MNX56" s="220"/>
      <c r="MNY56" s="220"/>
      <c r="MNZ56" s="220"/>
      <c r="MOA56" s="220"/>
      <c r="MOB56" s="220"/>
      <c r="MOC56" s="220"/>
      <c r="MOD56" s="220"/>
      <c r="MOE56" s="220"/>
      <c r="MOF56" s="220"/>
      <c r="MOG56" s="220"/>
      <c r="MOH56" s="220"/>
      <c r="MOI56" s="220"/>
      <c r="MOJ56" s="220"/>
      <c r="MOK56" s="220"/>
      <c r="MOL56" s="220"/>
      <c r="MOM56" s="220"/>
      <c r="MON56" s="220"/>
      <c r="MOO56" s="220"/>
      <c r="MOP56" s="220"/>
      <c r="MOQ56" s="220"/>
      <c r="MOR56" s="220"/>
      <c r="MOS56" s="220"/>
      <c r="MOT56" s="220"/>
      <c r="MOU56" s="220"/>
      <c r="MOV56" s="220"/>
      <c r="MOW56" s="220"/>
      <c r="MOX56" s="220"/>
      <c r="MOY56" s="220"/>
      <c r="MOZ56" s="220"/>
      <c r="MPA56" s="220"/>
      <c r="MPB56" s="220"/>
      <c r="MPC56" s="220"/>
      <c r="MPD56" s="220"/>
      <c r="MPE56" s="220"/>
      <c r="MPF56" s="220"/>
      <c r="MPG56" s="220"/>
      <c r="MPH56" s="220"/>
      <c r="MPI56" s="220"/>
      <c r="MPJ56" s="220"/>
      <c r="MPK56" s="220"/>
      <c r="MPL56" s="220"/>
      <c r="MPM56" s="220"/>
      <c r="MPN56" s="220"/>
      <c r="MPO56" s="220"/>
      <c r="MPP56" s="220"/>
      <c r="MPQ56" s="220"/>
      <c r="MPR56" s="220"/>
      <c r="MPS56" s="220"/>
      <c r="MPT56" s="220"/>
      <c r="MPU56" s="220"/>
      <c r="MPV56" s="220"/>
      <c r="MPW56" s="220"/>
      <c r="MPX56" s="220"/>
      <c r="MPY56" s="220"/>
      <c r="MPZ56" s="220"/>
      <c r="MQA56" s="220"/>
      <c r="MQB56" s="220"/>
      <c r="MQC56" s="220"/>
      <c r="MQD56" s="220"/>
      <c r="MQE56" s="220"/>
      <c r="MQF56" s="220"/>
      <c r="MQG56" s="220"/>
      <c r="MQH56" s="220"/>
      <c r="MQI56" s="220"/>
      <c r="MQJ56" s="220"/>
      <c r="MQK56" s="220"/>
      <c r="MQL56" s="220"/>
      <c r="MQM56" s="220"/>
      <c r="MQN56" s="220"/>
      <c r="MQO56" s="220"/>
      <c r="MQP56" s="220"/>
      <c r="MQQ56" s="220"/>
      <c r="MQR56" s="220"/>
      <c r="MQS56" s="220"/>
      <c r="MQT56" s="220"/>
      <c r="MQU56" s="220"/>
      <c r="MQV56" s="220"/>
      <c r="MQW56" s="220"/>
      <c r="MQX56" s="220"/>
      <c r="MQY56" s="220"/>
      <c r="MQZ56" s="220"/>
      <c r="MRA56" s="220"/>
      <c r="MRB56" s="220"/>
      <c r="MRC56" s="220"/>
      <c r="MRD56" s="220"/>
      <c r="MRE56" s="220"/>
      <c r="MRF56" s="220"/>
      <c r="MRG56" s="220"/>
      <c r="MRH56" s="220"/>
      <c r="MRI56" s="220"/>
      <c r="MRJ56" s="220"/>
      <c r="MRK56" s="220"/>
      <c r="MRL56" s="220"/>
      <c r="MRM56" s="220"/>
      <c r="MRN56" s="220"/>
      <c r="MRO56" s="220"/>
      <c r="MRP56" s="220"/>
      <c r="MRQ56" s="220"/>
      <c r="MRR56" s="220"/>
      <c r="MRS56" s="220"/>
      <c r="MRT56" s="220"/>
      <c r="MRU56" s="220"/>
      <c r="MRV56" s="220"/>
      <c r="MRW56" s="220"/>
      <c r="MRX56" s="220"/>
      <c r="MRY56" s="220"/>
      <c r="MRZ56" s="220"/>
      <c r="MSA56" s="220"/>
      <c r="MSB56" s="220"/>
      <c r="MSC56" s="220"/>
      <c r="MSD56" s="220"/>
      <c r="MSE56" s="220"/>
      <c r="MSF56" s="220"/>
      <c r="MSG56" s="220"/>
      <c r="MSH56" s="220"/>
      <c r="MSI56" s="220"/>
      <c r="MSJ56" s="220"/>
      <c r="MSK56" s="220"/>
      <c r="MSL56" s="220"/>
      <c r="MSM56" s="220"/>
      <c r="MSN56" s="220"/>
      <c r="MSO56" s="220"/>
      <c r="MSP56" s="220"/>
      <c r="MSQ56" s="220"/>
      <c r="MSR56" s="220"/>
      <c r="MSS56" s="220"/>
      <c r="MST56" s="220"/>
      <c r="MSU56" s="220"/>
      <c r="MSV56" s="220"/>
      <c r="MSW56" s="220"/>
      <c r="MSX56" s="220"/>
      <c r="MSY56" s="220"/>
      <c r="MSZ56" s="220"/>
      <c r="MTA56" s="220"/>
      <c r="MTB56" s="220"/>
      <c r="MTC56" s="220"/>
      <c r="MTD56" s="220"/>
      <c r="MTE56" s="220"/>
      <c r="MTF56" s="220"/>
      <c r="MTG56" s="220"/>
      <c r="MTH56" s="220"/>
      <c r="MTI56" s="220"/>
      <c r="MTJ56" s="220"/>
      <c r="MTK56" s="220"/>
      <c r="MTL56" s="220"/>
      <c r="MTM56" s="220"/>
      <c r="MTN56" s="220"/>
      <c r="MTO56" s="220"/>
      <c r="MTP56" s="220"/>
      <c r="MTQ56" s="220"/>
      <c r="MTR56" s="220"/>
      <c r="MTS56" s="220"/>
      <c r="MTT56" s="220"/>
      <c r="MTU56" s="220"/>
      <c r="MTV56" s="220"/>
      <c r="MTW56" s="220"/>
      <c r="MTX56" s="220"/>
      <c r="MTY56" s="220"/>
      <c r="MTZ56" s="220"/>
      <c r="MUA56" s="220"/>
      <c r="MUB56" s="220"/>
      <c r="MUC56" s="220"/>
      <c r="MUD56" s="220"/>
      <c r="MUE56" s="220"/>
      <c r="MUF56" s="220"/>
      <c r="MUG56" s="220"/>
      <c r="MUH56" s="220"/>
      <c r="MUI56" s="220"/>
      <c r="MUJ56" s="220"/>
      <c r="MUK56" s="220"/>
      <c r="MUL56" s="220"/>
      <c r="MUM56" s="220"/>
      <c r="MUN56" s="220"/>
      <c r="MUO56" s="220"/>
      <c r="MUP56" s="220"/>
      <c r="MUQ56" s="220"/>
      <c r="MUR56" s="220"/>
      <c r="MUS56" s="220"/>
      <c r="MUT56" s="220"/>
      <c r="MUU56" s="220"/>
      <c r="MUV56" s="220"/>
      <c r="MUW56" s="220"/>
      <c r="MUX56" s="220"/>
      <c r="MUY56" s="220"/>
      <c r="MUZ56" s="220"/>
      <c r="MVA56" s="220"/>
      <c r="MVB56" s="220"/>
      <c r="MVC56" s="220"/>
      <c r="MVD56" s="220"/>
      <c r="MVE56" s="220"/>
      <c r="MVF56" s="220"/>
      <c r="MVG56" s="220"/>
      <c r="MVH56" s="220"/>
      <c r="MVI56" s="220"/>
      <c r="MVJ56" s="220"/>
      <c r="MVK56" s="220"/>
      <c r="MVL56" s="220"/>
      <c r="MVM56" s="220"/>
      <c r="MVN56" s="220"/>
      <c r="MVO56" s="220"/>
      <c r="MVP56" s="220"/>
      <c r="MVQ56" s="220"/>
      <c r="MVR56" s="220"/>
      <c r="MVS56" s="220"/>
      <c r="MVT56" s="220"/>
      <c r="MVU56" s="220"/>
      <c r="MVV56" s="220"/>
      <c r="MVW56" s="220"/>
      <c r="MVX56" s="220"/>
      <c r="MVY56" s="220"/>
      <c r="MVZ56" s="220"/>
      <c r="MWA56" s="220"/>
      <c r="MWB56" s="220"/>
      <c r="MWC56" s="220"/>
      <c r="MWD56" s="220"/>
      <c r="MWE56" s="220"/>
      <c r="MWF56" s="220"/>
      <c r="MWG56" s="220"/>
      <c r="MWH56" s="220"/>
      <c r="MWI56" s="220"/>
      <c r="MWJ56" s="220"/>
      <c r="MWK56" s="220"/>
      <c r="MWL56" s="220"/>
      <c r="MWM56" s="220"/>
      <c r="MWN56" s="220"/>
      <c r="MWO56" s="220"/>
      <c r="MWP56" s="220"/>
      <c r="MWQ56" s="220"/>
      <c r="MWR56" s="220"/>
      <c r="MWS56" s="220"/>
      <c r="MWT56" s="220"/>
      <c r="MWU56" s="220"/>
      <c r="MWV56" s="220"/>
      <c r="MWW56" s="220"/>
      <c r="MWX56" s="220"/>
      <c r="MWY56" s="220"/>
      <c r="MWZ56" s="220"/>
      <c r="MXA56" s="220"/>
      <c r="MXB56" s="220"/>
      <c r="MXC56" s="220"/>
      <c r="MXD56" s="220"/>
      <c r="MXE56" s="220"/>
      <c r="MXF56" s="220"/>
      <c r="MXG56" s="220"/>
      <c r="MXH56" s="220"/>
      <c r="MXI56" s="220"/>
      <c r="MXJ56" s="220"/>
      <c r="MXK56" s="220"/>
      <c r="MXL56" s="220"/>
      <c r="MXM56" s="220"/>
      <c r="MXN56" s="220"/>
      <c r="MXO56" s="220"/>
      <c r="MXP56" s="220"/>
      <c r="MXQ56" s="220"/>
      <c r="MXR56" s="220"/>
      <c r="MXS56" s="220"/>
      <c r="MXT56" s="220"/>
      <c r="MXU56" s="220"/>
      <c r="MXV56" s="220"/>
      <c r="MXW56" s="220"/>
      <c r="MXX56" s="220"/>
      <c r="MXY56" s="220"/>
      <c r="MXZ56" s="220"/>
      <c r="MYA56" s="220"/>
      <c r="MYB56" s="220"/>
      <c r="MYC56" s="220"/>
      <c r="MYD56" s="220"/>
      <c r="MYE56" s="220"/>
      <c r="MYF56" s="220"/>
      <c r="MYG56" s="220"/>
      <c r="MYH56" s="220"/>
      <c r="MYI56" s="220"/>
      <c r="MYJ56" s="220"/>
      <c r="MYK56" s="220"/>
      <c r="MYL56" s="220"/>
      <c r="MYM56" s="220"/>
      <c r="MYN56" s="220"/>
      <c r="MYO56" s="220"/>
      <c r="MYP56" s="220"/>
      <c r="MYQ56" s="220"/>
      <c r="MYR56" s="220"/>
      <c r="MYS56" s="220"/>
      <c r="MYT56" s="220"/>
      <c r="MYU56" s="220"/>
      <c r="MYV56" s="220"/>
      <c r="MYW56" s="220"/>
      <c r="MYX56" s="220"/>
      <c r="MYY56" s="220"/>
      <c r="MYZ56" s="220"/>
      <c r="MZA56" s="220"/>
      <c r="MZB56" s="220"/>
      <c r="MZC56" s="220"/>
      <c r="MZD56" s="220"/>
      <c r="MZE56" s="220"/>
      <c r="MZF56" s="220"/>
      <c r="MZG56" s="220"/>
      <c r="MZH56" s="220"/>
      <c r="MZI56" s="220"/>
      <c r="MZJ56" s="220"/>
      <c r="MZK56" s="220"/>
      <c r="MZL56" s="220"/>
      <c r="MZM56" s="220"/>
      <c r="MZN56" s="220"/>
      <c r="MZO56" s="220"/>
      <c r="MZP56" s="220"/>
      <c r="MZQ56" s="220"/>
      <c r="MZR56" s="220"/>
      <c r="MZS56" s="220"/>
      <c r="MZT56" s="220"/>
      <c r="MZU56" s="220"/>
      <c r="MZV56" s="220"/>
      <c r="MZW56" s="220"/>
      <c r="MZX56" s="220"/>
      <c r="MZY56" s="220"/>
      <c r="MZZ56" s="220"/>
      <c r="NAA56" s="220"/>
      <c r="NAB56" s="220"/>
      <c r="NAC56" s="220"/>
      <c r="NAD56" s="220"/>
      <c r="NAE56" s="220"/>
      <c r="NAF56" s="220"/>
      <c r="NAG56" s="220"/>
      <c r="NAH56" s="220"/>
      <c r="NAI56" s="220"/>
      <c r="NAJ56" s="220"/>
      <c r="NAK56" s="220"/>
      <c r="NAL56" s="220"/>
      <c r="NAM56" s="220"/>
      <c r="NAN56" s="220"/>
      <c r="NAO56" s="220"/>
      <c r="NAP56" s="220"/>
      <c r="NAQ56" s="220"/>
      <c r="NAR56" s="220"/>
      <c r="NAS56" s="220"/>
      <c r="NAT56" s="220"/>
      <c r="NAU56" s="220"/>
      <c r="NAV56" s="220"/>
      <c r="NAW56" s="220"/>
      <c r="NAX56" s="220"/>
      <c r="NAY56" s="220"/>
      <c r="NAZ56" s="220"/>
      <c r="NBA56" s="220"/>
      <c r="NBB56" s="220"/>
      <c r="NBC56" s="220"/>
      <c r="NBD56" s="220"/>
      <c r="NBE56" s="220"/>
      <c r="NBF56" s="220"/>
      <c r="NBG56" s="220"/>
      <c r="NBH56" s="220"/>
      <c r="NBI56" s="220"/>
      <c r="NBJ56" s="220"/>
      <c r="NBK56" s="220"/>
      <c r="NBL56" s="220"/>
      <c r="NBM56" s="220"/>
      <c r="NBN56" s="220"/>
      <c r="NBO56" s="220"/>
      <c r="NBP56" s="220"/>
      <c r="NBQ56" s="220"/>
      <c r="NBR56" s="220"/>
      <c r="NBS56" s="220"/>
      <c r="NBT56" s="220"/>
      <c r="NBU56" s="220"/>
      <c r="NBV56" s="220"/>
      <c r="NBW56" s="220"/>
      <c r="NBX56" s="220"/>
      <c r="NBY56" s="220"/>
      <c r="NBZ56" s="220"/>
      <c r="NCA56" s="220"/>
      <c r="NCB56" s="220"/>
      <c r="NCC56" s="220"/>
      <c r="NCD56" s="220"/>
      <c r="NCE56" s="220"/>
      <c r="NCF56" s="220"/>
      <c r="NCG56" s="220"/>
      <c r="NCH56" s="220"/>
      <c r="NCI56" s="220"/>
      <c r="NCJ56" s="220"/>
      <c r="NCK56" s="220"/>
      <c r="NCL56" s="220"/>
      <c r="NCM56" s="220"/>
      <c r="NCN56" s="220"/>
      <c r="NCO56" s="220"/>
      <c r="NCP56" s="220"/>
      <c r="NCQ56" s="220"/>
      <c r="NCR56" s="220"/>
      <c r="NCS56" s="220"/>
      <c r="NCT56" s="220"/>
      <c r="NCU56" s="220"/>
      <c r="NCV56" s="220"/>
      <c r="NCW56" s="220"/>
      <c r="NCX56" s="220"/>
      <c r="NCY56" s="220"/>
      <c r="NCZ56" s="220"/>
      <c r="NDA56" s="220"/>
      <c r="NDB56" s="220"/>
      <c r="NDC56" s="220"/>
      <c r="NDD56" s="220"/>
      <c r="NDE56" s="220"/>
      <c r="NDF56" s="220"/>
      <c r="NDG56" s="220"/>
      <c r="NDH56" s="220"/>
      <c r="NDI56" s="220"/>
      <c r="NDJ56" s="220"/>
      <c r="NDK56" s="220"/>
      <c r="NDL56" s="220"/>
      <c r="NDM56" s="220"/>
      <c r="NDN56" s="220"/>
      <c r="NDO56" s="220"/>
      <c r="NDP56" s="220"/>
      <c r="NDQ56" s="220"/>
      <c r="NDR56" s="220"/>
      <c r="NDS56" s="220"/>
      <c r="NDT56" s="220"/>
      <c r="NDU56" s="220"/>
      <c r="NDV56" s="220"/>
      <c r="NDW56" s="220"/>
      <c r="NDX56" s="220"/>
      <c r="NDY56" s="220"/>
      <c r="NDZ56" s="220"/>
      <c r="NEA56" s="220"/>
      <c r="NEB56" s="220"/>
      <c r="NEC56" s="220"/>
      <c r="NED56" s="220"/>
      <c r="NEE56" s="220"/>
      <c r="NEF56" s="220"/>
      <c r="NEG56" s="220"/>
      <c r="NEH56" s="220"/>
      <c r="NEI56" s="220"/>
      <c r="NEJ56" s="220"/>
      <c r="NEK56" s="220"/>
      <c r="NEL56" s="220"/>
      <c r="NEM56" s="220"/>
      <c r="NEN56" s="220"/>
      <c r="NEO56" s="220"/>
      <c r="NEP56" s="220"/>
      <c r="NEQ56" s="220"/>
      <c r="NER56" s="220"/>
      <c r="NES56" s="220"/>
      <c r="NET56" s="220"/>
      <c r="NEU56" s="220"/>
      <c r="NEV56" s="220"/>
      <c r="NEW56" s="220"/>
      <c r="NEX56" s="220"/>
      <c r="NEY56" s="220"/>
      <c r="NEZ56" s="220"/>
      <c r="NFA56" s="220"/>
      <c r="NFB56" s="220"/>
      <c r="NFC56" s="220"/>
      <c r="NFD56" s="220"/>
      <c r="NFE56" s="220"/>
      <c r="NFF56" s="220"/>
      <c r="NFG56" s="220"/>
      <c r="NFH56" s="220"/>
      <c r="NFI56" s="220"/>
      <c r="NFJ56" s="220"/>
      <c r="NFK56" s="220"/>
      <c r="NFL56" s="220"/>
      <c r="NFM56" s="220"/>
      <c r="NFN56" s="220"/>
      <c r="NFO56" s="220"/>
      <c r="NFP56" s="220"/>
      <c r="NFQ56" s="220"/>
      <c r="NFR56" s="220"/>
      <c r="NFS56" s="220"/>
      <c r="NFT56" s="220"/>
      <c r="NFU56" s="220"/>
      <c r="NFV56" s="220"/>
      <c r="NFW56" s="220"/>
      <c r="NFX56" s="220"/>
      <c r="NFY56" s="220"/>
      <c r="NFZ56" s="220"/>
      <c r="NGA56" s="220"/>
      <c r="NGB56" s="220"/>
      <c r="NGC56" s="220"/>
      <c r="NGD56" s="220"/>
      <c r="NGE56" s="220"/>
      <c r="NGF56" s="220"/>
      <c r="NGG56" s="220"/>
      <c r="NGH56" s="220"/>
      <c r="NGI56" s="220"/>
      <c r="NGJ56" s="220"/>
      <c r="NGK56" s="220"/>
      <c r="NGL56" s="220"/>
      <c r="NGM56" s="220"/>
      <c r="NGN56" s="220"/>
      <c r="NGO56" s="220"/>
      <c r="NGP56" s="220"/>
      <c r="NGQ56" s="220"/>
      <c r="NGR56" s="220"/>
      <c r="NGS56" s="220"/>
      <c r="NGT56" s="220"/>
      <c r="NGU56" s="220"/>
      <c r="NGV56" s="220"/>
      <c r="NGW56" s="220"/>
      <c r="NGX56" s="220"/>
      <c r="NGY56" s="220"/>
      <c r="NGZ56" s="220"/>
      <c r="NHA56" s="220"/>
      <c r="NHB56" s="220"/>
      <c r="NHC56" s="220"/>
      <c r="NHD56" s="220"/>
      <c r="NHE56" s="220"/>
      <c r="NHF56" s="220"/>
      <c r="NHG56" s="220"/>
      <c r="NHH56" s="220"/>
      <c r="NHI56" s="220"/>
      <c r="NHJ56" s="220"/>
      <c r="NHK56" s="220"/>
      <c r="NHL56" s="220"/>
      <c r="NHM56" s="220"/>
      <c r="NHN56" s="220"/>
      <c r="NHO56" s="220"/>
      <c r="NHP56" s="220"/>
      <c r="NHQ56" s="220"/>
      <c r="NHR56" s="220"/>
      <c r="NHS56" s="220"/>
      <c r="NHT56" s="220"/>
      <c r="NHU56" s="220"/>
      <c r="NHV56" s="220"/>
      <c r="NHW56" s="220"/>
      <c r="NHX56" s="220"/>
      <c r="NHY56" s="220"/>
      <c r="NHZ56" s="220"/>
      <c r="NIA56" s="220"/>
      <c r="NIB56" s="220"/>
      <c r="NIC56" s="220"/>
      <c r="NID56" s="220"/>
      <c r="NIE56" s="220"/>
      <c r="NIF56" s="220"/>
      <c r="NIG56" s="220"/>
      <c r="NIH56" s="220"/>
      <c r="NII56" s="220"/>
      <c r="NIJ56" s="220"/>
      <c r="NIK56" s="220"/>
      <c r="NIL56" s="220"/>
      <c r="NIM56" s="220"/>
      <c r="NIN56" s="220"/>
      <c r="NIO56" s="220"/>
      <c r="NIP56" s="220"/>
      <c r="NIQ56" s="220"/>
      <c r="NIR56" s="220"/>
      <c r="NIS56" s="220"/>
      <c r="NIT56" s="220"/>
      <c r="NIU56" s="220"/>
      <c r="NIV56" s="220"/>
      <c r="NIW56" s="220"/>
      <c r="NIX56" s="220"/>
      <c r="NIY56" s="220"/>
      <c r="NIZ56" s="220"/>
      <c r="NJA56" s="220"/>
      <c r="NJB56" s="220"/>
      <c r="NJC56" s="220"/>
      <c r="NJD56" s="220"/>
      <c r="NJE56" s="220"/>
      <c r="NJF56" s="220"/>
      <c r="NJG56" s="220"/>
      <c r="NJH56" s="220"/>
      <c r="NJI56" s="220"/>
      <c r="NJJ56" s="220"/>
      <c r="NJK56" s="220"/>
      <c r="NJL56" s="220"/>
      <c r="NJM56" s="220"/>
      <c r="NJN56" s="220"/>
      <c r="NJO56" s="220"/>
      <c r="NJP56" s="220"/>
      <c r="NJQ56" s="220"/>
      <c r="NJR56" s="220"/>
      <c r="NJS56" s="220"/>
      <c r="NJT56" s="220"/>
      <c r="NJU56" s="220"/>
      <c r="NJV56" s="220"/>
      <c r="NJW56" s="220"/>
      <c r="NJX56" s="220"/>
      <c r="NJY56" s="220"/>
      <c r="NJZ56" s="220"/>
      <c r="NKA56" s="220"/>
      <c r="NKB56" s="220"/>
      <c r="NKC56" s="220"/>
      <c r="NKD56" s="220"/>
      <c r="NKE56" s="220"/>
      <c r="NKF56" s="220"/>
      <c r="NKG56" s="220"/>
      <c r="NKH56" s="220"/>
      <c r="NKI56" s="220"/>
      <c r="NKJ56" s="220"/>
      <c r="NKK56" s="220"/>
      <c r="NKL56" s="220"/>
      <c r="NKM56" s="220"/>
      <c r="NKN56" s="220"/>
      <c r="NKO56" s="220"/>
      <c r="NKP56" s="220"/>
      <c r="NKQ56" s="220"/>
      <c r="NKR56" s="220"/>
      <c r="NKS56" s="220"/>
      <c r="NKT56" s="220"/>
      <c r="NKU56" s="220"/>
      <c r="NKV56" s="220"/>
      <c r="NKW56" s="220"/>
      <c r="NKX56" s="220"/>
      <c r="NKY56" s="220"/>
      <c r="NKZ56" s="220"/>
      <c r="NLA56" s="220"/>
      <c r="NLB56" s="220"/>
      <c r="NLC56" s="220"/>
      <c r="NLD56" s="220"/>
      <c r="NLE56" s="220"/>
      <c r="NLF56" s="220"/>
      <c r="NLG56" s="220"/>
      <c r="NLH56" s="220"/>
      <c r="NLI56" s="220"/>
      <c r="NLJ56" s="220"/>
      <c r="NLK56" s="220"/>
      <c r="NLL56" s="220"/>
      <c r="NLM56" s="220"/>
      <c r="NLN56" s="220"/>
      <c r="NLO56" s="220"/>
      <c r="NLP56" s="220"/>
      <c r="NLQ56" s="220"/>
      <c r="NLR56" s="220"/>
      <c r="NLS56" s="220"/>
      <c r="NLT56" s="220"/>
      <c r="NLU56" s="220"/>
      <c r="NLV56" s="220"/>
      <c r="NLW56" s="220"/>
      <c r="NLX56" s="220"/>
      <c r="NLY56" s="220"/>
      <c r="NLZ56" s="220"/>
      <c r="NMA56" s="220"/>
      <c r="NMB56" s="220"/>
      <c r="NMC56" s="220"/>
      <c r="NMD56" s="220"/>
      <c r="NME56" s="220"/>
      <c r="NMF56" s="220"/>
      <c r="NMG56" s="220"/>
      <c r="NMH56" s="220"/>
      <c r="NMI56" s="220"/>
      <c r="NMJ56" s="220"/>
      <c r="NMK56" s="220"/>
      <c r="NML56" s="220"/>
      <c r="NMM56" s="220"/>
      <c r="NMN56" s="220"/>
      <c r="NMO56" s="220"/>
      <c r="NMP56" s="220"/>
      <c r="NMQ56" s="220"/>
      <c r="NMR56" s="220"/>
      <c r="NMS56" s="220"/>
      <c r="NMT56" s="220"/>
      <c r="NMU56" s="220"/>
      <c r="NMV56" s="220"/>
      <c r="NMW56" s="220"/>
      <c r="NMX56" s="220"/>
      <c r="NMY56" s="220"/>
      <c r="NMZ56" s="220"/>
      <c r="NNA56" s="220"/>
      <c r="NNB56" s="220"/>
      <c r="NNC56" s="220"/>
      <c r="NND56" s="220"/>
      <c r="NNE56" s="220"/>
      <c r="NNF56" s="220"/>
      <c r="NNG56" s="220"/>
      <c r="NNH56" s="220"/>
      <c r="NNI56" s="220"/>
      <c r="NNJ56" s="220"/>
      <c r="NNK56" s="220"/>
      <c r="NNL56" s="220"/>
      <c r="NNM56" s="220"/>
      <c r="NNN56" s="220"/>
      <c r="NNO56" s="220"/>
      <c r="NNP56" s="220"/>
      <c r="NNQ56" s="220"/>
      <c r="NNR56" s="220"/>
      <c r="NNS56" s="220"/>
      <c r="NNT56" s="220"/>
      <c r="NNU56" s="220"/>
      <c r="NNV56" s="220"/>
      <c r="NNW56" s="220"/>
      <c r="NNX56" s="220"/>
      <c r="NNY56" s="220"/>
      <c r="NNZ56" s="220"/>
      <c r="NOA56" s="220"/>
      <c r="NOB56" s="220"/>
      <c r="NOC56" s="220"/>
      <c r="NOD56" s="220"/>
      <c r="NOE56" s="220"/>
      <c r="NOF56" s="220"/>
      <c r="NOG56" s="220"/>
      <c r="NOH56" s="220"/>
      <c r="NOI56" s="220"/>
      <c r="NOJ56" s="220"/>
      <c r="NOK56" s="220"/>
      <c r="NOL56" s="220"/>
      <c r="NOM56" s="220"/>
      <c r="NON56" s="220"/>
      <c r="NOO56" s="220"/>
      <c r="NOP56" s="220"/>
      <c r="NOQ56" s="220"/>
      <c r="NOR56" s="220"/>
      <c r="NOS56" s="220"/>
      <c r="NOT56" s="220"/>
      <c r="NOU56" s="220"/>
      <c r="NOV56" s="220"/>
      <c r="NOW56" s="220"/>
      <c r="NOX56" s="220"/>
      <c r="NOY56" s="220"/>
      <c r="NOZ56" s="220"/>
      <c r="NPA56" s="220"/>
      <c r="NPB56" s="220"/>
      <c r="NPC56" s="220"/>
      <c r="NPD56" s="220"/>
      <c r="NPE56" s="220"/>
      <c r="NPF56" s="220"/>
      <c r="NPG56" s="220"/>
      <c r="NPH56" s="220"/>
      <c r="NPI56" s="220"/>
      <c r="NPJ56" s="220"/>
      <c r="NPK56" s="220"/>
      <c r="NPL56" s="220"/>
      <c r="NPM56" s="220"/>
      <c r="NPN56" s="220"/>
      <c r="NPO56" s="220"/>
      <c r="NPP56" s="220"/>
      <c r="NPQ56" s="220"/>
      <c r="NPR56" s="220"/>
      <c r="NPS56" s="220"/>
      <c r="NPT56" s="220"/>
      <c r="NPU56" s="220"/>
      <c r="NPV56" s="220"/>
      <c r="NPW56" s="220"/>
      <c r="NPX56" s="220"/>
      <c r="NPY56" s="220"/>
      <c r="NPZ56" s="220"/>
      <c r="NQA56" s="220"/>
      <c r="NQB56" s="220"/>
      <c r="NQC56" s="220"/>
      <c r="NQD56" s="220"/>
      <c r="NQE56" s="220"/>
      <c r="NQF56" s="220"/>
      <c r="NQG56" s="220"/>
      <c r="NQH56" s="220"/>
      <c r="NQI56" s="220"/>
      <c r="NQJ56" s="220"/>
      <c r="NQK56" s="220"/>
      <c r="NQL56" s="220"/>
      <c r="NQM56" s="220"/>
      <c r="NQN56" s="220"/>
      <c r="NQO56" s="220"/>
      <c r="NQP56" s="220"/>
      <c r="NQQ56" s="220"/>
      <c r="NQR56" s="220"/>
      <c r="NQS56" s="220"/>
      <c r="NQT56" s="220"/>
      <c r="NQU56" s="220"/>
      <c r="NQV56" s="220"/>
      <c r="NQW56" s="220"/>
      <c r="NQX56" s="220"/>
      <c r="NQY56" s="220"/>
      <c r="NQZ56" s="220"/>
      <c r="NRA56" s="220"/>
      <c r="NRB56" s="220"/>
      <c r="NRC56" s="220"/>
      <c r="NRD56" s="220"/>
      <c r="NRE56" s="220"/>
      <c r="NRF56" s="220"/>
      <c r="NRG56" s="220"/>
      <c r="NRH56" s="220"/>
      <c r="NRI56" s="220"/>
      <c r="NRJ56" s="220"/>
      <c r="NRK56" s="220"/>
      <c r="NRL56" s="220"/>
      <c r="NRM56" s="220"/>
      <c r="NRN56" s="220"/>
      <c r="NRO56" s="220"/>
      <c r="NRP56" s="220"/>
      <c r="NRQ56" s="220"/>
      <c r="NRR56" s="220"/>
      <c r="NRS56" s="220"/>
      <c r="NRT56" s="220"/>
      <c r="NRU56" s="220"/>
      <c r="NRV56" s="220"/>
      <c r="NRW56" s="220"/>
      <c r="NRX56" s="220"/>
      <c r="NRY56" s="220"/>
      <c r="NRZ56" s="220"/>
      <c r="NSA56" s="220"/>
      <c r="NSB56" s="220"/>
      <c r="NSC56" s="220"/>
      <c r="NSD56" s="220"/>
      <c r="NSE56" s="220"/>
      <c r="NSF56" s="220"/>
      <c r="NSG56" s="220"/>
      <c r="NSH56" s="220"/>
      <c r="NSI56" s="220"/>
      <c r="NSJ56" s="220"/>
      <c r="NSK56" s="220"/>
      <c r="NSL56" s="220"/>
      <c r="NSM56" s="220"/>
      <c r="NSN56" s="220"/>
      <c r="NSO56" s="220"/>
      <c r="NSP56" s="220"/>
      <c r="NSQ56" s="220"/>
      <c r="NSR56" s="220"/>
      <c r="NSS56" s="220"/>
      <c r="NST56" s="220"/>
      <c r="NSU56" s="220"/>
      <c r="NSV56" s="220"/>
      <c r="NSW56" s="220"/>
      <c r="NSX56" s="220"/>
      <c r="NSY56" s="220"/>
      <c r="NSZ56" s="220"/>
      <c r="NTA56" s="220"/>
      <c r="NTB56" s="220"/>
      <c r="NTC56" s="220"/>
      <c r="NTD56" s="220"/>
      <c r="NTE56" s="220"/>
      <c r="NTF56" s="220"/>
      <c r="NTG56" s="220"/>
      <c r="NTH56" s="220"/>
      <c r="NTI56" s="220"/>
      <c r="NTJ56" s="220"/>
      <c r="NTK56" s="220"/>
      <c r="NTL56" s="220"/>
      <c r="NTM56" s="220"/>
      <c r="NTN56" s="220"/>
      <c r="NTO56" s="220"/>
      <c r="NTP56" s="220"/>
      <c r="NTQ56" s="220"/>
      <c r="NTR56" s="220"/>
      <c r="NTS56" s="220"/>
      <c r="NTT56" s="220"/>
      <c r="NTU56" s="220"/>
      <c r="NTV56" s="220"/>
      <c r="NTW56" s="220"/>
      <c r="NTX56" s="220"/>
      <c r="NTY56" s="220"/>
      <c r="NTZ56" s="220"/>
      <c r="NUA56" s="220"/>
      <c r="NUB56" s="220"/>
      <c r="NUC56" s="220"/>
      <c r="NUD56" s="220"/>
      <c r="NUE56" s="220"/>
      <c r="NUF56" s="220"/>
      <c r="NUG56" s="220"/>
      <c r="NUH56" s="220"/>
      <c r="NUI56" s="220"/>
      <c r="NUJ56" s="220"/>
      <c r="NUK56" s="220"/>
      <c r="NUL56" s="220"/>
      <c r="NUM56" s="220"/>
      <c r="NUN56" s="220"/>
      <c r="NUO56" s="220"/>
      <c r="NUP56" s="220"/>
      <c r="NUQ56" s="220"/>
      <c r="NUR56" s="220"/>
      <c r="NUS56" s="220"/>
      <c r="NUT56" s="220"/>
      <c r="NUU56" s="220"/>
      <c r="NUV56" s="220"/>
      <c r="NUW56" s="220"/>
      <c r="NUX56" s="220"/>
      <c r="NUY56" s="220"/>
      <c r="NUZ56" s="220"/>
      <c r="NVA56" s="220"/>
      <c r="NVB56" s="220"/>
      <c r="NVC56" s="220"/>
      <c r="NVD56" s="220"/>
      <c r="NVE56" s="220"/>
      <c r="NVF56" s="220"/>
      <c r="NVG56" s="220"/>
      <c r="NVH56" s="220"/>
      <c r="NVI56" s="220"/>
      <c r="NVJ56" s="220"/>
      <c r="NVK56" s="220"/>
      <c r="NVL56" s="220"/>
      <c r="NVM56" s="220"/>
      <c r="NVN56" s="220"/>
      <c r="NVO56" s="220"/>
      <c r="NVP56" s="220"/>
      <c r="NVQ56" s="220"/>
      <c r="NVR56" s="220"/>
      <c r="NVS56" s="220"/>
      <c r="NVT56" s="220"/>
      <c r="NVU56" s="220"/>
      <c r="NVV56" s="220"/>
      <c r="NVW56" s="220"/>
      <c r="NVX56" s="220"/>
      <c r="NVY56" s="220"/>
      <c r="NVZ56" s="220"/>
      <c r="NWA56" s="220"/>
      <c r="NWB56" s="220"/>
      <c r="NWC56" s="220"/>
      <c r="NWD56" s="220"/>
      <c r="NWE56" s="220"/>
      <c r="NWF56" s="220"/>
      <c r="NWG56" s="220"/>
      <c r="NWH56" s="220"/>
      <c r="NWI56" s="220"/>
      <c r="NWJ56" s="220"/>
      <c r="NWK56" s="220"/>
      <c r="NWL56" s="220"/>
      <c r="NWM56" s="220"/>
      <c r="NWN56" s="220"/>
      <c r="NWO56" s="220"/>
      <c r="NWP56" s="220"/>
      <c r="NWQ56" s="220"/>
      <c r="NWR56" s="220"/>
      <c r="NWS56" s="220"/>
      <c r="NWT56" s="220"/>
      <c r="NWU56" s="220"/>
      <c r="NWV56" s="220"/>
      <c r="NWW56" s="220"/>
      <c r="NWX56" s="220"/>
      <c r="NWY56" s="220"/>
      <c r="NWZ56" s="220"/>
      <c r="NXA56" s="220"/>
      <c r="NXB56" s="220"/>
      <c r="NXC56" s="220"/>
      <c r="NXD56" s="220"/>
      <c r="NXE56" s="220"/>
      <c r="NXF56" s="220"/>
      <c r="NXG56" s="220"/>
      <c r="NXH56" s="220"/>
      <c r="NXI56" s="220"/>
      <c r="NXJ56" s="220"/>
      <c r="NXK56" s="220"/>
      <c r="NXL56" s="220"/>
      <c r="NXM56" s="220"/>
      <c r="NXN56" s="220"/>
      <c r="NXO56" s="220"/>
      <c r="NXP56" s="220"/>
      <c r="NXQ56" s="220"/>
      <c r="NXR56" s="220"/>
      <c r="NXS56" s="220"/>
      <c r="NXT56" s="220"/>
      <c r="NXU56" s="220"/>
      <c r="NXV56" s="220"/>
      <c r="NXW56" s="220"/>
      <c r="NXX56" s="220"/>
      <c r="NXY56" s="220"/>
      <c r="NXZ56" s="220"/>
      <c r="NYA56" s="220"/>
      <c r="NYB56" s="220"/>
      <c r="NYC56" s="220"/>
      <c r="NYD56" s="220"/>
      <c r="NYE56" s="220"/>
      <c r="NYF56" s="220"/>
      <c r="NYG56" s="220"/>
      <c r="NYH56" s="220"/>
      <c r="NYI56" s="220"/>
      <c r="NYJ56" s="220"/>
      <c r="NYK56" s="220"/>
      <c r="NYL56" s="220"/>
      <c r="NYM56" s="220"/>
      <c r="NYN56" s="220"/>
      <c r="NYO56" s="220"/>
      <c r="NYP56" s="220"/>
      <c r="NYQ56" s="220"/>
      <c r="NYR56" s="220"/>
      <c r="NYS56" s="220"/>
      <c r="NYT56" s="220"/>
      <c r="NYU56" s="220"/>
      <c r="NYV56" s="220"/>
      <c r="NYW56" s="220"/>
      <c r="NYX56" s="220"/>
      <c r="NYY56" s="220"/>
      <c r="NYZ56" s="220"/>
      <c r="NZA56" s="220"/>
      <c r="NZB56" s="220"/>
      <c r="NZC56" s="220"/>
      <c r="NZD56" s="220"/>
      <c r="NZE56" s="220"/>
      <c r="NZF56" s="220"/>
      <c r="NZG56" s="220"/>
      <c r="NZH56" s="220"/>
      <c r="NZI56" s="220"/>
      <c r="NZJ56" s="220"/>
      <c r="NZK56" s="220"/>
      <c r="NZL56" s="220"/>
      <c r="NZM56" s="220"/>
      <c r="NZN56" s="220"/>
      <c r="NZO56" s="220"/>
      <c r="NZP56" s="220"/>
      <c r="NZQ56" s="220"/>
      <c r="NZR56" s="220"/>
      <c r="NZS56" s="220"/>
      <c r="NZT56" s="220"/>
      <c r="NZU56" s="220"/>
      <c r="NZV56" s="220"/>
      <c r="NZW56" s="220"/>
      <c r="NZX56" s="220"/>
      <c r="NZY56" s="220"/>
      <c r="NZZ56" s="220"/>
      <c r="OAA56" s="220"/>
      <c r="OAB56" s="220"/>
      <c r="OAC56" s="220"/>
      <c r="OAD56" s="220"/>
      <c r="OAE56" s="220"/>
      <c r="OAF56" s="220"/>
      <c r="OAG56" s="220"/>
      <c r="OAH56" s="220"/>
      <c r="OAI56" s="220"/>
      <c r="OAJ56" s="220"/>
      <c r="OAK56" s="220"/>
      <c r="OAL56" s="220"/>
      <c r="OAM56" s="220"/>
      <c r="OAN56" s="220"/>
      <c r="OAO56" s="220"/>
      <c r="OAP56" s="220"/>
      <c r="OAQ56" s="220"/>
      <c r="OAR56" s="220"/>
      <c r="OAS56" s="220"/>
      <c r="OAT56" s="220"/>
      <c r="OAU56" s="220"/>
      <c r="OAV56" s="220"/>
      <c r="OAW56" s="220"/>
      <c r="OAX56" s="220"/>
      <c r="OAY56" s="220"/>
      <c r="OAZ56" s="220"/>
      <c r="OBA56" s="220"/>
      <c r="OBB56" s="220"/>
      <c r="OBC56" s="220"/>
      <c r="OBD56" s="220"/>
      <c r="OBE56" s="220"/>
      <c r="OBF56" s="220"/>
      <c r="OBG56" s="220"/>
      <c r="OBH56" s="220"/>
      <c r="OBI56" s="220"/>
      <c r="OBJ56" s="220"/>
      <c r="OBK56" s="220"/>
      <c r="OBL56" s="220"/>
      <c r="OBM56" s="220"/>
      <c r="OBN56" s="220"/>
      <c r="OBO56" s="220"/>
      <c r="OBP56" s="220"/>
      <c r="OBQ56" s="220"/>
      <c r="OBR56" s="220"/>
      <c r="OBS56" s="220"/>
      <c r="OBT56" s="220"/>
      <c r="OBU56" s="220"/>
      <c r="OBV56" s="220"/>
      <c r="OBW56" s="220"/>
      <c r="OBX56" s="220"/>
      <c r="OBY56" s="220"/>
      <c r="OBZ56" s="220"/>
      <c r="OCA56" s="220"/>
      <c r="OCB56" s="220"/>
      <c r="OCC56" s="220"/>
      <c r="OCD56" s="220"/>
      <c r="OCE56" s="220"/>
      <c r="OCF56" s="220"/>
      <c r="OCG56" s="220"/>
      <c r="OCH56" s="220"/>
      <c r="OCI56" s="220"/>
      <c r="OCJ56" s="220"/>
      <c r="OCK56" s="220"/>
      <c r="OCL56" s="220"/>
      <c r="OCM56" s="220"/>
      <c r="OCN56" s="220"/>
      <c r="OCO56" s="220"/>
      <c r="OCP56" s="220"/>
      <c r="OCQ56" s="220"/>
      <c r="OCR56" s="220"/>
      <c r="OCS56" s="220"/>
      <c r="OCT56" s="220"/>
      <c r="OCU56" s="220"/>
      <c r="OCV56" s="220"/>
      <c r="OCW56" s="220"/>
      <c r="OCX56" s="220"/>
      <c r="OCY56" s="220"/>
      <c r="OCZ56" s="220"/>
      <c r="ODA56" s="220"/>
      <c r="ODB56" s="220"/>
      <c r="ODC56" s="220"/>
      <c r="ODD56" s="220"/>
      <c r="ODE56" s="220"/>
      <c r="ODF56" s="220"/>
      <c r="ODG56" s="220"/>
      <c r="ODH56" s="220"/>
      <c r="ODI56" s="220"/>
      <c r="ODJ56" s="220"/>
      <c r="ODK56" s="220"/>
      <c r="ODL56" s="220"/>
      <c r="ODM56" s="220"/>
      <c r="ODN56" s="220"/>
      <c r="ODO56" s="220"/>
      <c r="ODP56" s="220"/>
      <c r="ODQ56" s="220"/>
      <c r="ODR56" s="220"/>
      <c r="ODS56" s="220"/>
      <c r="ODT56" s="220"/>
      <c r="ODU56" s="220"/>
      <c r="ODV56" s="220"/>
      <c r="ODW56" s="220"/>
      <c r="ODX56" s="220"/>
      <c r="ODY56" s="220"/>
      <c r="ODZ56" s="220"/>
      <c r="OEA56" s="220"/>
      <c r="OEB56" s="220"/>
      <c r="OEC56" s="220"/>
      <c r="OED56" s="220"/>
      <c r="OEE56" s="220"/>
      <c r="OEF56" s="220"/>
      <c r="OEG56" s="220"/>
      <c r="OEH56" s="220"/>
      <c r="OEI56" s="220"/>
      <c r="OEJ56" s="220"/>
      <c r="OEK56" s="220"/>
      <c r="OEL56" s="220"/>
      <c r="OEM56" s="220"/>
      <c r="OEN56" s="220"/>
      <c r="OEO56" s="220"/>
      <c r="OEP56" s="220"/>
      <c r="OEQ56" s="220"/>
      <c r="OER56" s="220"/>
      <c r="OES56" s="220"/>
      <c r="OET56" s="220"/>
      <c r="OEU56" s="220"/>
      <c r="OEV56" s="220"/>
      <c r="OEW56" s="220"/>
      <c r="OEX56" s="220"/>
      <c r="OEY56" s="220"/>
      <c r="OEZ56" s="220"/>
      <c r="OFA56" s="220"/>
      <c r="OFB56" s="220"/>
      <c r="OFC56" s="220"/>
      <c r="OFD56" s="220"/>
      <c r="OFE56" s="220"/>
      <c r="OFF56" s="220"/>
      <c r="OFG56" s="220"/>
      <c r="OFH56" s="220"/>
      <c r="OFI56" s="220"/>
      <c r="OFJ56" s="220"/>
      <c r="OFK56" s="220"/>
      <c r="OFL56" s="220"/>
      <c r="OFM56" s="220"/>
      <c r="OFN56" s="220"/>
      <c r="OFO56" s="220"/>
      <c r="OFP56" s="220"/>
      <c r="OFQ56" s="220"/>
      <c r="OFR56" s="220"/>
      <c r="OFS56" s="220"/>
      <c r="OFT56" s="220"/>
      <c r="OFU56" s="220"/>
      <c r="OFV56" s="220"/>
      <c r="OFW56" s="220"/>
      <c r="OFX56" s="220"/>
      <c r="OFY56" s="220"/>
      <c r="OFZ56" s="220"/>
      <c r="OGA56" s="220"/>
      <c r="OGB56" s="220"/>
      <c r="OGC56" s="220"/>
      <c r="OGD56" s="220"/>
      <c r="OGE56" s="220"/>
      <c r="OGF56" s="220"/>
      <c r="OGG56" s="220"/>
      <c r="OGH56" s="220"/>
      <c r="OGI56" s="220"/>
      <c r="OGJ56" s="220"/>
      <c r="OGK56" s="220"/>
      <c r="OGL56" s="220"/>
      <c r="OGM56" s="220"/>
      <c r="OGN56" s="220"/>
      <c r="OGO56" s="220"/>
      <c r="OGP56" s="220"/>
      <c r="OGQ56" s="220"/>
      <c r="OGR56" s="220"/>
      <c r="OGS56" s="220"/>
      <c r="OGT56" s="220"/>
      <c r="OGU56" s="220"/>
      <c r="OGV56" s="220"/>
      <c r="OGW56" s="220"/>
      <c r="OGX56" s="220"/>
      <c r="OGY56" s="220"/>
      <c r="OGZ56" s="220"/>
      <c r="OHA56" s="220"/>
      <c r="OHB56" s="220"/>
      <c r="OHC56" s="220"/>
      <c r="OHD56" s="220"/>
      <c r="OHE56" s="220"/>
      <c r="OHF56" s="220"/>
      <c r="OHG56" s="220"/>
      <c r="OHH56" s="220"/>
      <c r="OHI56" s="220"/>
      <c r="OHJ56" s="220"/>
      <c r="OHK56" s="220"/>
      <c r="OHL56" s="220"/>
      <c r="OHM56" s="220"/>
      <c r="OHN56" s="220"/>
      <c r="OHO56" s="220"/>
      <c r="OHP56" s="220"/>
      <c r="OHQ56" s="220"/>
      <c r="OHR56" s="220"/>
      <c r="OHS56" s="220"/>
      <c r="OHT56" s="220"/>
      <c r="OHU56" s="220"/>
      <c r="OHV56" s="220"/>
      <c r="OHW56" s="220"/>
      <c r="OHX56" s="220"/>
      <c r="OHY56" s="220"/>
      <c r="OHZ56" s="220"/>
      <c r="OIA56" s="220"/>
      <c r="OIB56" s="220"/>
      <c r="OIC56" s="220"/>
      <c r="OID56" s="220"/>
      <c r="OIE56" s="220"/>
      <c r="OIF56" s="220"/>
      <c r="OIG56" s="220"/>
      <c r="OIH56" s="220"/>
      <c r="OII56" s="220"/>
      <c r="OIJ56" s="220"/>
      <c r="OIK56" s="220"/>
      <c r="OIL56" s="220"/>
      <c r="OIM56" s="220"/>
      <c r="OIN56" s="220"/>
      <c r="OIO56" s="220"/>
      <c r="OIP56" s="220"/>
      <c r="OIQ56" s="220"/>
      <c r="OIR56" s="220"/>
      <c r="OIS56" s="220"/>
      <c r="OIT56" s="220"/>
      <c r="OIU56" s="220"/>
      <c r="OIV56" s="220"/>
      <c r="OIW56" s="220"/>
      <c r="OIX56" s="220"/>
      <c r="OIY56" s="220"/>
      <c r="OIZ56" s="220"/>
      <c r="OJA56" s="220"/>
      <c r="OJB56" s="220"/>
      <c r="OJC56" s="220"/>
      <c r="OJD56" s="220"/>
      <c r="OJE56" s="220"/>
      <c r="OJF56" s="220"/>
      <c r="OJG56" s="220"/>
      <c r="OJH56" s="220"/>
      <c r="OJI56" s="220"/>
      <c r="OJJ56" s="220"/>
      <c r="OJK56" s="220"/>
      <c r="OJL56" s="220"/>
      <c r="OJM56" s="220"/>
      <c r="OJN56" s="220"/>
      <c r="OJO56" s="220"/>
      <c r="OJP56" s="220"/>
      <c r="OJQ56" s="220"/>
      <c r="OJR56" s="220"/>
      <c r="OJS56" s="220"/>
      <c r="OJT56" s="220"/>
      <c r="OJU56" s="220"/>
      <c r="OJV56" s="220"/>
      <c r="OJW56" s="220"/>
      <c r="OJX56" s="220"/>
      <c r="OJY56" s="220"/>
      <c r="OJZ56" s="220"/>
      <c r="OKA56" s="220"/>
      <c r="OKB56" s="220"/>
      <c r="OKC56" s="220"/>
      <c r="OKD56" s="220"/>
      <c r="OKE56" s="220"/>
      <c r="OKF56" s="220"/>
      <c r="OKG56" s="220"/>
      <c r="OKH56" s="220"/>
      <c r="OKI56" s="220"/>
      <c r="OKJ56" s="220"/>
      <c r="OKK56" s="220"/>
      <c r="OKL56" s="220"/>
      <c r="OKM56" s="220"/>
      <c r="OKN56" s="220"/>
      <c r="OKO56" s="220"/>
      <c r="OKP56" s="220"/>
      <c r="OKQ56" s="220"/>
      <c r="OKR56" s="220"/>
      <c r="OKS56" s="220"/>
      <c r="OKT56" s="220"/>
      <c r="OKU56" s="220"/>
      <c r="OKV56" s="220"/>
      <c r="OKW56" s="220"/>
      <c r="OKX56" s="220"/>
      <c r="OKY56" s="220"/>
      <c r="OKZ56" s="220"/>
      <c r="OLA56" s="220"/>
      <c r="OLB56" s="220"/>
      <c r="OLC56" s="220"/>
      <c r="OLD56" s="220"/>
      <c r="OLE56" s="220"/>
      <c r="OLF56" s="220"/>
      <c r="OLG56" s="220"/>
      <c r="OLH56" s="220"/>
      <c r="OLI56" s="220"/>
      <c r="OLJ56" s="220"/>
      <c r="OLK56" s="220"/>
      <c r="OLL56" s="220"/>
      <c r="OLM56" s="220"/>
      <c r="OLN56" s="220"/>
      <c r="OLO56" s="220"/>
      <c r="OLP56" s="220"/>
      <c r="OLQ56" s="220"/>
      <c r="OLR56" s="220"/>
      <c r="OLS56" s="220"/>
      <c r="OLT56" s="220"/>
      <c r="OLU56" s="220"/>
      <c r="OLV56" s="220"/>
      <c r="OLW56" s="220"/>
      <c r="OLX56" s="220"/>
      <c r="OLY56" s="220"/>
      <c r="OLZ56" s="220"/>
      <c r="OMA56" s="220"/>
      <c r="OMB56" s="220"/>
      <c r="OMC56" s="220"/>
      <c r="OMD56" s="220"/>
      <c r="OME56" s="220"/>
      <c r="OMF56" s="220"/>
      <c r="OMG56" s="220"/>
      <c r="OMH56" s="220"/>
      <c r="OMI56" s="220"/>
      <c r="OMJ56" s="220"/>
      <c r="OMK56" s="220"/>
      <c r="OML56" s="220"/>
      <c r="OMM56" s="220"/>
      <c r="OMN56" s="220"/>
      <c r="OMO56" s="220"/>
      <c r="OMP56" s="220"/>
      <c r="OMQ56" s="220"/>
      <c r="OMR56" s="220"/>
      <c r="OMS56" s="220"/>
      <c r="OMT56" s="220"/>
      <c r="OMU56" s="220"/>
      <c r="OMV56" s="220"/>
      <c r="OMW56" s="220"/>
      <c r="OMX56" s="220"/>
      <c r="OMY56" s="220"/>
      <c r="OMZ56" s="220"/>
      <c r="ONA56" s="220"/>
      <c r="ONB56" s="220"/>
      <c r="ONC56" s="220"/>
      <c r="OND56" s="220"/>
      <c r="ONE56" s="220"/>
      <c r="ONF56" s="220"/>
      <c r="ONG56" s="220"/>
      <c r="ONH56" s="220"/>
      <c r="ONI56" s="220"/>
      <c r="ONJ56" s="220"/>
      <c r="ONK56" s="220"/>
      <c r="ONL56" s="220"/>
      <c r="ONM56" s="220"/>
      <c r="ONN56" s="220"/>
      <c r="ONO56" s="220"/>
      <c r="ONP56" s="220"/>
      <c r="ONQ56" s="220"/>
      <c r="ONR56" s="220"/>
      <c r="ONS56" s="220"/>
      <c r="ONT56" s="220"/>
      <c r="ONU56" s="220"/>
      <c r="ONV56" s="220"/>
      <c r="ONW56" s="220"/>
      <c r="ONX56" s="220"/>
      <c r="ONY56" s="220"/>
      <c r="ONZ56" s="220"/>
      <c r="OOA56" s="220"/>
      <c r="OOB56" s="220"/>
      <c r="OOC56" s="220"/>
      <c r="OOD56" s="220"/>
      <c r="OOE56" s="220"/>
      <c r="OOF56" s="220"/>
      <c r="OOG56" s="220"/>
      <c r="OOH56" s="220"/>
      <c r="OOI56" s="220"/>
      <c r="OOJ56" s="220"/>
      <c r="OOK56" s="220"/>
      <c r="OOL56" s="220"/>
      <c r="OOM56" s="220"/>
      <c r="OON56" s="220"/>
      <c r="OOO56" s="220"/>
      <c r="OOP56" s="220"/>
      <c r="OOQ56" s="220"/>
      <c r="OOR56" s="220"/>
      <c r="OOS56" s="220"/>
      <c r="OOT56" s="220"/>
      <c r="OOU56" s="220"/>
      <c r="OOV56" s="220"/>
      <c r="OOW56" s="220"/>
      <c r="OOX56" s="220"/>
      <c r="OOY56" s="220"/>
      <c r="OOZ56" s="220"/>
      <c r="OPA56" s="220"/>
      <c r="OPB56" s="220"/>
      <c r="OPC56" s="220"/>
      <c r="OPD56" s="220"/>
      <c r="OPE56" s="220"/>
      <c r="OPF56" s="220"/>
      <c r="OPG56" s="220"/>
      <c r="OPH56" s="220"/>
      <c r="OPI56" s="220"/>
      <c r="OPJ56" s="220"/>
      <c r="OPK56" s="220"/>
      <c r="OPL56" s="220"/>
      <c r="OPM56" s="220"/>
      <c r="OPN56" s="220"/>
      <c r="OPO56" s="220"/>
      <c r="OPP56" s="220"/>
      <c r="OPQ56" s="220"/>
      <c r="OPR56" s="220"/>
      <c r="OPS56" s="220"/>
      <c r="OPT56" s="220"/>
      <c r="OPU56" s="220"/>
      <c r="OPV56" s="220"/>
      <c r="OPW56" s="220"/>
      <c r="OPX56" s="220"/>
      <c r="OPY56" s="220"/>
      <c r="OPZ56" s="220"/>
      <c r="OQA56" s="220"/>
      <c r="OQB56" s="220"/>
      <c r="OQC56" s="220"/>
      <c r="OQD56" s="220"/>
      <c r="OQE56" s="220"/>
      <c r="OQF56" s="220"/>
      <c r="OQG56" s="220"/>
      <c r="OQH56" s="220"/>
      <c r="OQI56" s="220"/>
      <c r="OQJ56" s="220"/>
      <c r="OQK56" s="220"/>
      <c r="OQL56" s="220"/>
      <c r="OQM56" s="220"/>
      <c r="OQN56" s="220"/>
      <c r="OQO56" s="220"/>
      <c r="OQP56" s="220"/>
      <c r="OQQ56" s="220"/>
      <c r="OQR56" s="220"/>
      <c r="OQS56" s="220"/>
      <c r="OQT56" s="220"/>
      <c r="OQU56" s="220"/>
      <c r="OQV56" s="220"/>
      <c r="OQW56" s="220"/>
      <c r="OQX56" s="220"/>
      <c r="OQY56" s="220"/>
      <c r="OQZ56" s="220"/>
      <c r="ORA56" s="220"/>
      <c r="ORB56" s="220"/>
      <c r="ORC56" s="220"/>
      <c r="ORD56" s="220"/>
      <c r="ORE56" s="220"/>
      <c r="ORF56" s="220"/>
      <c r="ORG56" s="220"/>
      <c r="ORH56" s="220"/>
      <c r="ORI56" s="220"/>
      <c r="ORJ56" s="220"/>
      <c r="ORK56" s="220"/>
      <c r="ORL56" s="220"/>
      <c r="ORM56" s="220"/>
      <c r="ORN56" s="220"/>
      <c r="ORO56" s="220"/>
      <c r="ORP56" s="220"/>
      <c r="ORQ56" s="220"/>
      <c r="ORR56" s="220"/>
      <c r="ORS56" s="220"/>
      <c r="ORT56" s="220"/>
      <c r="ORU56" s="220"/>
      <c r="ORV56" s="220"/>
      <c r="ORW56" s="220"/>
      <c r="ORX56" s="220"/>
      <c r="ORY56" s="220"/>
      <c r="ORZ56" s="220"/>
      <c r="OSA56" s="220"/>
      <c r="OSB56" s="220"/>
      <c r="OSC56" s="220"/>
      <c r="OSD56" s="220"/>
      <c r="OSE56" s="220"/>
      <c r="OSF56" s="220"/>
      <c r="OSG56" s="220"/>
      <c r="OSH56" s="220"/>
      <c r="OSI56" s="220"/>
      <c r="OSJ56" s="220"/>
      <c r="OSK56" s="220"/>
      <c r="OSL56" s="220"/>
      <c r="OSM56" s="220"/>
      <c r="OSN56" s="220"/>
      <c r="OSO56" s="220"/>
      <c r="OSP56" s="220"/>
      <c r="OSQ56" s="220"/>
      <c r="OSR56" s="220"/>
      <c r="OSS56" s="220"/>
      <c r="OST56" s="220"/>
      <c r="OSU56" s="220"/>
      <c r="OSV56" s="220"/>
      <c r="OSW56" s="220"/>
      <c r="OSX56" s="220"/>
      <c r="OSY56" s="220"/>
      <c r="OSZ56" s="220"/>
      <c r="OTA56" s="220"/>
      <c r="OTB56" s="220"/>
      <c r="OTC56" s="220"/>
      <c r="OTD56" s="220"/>
      <c r="OTE56" s="220"/>
      <c r="OTF56" s="220"/>
      <c r="OTG56" s="220"/>
      <c r="OTH56" s="220"/>
      <c r="OTI56" s="220"/>
      <c r="OTJ56" s="220"/>
      <c r="OTK56" s="220"/>
      <c r="OTL56" s="220"/>
      <c r="OTM56" s="220"/>
      <c r="OTN56" s="220"/>
      <c r="OTO56" s="220"/>
      <c r="OTP56" s="220"/>
      <c r="OTQ56" s="220"/>
      <c r="OTR56" s="220"/>
      <c r="OTS56" s="220"/>
      <c r="OTT56" s="220"/>
      <c r="OTU56" s="220"/>
      <c r="OTV56" s="220"/>
      <c r="OTW56" s="220"/>
      <c r="OTX56" s="220"/>
      <c r="OTY56" s="220"/>
      <c r="OTZ56" s="220"/>
      <c r="OUA56" s="220"/>
      <c r="OUB56" s="220"/>
      <c r="OUC56" s="220"/>
      <c r="OUD56" s="220"/>
      <c r="OUE56" s="220"/>
      <c r="OUF56" s="220"/>
      <c r="OUG56" s="220"/>
      <c r="OUH56" s="220"/>
      <c r="OUI56" s="220"/>
      <c r="OUJ56" s="220"/>
      <c r="OUK56" s="220"/>
      <c r="OUL56" s="220"/>
      <c r="OUM56" s="220"/>
      <c r="OUN56" s="220"/>
      <c r="OUO56" s="220"/>
      <c r="OUP56" s="220"/>
      <c r="OUQ56" s="220"/>
      <c r="OUR56" s="220"/>
      <c r="OUS56" s="220"/>
      <c r="OUT56" s="220"/>
      <c r="OUU56" s="220"/>
      <c r="OUV56" s="220"/>
      <c r="OUW56" s="220"/>
      <c r="OUX56" s="220"/>
      <c r="OUY56" s="220"/>
      <c r="OUZ56" s="220"/>
      <c r="OVA56" s="220"/>
      <c r="OVB56" s="220"/>
      <c r="OVC56" s="220"/>
      <c r="OVD56" s="220"/>
      <c r="OVE56" s="220"/>
      <c r="OVF56" s="220"/>
      <c r="OVG56" s="220"/>
      <c r="OVH56" s="220"/>
      <c r="OVI56" s="220"/>
      <c r="OVJ56" s="220"/>
      <c r="OVK56" s="220"/>
      <c r="OVL56" s="220"/>
      <c r="OVM56" s="220"/>
      <c r="OVN56" s="220"/>
      <c r="OVO56" s="220"/>
      <c r="OVP56" s="220"/>
      <c r="OVQ56" s="220"/>
      <c r="OVR56" s="220"/>
      <c r="OVS56" s="220"/>
      <c r="OVT56" s="220"/>
      <c r="OVU56" s="220"/>
      <c r="OVV56" s="220"/>
      <c r="OVW56" s="220"/>
      <c r="OVX56" s="220"/>
      <c r="OVY56" s="220"/>
      <c r="OVZ56" s="220"/>
      <c r="OWA56" s="220"/>
      <c r="OWB56" s="220"/>
      <c r="OWC56" s="220"/>
      <c r="OWD56" s="220"/>
      <c r="OWE56" s="220"/>
      <c r="OWF56" s="220"/>
      <c r="OWG56" s="220"/>
      <c r="OWH56" s="220"/>
      <c r="OWI56" s="220"/>
      <c r="OWJ56" s="220"/>
      <c r="OWK56" s="220"/>
      <c r="OWL56" s="220"/>
      <c r="OWM56" s="220"/>
      <c r="OWN56" s="220"/>
      <c r="OWO56" s="220"/>
      <c r="OWP56" s="220"/>
      <c r="OWQ56" s="220"/>
      <c r="OWR56" s="220"/>
      <c r="OWS56" s="220"/>
      <c r="OWT56" s="220"/>
      <c r="OWU56" s="220"/>
      <c r="OWV56" s="220"/>
      <c r="OWW56" s="220"/>
      <c r="OWX56" s="220"/>
      <c r="OWY56" s="220"/>
      <c r="OWZ56" s="220"/>
      <c r="OXA56" s="220"/>
      <c r="OXB56" s="220"/>
      <c r="OXC56" s="220"/>
      <c r="OXD56" s="220"/>
      <c r="OXE56" s="220"/>
      <c r="OXF56" s="220"/>
      <c r="OXG56" s="220"/>
      <c r="OXH56" s="220"/>
      <c r="OXI56" s="220"/>
      <c r="OXJ56" s="220"/>
      <c r="OXK56" s="220"/>
      <c r="OXL56" s="220"/>
      <c r="OXM56" s="220"/>
      <c r="OXN56" s="220"/>
      <c r="OXO56" s="220"/>
      <c r="OXP56" s="220"/>
      <c r="OXQ56" s="220"/>
      <c r="OXR56" s="220"/>
      <c r="OXS56" s="220"/>
      <c r="OXT56" s="220"/>
      <c r="OXU56" s="220"/>
      <c r="OXV56" s="220"/>
      <c r="OXW56" s="220"/>
      <c r="OXX56" s="220"/>
      <c r="OXY56" s="220"/>
      <c r="OXZ56" s="220"/>
      <c r="OYA56" s="220"/>
      <c r="OYB56" s="220"/>
      <c r="OYC56" s="220"/>
      <c r="OYD56" s="220"/>
      <c r="OYE56" s="220"/>
      <c r="OYF56" s="220"/>
      <c r="OYG56" s="220"/>
      <c r="OYH56" s="220"/>
      <c r="OYI56" s="220"/>
      <c r="OYJ56" s="220"/>
      <c r="OYK56" s="220"/>
      <c r="OYL56" s="220"/>
      <c r="OYM56" s="220"/>
      <c r="OYN56" s="220"/>
      <c r="OYO56" s="220"/>
      <c r="OYP56" s="220"/>
      <c r="OYQ56" s="220"/>
      <c r="OYR56" s="220"/>
      <c r="OYS56" s="220"/>
      <c r="OYT56" s="220"/>
      <c r="OYU56" s="220"/>
      <c r="OYV56" s="220"/>
      <c r="OYW56" s="220"/>
      <c r="OYX56" s="220"/>
      <c r="OYY56" s="220"/>
      <c r="OYZ56" s="220"/>
      <c r="OZA56" s="220"/>
      <c r="OZB56" s="220"/>
      <c r="OZC56" s="220"/>
      <c r="OZD56" s="220"/>
      <c r="OZE56" s="220"/>
      <c r="OZF56" s="220"/>
      <c r="OZG56" s="220"/>
      <c r="OZH56" s="220"/>
      <c r="OZI56" s="220"/>
      <c r="OZJ56" s="220"/>
      <c r="OZK56" s="220"/>
      <c r="OZL56" s="220"/>
      <c r="OZM56" s="220"/>
      <c r="OZN56" s="220"/>
      <c r="OZO56" s="220"/>
      <c r="OZP56" s="220"/>
      <c r="OZQ56" s="220"/>
      <c r="OZR56" s="220"/>
      <c r="OZS56" s="220"/>
      <c r="OZT56" s="220"/>
      <c r="OZU56" s="220"/>
      <c r="OZV56" s="220"/>
      <c r="OZW56" s="220"/>
      <c r="OZX56" s="220"/>
      <c r="OZY56" s="220"/>
      <c r="OZZ56" s="220"/>
      <c r="PAA56" s="220"/>
      <c r="PAB56" s="220"/>
      <c r="PAC56" s="220"/>
      <c r="PAD56" s="220"/>
      <c r="PAE56" s="220"/>
      <c r="PAF56" s="220"/>
      <c r="PAG56" s="220"/>
      <c r="PAH56" s="220"/>
      <c r="PAI56" s="220"/>
      <c r="PAJ56" s="220"/>
      <c r="PAK56" s="220"/>
      <c r="PAL56" s="220"/>
      <c r="PAM56" s="220"/>
      <c r="PAN56" s="220"/>
      <c r="PAO56" s="220"/>
      <c r="PAP56" s="220"/>
      <c r="PAQ56" s="220"/>
      <c r="PAR56" s="220"/>
      <c r="PAS56" s="220"/>
      <c r="PAT56" s="220"/>
      <c r="PAU56" s="220"/>
      <c r="PAV56" s="220"/>
      <c r="PAW56" s="220"/>
      <c r="PAX56" s="220"/>
      <c r="PAY56" s="220"/>
      <c r="PAZ56" s="220"/>
      <c r="PBA56" s="220"/>
      <c r="PBB56" s="220"/>
      <c r="PBC56" s="220"/>
      <c r="PBD56" s="220"/>
      <c r="PBE56" s="220"/>
      <c r="PBF56" s="220"/>
      <c r="PBG56" s="220"/>
      <c r="PBH56" s="220"/>
      <c r="PBI56" s="220"/>
      <c r="PBJ56" s="220"/>
      <c r="PBK56" s="220"/>
      <c r="PBL56" s="220"/>
      <c r="PBM56" s="220"/>
      <c r="PBN56" s="220"/>
      <c r="PBO56" s="220"/>
      <c r="PBP56" s="220"/>
      <c r="PBQ56" s="220"/>
      <c r="PBR56" s="220"/>
      <c r="PBS56" s="220"/>
      <c r="PBT56" s="220"/>
      <c r="PBU56" s="220"/>
      <c r="PBV56" s="220"/>
      <c r="PBW56" s="220"/>
      <c r="PBX56" s="220"/>
      <c r="PBY56" s="220"/>
      <c r="PBZ56" s="220"/>
      <c r="PCA56" s="220"/>
      <c r="PCB56" s="220"/>
      <c r="PCC56" s="220"/>
      <c r="PCD56" s="220"/>
      <c r="PCE56" s="220"/>
      <c r="PCF56" s="220"/>
      <c r="PCG56" s="220"/>
      <c r="PCH56" s="220"/>
      <c r="PCI56" s="220"/>
      <c r="PCJ56" s="220"/>
      <c r="PCK56" s="220"/>
      <c r="PCL56" s="220"/>
      <c r="PCM56" s="220"/>
      <c r="PCN56" s="220"/>
      <c r="PCO56" s="220"/>
      <c r="PCP56" s="220"/>
      <c r="PCQ56" s="220"/>
      <c r="PCR56" s="220"/>
      <c r="PCS56" s="220"/>
      <c r="PCT56" s="220"/>
      <c r="PCU56" s="220"/>
      <c r="PCV56" s="220"/>
      <c r="PCW56" s="220"/>
      <c r="PCX56" s="220"/>
      <c r="PCY56" s="220"/>
      <c r="PCZ56" s="220"/>
      <c r="PDA56" s="220"/>
      <c r="PDB56" s="220"/>
      <c r="PDC56" s="220"/>
      <c r="PDD56" s="220"/>
      <c r="PDE56" s="220"/>
      <c r="PDF56" s="220"/>
      <c r="PDG56" s="220"/>
      <c r="PDH56" s="220"/>
      <c r="PDI56" s="220"/>
      <c r="PDJ56" s="220"/>
      <c r="PDK56" s="220"/>
      <c r="PDL56" s="220"/>
      <c r="PDM56" s="220"/>
      <c r="PDN56" s="220"/>
      <c r="PDO56" s="220"/>
      <c r="PDP56" s="220"/>
      <c r="PDQ56" s="220"/>
      <c r="PDR56" s="220"/>
      <c r="PDS56" s="220"/>
      <c r="PDT56" s="220"/>
      <c r="PDU56" s="220"/>
      <c r="PDV56" s="220"/>
      <c r="PDW56" s="220"/>
      <c r="PDX56" s="220"/>
      <c r="PDY56" s="220"/>
      <c r="PDZ56" s="220"/>
      <c r="PEA56" s="220"/>
      <c r="PEB56" s="220"/>
      <c r="PEC56" s="220"/>
      <c r="PED56" s="220"/>
      <c r="PEE56" s="220"/>
      <c r="PEF56" s="220"/>
      <c r="PEG56" s="220"/>
      <c r="PEH56" s="220"/>
      <c r="PEI56" s="220"/>
      <c r="PEJ56" s="220"/>
      <c r="PEK56" s="220"/>
      <c r="PEL56" s="220"/>
      <c r="PEM56" s="220"/>
      <c r="PEN56" s="220"/>
      <c r="PEO56" s="220"/>
      <c r="PEP56" s="220"/>
      <c r="PEQ56" s="220"/>
      <c r="PER56" s="220"/>
      <c r="PES56" s="220"/>
      <c r="PET56" s="220"/>
      <c r="PEU56" s="220"/>
      <c r="PEV56" s="220"/>
      <c r="PEW56" s="220"/>
      <c r="PEX56" s="220"/>
      <c r="PEY56" s="220"/>
      <c r="PEZ56" s="220"/>
      <c r="PFA56" s="220"/>
      <c r="PFB56" s="220"/>
      <c r="PFC56" s="220"/>
      <c r="PFD56" s="220"/>
      <c r="PFE56" s="220"/>
      <c r="PFF56" s="220"/>
      <c r="PFG56" s="220"/>
      <c r="PFH56" s="220"/>
      <c r="PFI56" s="220"/>
      <c r="PFJ56" s="220"/>
      <c r="PFK56" s="220"/>
      <c r="PFL56" s="220"/>
      <c r="PFM56" s="220"/>
      <c r="PFN56" s="220"/>
      <c r="PFO56" s="220"/>
      <c r="PFP56" s="220"/>
      <c r="PFQ56" s="220"/>
      <c r="PFR56" s="220"/>
      <c r="PFS56" s="220"/>
      <c r="PFT56" s="220"/>
      <c r="PFU56" s="220"/>
      <c r="PFV56" s="220"/>
      <c r="PFW56" s="220"/>
      <c r="PFX56" s="220"/>
      <c r="PFY56" s="220"/>
      <c r="PFZ56" s="220"/>
      <c r="PGA56" s="220"/>
      <c r="PGB56" s="220"/>
      <c r="PGC56" s="220"/>
      <c r="PGD56" s="220"/>
      <c r="PGE56" s="220"/>
      <c r="PGF56" s="220"/>
      <c r="PGG56" s="220"/>
      <c r="PGH56" s="220"/>
      <c r="PGI56" s="220"/>
      <c r="PGJ56" s="220"/>
      <c r="PGK56" s="220"/>
      <c r="PGL56" s="220"/>
      <c r="PGM56" s="220"/>
      <c r="PGN56" s="220"/>
      <c r="PGO56" s="220"/>
      <c r="PGP56" s="220"/>
      <c r="PGQ56" s="220"/>
      <c r="PGR56" s="220"/>
      <c r="PGS56" s="220"/>
      <c r="PGT56" s="220"/>
      <c r="PGU56" s="220"/>
      <c r="PGV56" s="220"/>
      <c r="PGW56" s="220"/>
      <c r="PGX56" s="220"/>
      <c r="PGY56" s="220"/>
      <c r="PGZ56" s="220"/>
      <c r="PHA56" s="220"/>
      <c r="PHB56" s="220"/>
      <c r="PHC56" s="220"/>
      <c r="PHD56" s="220"/>
      <c r="PHE56" s="220"/>
      <c r="PHF56" s="220"/>
      <c r="PHG56" s="220"/>
      <c r="PHH56" s="220"/>
      <c r="PHI56" s="220"/>
      <c r="PHJ56" s="220"/>
      <c r="PHK56" s="220"/>
      <c r="PHL56" s="220"/>
      <c r="PHM56" s="220"/>
      <c r="PHN56" s="220"/>
      <c r="PHO56" s="220"/>
      <c r="PHP56" s="220"/>
      <c r="PHQ56" s="220"/>
      <c r="PHR56" s="220"/>
      <c r="PHS56" s="220"/>
      <c r="PHT56" s="220"/>
      <c r="PHU56" s="220"/>
      <c r="PHV56" s="220"/>
      <c r="PHW56" s="220"/>
      <c r="PHX56" s="220"/>
      <c r="PHY56" s="220"/>
      <c r="PHZ56" s="220"/>
      <c r="PIA56" s="220"/>
      <c r="PIB56" s="220"/>
      <c r="PIC56" s="220"/>
      <c r="PID56" s="220"/>
      <c r="PIE56" s="220"/>
      <c r="PIF56" s="220"/>
      <c r="PIG56" s="220"/>
      <c r="PIH56" s="220"/>
      <c r="PII56" s="220"/>
      <c r="PIJ56" s="220"/>
      <c r="PIK56" s="220"/>
      <c r="PIL56" s="220"/>
      <c r="PIM56" s="220"/>
      <c r="PIN56" s="220"/>
      <c r="PIO56" s="220"/>
      <c r="PIP56" s="220"/>
      <c r="PIQ56" s="220"/>
      <c r="PIR56" s="220"/>
      <c r="PIS56" s="220"/>
      <c r="PIT56" s="220"/>
      <c r="PIU56" s="220"/>
      <c r="PIV56" s="220"/>
      <c r="PIW56" s="220"/>
      <c r="PIX56" s="220"/>
      <c r="PIY56" s="220"/>
      <c r="PIZ56" s="220"/>
      <c r="PJA56" s="220"/>
      <c r="PJB56" s="220"/>
      <c r="PJC56" s="220"/>
      <c r="PJD56" s="220"/>
      <c r="PJE56" s="220"/>
      <c r="PJF56" s="220"/>
      <c r="PJG56" s="220"/>
      <c r="PJH56" s="220"/>
      <c r="PJI56" s="220"/>
      <c r="PJJ56" s="220"/>
      <c r="PJK56" s="220"/>
      <c r="PJL56" s="220"/>
      <c r="PJM56" s="220"/>
      <c r="PJN56" s="220"/>
      <c r="PJO56" s="220"/>
      <c r="PJP56" s="220"/>
      <c r="PJQ56" s="220"/>
      <c r="PJR56" s="220"/>
      <c r="PJS56" s="220"/>
      <c r="PJT56" s="220"/>
      <c r="PJU56" s="220"/>
      <c r="PJV56" s="220"/>
      <c r="PJW56" s="220"/>
      <c r="PJX56" s="220"/>
      <c r="PJY56" s="220"/>
      <c r="PJZ56" s="220"/>
      <c r="PKA56" s="220"/>
      <c r="PKB56" s="220"/>
      <c r="PKC56" s="220"/>
      <c r="PKD56" s="220"/>
      <c r="PKE56" s="220"/>
      <c r="PKF56" s="220"/>
      <c r="PKG56" s="220"/>
      <c r="PKH56" s="220"/>
      <c r="PKI56" s="220"/>
      <c r="PKJ56" s="220"/>
      <c r="PKK56" s="220"/>
      <c r="PKL56" s="220"/>
      <c r="PKM56" s="220"/>
      <c r="PKN56" s="220"/>
      <c r="PKO56" s="220"/>
      <c r="PKP56" s="220"/>
      <c r="PKQ56" s="220"/>
      <c r="PKR56" s="220"/>
      <c r="PKS56" s="220"/>
      <c r="PKT56" s="220"/>
      <c r="PKU56" s="220"/>
      <c r="PKV56" s="220"/>
      <c r="PKW56" s="220"/>
      <c r="PKX56" s="220"/>
      <c r="PKY56" s="220"/>
      <c r="PKZ56" s="220"/>
      <c r="PLA56" s="220"/>
      <c r="PLB56" s="220"/>
      <c r="PLC56" s="220"/>
      <c r="PLD56" s="220"/>
      <c r="PLE56" s="220"/>
      <c r="PLF56" s="220"/>
      <c r="PLG56" s="220"/>
      <c r="PLH56" s="220"/>
      <c r="PLI56" s="220"/>
      <c r="PLJ56" s="220"/>
      <c r="PLK56" s="220"/>
      <c r="PLL56" s="220"/>
      <c r="PLM56" s="220"/>
      <c r="PLN56" s="220"/>
      <c r="PLO56" s="220"/>
      <c r="PLP56" s="220"/>
      <c r="PLQ56" s="220"/>
      <c r="PLR56" s="220"/>
      <c r="PLS56" s="220"/>
      <c r="PLT56" s="220"/>
      <c r="PLU56" s="220"/>
      <c r="PLV56" s="220"/>
      <c r="PLW56" s="220"/>
      <c r="PLX56" s="220"/>
      <c r="PLY56" s="220"/>
      <c r="PLZ56" s="220"/>
      <c r="PMA56" s="220"/>
      <c r="PMB56" s="220"/>
      <c r="PMC56" s="220"/>
      <c r="PMD56" s="220"/>
      <c r="PME56" s="220"/>
      <c r="PMF56" s="220"/>
      <c r="PMG56" s="220"/>
      <c r="PMH56" s="220"/>
      <c r="PMI56" s="220"/>
      <c r="PMJ56" s="220"/>
      <c r="PMK56" s="220"/>
      <c r="PML56" s="220"/>
      <c r="PMM56" s="220"/>
      <c r="PMN56" s="220"/>
      <c r="PMO56" s="220"/>
      <c r="PMP56" s="220"/>
      <c r="PMQ56" s="220"/>
      <c r="PMR56" s="220"/>
      <c r="PMS56" s="220"/>
      <c r="PMT56" s="220"/>
      <c r="PMU56" s="220"/>
      <c r="PMV56" s="220"/>
      <c r="PMW56" s="220"/>
      <c r="PMX56" s="220"/>
      <c r="PMY56" s="220"/>
      <c r="PMZ56" s="220"/>
      <c r="PNA56" s="220"/>
      <c r="PNB56" s="220"/>
      <c r="PNC56" s="220"/>
      <c r="PND56" s="220"/>
      <c r="PNE56" s="220"/>
      <c r="PNF56" s="220"/>
      <c r="PNG56" s="220"/>
      <c r="PNH56" s="220"/>
      <c r="PNI56" s="220"/>
      <c r="PNJ56" s="220"/>
      <c r="PNK56" s="220"/>
      <c r="PNL56" s="220"/>
      <c r="PNM56" s="220"/>
      <c r="PNN56" s="220"/>
      <c r="PNO56" s="220"/>
      <c r="PNP56" s="220"/>
      <c r="PNQ56" s="220"/>
      <c r="PNR56" s="220"/>
      <c r="PNS56" s="220"/>
      <c r="PNT56" s="220"/>
      <c r="PNU56" s="220"/>
      <c r="PNV56" s="220"/>
      <c r="PNW56" s="220"/>
      <c r="PNX56" s="220"/>
      <c r="PNY56" s="220"/>
      <c r="PNZ56" s="220"/>
      <c r="POA56" s="220"/>
      <c r="POB56" s="220"/>
      <c r="POC56" s="220"/>
      <c r="POD56" s="220"/>
      <c r="POE56" s="220"/>
      <c r="POF56" s="220"/>
      <c r="POG56" s="220"/>
      <c r="POH56" s="220"/>
      <c r="POI56" s="220"/>
      <c r="POJ56" s="220"/>
      <c r="POK56" s="220"/>
      <c r="POL56" s="220"/>
      <c r="POM56" s="220"/>
      <c r="PON56" s="220"/>
      <c r="POO56" s="220"/>
      <c r="POP56" s="220"/>
      <c r="POQ56" s="220"/>
      <c r="POR56" s="220"/>
      <c r="POS56" s="220"/>
      <c r="POT56" s="220"/>
      <c r="POU56" s="220"/>
      <c r="POV56" s="220"/>
      <c r="POW56" s="220"/>
      <c r="POX56" s="220"/>
      <c r="POY56" s="220"/>
      <c r="POZ56" s="220"/>
      <c r="PPA56" s="220"/>
      <c r="PPB56" s="220"/>
      <c r="PPC56" s="220"/>
      <c r="PPD56" s="220"/>
      <c r="PPE56" s="220"/>
      <c r="PPF56" s="220"/>
      <c r="PPG56" s="220"/>
      <c r="PPH56" s="220"/>
      <c r="PPI56" s="220"/>
      <c r="PPJ56" s="220"/>
      <c r="PPK56" s="220"/>
      <c r="PPL56" s="220"/>
      <c r="PPM56" s="220"/>
      <c r="PPN56" s="220"/>
      <c r="PPO56" s="220"/>
      <c r="PPP56" s="220"/>
      <c r="PPQ56" s="220"/>
      <c r="PPR56" s="220"/>
      <c r="PPS56" s="220"/>
      <c r="PPT56" s="220"/>
      <c r="PPU56" s="220"/>
      <c r="PPV56" s="220"/>
      <c r="PPW56" s="220"/>
      <c r="PPX56" s="220"/>
      <c r="PPY56" s="220"/>
      <c r="PPZ56" s="220"/>
      <c r="PQA56" s="220"/>
      <c r="PQB56" s="220"/>
      <c r="PQC56" s="220"/>
      <c r="PQD56" s="220"/>
      <c r="PQE56" s="220"/>
      <c r="PQF56" s="220"/>
      <c r="PQG56" s="220"/>
      <c r="PQH56" s="220"/>
      <c r="PQI56" s="220"/>
      <c r="PQJ56" s="220"/>
      <c r="PQK56" s="220"/>
      <c r="PQL56" s="220"/>
      <c r="PQM56" s="220"/>
      <c r="PQN56" s="220"/>
      <c r="PQO56" s="220"/>
      <c r="PQP56" s="220"/>
      <c r="PQQ56" s="220"/>
      <c r="PQR56" s="220"/>
      <c r="PQS56" s="220"/>
      <c r="PQT56" s="220"/>
      <c r="PQU56" s="220"/>
      <c r="PQV56" s="220"/>
      <c r="PQW56" s="220"/>
      <c r="PQX56" s="220"/>
      <c r="PQY56" s="220"/>
      <c r="PQZ56" s="220"/>
      <c r="PRA56" s="220"/>
      <c r="PRB56" s="220"/>
      <c r="PRC56" s="220"/>
      <c r="PRD56" s="220"/>
      <c r="PRE56" s="220"/>
      <c r="PRF56" s="220"/>
      <c r="PRG56" s="220"/>
      <c r="PRH56" s="220"/>
      <c r="PRI56" s="220"/>
      <c r="PRJ56" s="220"/>
      <c r="PRK56" s="220"/>
      <c r="PRL56" s="220"/>
      <c r="PRM56" s="220"/>
      <c r="PRN56" s="220"/>
      <c r="PRO56" s="220"/>
      <c r="PRP56" s="220"/>
      <c r="PRQ56" s="220"/>
      <c r="PRR56" s="220"/>
      <c r="PRS56" s="220"/>
      <c r="PRT56" s="220"/>
      <c r="PRU56" s="220"/>
      <c r="PRV56" s="220"/>
      <c r="PRW56" s="220"/>
      <c r="PRX56" s="220"/>
      <c r="PRY56" s="220"/>
      <c r="PRZ56" s="220"/>
      <c r="PSA56" s="220"/>
      <c r="PSB56" s="220"/>
      <c r="PSC56" s="220"/>
      <c r="PSD56" s="220"/>
      <c r="PSE56" s="220"/>
      <c r="PSF56" s="220"/>
      <c r="PSG56" s="220"/>
      <c r="PSH56" s="220"/>
      <c r="PSI56" s="220"/>
      <c r="PSJ56" s="220"/>
      <c r="PSK56" s="220"/>
      <c r="PSL56" s="220"/>
      <c r="PSM56" s="220"/>
      <c r="PSN56" s="220"/>
      <c r="PSO56" s="220"/>
      <c r="PSP56" s="220"/>
      <c r="PSQ56" s="220"/>
      <c r="PSR56" s="220"/>
      <c r="PSS56" s="220"/>
      <c r="PST56" s="220"/>
      <c r="PSU56" s="220"/>
      <c r="PSV56" s="220"/>
      <c r="PSW56" s="220"/>
      <c r="PSX56" s="220"/>
      <c r="PSY56" s="220"/>
      <c r="PSZ56" s="220"/>
      <c r="PTA56" s="220"/>
      <c r="PTB56" s="220"/>
      <c r="PTC56" s="220"/>
      <c r="PTD56" s="220"/>
      <c r="PTE56" s="220"/>
      <c r="PTF56" s="220"/>
      <c r="PTG56" s="220"/>
      <c r="PTH56" s="220"/>
      <c r="PTI56" s="220"/>
      <c r="PTJ56" s="220"/>
      <c r="PTK56" s="220"/>
      <c r="PTL56" s="220"/>
      <c r="PTM56" s="220"/>
      <c r="PTN56" s="220"/>
      <c r="PTO56" s="220"/>
      <c r="PTP56" s="220"/>
      <c r="PTQ56" s="220"/>
      <c r="PTR56" s="220"/>
      <c r="PTS56" s="220"/>
      <c r="PTT56" s="220"/>
      <c r="PTU56" s="220"/>
      <c r="PTV56" s="220"/>
      <c r="PTW56" s="220"/>
      <c r="PTX56" s="220"/>
      <c r="PTY56" s="220"/>
      <c r="PTZ56" s="220"/>
      <c r="PUA56" s="220"/>
      <c r="PUB56" s="220"/>
      <c r="PUC56" s="220"/>
      <c r="PUD56" s="220"/>
      <c r="PUE56" s="220"/>
      <c r="PUF56" s="220"/>
      <c r="PUG56" s="220"/>
      <c r="PUH56" s="220"/>
      <c r="PUI56" s="220"/>
      <c r="PUJ56" s="220"/>
      <c r="PUK56" s="220"/>
      <c r="PUL56" s="220"/>
      <c r="PUM56" s="220"/>
      <c r="PUN56" s="220"/>
      <c r="PUO56" s="220"/>
      <c r="PUP56" s="220"/>
      <c r="PUQ56" s="220"/>
      <c r="PUR56" s="220"/>
      <c r="PUS56" s="220"/>
      <c r="PUT56" s="220"/>
      <c r="PUU56" s="220"/>
      <c r="PUV56" s="220"/>
      <c r="PUW56" s="220"/>
      <c r="PUX56" s="220"/>
      <c r="PUY56" s="220"/>
      <c r="PUZ56" s="220"/>
      <c r="PVA56" s="220"/>
      <c r="PVB56" s="220"/>
      <c r="PVC56" s="220"/>
      <c r="PVD56" s="220"/>
      <c r="PVE56" s="220"/>
      <c r="PVF56" s="220"/>
      <c r="PVG56" s="220"/>
      <c r="PVH56" s="220"/>
      <c r="PVI56" s="220"/>
      <c r="PVJ56" s="220"/>
      <c r="PVK56" s="220"/>
      <c r="PVL56" s="220"/>
      <c r="PVM56" s="220"/>
      <c r="PVN56" s="220"/>
      <c r="PVO56" s="220"/>
      <c r="PVP56" s="220"/>
      <c r="PVQ56" s="220"/>
      <c r="PVR56" s="220"/>
      <c r="PVS56" s="220"/>
      <c r="PVT56" s="220"/>
      <c r="PVU56" s="220"/>
      <c r="PVV56" s="220"/>
      <c r="PVW56" s="220"/>
      <c r="PVX56" s="220"/>
      <c r="PVY56" s="220"/>
      <c r="PVZ56" s="220"/>
      <c r="PWA56" s="220"/>
      <c r="PWB56" s="220"/>
      <c r="PWC56" s="220"/>
      <c r="PWD56" s="220"/>
      <c r="PWE56" s="220"/>
      <c r="PWF56" s="220"/>
      <c r="PWG56" s="220"/>
      <c r="PWH56" s="220"/>
      <c r="PWI56" s="220"/>
      <c r="PWJ56" s="220"/>
      <c r="PWK56" s="220"/>
      <c r="PWL56" s="220"/>
      <c r="PWM56" s="220"/>
      <c r="PWN56" s="220"/>
      <c r="PWO56" s="220"/>
      <c r="PWP56" s="220"/>
      <c r="PWQ56" s="220"/>
      <c r="PWR56" s="220"/>
      <c r="PWS56" s="220"/>
      <c r="PWT56" s="220"/>
      <c r="PWU56" s="220"/>
      <c r="PWV56" s="220"/>
      <c r="PWW56" s="220"/>
      <c r="PWX56" s="220"/>
      <c r="PWY56" s="220"/>
      <c r="PWZ56" s="220"/>
      <c r="PXA56" s="220"/>
      <c r="PXB56" s="220"/>
      <c r="PXC56" s="220"/>
      <c r="PXD56" s="220"/>
      <c r="PXE56" s="220"/>
      <c r="PXF56" s="220"/>
      <c r="PXG56" s="220"/>
      <c r="PXH56" s="220"/>
      <c r="PXI56" s="220"/>
      <c r="PXJ56" s="220"/>
      <c r="PXK56" s="220"/>
      <c r="PXL56" s="220"/>
      <c r="PXM56" s="220"/>
      <c r="PXN56" s="220"/>
      <c r="PXO56" s="220"/>
      <c r="PXP56" s="220"/>
      <c r="PXQ56" s="220"/>
      <c r="PXR56" s="220"/>
      <c r="PXS56" s="220"/>
      <c r="PXT56" s="220"/>
      <c r="PXU56" s="220"/>
      <c r="PXV56" s="220"/>
      <c r="PXW56" s="220"/>
      <c r="PXX56" s="220"/>
      <c r="PXY56" s="220"/>
      <c r="PXZ56" s="220"/>
      <c r="PYA56" s="220"/>
      <c r="PYB56" s="220"/>
      <c r="PYC56" s="220"/>
      <c r="PYD56" s="220"/>
      <c r="PYE56" s="220"/>
      <c r="PYF56" s="220"/>
      <c r="PYG56" s="220"/>
      <c r="PYH56" s="220"/>
      <c r="PYI56" s="220"/>
      <c r="PYJ56" s="220"/>
      <c r="PYK56" s="220"/>
      <c r="PYL56" s="220"/>
      <c r="PYM56" s="220"/>
      <c r="PYN56" s="220"/>
      <c r="PYO56" s="220"/>
      <c r="PYP56" s="220"/>
      <c r="PYQ56" s="220"/>
      <c r="PYR56" s="220"/>
      <c r="PYS56" s="220"/>
      <c r="PYT56" s="220"/>
      <c r="PYU56" s="220"/>
      <c r="PYV56" s="220"/>
      <c r="PYW56" s="220"/>
      <c r="PYX56" s="220"/>
      <c r="PYY56" s="220"/>
      <c r="PYZ56" s="220"/>
      <c r="PZA56" s="220"/>
      <c r="PZB56" s="220"/>
      <c r="PZC56" s="220"/>
      <c r="PZD56" s="220"/>
      <c r="PZE56" s="220"/>
      <c r="PZF56" s="220"/>
      <c r="PZG56" s="220"/>
      <c r="PZH56" s="220"/>
      <c r="PZI56" s="220"/>
      <c r="PZJ56" s="220"/>
      <c r="PZK56" s="220"/>
      <c r="PZL56" s="220"/>
      <c r="PZM56" s="220"/>
      <c r="PZN56" s="220"/>
      <c r="PZO56" s="220"/>
      <c r="PZP56" s="220"/>
      <c r="PZQ56" s="220"/>
      <c r="PZR56" s="220"/>
      <c r="PZS56" s="220"/>
      <c r="PZT56" s="220"/>
      <c r="PZU56" s="220"/>
      <c r="PZV56" s="220"/>
      <c r="PZW56" s="220"/>
      <c r="PZX56" s="220"/>
      <c r="PZY56" s="220"/>
      <c r="PZZ56" s="220"/>
      <c r="QAA56" s="220"/>
      <c r="QAB56" s="220"/>
      <c r="QAC56" s="220"/>
      <c r="QAD56" s="220"/>
      <c r="QAE56" s="220"/>
      <c r="QAF56" s="220"/>
      <c r="QAG56" s="220"/>
      <c r="QAH56" s="220"/>
      <c r="QAI56" s="220"/>
      <c r="QAJ56" s="220"/>
      <c r="QAK56" s="220"/>
      <c r="QAL56" s="220"/>
      <c r="QAM56" s="220"/>
      <c r="QAN56" s="220"/>
      <c r="QAO56" s="220"/>
      <c r="QAP56" s="220"/>
      <c r="QAQ56" s="220"/>
      <c r="QAR56" s="220"/>
      <c r="QAS56" s="220"/>
      <c r="QAT56" s="220"/>
      <c r="QAU56" s="220"/>
      <c r="QAV56" s="220"/>
      <c r="QAW56" s="220"/>
      <c r="QAX56" s="220"/>
      <c r="QAY56" s="220"/>
      <c r="QAZ56" s="220"/>
      <c r="QBA56" s="220"/>
      <c r="QBB56" s="220"/>
      <c r="QBC56" s="220"/>
      <c r="QBD56" s="220"/>
      <c r="QBE56" s="220"/>
      <c r="QBF56" s="220"/>
      <c r="QBG56" s="220"/>
      <c r="QBH56" s="220"/>
      <c r="QBI56" s="220"/>
      <c r="QBJ56" s="220"/>
      <c r="QBK56" s="220"/>
      <c r="QBL56" s="220"/>
      <c r="QBM56" s="220"/>
      <c r="QBN56" s="220"/>
      <c r="QBO56" s="220"/>
      <c r="QBP56" s="220"/>
      <c r="QBQ56" s="220"/>
      <c r="QBR56" s="220"/>
      <c r="QBS56" s="220"/>
      <c r="QBT56" s="220"/>
      <c r="QBU56" s="220"/>
      <c r="QBV56" s="220"/>
      <c r="QBW56" s="220"/>
      <c r="QBX56" s="220"/>
      <c r="QBY56" s="220"/>
      <c r="QBZ56" s="220"/>
      <c r="QCA56" s="220"/>
      <c r="QCB56" s="220"/>
      <c r="QCC56" s="220"/>
      <c r="QCD56" s="220"/>
      <c r="QCE56" s="220"/>
      <c r="QCF56" s="220"/>
      <c r="QCG56" s="220"/>
      <c r="QCH56" s="220"/>
      <c r="QCI56" s="220"/>
      <c r="QCJ56" s="220"/>
      <c r="QCK56" s="220"/>
      <c r="QCL56" s="220"/>
      <c r="QCM56" s="220"/>
      <c r="QCN56" s="220"/>
      <c r="QCO56" s="220"/>
      <c r="QCP56" s="220"/>
      <c r="QCQ56" s="220"/>
      <c r="QCR56" s="220"/>
      <c r="QCS56" s="220"/>
      <c r="QCT56" s="220"/>
      <c r="QCU56" s="220"/>
      <c r="QCV56" s="220"/>
      <c r="QCW56" s="220"/>
      <c r="QCX56" s="220"/>
      <c r="QCY56" s="220"/>
      <c r="QCZ56" s="220"/>
      <c r="QDA56" s="220"/>
      <c r="QDB56" s="220"/>
      <c r="QDC56" s="220"/>
      <c r="QDD56" s="220"/>
      <c r="QDE56" s="220"/>
      <c r="QDF56" s="220"/>
      <c r="QDG56" s="220"/>
      <c r="QDH56" s="220"/>
      <c r="QDI56" s="220"/>
      <c r="QDJ56" s="220"/>
      <c r="QDK56" s="220"/>
      <c r="QDL56" s="220"/>
      <c r="QDM56" s="220"/>
      <c r="QDN56" s="220"/>
      <c r="QDO56" s="220"/>
      <c r="QDP56" s="220"/>
      <c r="QDQ56" s="220"/>
      <c r="QDR56" s="220"/>
      <c r="QDS56" s="220"/>
      <c r="QDT56" s="220"/>
      <c r="QDU56" s="220"/>
      <c r="QDV56" s="220"/>
      <c r="QDW56" s="220"/>
      <c r="QDX56" s="220"/>
      <c r="QDY56" s="220"/>
      <c r="QDZ56" s="220"/>
      <c r="QEA56" s="220"/>
      <c r="QEB56" s="220"/>
      <c r="QEC56" s="220"/>
      <c r="QED56" s="220"/>
      <c r="QEE56" s="220"/>
      <c r="QEF56" s="220"/>
      <c r="QEG56" s="220"/>
      <c r="QEH56" s="220"/>
      <c r="QEI56" s="220"/>
      <c r="QEJ56" s="220"/>
      <c r="QEK56" s="220"/>
      <c r="QEL56" s="220"/>
      <c r="QEM56" s="220"/>
      <c r="QEN56" s="220"/>
      <c r="QEO56" s="220"/>
      <c r="QEP56" s="220"/>
      <c r="QEQ56" s="220"/>
      <c r="QER56" s="220"/>
      <c r="QES56" s="220"/>
      <c r="QET56" s="220"/>
      <c r="QEU56" s="220"/>
      <c r="QEV56" s="220"/>
      <c r="QEW56" s="220"/>
      <c r="QEX56" s="220"/>
      <c r="QEY56" s="220"/>
      <c r="QEZ56" s="220"/>
      <c r="QFA56" s="220"/>
      <c r="QFB56" s="220"/>
      <c r="QFC56" s="220"/>
      <c r="QFD56" s="220"/>
      <c r="QFE56" s="220"/>
      <c r="QFF56" s="220"/>
      <c r="QFG56" s="220"/>
      <c r="QFH56" s="220"/>
      <c r="QFI56" s="220"/>
      <c r="QFJ56" s="220"/>
      <c r="QFK56" s="220"/>
      <c r="QFL56" s="220"/>
      <c r="QFM56" s="220"/>
      <c r="QFN56" s="220"/>
      <c r="QFO56" s="220"/>
      <c r="QFP56" s="220"/>
      <c r="QFQ56" s="220"/>
      <c r="QFR56" s="220"/>
      <c r="QFS56" s="220"/>
      <c r="QFT56" s="220"/>
      <c r="QFU56" s="220"/>
      <c r="QFV56" s="220"/>
      <c r="QFW56" s="220"/>
      <c r="QFX56" s="220"/>
      <c r="QFY56" s="220"/>
      <c r="QFZ56" s="220"/>
      <c r="QGA56" s="220"/>
      <c r="QGB56" s="220"/>
      <c r="QGC56" s="220"/>
      <c r="QGD56" s="220"/>
      <c r="QGE56" s="220"/>
      <c r="QGF56" s="220"/>
      <c r="QGG56" s="220"/>
      <c r="QGH56" s="220"/>
      <c r="QGI56" s="220"/>
      <c r="QGJ56" s="220"/>
      <c r="QGK56" s="220"/>
      <c r="QGL56" s="220"/>
      <c r="QGM56" s="220"/>
      <c r="QGN56" s="220"/>
      <c r="QGO56" s="220"/>
      <c r="QGP56" s="220"/>
      <c r="QGQ56" s="220"/>
      <c r="QGR56" s="220"/>
      <c r="QGS56" s="220"/>
      <c r="QGT56" s="220"/>
      <c r="QGU56" s="220"/>
      <c r="QGV56" s="220"/>
      <c r="QGW56" s="220"/>
      <c r="QGX56" s="220"/>
      <c r="QGY56" s="220"/>
      <c r="QGZ56" s="220"/>
      <c r="QHA56" s="220"/>
      <c r="QHB56" s="220"/>
      <c r="QHC56" s="220"/>
      <c r="QHD56" s="220"/>
      <c r="QHE56" s="220"/>
      <c r="QHF56" s="220"/>
      <c r="QHG56" s="220"/>
      <c r="QHH56" s="220"/>
      <c r="QHI56" s="220"/>
      <c r="QHJ56" s="220"/>
      <c r="QHK56" s="220"/>
      <c r="QHL56" s="220"/>
      <c r="QHM56" s="220"/>
      <c r="QHN56" s="220"/>
      <c r="QHO56" s="220"/>
      <c r="QHP56" s="220"/>
      <c r="QHQ56" s="220"/>
      <c r="QHR56" s="220"/>
      <c r="QHS56" s="220"/>
      <c r="QHT56" s="220"/>
      <c r="QHU56" s="220"/>
      <c r="QHV56" s="220"/>
      <c r="QHW56" s="220"/>
      <c r="QHX56" s="220"/>
      <c r="QHY56" s="220"/>
      <c r="QHZ56" s="220"/>
      <c r="QIA56" s="220"/>
      <c r="QIB56" s="220"/>
      <c r="QIC56" s="220"/>
      <c r="QID56" s="220"/>
      <c r="QIE56" s="220"/>
      <c r="QIF56" s="220"/>
      <c r="QIG56" s="220"/>
      <c r="QIH56" s="220"/>
      <c r="QII56" s="220"/>
      <c r="QIJ56" s="220"/>
      <c r="QIK56" s="220"/>
      <c r="QIL56" s="220"/>
      <c r="QIM56" s="220"/>
      <c r="QIN56" s="220"/>
      <c r="QIO56" s="220"/>
      <c r="QIP56" s="220"/>
      <c r="QIQ56" s="220"/>
      <c r="QIR56" s="220"/>
      <c r="QIS56" s="220"/>
      <c r="QIT56" s="220"/>
      <c r="QIU56" s="220"/>
      <c r="QIV56" s="220"/>
      <c r="QIW56" s="220"/>
      <c r="QIX56" s="220"/>
      <c r="QIY56" s="220"/>
      <c r="QIZ56" s="220"/>
      <c r="QJA56" s="220"/>
      <c r="QJB56" s="220"/>
      <c r="QJC56" s="220"/>
      <c r="QJD56" s="220"/>
      <c r="QJE56" s="220"/>
      <c r="QJF56" s="220"/>
      <c r="QJG56" s="220"/>
      <c r="QJH56" s="220"/>
      <c r="QJI56" s="220"/>
      <c r="QJJ56" s="220"/>
      <c r="QJK56" s="220"/>
      <c r="QJL56" s="220"/>
      <c r="QJM56" s="220"/>
      <c r="QJN56" s="220"/>
      <c r="QJO56" s="220"/>
      <c r="QJP56" s="220"/>
      <c r="QJQ56" s="220"/>
      <c r="QJR56" s="220"/>
      <c r="QJS56" s="220"/>
      <c r="QJT56" s="220"/>
      <c r="QJU56" s="220"/>
      <c r="QJV56" s="220"/>
      <c r="QJW56" s="220"/>
      <c r="QJX56" s="220"/>
      <c r="QJY56" s="220"/>
      <c r="QJZ56" s="220"/>
      <c r="QKA56" s="220"/>
      <c r="QKB56" s="220"/>
      <c r="QKC56" s="220"/>
      <c r="QKD56" s="220"/>
      <c r="QKE56" s="220"/>
      <c r="QKF56" s="220"/>
      <c r="QKG56" s="220"/>
      <c r="QKH56" s="220"/>
      <c r="QKI56" s="220"/>
      <c r="QKJ56" s="220"/>
      <c r="QKK56" s="220"/>
      <c r="QKL56" s="220"/>
      <c r="QKM56" s="220"/>
      <c r="QKN56" s="220"/>
      <c r="QKO56" s="220"/>
      <c r="QKP56" s="220"/>
      <c r="QKQ56" s="220"/>
      <c r="QKR56" s="220"/>
      <c r="QKS56" s="220"/>
      <c r="QKT56" s="220"/>
      <c r="QKU56" s="220"/>
      <c r="QKV56" s="220"/>
      <c r="QKW56" s="220"/>
      <c r="QKX56" s="220"/>
      <c r="QKY56" s="220"/>
      <c r="QKZ56" s="220"/>
      <c r="QLA56" s="220"/>
      <c r="QLB56" s="220"/>
      <c r="QLC56" s="220"/>
      <c r="QLD56" s="220"/>
      <c r="QLE56" s="220"/>
      <c r="QLF56" s="220"/>
      <c r="QLG56" s="220"/>
      <c r="QLH56" s="220"/>
      <c r="QLI56" s="220"/>
      <c r="QLJ56" s="220"/>
      <c r="QLK56" s="220"/>
      <c r="QLL56" s="220"/>
      <c r="QLM56" s="220"/>
      <c r="QLN56" s="220"/>
      <c r="QLO56" s="220"/>
      <c r="QLP56" s="220"/>
      <c r="QLQ56" s="220"/>
      <c r="QLR56" s="220"/>
      <c r="QLS56" s="220"/>
      <c r="QLT56" s="220"/>
      <c r="QLU56" s="220"/>
      <c r="QLV56" s="220"/>
      <c r="QLW56" s="220"/>
      <c r="QLX56" s="220"/>
      <c r="QLY56" s="220"/>
      <c r="QLZ56" s="220"/>
      <c r="QMA56" s="220"/>
      <c r="QMB56" s="220"/>
      <c r="QMC56" s="220"/>
      <c r="QMD56" s="220"/>
      <c r="QME56" s="220"/>
      <c r="QMF56" s="220"/>
      <c r="QMG56" s="220"/>
      <c r="QMH56" s="220"/>
      <c r="QMI56" s="220"/>
      <c r="QMJ56" s="220"/>
      <c r="QMK56" s="220"/>
      <c r="QML56" s="220"/>
      <c r="QMM56" s="220"/>
      <c r="QMN56" s="220"/>
      <c r="QMO56" s="220"/>
      <c r="QMP56" s="220"/>
      <c r="QMQ56" s="220"/>
      <c r="QMR56" s="220"/>
      <c r="QMS56" s="220"/>
      <c r="QMT56" s="220"/>
      <c r="QMU56" s="220"/>
      <c r="QMV56" s="220"/>
      <c r="QMW56" s="220"/>
      <c r="QMX56" s="220"/>
      <c r="QMY56" s="220"/>
      <c r="QMZ56" s="220"/>
      <c r="QNA56" s="220"/>
      <c r="QNB56" s="220"/>
      <c r="QNC56" s="220"/>
      <c r="QND56" s="220"/>
      <c r="QNE56" s="220"/>
      <c r="QNF56" s="220"/>
      <c r="QNG56" s="220"/>
      <c r="QNH56" s="220"/>
      <c r="QNI56" s="220"/>
      <c r="QNJ56" s="220"/>
      <c r="QNK56" s="220"/>
      <c r="QNL56" s="220"/>
      <c r="QNM56" s="220"/>
      <c r="QNN56" s="220"/>
      <c r="QNO56" s="220"/>
      <c r="QNP56" s="220"/>
      <c r="QNQ56" s="220"/>
      <c r="QNR56" s="220"/>
      <c r="QNS56" s="220"/>
      <c r="QNT56" s="220"/>
      <c r="QNU56" s="220"/>
      <c r="QNV56" s="220"/>
      <c r="QNW56" s="220"/>
      <c r="QNX56" s="220"/>
      <c r="QNY56" s="220"/>
      <c r="QNZ56" s="220"/>
      <c r="QOA56" s="220"/>
      <c r="QOB56" s="220"/>
      <c r="QOC56" s="220"/>
      <c r="QOD56" s="220"/>
      <c r="QOE56" s="220"/>
      <c r="QOF56" s="220"/>
      <c r="QOG56" s="220"/>
      <c r="QOH56" s="220"/>
      <c r="QOI56" s="220"/>
      <c r="QOJ56" s="220"/>
      <c r="QOK56" s="220"/>
      <c r="QOL56" s="220"/>
      <c r="QOM56" s="220"/>
      <c r="QON56" s="220"/>
      <c r="QOO56" s="220"/>
      <c r="QOP56" s="220"/>
      <c r="QOQ56" s="220"/>
      <c r="QOR56" s="220"/>
      <c r="QOS56" s="220"/>
      <c r="QOT56" s="220"/>
      <c r="QOU56" s="220"/>
      <c r="QOV56" s="220"/>
      <c r="QOW56" s="220"/>
      <c r="QOX56" s="220"/>
      <c r="QOY56" s="220"/>
      <c r="QOZ56" s="220"/>
      <c r="QPA56" s="220"/>
      <c r="QPB56" s="220"/>
      <c r="QPC56" s="220"/>
      <c r="QPD56" s="220"/>
      <c r="QPE56" s="220"/>
      <c r="QPF56" s="220"/>
      <c r="QPG56" s="220"/>
      <c r="QPH56" s="220"/>
      <c r="QPI56" s="220"/>
      <c r="QPJ56" s="220"/>
      <c r="QPK56" s="220"/>
      <c r="QPL56" s="220"/>
      <c r="QPM56" s="220"/>
      <c r="QPN56" s="220"/>
      <c r="QPO56" s="220"/>
      <c r="QPP56" s="220"/>
      <c r="QPQ56" s="220"/>
      <c r="QPR56" s="220"/>
      <c r="QPS56" s="220"/>
      <c r="QPT56" s="220"/>
      <c r="QPU56" s="220"/>
      <c r="QPV56" s="220"/>
      <c r="QPW56" s="220"/>
      <c r="QPX56" s="220"/>
      <c r="QPY56" s="220"/>
      <c r="QPZ56" s="220"/>
      <c r="QQA56" s="220"/>
      <c r="QQB56" s="220"/>
      <c r="QQC56" s="220"/>
      <c r="QQD56" s="220"/>
      <c r="QQE56" s="220"/>
      <c r="QQF56" s="220"/>
      <c r="QQG56" s="220"/>
      <c r="QQH56" s="220"/>
      <c r="QQI56" s="220"/>
      <c r="QQJ56" s="220"/>
      <c r="QQK56" s="220"/>
      <c r="QQL56" s="220"/>
      <c r="QQM56" s="220"/>
      <c r="QQN56" s="220"/>
      <c r="QQO56" s="220"/>
      <c r="QQP56" s="220"/>
      <c r="QQQ56" s="220"/>
      <c r="QQR56" s="220"/>
      <c r="QQS56" s="220"/>
      <c r="QQT56" s="220"/>
      <c r="QQU56" s="220"/>
      <c r="QQV56" s="220"/>
      <c r="QQW56" s="220"/>
      <c r="QQX56" s="220"/>
      <c r="QQY56" s="220"/>
      <c r="QQZ56" s="220"/>
      <c r="QRA56" s="220"/>
      <c r="QRB56" s="220"/>
      <c r="QRC56" s="220"/>
      <c r="QRD56" s="220"/>
      <c r="QRE56" s="220"/>
      <c r="QRF56" s="220"/>
      <c r="QRG56" s="220"/>
      <c r="QRH56" s="220"/>
      <c r="QRI56" s="220"/>
      <c r="QRJ56" s="220"/>
      <c r="QRK56" s="220"/>
      <c r="QRL56" s="220"/>
      <c r="QRM56" s="220"/>
      <c r="QRN56" s="220"/>
      <c r="QRO56" s="220"/>
      <c r="QRP56" s="220"/>
      <c r="QRQ56" s="220"/>
      <c r="QRR56" s="220"/>
      <c r="QRS56" s="220"/>
      <c r="QRT56" s="220"/>
      <c r="QRU56" s="220"/>
      <c r="QRV56" s="220"/>
      <c r="QRW56" s="220"/>
      <c r="QRX56" s="220"/>
      <c r="QRY56" s="220"/>
      <c r="QRZ56" s="220"/>
      <c r="QSA56" s="220"/>
      <c r="QSB56" s="220"/>
      <c r="QSC56" s="220"/>
      <c r="QSD56" s="220"/>
      <c r="QSE56" s="220"/>
      <c r="QSF56" s="220"/>
      <c r="QSG56" s="220"/>
      <c r="QSH56" s="220"/>
      <c r="QSI56" s="220"/>
      <c r="QSJ56" s="220"/>
      <c r="QSK56" s="220"/>
      <c r="QSL56" s="220"/>
      <c r="QSM56" s="220"/>
      <c r="QSN56" s="220"/>
      <c r="QSO56" s="220"/>
      <c r="QSP56" s="220"/>
      <c r="QSQ56" s="220"/>
      <c r="QSR56" s="220"/>
      <c r="QSS56" s="220"/>
      <c r="QST56" s="220"/>
      <c r="QSU56" s="220"/>
      <c r="QSV56" s="220"/>
      <c r="QSW56" s="220"/>
      <c r="QSX56" s="220"/>
      <c r="QSY56" s="220"/>
      <c r="QSZ56" s="220"/>
      <c r="QTA56" s="220"/>
      <c r="QTB56" s="220"/>
      <c r="QTC56" s="220"/>
      <c r="QTD56" s="220"/>
      <c r="QTE56" s="220"/>
      <c r="QTF56" s="220"/>
      <c r="QTG56" s="220"/>
      <c r="QTH56" s="220"/>
      <c r="QTI56" s="220"/>
      <c r="QTJ56" s="220"/>
      <c r="QTK56" s="220"/>
      <c r="QTL56" s="220"/>
      <c r="QTM56" s="220"/>
      <c r="QTN56" s="220"/>
      <c r="QTO56" s="220"/>
      <c r="QTP56" s="220"/>
      <c r="QTQ56" s="220"/>
      <c r="QTR56" s="220"/>
      <c r="QTS56" s="220"/>
      <c r="QTT56" s="220"/>
      <c r="QTU56" s="220"/>
      <c r="QTV56" s="220"/>
      <c r="QTW56" s="220"/>
      <c r="QTX56" s="220"/>
      <c r="QTY56" s="220"/>
      <c r="QTZ56" s="220"/>
      <c r="QUA56" s="220"/>
      <c r="QUB56" s="220"/>
      <c r="QUC56" s="220"/>
      <c r="QUD56" s="220"/>
      <c r="QUE56" s="220"/>
      <c r="QUF56" s="220"/>
      <c r="QUG56" s="220"/>
      <c r="QUH56" s="220"/>
      <c r="QUI56" s="220"/>
      <c r="QUJ56" s="220"/>
      <c r="QUK56" s="220"/>
      <c r="QUL56" s="220"/>
      <c r="QUM56" s="220"/>
      <c r="QUN56" s="220"/>
      <c r="QUO56" s="220"/>
      <c r="QUP56" s="220"/>
      <c r="QUQ56" s="220"/>
      <c r="QUR56" s="220"/>
      <c r="QUS56" s="220"/>
      <c r="QUT56" s="220"/>
      <c r="QUU56" s="220"/>
      <c r="QUV56" s="220"/>
      <c r="QUW56" s="220"/>
      <c r="QUX56" s="220"/>
      <c r="QUY56" s="220"/>
      <c r="QUZ56" s="220"/>
      <c r="QVA56" s="220"/>
      <c r="QVB56" s="220"/>
      <c r="QVC56" s="220"/>
      <c r="QVD56" s="220"/>
      <c r="QVE56" s="220"/>
      <c r="QVF56" s="220"/>
      <c r="QVG56" s="220"/>
      <c r="QVH56" s="220"/>
      <c r="QVI56" s="220"/>
      <c r="QVJ56" s="220"/>
      <c r="QVK56" s="220"/>
      <c r="QVL56" s="220"/>
      <c r="QVM56" s="220"/>
      <c r="QVN56" s="220"/>
      <c r="QVO56" s="220"/>
      <c r="QVP56" s="220"/>
      <c r="QVQ56" s="220"/>
      <c r="QVR56" s="220"/>
      <c r="QVS56" s="220"/>
      <c r="QVT56" s="220"/>
      <c r="QVU56" s="220"/>
      <c r="QVV56" s="220"/>
      <c r="QVW56" s="220"/>
      <c r="QVX56" s="220"/>
      <c r="QVY56" s="220"/>
      <c r="QVZ56" s="220"/>
      <c r="QWA56" s="220"/>
      <c r="QWB56" s="220"/>
      <c r="QWC56" s="220"/>
      <c r="QWD56" s="220"/>
      <c r="QWE56" s="220"/>
      <c r="QWF56" s="220"/>
      <c r="QWG56" s="220"/>
      <c r="QWH56" s="220"/>
      <c r="QWI56" s="220"/>
      <c r="QWJ56" s="220"/>
      <c r="QWK56" s="220"/>
      <c r="QWL56" s="220"/>
      <c r="QWM56" s="220"/>
      <c r="QWN56" s="220"/>
      <c r="QWO56" s="220"/>
      <c r="QWP56" s="220"/>
      <c r="QWQ56" s="220"/>
      <c r="QWR56" s="220"/>
      <c r="QWS56" s="220"/>
      <c r="QWT56" s="220"/>
      <c r="QWU56" s="220"/>
      <c r="QWV56" s="220"/>
      <c r="QWW56" s="220"/>
      <c r="QWX56" s="220"/>
      <c r="QWY56" s="220"/>
      <c r="QWZ56" s="220"/>
      <c r="QXA56" s="220"/>
      <c r="QXB56" s="220"/>
      <c r="QXC56" s="220"/>
      <c r="QXD56" s="220"/>
      <c r="QXE56" s="220"/>
      <c r="QXF56" s="220"/>
      <c r="QXG56" s="220"/>
      <c r="QXH56" s="220"/>
      <c r="QXI56" s="220"/>
      <c r="QXJ56" s="220"/>
      <c r="QXK56" s="220"/>
      <c r="QXL56" s="220"/>
      <c r="QXM56" s="220"/>
      <c r="QXN56" s="220"/>
      <c r="QXO56" s="220"/>
      <c r="QXP56" s="220"/>
      <c r="QXQ56" s="220"/>
      <c r="QXR56" s="220"/>
      <c r="QXS56" s="220"/>
      <c r="QXT56" s="220"/>
      <c r="QXU56" s="220"/>
      <c r="QXV56" s="220"/>
      <c r="QXW56" s="220"/>
      <c r="QXX56" s="220"/>
      <c r="QXY56" s="220"/>
      <c r="QXZ56" s="220"/>
      <c r="QYA56" s="220"/>
      <c r="QYB56" s="220"/>
      <c r="QYC56" s="220"/>
      <c r="QYD56" s="220"/>
      <c r="QYE56" s="220"/>
      <c r="QYF56" s="220"/>
      <c r="QYG56" s="220"/>
      <c r="QYH56" s="220"/>
      <c r="QYI56" s="220"/>
      <c r="QYJ56" s="220"/>
      <c r="QYK56" s="220"/>
      <c r="QYL56" s="220"/>
      <c r="QYM56" s="220"/>
      <c r="QYN56" s="220"/>
      <c r="QYO56" s="220"/>
      <c r="QYP56" s="220"/>
      <c r="QYQ56" s="220"/>
      <c r="QYR56" s="220"/>
      <c r="QYS56" s="220"/>
      <c r="QYT56" s="220"/>
      <c r="QYU56" s="220"/>
      <c r="QYV56" s="220"/>
      <c r="QYW56" s="220"/>
      <c r="QYX56" s="220"/>
      <c r="QYY56" s="220"/>
      <c r="QYZ56" s="220"/>
      <c r="QZA56" s="220"/>
      <c r="QZB56" s="220"/>
      <c r="QZC56" s="220"/>
      <c r="QZD56" s="220"/>
      <c r="QZE56" s="220"/>
      <c r="QZF56" s="220"/>
      <c r="QZG56" s="220"/>
      <c r="QZH56" s="220"/>
      <c r="QZI56" s="220"/>
      <c r="QZJ56" s="220"/>
      <c r="QZK56" s="220"/>
      <c r="QZL56" s="220"/>
      <c r="QZM56" s="220"/>
      <c r="QZN56" s="220"/>
      <c r="QZO56" s="220"/>
      <c r="QZP56" s="220"/>
      <c r="QZQ56" s="220"/>
      <c r="QZR56" s="220"/>
      <c r="QZS56" s="220"/>
      <c r="QZT56" s="220"/>
      <c r="QZU56" s="220"/>
      <c r="QZV56" s="220"/>
      <c r="QZW56" s="220"/>
      <c r="QZX56" s="220"/>
      <c r="QZY56" s="220"/>
      <c r="QZZ56" s="220"/>
      <c r="RAA56" s="220"/>
      <c r="RAB56" s="220"/>
      <c r="RAC56" s="220"/>
      <c r="RAD56" s="220"/>
      <c r="RAE56" s="220"/>
      <c r="RAF56" s="220"/>
      <c r="RAG56" s="220"/>
      <c r="RAH56" s="220"/>
      <c r="RAI56" s="220"/>
      <c r="RAJ56" s="220"/>
      <c r="RAK56" s="220"/>
      <c r="RAL56" s="220"/>
      <c r="RAM56" s="220"/>
      <c r="RAN56" s="220"/>
      <c r="RAO56" s="220"/>
      <c r="RAP56" s="220"/>
      <c r="RAQ56" s="220"/>
      <c r="RAR56" s="220"/>
      <c r="RAS56" s="220"/>
      <c r="RAT56" s="220"/>
      <c r="RAU56" s="220"/>
      <c r="RAV56" s="220"/>
      <c r="RAW56" s="220"/>
      <c r="RAX56" s="220"/>
      <c r="RAY56" s="220"/>
      <c r="RAZ56" s="220"/>
      <c r="RBA56" s="220"/>
      <c r="RBB56" s="220"/>
      <c r="RBC56" s="220"/>
      <c r="RBD56" s="220"/>
      <c r="RBE56" s="220"/>
      <c r="RBF56" s="220"/>
      <c r="RBG56" s="220"/>
      <c r="RBH56" s="220"/>
      <c r="RBI56" s="220"/>
      <c r="RBJ56" s="220"/>
      <c r="RBK56" s="220"/>
      <c r="RBL56" s="220"/>
      <c r="RBM56" s="220"/>
      <c r="RBN56" s="220"/>
      <c r="RBO56" s="220"/>
      <c r="RBP56" s="220"/>
      <c r="RBQ56" s="220"/>
      <c r="RBR56" s="220"/>
      <c r="RBS56" s="220"/>
      <c r="RBT56" s="220"/>
      <c r="RBU56" s="220"/>
      <c r="RBV56" s="220"/>
      <c r="RBW56" s="220"/>
      <c r="RBX56" s="220"/>
      <c r="RBY56" s="220"/>
      <c r="RBZ56" s="220"/>
      <c r="RCA56" s="220"/>
      <c r="RCB56" s="220"/>
      <c r="RCC56" s="220"/>
      <c r="RCD56" s="220"/>
      <c r="RCE56" s="220"/>
      <c r="RCF56" s="220"/>
      <c r="RCG56" s="220"/>
      <c r="RCH56" s="220"/>
      <c r="RCI56" s="220"/>
      <c r="RCJ56" s="220"/>
      <c r="RCK56" s="220"/>
      <c r="RCL56" s="220"/>
      <c r="RCM56" s="220"/>
      <c r="RCN56" s="220"/>
      <c r="RCO56" s="220"/>
      <c r="RCP56" s="220"/>
      <c r="RCQ56" s="220"/>
      <c r="RCR56" s="220"/>
      <c r="RCS56" s="220"/>
      <c r="RCT56" s="220"/>
      <c r="RCU56" s="220"/>
      <c r="RCV56" s="220"/>
      <c r="RCW56" s="220"/>
      <c r="RCX56" s="220"/>
      <c r="RCY56" s="220"/>
      <c r="RCZ56" s="220"/>
      <c r="RDA56" s="220"/>
      <c r="RDB56" s="220"/>
      <c r="RDC56" s="220"/>
      <c r="RDD56" s="220"/>
      <c r="RDE56" s="220"/>
      <c r="RDF56" s="220"/>
      <c r="RDG56" s="220"/>
      <c r="RDH56" s="220"/>
      <c r="RDI56" s="220"/>
      <c r="RDJ56" s="220"/>
      <c r="RDK56" s="220"/>
      <c r="RDL56" s="220"/>
      <c r="RDM56" s="220"/>
      <c r="RDN56" s="220"/>
      <c r="RDO56" s="220"/>
      <c r="RDP56" s="220"/>
      <c r="RDQ56" s="220"/>
      <c r="RDR56" s="220"/>
      <c r="RDS56" s="220"/>
      <c r="RDT56" s="220"/>
      <c r="RDU56" s="220"/>
      <c r="RDV56" s="220"/>
      <c r="RDW56" s="220"/>
      <c r="RDX56" s="220"/>
      <c r="RDY56" s="220"/>
      <c r="RDZ56" s="220"/>
      <c r="REA56" s="220"/>
      <c r="REB56" s="220"/>
      <c r="REC56" s="220"/>
      <c r="RED56" s="220"/>
      <c r="REE56" s="220"/>
      <c r="REF56" s="220"/>
      <c r="REG56" s="220"/>
      <c r="REH56" s="220"/>
      <c r="REI56" s="220"/>
      <c r="REJ56" s="220"/>
      <c r="REK56" s="220"/>
      <c r="REL56" s="220"/>
      <c r="REM56" s="220"/>
      <c r="REN56" s="220"/>
      <c r="REO56" s="220"/>
      <c r="REP56" s="220"/>
      <c r="REQ56" s="220"/>
      <c r="RER56" s="220"/>
      <c r="RES56" s="220"/>
      <c r="RET56" s="220"/>
      <c r="REU56" s="220"/>
      <c r="REV56" s="220"/>
      <c r="REW56" s="220"/>
      <c r="REX56" s="220"/>
      <c r="REY56" s="220"/>
      <c r="REZ56" s="220"/>
      <c r="RFA56" s="220"/>
      <c r="RFB56" s="220"/>
      <c r="RFC56" s="220"/>
      <c r="RFD56" s="220"/>
      <c r="RFE56" s="220"/>
      <c r="RFF56" s="220"/>
      <c r="RFG56" s="220"/>
      <c r="RFH56" s="220"/>
      <c r="RFI56" s="220"/>
      <c r="RFJ56" s="220"/>
      <c r="RFK56" s="220"/>
      <c r="RFL56" s="220"/>
      <c r="RFM56" s="220"/>
      <c r="RFN56" s="220"/>
      <c r="RFO56" s="220"/>
      <c r="RFP56" s="220"/>
      <c r="RFQ56" s="220"/>
      <c r="RFR56" s="220"/>
      <c r="RFS56" s="220"/>
      <c r="RFT56" s="220"/>
      <c r="RFU56" s="220"/>
      <c r="RFV56" s="220"/>
      <c r="RFW56" s="220"/>
      <c r="RFX56" s="220"/>
      <c r="RFY56" s="220"/>
      <c r="RFZ56" s="220"/>
      <c r="RGA56" s="220"/>
      <c r="RGB56" s="220"/>
      <c r="RGC56" s="220"/>
      <c r="RGD56" s="220"/>
      <c r="RGE56" s="220"/>
      <c r="RGF56" s="220"/>
      <c r="RGG56" s="220"/>
      <c r="RGH56" s="220"/>
      <c r="RGI56" s="220"/>
      <c r="RGJ56" s="220"/>
      <c r="RGK56" s="220"/>
      <c r="RGL56" s="220"/>
      <c r="RGM56" s="220"/>
      <c r="RGN56" s="220"/>
      <c r="RGO56" s="220"/>
      <c r="RGP56" s="220"/>
      <c r="RGQ56" s="220"/>
      <c r="RGR56" s="220"/>
      <c r="RGS56" s="220"/>
      <c r="RGT56" s="220"/>
      <c r="RGU56" s="220"/>
      <c r="RGV56" s="220"/>
      <c r="RGW56" s="220"/>
      <c r="RGX56" s="220"/>
      <c r="RGY56" s="220"/>
      <c r="RGZ56" s="220"/>
      <c r="RHA56" s="220"/>
      <c r="RHB56" s="220"/>
      <c r="RHC56" s="220"/>
      <c r="RHD56" s="220"/>
      <c r="RHE56" s="220"/>
      <c r="RHF56" s="220"/>
      <c r="RHG56" s="220"/>
      <c r="RHH56" s="220"/>
      <c r="RHI56" s="220"/>
      <c r="RHJ56" s="220"/>
      <c r="RHK56" s="220"/>
      <c r="RHL56" s="220"/>
      <c r="RHM56" s="220"/>
      <c r="RHN56" s="220"/>
      <c r="RHO56" s="220"/>
      <c r="RHP56" s="220"/>
      <c r="RHQ56" s="220"/>
      <c r="RHR56" s="220"/>
      <c r="RHS56" s="220"/>
      <c r="RHT56" s="220"/>
      <c r="RHU56" s="220"/>
      <c r="RHV56" s="220"/>
      <c r="RHW56" s="220"/>
      <c r="RHX56" s="220"/>
      <c r="RHY56" s="220"/>
      <c r="RHZ56" s="220"/>
      <c r="RIA56" s="220"/>
      <c r="RIB56" s="220"/>
      <c r="RIC56" s="220"/>
      <c r="RID56" s="220"/>
      <c r="RIE56" s="220"/>
      <c r="RIF56" s="220"/>
      <c r="RIG56" s="220"/>
      <c r="RIH56" s="220"/>
      <c r="RII56" s="220"/>
      <c r="RIJ56" s="220"/>
      <c r="RIK56" s="220"/>
      <c r="RIL56" s="220"/>
      <c r="RIM56" s="220"/>
      <c r="RIN56" s="220"/>
      <c r="RIO56" s="220"/>
      <c r="RIP56" s="220"/>
      <c r="RIQ56" s="220"/>
      <c r="RIR56" s="220"/>
      <c r="RIS56" s="220"/>
      <c r="RIT56" s="220"/>
      <c r="RIU56" s="220"/>
      <c r="RIV56" s="220"/>
      <c r="RIW56" s="220"/>
      <c r="RIX56" s="220"/>
      <c r="RIY56" s="220"/>
      <c r="RIZ56" s="220"/>
      <c r="RJA56" s="220"/>
      <c r="RJB56" s="220"/>
      <c r="RJC56" s="220"/>
      <c r="RJD56" s="220"/>
      <c r="RJE56" s="220"/>
      <c r="RJF56" s="220"/>
      <c r="RJG56" s="220"/>
      <c r="RJH56" s="220"/>
      <c r="RJI56" s="220"/>
      <c r="RJJ56" s="220"/>
      <c r="RJK56" s="220"/>
      <c r="RJL56" s="220"/>
      <c r="RJM56" s="220"/>
      <c r="RJN56" s="220"/>
      <c r="RJO56" s="220"/>
      <c r="RJP56" s="220"/>
      <c r="RJQ56" s="220"/>
      <c r="RJR56" s="220"/>
      <c r="RJS56" s="220"/>
      <c r="RJT56" s="220"/>
      <c r="RJU56" s="220"/>
      <c r="RJV56" s="220"/>
      <c r="RJW56" s="220"/>
      <c r="RJX56" s="220"/>
      <c r="RJY56" s="220"/>
      <c r="RJZ56" s="220"/>
      <c r="RKA56" s="220"/>
      <c r="RKB56" s="220"/>
      <c r="RKC56" s="220"/>
      <c r="RKD56" s="220"/>
      <c r="RKE56" s="220"/>
      <c r="RKF56" s="220"/>
      <c r="RKG56" s="220"/>
      <c r="RKH56" s="220"/>
      <c r="RKI56" s="220"/>
      <c r="RKJ56" s="220"/>
      <c r="RKK56" s="220"/>
      <c r="RKL56" s="220"/>
      <c r="RKM56" s="220"/>
      <c r="RKN56" s="220"/>
      <c r="RKO56" s="220"/>
      <c r="RKP56" s="220"/>
      <c r="RKQ56" s="220"/>
      <c r="RKR56" s="220"/>
      <c r="RKS56" s="220"/>
      <c r="RKT56" s="220"/>
      <c r="RKU56" s="220"/>
      <c r="RKV56" s="220"/>
      <c r="RKW56" s="220"/>
      <c r="RKX56" s="220"/>
      <c r="RKY56" s="220"/>
      <c r="RKZ56" s="220"/>
      <c r="RLA56" s="220"/>
      <c r="RLB56" s="220"/>
      <c r="RLC56" s="220"/>
      <c r="RLD56" s="220"/>
      <c r="RLE56" s="220"/>
      <c r="RLF56" s="220"/>
      <c r="RLG56" s="220"/>
      <c r="RLH56" s="220"/>
      <c r="RLI56" s="220"/>
      <c r="RLJ56" s="220"/>
      <c r="RLK56" s="220"/>
      <c r="RLL56" s="220"/>
      <c r="RLM56" s="220"/>
      <c r="RLN56" s="220"/>
      <c r="RLO56" s="220"/>
      <c r="RLP56" s="220"/>
      <c r="RLQ56" s="220"/>
      <c r="RLR56" s="220"/>
      <c r="RLS56" s="220"/>
      <c r="RLT56" s="220"/>
      <c r="RLU56" s="220"/>
      <c r="RLV56" s="220"/>
      <c r="RLW56" s="220"/>
      <c r="RLX56" s="220"/>
      <c r="RLY56" s="220"/>
      <c r="RLZ56" s="220"/>
      <c r="RMA56" s="220"/>
      <c r="RMB56" s="220"/>
      <c r="RMC56" s="220"/>
      <c r="RMD56" s="220"/>
      <c r="RME56" s="220"/>
      <c r="RMF56" s="220"/>
      <c r="RMG56" s="220"/>
      <c r="RMH56" s="220"/>
      <c r="RMI56" s="220"/>
      <c r="RMJ56" s="220"/>
      <c r="RMK56" s="220"/>
      <c r="RML56" s="220"/>
      <c r="RMM56" s="220"/>
      <c r="RMN56" s="220"/>
      <c r="RMO56" s="220"/>
      <c r="RMP56" s="220"/>
      <c r="RMQ56" s="220"/>
      <c r="RMR56" s="220"/>
      <c r="RMS56" s="220"/>
      <c r="RMT56" s="220"/>
      <c r="RMU56" s="220"/>
      <c r="RMV56" s="220"/>
      <c r="RMW56" s="220"/>
      <c r="RMX56" s="220"/>
      <c r="RMY56" s="220"/>
      <c r="RMZ56" s="220"/>
      <c r="RNA56" s="220"/>
      <c r="RNB56" s="220"/>
      <c r="RNC56" s="220"/>
      <c r="RND56" s="220"/>
      <c r="RNE56" s="220"/>
      <c r="RNF56" s="220"/>
      <c r="RNG56" s="220"/>
      <c r="RNH56" s="220"/>
      <c r="RNI56" s="220"/>
      <c r="RNJ56" s="220"/>
      <c r="RNK56" s="220"/>
      <c r="RNL56" s="220"/>
      <c r="RNM56" s="220"/>
      <c r="RNN56" s="220"/>
      <c r="RNO56" s="220"/>
      <c r="RNP56" s="220"/>
      <c r="RNQ56" s="220"/>
      <c r="RNR56" s="220"/>
      <c r="RNS56" s="220"/>
      <c r="RNT56" s="220"/>
      <c r="RNU56" s="220"/>
      <c r="RNV56" s="220"/>
      <c r="RNW56" s="220"/>
      <c r="RNX56" s="220"/>
      <c r="RNY56" s="220"/>
      <c r="RNZ56" s="220"/>
      <c r="ROA56" s="220"/>
      <c r="ROB56" s="220"/>
      <c r="ROC56" s="220"/>
      <c r="ROD56" s="220"/>
      <c r="ROE56" s="220"/>
      <c r="ROF56" s="220"/>
      <c r="ROG56" s="220"/>
      <c r="ROH56" s="220"/>
      <c r="ROI56" s="220"/>
      <c r="ROJ56" s="220"/>
      <c r="ROK56" s="220"/>
      <c r="ROL56" s="220"/>
      <c r="ROM56" s="220"/>
      <c r="RON56" s="220"/>
      <c r="ROO56" s="220"/>
      <c r="ROP56" s="220"/>
      <c r="ROQ56" s="220"/>
      <c r="ROR56" s="220"/>
      <c r="ROS56" s="220"/>
      <c r="ROT56" s="220"/>
      <c r="ROU56" s="220"/>
      <c r="ROV56" s="220"/>
      <c r="ROW56" s="220"/>
      <c r="ROX56" s="220"/>
      <c r="ROY56" s="220"/>
      <c r="ROZ56" s="220"/>
      <c r="RPA56" s="220"/>
      <c r="RPB56" s="220"/>
      <c r="RPC56" s="220"/>
      <c r="RPD56" s="220"/>
      <c r="RPE56" s="220"/>
      <c r="RPF56" s="220"/>
      <c r="RPG56" s="220"/>
      <c r="RPH56" s="220"/>
      <c r="RPI56" s="220"/>
      <c r="RPJ56" s="220"/>
      <c r="RPK56" s="220"/>
      <c r="RPL56" s="220"/>
      <c r="RPM56" s="220"/>
      <c r="RPN56" s="220"/>
      <c r="RPO56" s="220"/>
      <c r="RPP56" s="220"/>
      <c r="RPQ56" s="220"/>
      <c r="RPR56" s="220"/>
      <c r="RPS56" s="220"/>
      <c r="RPT56" s="220"/>
      <c r="RPU56" s="220"/>
      <c r="RPV56" s="220"/>
      <c r="RPW56" s="220"/>
      <c r="RPX56" s="220"/>
      <c r="RPY56" s="220"/>
      <c r="RPZ56" s="220"/>
      <c r="RQA56" s="220"/>
      <c r="RQB56" s="220"/>
      <c r="RQC56" s="220"/>
      <c r="RQD56" s="220"/>
      <c r="RQE56" s="220"/>
      <c r="RQF56" s="220"/>
      <c r="RQG56" s="220"/>
      <c r="RQH56" s="220"/>
      <c r="RQI56" s="220"/>
      <c r="RQJ56" s="220"/>
      <c r="RQK56" s="220"/>
      <c r="RQL56" s="220"/>
      <c r="RQM56" s="220"/>
      <c r="RQN56" s="220"/>
      <c r="RQO56" s="220"/>
      <c r="RQP56" s="220"/>
      <c r="RQQ56" s="220"/>
      <c r="RQR56" s="220"/>
      <c r="RQS56" s="220"/>
      <c r="RQT56" s="220"/>
      <c r="RQU56" s="220"/>
      <c r="RQV56" s="220"/>
      <c r="RQW56" s="220"/>
      <c r="RQX56" s="220"/>
      <c r="RQY56" s="220"/>
      <c r="RQZ56" s="220"/>
      <c r="RRA56" s="220"/>
      <c r="RRB56" s="220"/>
      <c r="RRC56" s="220"/>
      <c r="RRD56" s="220"/>
      <c r="RRE56" s="220"/>
      <c r="RRF56" s="220"/>
      <c r="RRG56" s="220"/>
      <c r="RRH56" s="220"/>
      <c r="RRI56" s="220"/>
      <c r="RRJ56" s="220"/>
      <c r="RRK56" s="220"/>
      <c r="RRL56" s="220"/>
      <c r="RRM56" s="220"/>
      <c r="RRN56" s="220"/>
      <c r="RRO56" s="220"/>
      <c r="RRP56" s="220"/>
      <c r="RRQ56" s="220"/>
      <c r="RRR56" s="220"/>
      <c r="RRS56" s="220"/>
      <c r="RRT56" s="220"/>
      <c r="RRU56" s="220"/>
      <c r="RRV56" s="220"/>
      <c r="RRW56" s="220"/>
      <c r="RRX56" s="220"/>
      <c r="RRY56" s="220"/>
      <c r="RRZ56" s="220"/>
      <c r="RSA56" s="220"/>
      <c r="RSB56" s="220"/>
      <c r="RSC56" s="220"/>
      <c r="RSD56" s="220"/>
      <c r="RSE56" s="220"/>
      <c r="RSF56" s="220"/>
      <c r="RSG56" s="220"/>
      <c r="RSH56" s="220"/>
      <c r="RSI56" s="220"/>
      <c r="RSJ56" s="220"/>
      <c r="RSK56" s="220"/>
      <c r="RSL56" s="220"/>
      <c r="RSM56" s="220"/>
      <c r="RSN56" s="220"/>
      <c r="RSO56" s="220"/>
      <c r="RSP56" s="220"/>
      <c r="RSQ56" s="220"/>
      <c r="RSR56" s="220"/>
      <c r="RSS56" s="220"/>
      <c r="RST56" s="220"/>
      <c r="RSU56" s="220"/>
      <c r="RSV56" s="220"/>
      <c r="RSW56" s="220"/>
      <c r="RSX56" s="220"/>
      <c r="RSY56" s="220"/>
      <c r="RSZ56" s="220"/>
      <c r="RTA56" s="220"/>
      <c r="RTB56" s="220"/>
      <c r="RTC56" s="220"/>
      <c r="RTD56" s="220"/>
      <c r="RTE56" s="220"/>
      <c r="RTF56" s="220"/>
      <c r="RTG56" s="220"/>
      <c r="RTH56" s="220"/>
      <c r="RTI56" s="220"/>
      <c r="RTJ56" s="220"/>
      <c r="RTK56" s="220"/>
      <c r="RTL56" s="220"/>
      <c r="RTM56" s="220"/>
      <c r="RTN56" s="220"/>
      <c r="RTO56" s="220"/>
      <c r="RTP56" s="220"/>
      <c r="RTQ56" s="220"/>
      <c r="RTR56" s="220"/>
      <c r="RTS56" s="220"/>
      <c r="RTT56" s="220"/>
      <c r="RTU56" s="220"/>
      <c r="RTV56" s="220"/>
      <c r="RTW56" s="220"/>
      <c r="RTX56" s="220"/>
      <c r="RTY56" s="220"/>
      <c r="RTZ56" s="220"/>
      <c r="RUA56" s="220"/>
      <c r="RUB56" s="220"/>
      <c r="RUC56" s="220"/>
      <c r="RUD56" s="220"/>
      <c r="RUE56" s="220"/>
      <c r="RUF56" s="220"/>
      <c r="RUG56" s="220"/>
      <c r="RUH56" s="220"/>
      <c r="RUI56" s="220"/>
      <c r="RUJ56" s="220"/>
      <c r="RUK56" s="220"/>
      <c r="RUL56" s="220"/>
      <c r="RUM56" s="220"/>
      <c r="RUN56" s="220"/>
      <c r="RUO56" s="220"/>
      <c r="RUP56" s="220"/>
      <c r="RUQ56" s="220"/>
      <c r="RUR56" s="220"/>
      <c r="RUS56" s="220"/>
      <c r="RUT56" s="220"/>
      <c r="RUU56" s="220"/>
      <c r="RUV56" s="220"/>
      <c r="RUW56" s="220"/>
      <c r="RUX56" s="220"/>
      <c r="RUY56" s="220"/>
      <c r="RUZ56" s="220"/>
      <c r="RVA56" s="220"/>
      <c r="RVB56" s="220"/>
      <c r="RVC56" s="220"/>
      <c r="RVD56" s="220"/>
      <c r="RVE56" s="220"/>
      <c r="RVF56" s="220"/>
      <c r="RVG56" s="220"/>
      <c r="RVH56" s="220"/>
      <c r="RVI56" s="220"/>
      <c r="RVJ56" s="220"/>
      <c r="RVK56" s="220"/>
      <c r="RVL56" s="220"/>
      <c r="RVM56" s="220"/>
      <c r="RVN56" s="220"/>
      <c r="RVO56" s="220"/>
      <c r="RVP56" s="220"/>
      <c r="RVQ56" s="220"/>
      <c r="RVR56" s="220"/>
      <c r="RVS56" s="220"/>
      <c r="RVT56" s="220"/>
      <c r="RVU56" s="220"/>
      <c r="RVV56" s="220"/>
      <c r="RVW56" s="220"/>
      <c r="RVX56" s="220"/>
      <c r="RVY56" s="220"/>
      <c r="RVZ56" s="220"/>
      <c r="RWA56" s="220"/>
      <c r="RWB56" s="220"/>
      <c r="RWC56" s="220"/>
      <c r="RWD56" s="220"/>
      <c r="RWE56" s="220"/>
      <c r="RWF56" s="220"/>
      <c r="RWG56" s="220"/>
      <c r="RWH56" s="220"/>
      <c r="RWI56" s="220"/>
      <c r="RWJ56" s="220"/>
      <c r="RWK56" s="220"/>
      <c r="RWL56" s="220"/>
      <c r="RWM56" s="220"/>
      <c r="RWN56" s="220"/>
      <c r="RWO56" s="220"/>
      <c r="RWP56" s="220"/>
      <c r="RWQ56" s="220"/>
      <c r="RWR56" s="220"/>
      <c r="RWS56" s="220"/>
      <c r="RWT56" s="220"/>
      <c r="RWU56" s="220"/>
      <c r="RWV56" s="220"/>
      <c r="RWW56" s="220"/>
      <c r="RWX56" s="220"/>
      <c r="RWY56" s="220"/>
      <c r="RWZ56" s="220"/>
      <c r="RXA56" s="220"/>
      <c r="RXB56" s="220"/>
      <c r="RXC56" s="220"/>
      <c r="RXD56" s="220"/>
      <c r="RXE56" s="220"/>
      <c r="RXF56" s="220"/>
      <c r="RXG56" s="220"/>
      <c r="RXH56" s="220"/>
      <c r="RXI56" s="220"/>
      <c r="RXJ56" s="220"/>
      <c r="RXK56" s="220"/>
      <c r="RXL56" s="220"/>
      <c r="RXM56" s="220"/>
      <c r="RXN56" s="220"/>
      <c r="RXO56" s="220"/>
      <c r="RXP56" s="220"/>
      <c r="RXQ56" s="220"/>
      <c r="RXR56" s="220"/>
      <c r="RXS56" s="220"/>
      <c r="RXT56" s="220"/>
      <c r="RXU56" s="220"/>
      <c r="RXV56" s="220"/>
      <c r="RXW56" s="220"/>
      <c r="RXX56" s="220"/>
      <c r="RXY56" s="220"/>
      <c r="RXZ56" s="220"/>
      <c r="RYA56" s="220"/>
      <c r="RYB56" s="220"/>
      <c r="RYC56" s="220"/>
      <c r="RYD56" s="220"/>
      <c r="RYE56" s="220"/>
      <c r="RYF56" s="220"/>
      <c r="RYG56" s="220"/>
      <c r="RYH56" s="220"/>
      <c r="RYI56" s="220"/>
      <c r="RYJ56" s="220"/>
      <c r="RYK56" s="220"/>
      <c r="RYL56" s="220"/>
      <c r="RYM56" s="220"/>
      <c r="RYN56" s="220"/>
      <c r="RYO56" s="220"/>
      <c r="RYP56" s="220"/>
      <c r="RYQ56" s="220"/>
      <c r="RYR56" s="220"/>
      <c r="RYS56" s="220"/>
      <c r="RYT56" s="220"/>
      <c r="RYU56" s="220"/>
      <c r="RYV56" s="220"/>
      <c r="RYW56" s="220"/>
      <c r="RYX56" s="220"/>
      <c r="RYY56" s="220"/>
      <c r="RYZ56" s="220"/>
      <c r="RZA56" s="220"/>
      <c r="RZB56" s="220"/>
      <c r="RZC56" s="220"/>
      <c r="RZD56" s="220"/>
      <c r="RZE56" s="220"/>
      <c r="RZF56" s="220"/>
      <c r="RZG56" s="220"/>
      <c r="RZH56" s="220"/>
      <c r="RZI56" s="220"/>
      <c r="RZJ56" s="220"/>
      <c r="RZK56" s="220"/>
      <c r="RZL56" s="220"/>
      <c r="RZM56" s="220"/>
      <c r="RZN56" s="220"/>
      <c r="RZO56" s="220"/>
      <c r="RZP56" s="220"/>
      <c r="RZQ56" s="220"/>
      <c r="RZR56" s="220"/>
      <c r="RZS56" s="220"/>
      <c r="RZT56" s="220"/>
      <c r="RZU56" s="220"/>
      <c r="RZV56" s="220"/>
      <c r="RZW56" s="220"/>
      <c r="RZX56" s="220"/>
      <c r="RZY56" s="220"/>
      <c r="RZZ56" s="220"/>
      <c r="SAA56" s="220"/>
      <c r="SAB56" s="220"/>
      <c r="SAC56" s="220"/>
      <c r="SAD56" s="220"/>
      <c r="SAE56" s="220"/>
      <c r="SAF56" s="220"/>
      <c r="SAG56" s="220"/>
      <c r="SAH56" s="220"/>
      <c r="SAI56" s="220"/>
      <c r="SAJ56" s="220"/>
      <c r="SAK56" s="220"/>
      <c r="SAL56" s="220"/>
      <c r="SAM56" s="220"/>
      <c r="SAN56" s="220"/>
      <c r="SAO56" s="220"/>
      <c r="SAP56" s="220"/>
      <c r="SAQ56" s="220"/>
      <c r="SAR56" s="220"/>
      <c r="SAS56" s="220"/>
      <c r="SAT56" s="220"/>
      <c r="SAU56" s="220"/>
      <c r="SAV56" s="220"/>
      <c r="SAW56" s="220"/>
      <c r="SAX56" s="220"/>
      <c r="SAY56" s="220"/>
      <c r="SAZ56" s="220"/>
      <c r="SBA56" s="220"/>
      <c r="SBB56" s="220"/>
      <c r="SBC56" s="220"/>
      <c r="SBD56" s="220"/>
      <c r="SBE56" s="220"/>
      <c r="SBF56" s="220"/>
      <c r="SBG56" s="220"/>
      <c r="SBH56" s="220"/>
      <c r="SBI56" s="220"/>
      <c r="SBJ56" s="220"/>
      <c r="SBK56" s="220"/>
      <c r="SBL56" s="220"/>
      <c r="SBM56" s="220"/>
      <c r="SBN56" s="220"/>
      <c r="SBO56" s="220"/>
      <c r="SBP56" s="220"/>
      <c r="SBQ56" s="220"/>
      <c r="SBR56" s="220"/>
      <c r="SBS56" s="220"/>
      <c r="SBT56" s="220"/>
      <c r="SBU56" s="220"/>
      <c r="SBV56" s="220"/>
      <c r="SBW56" s="220"/>
      <c r="SBX56" s="220"/>
      <c r="SBY56" s="220"/>
      <c r="SBZ56" s="220"/>
      <c r="SCA56" s="220"/>
      <c r="SCB56" s="220"/>
      <c r="SCC56" s="220"/>
      <c r="SCD56" s="220"/>
      <c r="SCE56" s="220"/>
      <c r="SCF56" s="220"/>
      <c r="SCG56" s="220"/>
      <c r="SCH56" s="220"/>
      <c r="SCI56" s="220"/>
      <c r="SCJ56" s="220"/>
      <c r="SCK56" s="220"/>
      <c r="SCL56" s="220"/>
      <c r="SCM56" s="220"/>
      <c r="SCN56" s="220"/>
      <c r="SCO56" s="220"/>
      <c r="SCP56" s="220"/>
      <c r="SCQ56" s="220"/>
      <c r="SCR56" s="220"/>
      <c r="SCS56" s="220"/>
      <c r="SCT56" s="220"/>
      <c r="SCU56" s="220"/>
      <c r="SCV56" s="220"/>
      <c r="SCW56" s="220"/>
    </row>
    <row r="57" spans="1:12945" s="72" customFormat="1" ht="12.5" hidden="1" outlineLevel="1">
      <c r="A57" s="219"/>
      <c r="B57" s="195"/>
      <c r="C57" s="220"/>
      <c r="D57" s="195"/>
      <c r="E57" s="195"/>
      <c r="F57" s="195"/>
      <c r="G57" s="195"/>
      <c r="H57" s="195"/>
      <c r="I57" s="195"/>
      <c r="J57" s="195"/>
      <c r="K57" s="195"/>
      <c r="L57" s="195"/>
      <c r="M57" s="221"/>
      <c r="N57" s="195"/>
      <c r="O57" s="195"/>
      <c r="P57" s="195"/>
      <c r="Q57" s="195"/>
      <c r="S57" s="195"/>
      <c r="T57" s="219"/>
      <c r="U57" s="195"/>
      <c r="W57" s="195"/>
      <c r="Y57" s="195"/>
      <c r="AA57" s="192"/>
      <c r="AC57" s="195"/>
      <c r="AD57" s="195"/>
      <c r="AE57" s="195"/>
      <c r="AF57" s="195"/>
      <c r="AG57" s="195"/>
      <c r="AJ57" s="195"/>
      <c r="AK57" s="195"/>
      <c r="AL57" s="195"/>
      <c r="AM57" s="195"/>
      <c r="AN57" s="195"/>
      <c r="AO57" s="195"/>
      <c r="AP57" s="195"/>
      <c r="AQ57" s="195"/>
      <c r="AR57" s="195"/>
      <c r="AS57" s="195"/>
      <c r="AT57" s="195"/>
      <c r="AU57" s="195"/>
      <c r="AV57" s="195"/>
      <c r="AW57" s="195"/>
      <c r="AY57" s="195"/>
      <c r="AZ57" s="195"/>
      <c r="BA57" s="195"/>
      <c r="BB57" s="195"/>
      <c r="BC57" s="195"/>
      <c r="BD57" s="195"/>
      <c r="BE57" s="195"/>
      <c r="BF57" s="195"/>
      <c r="BG57" s="195"/>
      <c r="BH57" s="195"/>
      <c r="BI57" s="195"/>
      <c r="BJ57" s="195"/>
      <c r="BK57" s="195"/>
      <c r="BL57" s="195"/>
      <c r="BM57" s="195"/>
      <c r="BN57" s="195"/>
      <c r="BO57" s="195"/>
      <c r="BP57" s="195"/>
      <c r="BQ57" s="195"/>
      <c r="BR57" s="195"/>
      <c r="BS57" s="195"/>
      <c r="BT57" s="195"/>
      <c r="BU57" s="195"/>
      <c r="BV57" s="195"/>
      <c r="BW57" s="195"/>
      <c r="BX57" s="195"/>
      <c r="BY57" s="195"/>
      <c r="BZ57" s="195"/>
      <c r="CA57" s="195"/>
      <c r="CB57" s="195"/>
      <c r="CC57" s="195"/>
      <c r="CD57" s="195"/>
      <c r="CE57" s="195"/>
      <c r="CF57" s="195"/>
      <c r="CG57" s="195"/>
      <c r="CH57" s="195"/>
      <c r="CI57" s="220"/>
      <c r="CJ57" s="220"/>
      <c r="CK57" s="220"/>
      <c r="CL57" s="220"/>
      <c r="CM57" s="220"/>
      <c r="CN57" s="220"/>
      <c r="CO57" s="220"/>
      <c r="CP57" s="220"/>
      <c r="CQ57" s="220"/>
      <c r="CR57" s="220"/>
      <c r="CS57" s="220"/>
      <c r="CT57" s="220"/>
      <c r="CU57" s="220"/>
      <c r="CV57" s="220"/>
      <c r="CW57" s="220"/>
      <c r="CX57" s="220"/>
      <c r="CY57" s="220"/>
      <c r="CZ57" s="220"/>
      <c r="DA57" s="220"/>
      <c r="DB57" s="220"/>
      <c r="DC57" s="220"/>
      <c r="DD57" s="220"/>
      <c r="DE57" s="220"/>
      <c r="DF57" s="220"/>
      <c r="DG57" s="220"/>
      <c r="DH57" s="220"/>
      <c r="DI57" s="220"/>
      <c r="DJ57" s="220"/>
      <c r="DK57" s="220"/>
      <c r="DL57" s="220"/>
      <c r="DM57" s="220"/>
      <c r="DN57" s="220"/>
      <c r="DO57" s="220"/>
      <c r="DP57" s="220"/>
      <c r="DQ57" s="220"/>
      <c r="DR57" s="220"/>
      <c r="DS57" s="220"/>
      <c r="DT57" s="220"/>
      <c r="DU57" s="220"/>
      <c r="DV57" s="220"/>
      <c r="DW57" s="220"/>
      <c r="DX57" s="220"/>
      <c r="DY57" s="220"/>
      <c r="DZ57" s="220"/>
      <c r="EA57" s="220"/>
      <c r="EB57" s="220"/>
      <c r="EC57" s="220"/>
      <c r="ED57" s="220"/>
      <c r="EE57" s="220"/>
      <c r="EF57" s="220"/>
      <c r="EG57" s="220"/>
      <c r="EH57" s="220"/>
      <c r="EI57" s="220"/>
      <c r="EJ57" s="220"/>
      <c r="EK57" s="220"/>
      <c r="EL57" s="220"/>
      <c r="EM57" s="220"/>
      <c r="EN57" s="220"/>
      <c r="EO57" s="220"/>
      <c r="EP57" s="220"/>
      <c r="EQ57" s="220"/>
      <c r="ER57" s="220"/>
      <c r="ES57" s="220"/>
      <c r="ET57" s="220"/>
      <c r="EU57" s="220"/>
      <c r="EV57" s="220"/>
      <c r="EW57" s="220"/>
      <c r="EX57" s="220"/>
      <c r="EY57" s="220"/>
      <c r="EZ57" s="220"/>
      <c r="FA57" s="220"/>
      <c r="FB57" s="220"/>
      <c r="FC57" s="220"/>
      <c r="FD57" s="220"/>
      <c r="FE57" s="220"/>
      <c r="FF57" s="220"/>
      <c r="FG57" s="220"/>
      <c r="FH57" s="220"/>
      <c r="FI57" s="220"/>
      <c r="FJ57" s="220"/>
      <c r="FK57" s="220"/>
      <c r="FL57" s="220"/>
      <c r="FM57" s="220"/>
      <c r="FN57" s="220"/>
      <c r="FO57" s="220"/>
      <c r="FP57" s="220"/>
      <c r="FQ57" s="220"/>
      <c r="FR57" s="220"/>
      <c r="FS57" s="220"/>
      <c r="FT57" s="220"/>
      <c r="FU57" s="220"/>
      <c r="FV57" s="220"/>
      <c r="FW57" s="220"/>
      <c r="FX57" s="220"/>
      <c r="FY57" s="220"/>
      <c r="FZ57" s="220"/>
      <c r="GA57" s="220"/>
      <c r="GB57" s="220"/>
      <c r="GC57" s="220"/>
      <c r="GD57" s="220"/>
      <c r="GE57" s="220"/>
      <c r="GF57" s="220"/>
      <c r="GG57" s="220"/>
      <c r="GH57" s="220"/>
      <c r="GI57" s="220"/>
      <c r="GJ57" s="220"/>
      <c r="GK57" s="220"/>
      <c r="GL57" s="220"/>
      <c r="GM57" s="220"/>
      <c r="GN57" s="220"/>
      <c r="GO57" s="220"/>
      <c r="GP57" s="220"/>
      <c r="GQ57" s="220"/>
      <c r="GR57" s="220"/>
      <c r="GS57" s="220"/>
      <c r="GT57" s="220"/>
      <c r="GU57" s="220"/>
      <c r="GV57" s="220"/>
      <c r="GW57" s="220"/>
      <c r="GX57" s="220"/>
      <c r="GY57" s="220"/>
      <c r="GZ57" s="220"/>
      <c r="HA57" s="220"/>
      <c r="HB57" s="220"/>
      <c r="HC57" s="220"/>
      <c r="HD57" s="220"/>
      <c r="HE57" s="220"/>
      <c r="HF57" s="220"/>
      <c r="HG57" s="220"/>
      <c r="HH57" s="220"/>
      <c r="HI57" s="220"/>
      <c r="HJ57" s="220"/>
      <c r="HK57" s="220"/>
      <c r="HL57" s="220"/>
      <c r="HM57" s="220"/>
      <c r="HN57" s="220"/>
      <c r="HO57" s="220"/>
      <c r="HP57" s="220"/>
      <c r="HQ57" s="220"/>
      <c r="HR57" s="220"/>
      <c r="HS57" s="220"/>
      <c r="HT57" s="220"/>
      <c r="HU57" s="220"/>
      <c r="HV57" s="220"/>
      <c r="HW57" s="220"/>
      <c r="HX57" s="220"/>
      <c r="HY57" s="220"/>
      <c r="HZ57" s="220"/>
      <c r="IA57" s="220"/>
      <c r="IB57" s="220"/>
      <c r="IC57" s="220"/>
      <c r="ID57" s="220"/>
      <c r="IE57" s="220"/>
      <c r="IF57" s="220"/>
      <c r="IG57" s="220"/>
      <c r="IH57" s="220"/>
      <c r="II57" s="220"/>
      <c r="IJ57" s="220"/>
      <c r="IK57" s="220"/>
      <c r="IL57" s="220"/>
      <c r="IM57" s="220"/>
      <c r="IN57" s="220"/>
      <c r="IO57" s="220"/>
      <c r="IP57" s="220"/>
      <c r="IQ57" s="220"/>
      <c r="IR57" s="220"/>
      <c r="IS57" s="220"/>
      <c r="IT57" s="220"/>
      <c r="IU57" s="220"/>
      <c r="IV57" s="220"/>
      <c r="IW57" s="220"/>
      <c r="IX57" s="220"/>
      <c r="IY57" s="220"/>
      <c r="IZ57" s="220"/>
      <c r="JA57" s="220"/>
      <c r="JB57" s="220"/>
      <c r="JC57" s="220"/>
      <c r="JD57" s="220"/>
      <c r="JE57" s="220"/>
      <c r="JF57" s="220"/>
      <c r="JG57" s="220"/>
      <c r="JH57" s="220"/>
      <c r="JI57" s="220"/>
      <c r="JJ57" s="220"/>
      <c r="JK57" s="220"/>
      <c r="JL57" s="220"/>
      <c r="JM57" s="220"/>
      <c r="JN57" s="220"/>
      <c r="JO57" s="220"/>
      <c r="JP57" s="220"/>
      <c r="JQ57" s="220"/>
      <c r="JR57" s="220"/>
      <c r="JS57" s="220"/>
      <c r="JT57" s="220"/>
      <c r="JU57" s="220"/>
      <c r="JV57" s="220"/>
      <c r="JW57" s="220"/>
      <c r="JX57" s="220"/>
      <c r="JY57" s="220"/>
      <c r="JZ57" s="220"/>
      <c r="KA57" s="220"/>
      <c r="KB57" s="220"/>
      <c r="KC57" s="220"/>
      <c r="KD57" s="220"/>
      <c r="KE57" s="220"/>
      <c r="KF57" s="220"/>
      <c r="KG57" s="220"/>
      <c r="KH57" s="220"/>
      <c r="KI57" s="220"/>
      <c r="KJ57" s="220"/>
      <c r="KK57" s="220"/>
      <c r="KL57" s="220"/>
      <c r="KM57" s="220"/>
      <c r="KN57" s="220"/>
      <c r="KO57" s="220"/>
      <c r="KP57" s="220"/>
      <c r="KQ57" s="220"/>
      <c r="KR57" s="220"/>
      <c r="KS57" s="220"/>
      <c r="KT57" s="220"/>
      <c r="KU57" s="220"/>
      <c r="KV57" s="220"/>
      <c r="KW57" s="220"/>
      <c r="KX57" s="220"/>
      <c r="KY57" s="220"/>
      <c r="KZ57" s="220"/>
      <c r="LA57" s="220"/>
      <c r="LB57" s="220"/>
      <c r="LC57" s="220"/>
      <c r="LD57" s="220"/>
      <c r="LE57" s="220"/>
      <c r="LF57" s="220"/>
      <c r="LG57" s="220"/>
      <c r="LH57" s="220"/>
      <c r="LI57" s="220"/>
      <c r="LJ57" s="220"/>
      <c r="LK57" s="220"/>
      <c r="LL57" s="220"/>
      <c r="LM57" s="220"/>
      <c r="LN57" s="220"/>
      <c r="LO57" s="220"/>
      <c r="LP57" s="220"/>
      <c r="LQ57" s="220"/>
      <c r="LR57" s="220"/>
      <c r="LS57" s="220"/>
      <c r="LT57" s="220"/>
      <c r="LU57" s="220"/>
      <c r="LV57" s="220"/>
      <c r="LW57" s="220"/>
      <c r="LX57" s="220"/>
      <c r="LY57" s="220"/>
      <c r="LZ57" s="220"/>
      <c r="MA57" s="220"/>
      <c r="MB57" s="220"/>
      <c r="MC57" s="220"/>
      <c r="MD57" s="220"/>
      <c r="ME57" s="220"/>
      <c r="MF57" s="220"/>
      <c r="MG57" s="220"/>
      <c r="MH57" s="220"/>
      <c r="MI57" s="220"/>
      <c r="MJ57" s="220"/>
      <c r="MK57" s="220"/>
      <c r="ML57" s="220"/>
      <c r="MM57" s="220"/>
      <c r="MN57" s="220"/>
      <c r="MO57" s="220"/>
      <c r="MP57" s="220"/>
      <c r="MQ57" s="220"/>
      <c r="MR57" s="220"/>
      <c r="MS57" s="220"/>
      <c r="MT57" s="220"/>
      <c r="MU57" s="220"/>
      <c r="MV57" s="220"/>
      <c r="MW57" s="220"/>
      <c r="MX57" s="220"/>
      <c r="MY57" s="220"/>
      <c r="MZ57" s="220"/>
      <c r="NA57" s="220"/>
      <c r="NB57" s="220"/>
      <c r="NC57" s="220"/>
      <c r="ND57" s="220"/>
      <c r="NE57" s="220"/>
      <c r="NF57" s="220"/>
      <c r="NG57" s="220"/>
      <c r="NH57" s="220"/>
      <c r="NI57" s="220"/>
      <c r="NJ57" s="220"/>
      <c r="NK57" s="220"/>
      <c r="NL57" s="220"/>
      <c r="NM57" s="220"/>
      <c r="NN57" s="220"/>
      <c r="NO57" s="220"/>
      <c r="NP57" s="220"/>
      <c r="NQ57" s="220"/>
      <c r="NR57" s="220"/>
      <c r="NS57" s="220"/>
      <c r="NT57" s="220"/>
      <c r="NU57" s="220"/>
      <c r="NV57" s="220"/>
      <c r="NW57" s="220"/>
      <c r="NX57" s="220"/>
      <c r="NY57" s="220"/>
      <c r="NZ57" s="220"/>
      <c r="OA57" s="220"/>
      <c r="OB57" s="220"/>
      <c r="OC57" s="220"/>
      <c r="OD57" s="220"/>
      <c r="OE57" s="220"/>
      <c r="OF57" s="220"/>
      <c r="OG57" s="220"/>
      <c r="OH57" s="220"/>
      <c r="OI57" s="220"/>
      <c r="OJ57" s="220"/>
      <c r="OK57" s="220"/>
      <c r="OL57" s="220"/>
      <c r="OM57" s="220"/>
      <c r="ON57" s="220"/>
      <c r="OO57" s="220"/>
      <c r="OP57" s="220"/>
      <c r="OQ57" s="220"/>
      <c r="OR57" s="220"/>
      <c r="OS57" s="220"/>
      <c r="OT57" s="220"/>
      <c r="OU57" s="220"/>
      <c r="OV57" s="220"/>
      <c r="OW57" s="220"/>
      <c r="OX57" s="220"/>
      <c r="OY57" s="220"/>
      <c r="OZ57" s="220"/>
      <c r="PA57" s="220"/>
      <c r="PB57" s="220"/>
      <c r="PC57" s="220"/>
      <c r="PD57" s="220"/>
      <c r="PE57" s="220"/>
      <c r="PF57" s="220"/>
      <c r="PG57" s="220"/>
      <c r="PH57" s="220"/>
      <c r="PI57" s="220"/>
      <c r="PJ57" s="220"/>
      <c r="PK57" s="220"/>
      <c r="PL57" s="220"/>
      <c r="PM57" s="220"/>
      <c r="PN57" s="220"/>
      <c r="PO57" s="220"/>
      <c r="PP57" s="220"/>
      <c r="PQ57" s="220"/>
      <c r="PR57" s="220"/>
      <c r="PS57" s="220"/>
      <c r="PT57" s="220"/>
      <c r="PU57" s="220"/>
      <c r="PV57" s="220"/>
      <c r="PW57" s="220"/>
      <c r="PX57" s="220"/>
      <c r="PY57" s="220"/>
      <c r="PZ57" s="220"/>
      <c r="QA57" s="220"/>
      <c r="QB57" s="220"/>
      <c r="QC57" s="220"/>
      <c r="QD57" s="220"/>
      <c r="QE57" s="220"/>
      <c r="QF57" s="220"/>
      <c r="QG57" s="220"/>
      <c r="QH57" s="220"/>
      <c r="QI57" s="220"/>
      <c r="QJ57" s="220"/>
      <c r="QK57" s="220"/>
      <c r="QL57" s="220"/>
      <c r="QM57" s="220"/>
      <c r="QN57" s="220"/>
      <c r="QO57" s="220"/>
      <c r="QP57" s="220"/>
      <c r="QQ57" s="220"/>
      <c r="QR57" s="220"/>
      <c r="QS57" s="220"/>
      <c r="QT57" s="220"/>
      <c r="QU57" s="220"/>
      <c r="QV57" s="220"/>
      <c r="QW57" s="220"/>
      <c r="QX57" s="220"/>
      <c r="QY57" s="220"/>
      <c r="QZ57" s="220"/>
      <c r="RA57" s="220"/>
      <c r="RB57" s="220"/>
      <c r="RC57" s="220"/>
      <c r="RD57" s="220"/>
      <c r="RE57" s="220"/>
      <c r="RF57" s="220"/>
      <c r="RG57" s="220"/>
      <c r="RH57" s="220"/>
      <c r="RI57" s="220"/>
      <c r="RJ57" s="220"/>
      <c r="RK57" s="220"/>
      <c r="RL57" s="220"/>
      <c r="RM57" s="220"/>
      <c r="RN57" s="220"/>
      <c r="RO57" s="220"/>
      <c r="RP57" s="220"/>
      <c r="RQ57" s="220"/>
      <c r="RR57" s="220"/>
      <c r="RS57" s="220"/>
      <c r="RT57" s="220"/>
      <c r="RU57" s="220"/>
      <c r="RV57" s="220"/>
      <c r="RW57" s="220"/>
      <c r="RX57" s="220"/>
      <c r="RY57" s="220"/>
      <c r="RZ57" s="220"/>
      <c r="SA57" s="220"/>
      <c r="SB57" s="220"/>
      <c r="SC57" s="220"/>
      <c r="SD57" s="220"/>
      <c r="SE57" s="220"/>
      <c r="SF57" s="220"/>
      <c r="SG57" s="220"/>
      <c r="SH57" s="220"/>
      <c r="SI57" s="220"/>
      <c r="SJ57" s="220"/>
      <c r="SK57" s="220"/>
      <c r="SL57" s="220"/>
      <c r="SM57" s="220"/>
      <c r="SN57" s="220"/>
      <c r="SO57" s="220"/>
      <c r="SP57" s="220"/>
      <c r="SQ57" s="220"/>
      <c r="SR57" s="220"/>
      <c r="SS57" s="220"/>
      <c r="ST57" s="220"/>
      <c r="SU57" s="220"/>
      <c r="SV57" s="220"/>
      <c r="SW57" s="220"/>
      <c r="SX57" s="220"/>
      <c r="SY57" s="220"/>
      <c r="SZ57" s="220"/>
      <c r="TA57" s="220"/>
      <c r="TB57" s="220"/>
      <c r="TC57" s="220"/>
      <c r="TD57" s="220"/>
      <c r="TE57" s="220"/>
      <c r="TF57" s="220"/>
      <c r="TG57" s="220"/>
      <c r="TH57" s="220"/>
      <c r="TI57" s="220"/>
      <c r="TJ57" s="220"/>
      <c r="TK57" s="220"/>
      <c r="TL57" s="220"/>
      <c r="TM57" s="220"/>
      <c r="TN57" s="220"/>
      <c r="TO57" s="220"/>
      <c r="TP57" s="220"/>
      <c r="TQ57" s="220"/>
      <c r="TR57" s="220"/>
      <c r="TS57" s="220"/>
      <c r="TT57" s="220"/>
      <c r="TU57" s="220"/>
      <c r="TV57" s="220"/>
      <c r="TW57" s="220"/>
      <c r="TX57" s="220"/>
      <c r="TY57" s="220"/>
      <c r="TZ57" s="220"/>
      <c r="UA57" s="220"/>
      <c r="UB57" s="220"/>
      <c r="UC57" s="220"/>
      <c r="UD57" s="220"/>
      <c r="UE57" s="220"/>
      <c r="UF57" s="220"/>
      <c r="UG57" s="220"/>
      <c r="UH57" s="220"/>
      <c r="UI57" s="220"/>
      <c r="UJ57" s="220"/>
      <c r="UK57" s="220"/>
      <c r="UL57" s="220"/>
      <c r="UM57" s="220"/>
      <c r="UN57" s="220"/>
      <c r="UO57" s="220"/>
      <c r="UP57" s="220"/>
      <c r="UQ57" s="220"/>
      <c r="UR57" s="220"/>
      <c r="US57" s="220"/>
      <c r="UT57" s="220"/>
      <c r="UU57" s="220"/>
      <c r="UV57" s="220"/>
      <c r="UW57" s="220"/>
      <c r="UX57" s="220"/>
      <c r="UY57" s="220"/>
      <c r="UZ57" s="220"/>
      <c r="VA57" s="220"/>
      <c r="VB57" s="220"/>
      <c r="VC57" s="220"/>
      <c r="VD57" s="220"/>
      <c r="VE57" s="220"/>
      <c r="VF57" s="220"/>
      <c r="VG57" s="220"/>
      <c r="VH57" s="220"/>
      <c r="VI57" s="220"/>
      <c r="VJ57" s="220"/>
      <c r="VK57" s="220"/>
      <c r="VL57" s="220"/>
      <c r="VM57" s="220"/>
      <c r="VN57" s="220"/>
      <c r="VO57" s="220"/>
      <c r="VP57" s="220"/>
      <c r="VQ57" s="220"/>
      <c r="VR57" s="220"/>
      <c r="VS57" s="220"/>
      <c r="VT57" s="220"/>
      <c r="VU57" s="220"/>
      <c r="VV57" s="220"/>
      <c r="VW57" s="220"/>
      <c r="VX57" s="220"/>
      <c r="VY57" s="220"/>
      <c r="VZ57" s="220"/>
      <c r="WA57" s="220"/>
      <c r="WB57" s="220"/>
      <c r="WC57" s="220"/>
      <c r="WD57" s="220"/>
      <c r="WE57" s="220"/>
      <c r="WF57" s="220"/>
      <c r="WG57" s="220"/>
      <c r="WH57" s="220"/>
      <c r="WI57" s="220"/>
      <c r="WJ57" s="220"/>
      <c r="WK57" s="220"/>
      <c r="WL57" s="220"/>
      <c r="WM57" s="220"/>
      <c r="WN57" s="220"/>
      <c r="WO57" s="220"/>
      <c r="WP57" s="220"/>
      <c r="WQ57" s="220"/>
      <c r="WR57" s="220"/>
      <c r="WS57" s="220"/>
      <c r="WT57" s="220"/>
      <c r="WU57" s="220"/>
      <c r="WV57" s="220"/>
      <c r="WW57" s="220"/>
      <c r="WX57" s="220"/>
      <c r="WY57" s="220"/>
      <c r="WZ57" s="220"/>
      <c r="XA57" s="220"/>
      <c r="XB57" s="220"/>
      <c r="XC57" s="220"/>
      <c r="XD57" s="220"/>
      <c r="XE57" s="220"/>
      <c r="XF57" s="220"/>
      <c r="XG57" s="220"/>
      <c r="XH57" s="220"/>
      <c r="XI57" s="220"/>
      <c r="XJ57" s="220"/>
      <c r="XK57" s="220"/>
      <c r="XL57" s="220"/>
      <c r="XM57" s="220"/>
      <c r="XN57" s="220"/>
      <c r="XO57" s="220"/>
      <c r="XP57" s="220"/>
      <c r="XQ57" s="220"/>
      <c r="XR57" s="220"/>
      <c r="XS57" s="220"/>
      <c r="XT57" s="220"/>
      <c r="XU57" s="220"/>
      <c r="XV57" s="220"/>
      <c r="XW57" s="220"/>
      <c r="XX57" s="220"/>
      <c r="XY57" s="220"/>
      <c r="XZ57" s="220"/>
      <c r="YA57" s="220"/>
      <c r="YB57" s="220"/>
      <c r="YC57" s="220"/>
      <c r="YD57" s="220"/>
      <c r="YE57" s="220"/>
      <c r="YF57" s="220"/>
      <c r="YG57" s="220"/>
      <c r="YH57" s="220"/>
      <c r="YI57" s="220"/>
      <c r="YJ57" s="220"/>
      <c r="YK57" s="220"/>
      <c r="YL57" s="220"/>
      <c r="YM57" s="220"/>
      <c r="YN57" s="220"/>
      <c r="YO57" s="220"/>
      <c r="YP57" s="220"/>
      <c r="YQ57" s="220"/>
      <c r="YR57" s="220"/>
      <c r="YS57" s="220"/>
      <c r="YT57" s="220"/>
      <c r="YU57" s="220"/>
      <c r="YV57" s="220"/>
      <c r="YW57" s="220"/>
      <c r="YX57" s="220"/>
      <c r="YY57" s="220"/>
      <c r="YZ57" s="220"/>
      <c r="ZA57" s="220"/>
      <c r="ZB57" s="220"/>
      <c r="ZC57" s="220"/>
      <c r="ZD57" s="220"/>
      <c r="ZE57" s="220"/>
      <c r="ZF57" s="220"/>
      <c r="ZG57" s="220"/>
      <c r="ZH57" s="220"/>
      <c r="ZI57" s="220"/>
      <c r="ZJ57" s="220"/>
      <c r="ZK57" s="220"/>
      <c r="ZL57" s="220"/>
      <c r="ZM57" s="220"/>
      <c r="ZN57" s="220"/>
      <c r="ZO57" s="220"/>
      <c r="ZP57" s="220"/>
      <c r="ZQ57" s="220"/>
      <c r="ZR57" s="220"/>
      <c r="ZS57" s="220"/>
      <c r="ZT57" s="220"/>
      <c r="ZU57" s="220"/>
      <c r="ZV57" s="220"/>
      <c r="ZW57" s="220"/>
      <c r="ZX57" s="220"/>
      <c r="ZY57" s="220"/>
      <c r="ZZ57" s="220"/>
      <c r="AAA57" s="220"/>
      <c r="AAB57" s="220"/>
      <c r="AAC57" s="220"/>
      <c r="AAD57" s="220"/>
      <c r="AAE57" s="220"/>
      <c r="AAF57" s="220"/>
      <c r="AAG57" s="220"/>
      <c r="AAH57" s="220"/>
      <c r="AAI57" s="220"/>
      <c r="AAJ57" s="220"/>
      <c r="AAK57" s="220"/>
      <c r="AAL57" s="220"/>
      <c r="AAM57" s="220"/>
      <c r="AAN57" s="220"/>
      <c r="AAO57" s="220"/>
      <c r="AAP57" s="220"/>
      <c r="AAQ57" s="220"/>
      <c r="AAR57" s="220"/>
      <c r="AAS57" s="220"/>
      <c r="AAT57" s="220"/>
      <c r="AAU57" s="220"/>
      <c r="AAV57" s="220"/>
      <c r="AAW57" s="220"/>
      <c r="AAX57" s="220"/>
      <c r="AAY57" s="220"/>
      <c r="AAZ57" s="220"/>
      <c r="ABA57" s="220"/>
      <c r="ABB57" s="220"/>
      <c r="ABC57" s="220"/>
      <c r="ABD57" s="220"/>
      <c r="ABE57" s="220"/>
      <c r="ABF57" s="220"/>
      <c r="ABG57" s="220"/>
      <c r="ABH57" s="220"/>
      <c r="ABI57" s="220"/>
      <c r="ABJ57" s="220"/>
      <c r="ABK57" s="220"/>
      <c r="ABL57" s="220"/>
      <c r="ABM57" s="220"/>
      <c r="ABN57" s="220"/>
      <c r="ABO57" s="220"/>
      <c r="ABP57" s="220"/>
      <c r="ABQ57" s="220"/>
      <c r="ABR57" s="220"/>
      <c r="ABS57" s="220"/>
      <c r="ABT57" s="220"/>
      <c r="ABU57" s="220"/>
      <c r="ABV57" s="220"/>
      <c r="ABW57" s="220"/>
      <c r="ABX57" s="220"/>
      <c r="ABY57" s="220"/>
      <c r="ABZ57" s="220"/>
      <c r="ACA57" s="220"/>
      <c r="ACB57" s="220"/>
      <c r="ACC57" s="220"/>
      <c r="ACD57" s="220"/>
      <c r="ACE57" s="220"/>
      <c r="ACF57" s="220"/>
      <c r="ACG57" s="220"/>
      <c r="ACH57" s="220"/>
      <c r="ACI57" s="220"/>
      <c r="ACJ57" s="220"/>
      <c r="ACK57" s="220"/>
      <c r="ACL57" s="220"/>
      <c r="ACM57" s="220"/>
      <c r="ACN57" s="220"/>
      <c r="ACO57" s="220"/>
      <c r="ACP57" s="220"/>
      <c r="ACQ57" s="220"/>
      <c r="ACR57" s="220"/>
      <c r="ACS57" s="220"/>
      <c r="ACT57" s="220"/>
      <c r="ACU57" s="220"/>
      <c r="ACV57" s="220"/>
      <c r="ACW57" s="220"/>
      <c r="ACX57" s="220"/>
      <c r="ACY57" s="220"/>
      <c r="ACZ57" s="220"/>
      <c r="ADA57" s="220"/>
      <c r="ADB57" s="220"/>
      <c r="ADC57" s="220"/>
      <c r="ADD57" s="220"/>
      <c r="ADE57" s="220"/>
      <c r="ADF57" s="220"/>
      <c r="ADG57" s="220"/>
      <c r="ADH57" s="220"/>
      <c r="ADI57" s="220"/>
      <c r="ADJ57" s="220"/>
      <c r="ADK57" s="220"/>
      <c r="ADL57" s="220"/>
      <c r="ADM57" s="220"/>
      <c r="ADN57" s="220"/>
      <c r="ADO57" s="220"/>
      <c r="ADP57" s="220"/>
      <c r="ADQ57" s="220"/>
      <c r="ADR57" s="220"/>
      <c r="ADS57" s="220"/>
      <c r="ADT57" s="220"/>
      <c r="ADU57" s="220"/>
      <c r="ADV57" s="220"/>
      <c r="ADW57" s="220"/>
      <c r="ADX57" s="220"/>
      <c r="ADY57" s="220"/>
      <c r="ADZ57" s="220"/>
      <c r="AEA57" s="220"/>
      <c r="AEB57" s="220"/>
      <c r="AEC57" s="220"/>
      <c r="AED57" s="220"/>
      <c r="AEE57" s="220"/>
      <c r="AEF57" s="220"/>
      <c r="AEG57" s="220"/>
      <c r="AEH57" s="220"/>
      <c r="AEI57" s="220"/>
      <c r="AEJ57" s="220"/>
      <c r="AEK57" s="220"/>
      <c r="AEL57" s="220"/>
      <c r="AEM57" s="220"/>
      <c r="AEN57" s="220"/>
      <c r="AEO57" s="220"/>
      <c r="AEP57" s="220"/>
      <c r="AEQ57" s="220"/>
      <c r="AER57" s="220"/>
      <c r="AES57" s="220"/>
      <c r="AET57" s="220"/>
      <c r="AEU57" s="220"/>
      <c r="AEV57" s="220"/>
      <c r="AEW57" s="220"/>
      <c r="AEX57" s="220"/>
      <c r="AEY57" s="220"/>
      <c r="AEZ57" s="220"/>
      <c r="AFA57" s="220"/>
      <c r="AFB57" s="220"/>
      <c r="AFC57" s="220"/>
      <c r="AFD57" s="220"/>
      <c r="AFE57" s="220"/>
      <c r="AFF57" s="220"/>
      <c r="AFG57" s="220"/>
      <c r="AFH57" s="220"/>
      <c r="AFI57" s="220"/>
      <c r="AFJ57" s="220"/>
      <c r="AFK57" s="220"/>
      <c r="AFL57" s="220"/>
      <c r="AFM57" s="220"/>
      <c r="AFN57" s="220"/>
      <c r="AFO57" s="220"/>
      <c r="AFP57" s="220"/>
      <c r="AFQ57" s="220"/>
      <c r="AFR57" s="220"/>
      <c r="AFS57" s="220"/>
      <c r="AFT57" s="220"/>
      <c r="AFU57" s="220"/>
      <c r="AFV57" s="220"/>
      <c r="AFW57" s="220"/>
      <c r="AFX57" s="220"/>
      <c r="AFY57" s="220"/>
      <c r="AFZ57" s="220"/>
      <c r="AGA57" s="220"/>
      <c r="AGB57" s="220"/>
      <c r="AGC57" s="220"/>
      <c r="AGD57" s="220"/>
      <c r="AGE57" s="220"/>
      <c r="AGF57" s="220"/>
      <c r="AGG57" s="220"/>
      <c r="AGH57" s="220"/>
      <c r="AGI57" s="220"/>
      <c r="AGJ57" s="220"/>
      <c r="AGK57" s="220"/>
      <c r="AGL57" s="220"/>
      <c r="AGM57" s="220"/>
      <c r="AGN57" s="220"/>
      <c r="AGO57" s="220"/>
      <c r="AGP57" s="220"/>
      <c r="AGQ57" s="220"/>
      <c r="AGR57" s="220"/>
      <c r="AGS57" s="220"/>
      <c r="AGT57" s="220"/>
      <c r="AGU57" s="220"/>
      <c r="AGV57" s="220"/>
      <c r="AGW57" s="220"/>
      <c r="AGX57" s="220"/>
      <c r="AGY57" s="220"/>
      <c r="AGZ57" s="220"/>
      <c r="AHA57" s="220"/>
      <c r="AHB57" s="220"/>
      <c r="AHC57" s="220"/>
      <c r="AHD57" s="220"/>
      <c r="AHE57" s="220"/>
      <c r="AHF57" s="220"/>
      <c r="AHG57" s="220"/>
      <c r="AHH57" s="220"/>
      <c r="AHI57" s="220"/>
      <c r="AHJ57" s="220"/>
      <c r="AHK57" s="220"/>
      <c r="AHL57" s="220"/>
      <c r="AHM57" s="220"/>
      <c r="AHN57" s="220"/>
      <c r="AHO57" s="220"/>
      <c r="AHP57" s="220"/>
      <c r="AHQ57" s="220"/>
      <c r="AHR57" s="220"/>
      <c r="AHS57" s="220"/>
      <c r="AHT57" s="220"/>
      <c r="AHU57" s="220"/>
      <c r="AHV57" s="220"/>
      <c r="AHW57" s="220"/>
      <c r="AHX57" s="220"/>
      <c r="AHY57" s="220"/>
      <c r="AHZ57" s="220"/>
      <c r="AIA57" s="220"/>
      <c r="AIB57" s="220"/>
      <c r="AIC57" s="220"/>
      <c r="AID57" s="220"/>
      <c r="AIE57" s="220"/>
      <c r="AIF57" s="220"/>
      <c r="AIG57" s="220"/>
      <c r="AIH57" s="220"/>
      <c r="AII57" s="220"/>
      <c r="AIJ57" s="220"/>
      <c r="AIK57" s="220"/>
      <c r="AIL57" s="220"/>
      <c r="AIM57" s="220"/>
      <c r="AIN57" s="220"/>
      <c r="AIO57" s="220"/>
      <c r="AIP57" s="220"/>
      <c r="AIQ57" s="220"/>
      <c r="AIR57" s="220"/>
      <c r="AIS57" s="220"/>
      <c r="AIT57" s="220"/>
      <c r="AIU57" s="220"/>
      <c r="AIV57" s="220"/>
      <c r="AIW57" s="220"/>
      <c r="AIX57" s="220"/>
      <c r="AIY57" s="220"/>
      <c r="AIZ57" s="220"/>
      <c r="AJA57" s="220"/>
      <c r="AJB57" s="220"/>
      <c r="AJC57" s="220"/>
      <c r="AJD57" s="220"/>
      <c r="AJE57" s="220"/>
      <c r="AJF57" s="220"/>
      <c r="AJG57" s="220"/>
      <c r="AJH57" s="220"/>
      <c r="AJI57" s="220"/>
      <c r="AJJ57" s="220"/>
      <c r="AJK57" s="220"/>
      <c r="AJL57" s="220"/>
      <c r="AJM57" s="220"/>
      <c r="AJN57" s="220"/>
      <c r="AJO57" s="220"/>
      <c r="AJP57" s="220"/>
      <c r="AJQ57" s="220"/>
      <c r="AJR57" s="220"/>
      <c r="AJS57" s="220"/>
      <c r="AJT57" s="220"/>
      <c r="AJU57" s="220"/>
      <c r="AJV57" s="220"/>
      <c r="AJW57" s="220"/>
      <c r="AJX57" s="220"/>
      <c r="AJY57" s="220"/>
      <c r="AJZ57" s="220"/>
      <c r="AKA57" s="220"/>
      <c r="AKB57" s="220"/>
      <c r="AKC57" s="220"/>
      <c r="AKD57" s="220"/>
      <c r="AKE57" s="220"/>
      <c r="AKF57" s="220"/>
      <c r="AKG57" s="220"/>
      <c r="AKH57" s="220"/>
      <c r="AKI57" s="220"/>
      <c r="AKJ57" s="220"/>
      <c r="AKK57" s="220"/>
      <c r="AKL57" s="220"/>
      <c r="AKM57" s="220"/>
      <c r="AKN57" s="220"/>
      <c r="AKO57" s="220"/>
      <c r="AKP57" s="220"/>
      <c r="AKQ57" s="220"/>
      <c r="AKR57" s="220"/>
      <c r="AKS57" s="220"/>
      <c r="AKT57" s="220"/>
      <c r="AKU57" s="220"/>
      <c r="AKV57" s="220"/>
      <c r="AKW57" s="220"/>
      <c r="AKX57" s="220"/>
      <c r="AKY57" s="220"/>
      <c r="AKZ57" s="220"/>
      <c r="ALA57" s="220"/>
      <c r="ALB57" s="220"/>
      <c r="ALC57" s="220"/>
      <c r="ALD57" s="220"/>
      <c r="ALE57" s="220"/>
      <c r="ALF57" s="220"/>
      <c r="ALG57" s="220"/>
      <c r="ALH57" s="220"/>
      <c r="ALI57" s="220"/>
      <c r="ALJ57" s="220"/>
      <c r="ALK57" s="220"/>
      <c r="ALL57" s="220"/>
      <c r="ALM57" s="220"/>
      <c r="ALN57" s="220"/>
      <c r="ALO57" s="220"/>
      <c r="ALP57" s="220"/>
      <c r="ALQ57" s="220"/>
      <c r="ALR57" s="220"/>
      <c r="ALS57" s="220"/>
      <c r="ALT57" s="220"/>
      <c r="ALU57" s="220"/>
      <c r="ALV57" s="220"/>
      <c r="ALW57" s="220"/>
      <c r="ALX57" s="220"/>
      <c r="ALY57" s="220"/>
      <c r="ALZ57" s="220"/>
      <c r="AMA57" s="220"/>
      <c r="AMB57" s="220"/>
      <c r="AMC57" s="220"/>
      <c r="AMD57" s="220"/>
      <c r="AME57" s="220"/>
      <c r="AMF57" s="220"/>
      <c r="AMG57" s="220"/>
      <c r="AMH57" s="220"/>
      <c r="AMI57" s="220"/>
      <c r="AMJ57" s="220"/>
      <c r="AMK57" s="220"/>
      <c r="AML57" s="220"/>
      <c r="AMM57" s="220"/>
      <c r="AMN57" s="220"/>
      <c r="AMO57" s="220"/>
      <c r="AMP57" s="220"/>
      <c r="AMQ57" s="220"/>
      <c r="AMR57" s="220"/>
      <c r="AMS57" s="220"/>
      <c r="AMT57" s="220"/>
      <c r="AMU57" s="220"/>
      <c r="AMV57" s="220"/>
      <c r="AMW57" s="220"/>
      <c r="AMX57" s="220"/>
      <c r="AMY57" s="220"/>
      <c r="AMZ57" s="220"/>
      <c r="ANA57" s="220"/>
      <c r="ANB57" s="220"/>
      <c r="ANC57" s="220"/>
      <c r="AND57" s="220"/>
      <c r="ANE57" s="220"/>
      <c r="ANF57" s="220"/>
      <c r="ANG57" s="220"/>
      <c r="ANH57" s="220"/>
      <c r="ANI57" s="220"/>
      <c r="ANJ57" s="220"/>
      <c r="ANK57" s="220"/>
      <c r="ANL57" s="220"/>
      <c r="ANM57" s="220"/>
      <c r="ANN57" s="220"/>
      <c r="ANO57" s="220"/>
      <c r="ANP57" s="220"/>
      <c r="ANQ57" s="220"/>
      <c r="ANR57" s="220"/>
      <c r="ANS57" s="220"/>
      <c r="ANT57" s="220"/>
      <c r="ANU57" s="220"/>
      <c r="ANV57" s="220"/>
      <c r="ANW57" s="220"/>
      <c r="ANX57" s="220"/>
      <c r="ANY57" s="220"/>
      <c r="ANZ57" s="220"/>
      <c r="AOA57" s="220"/>
      <c r="AOB57" s="220"/>
      <c r="AOC57" s="220"/>
      <c r="AOD57" s="220"/>
      <c r="AOE57" s="220"/>
      <c r="AOF57" s="220"/>
      <c r="AOG57" s="220"/>
      <c r="AOH57" s="220"/>
      <c r="AOI57" s="220"/>
      <c r="AOJ57" s="220"/>
      <c r="AOK57" s="220"/>
      <c r="AOL57" s="220"/>
      <c r="AOM57" s="220"/>
      <c r="AON57" s="220"/>
      <c r="AOO57" s="220"/>
      <c r="AOP57" s="220"/>
      <c r="AOQ57" s="220"/>
      <c r="AOR57" s="220"/>
      <c r="AOS57" s="220"/>
      <c r="AOT57" s="220"/>
      <c r="AOU57" s="220"/>
      <c r="AOV57" s="220"/>
      <c r="AOW57" s="220"/>
      <c r="AOX57" s="220"/>
      <c r="AOY57" s="220"/>
      <c r="AOZ57" s="220"/>
      <c r="APA57" s="220"/>
      <c r="APB57" s="220"/>
      <c r="APC57" s="220"/>
      <c r="APD57" s="220"/>
      <c r="APE57" s="220"/>
      <c r="APF57" s="220"/>
      <c r="APG57" s="220"/>
      <c r="APH57" s="220"/>
      <c r="API57" s="220"/>
      <c r="APJ57" s="220"/>
      <c r="APK57" s="220"/>
      <c r="APL57" s="220"/>
      <c r="APM57" s="220"/>
      <c r="APN57" s="220"/>
      <c r="APO57" s="220"/>
      <c r="APP57" s="220"/>
      <c r="APQ57" s="220"/>
      <c r="APR57" s="220"/>
      <c r="APS57" s="220"/>
      <c r="APT57" s="220"/>
      <c r="APU57" s="220"/>
      <c r="APV57" s="220"/>
      <c r="APW57" s="220"/>
      <c r="APX57" s="220"/>
      <c r="APY57" s="220"/>
      <c r="APZ57" s="220"/>
      <c r="AQA57" s="220"/>
      <c r="AQB57" s="220"/>
      <c r="AQC57" s="220"/>
      <c r="AQD57" s="220"/>
      <c r="AQE57" s="220"/>
      <c r="AQF57" s="220"/>
      <c r="AQG57" s="220"/>
      <c r="AQH57" s="220"/>
      <c r="AQI57" s="220"/>
      <c r="AQJ57" s="220"/>
      <c r="AQK57" s="220"/>
      <c r="AQL57" s="220"/>
      <c r="AQM57" s="220"/>
      <c r="AQN57" s="220"/>
      <c r="AQO57" s="220"/>
      <c r="AQP57" s="220"/>
      <c r="AQQ57" s="220"/>
      <c r="AQR57" s="220"/>
      <c r="AQS57" s="220"/>
      <c r="AQT57" s="220"/>
      <c r="AQU57" s="220"/>
      <c r="AQV57" s="220"/>
      <c r="AQW57" s="220"/>
      <c r="AQX57" s="220"/>
      <c r="AQY57" s="220"/>
      <c r="AQZ57" s="220"/>
      <c r="ARA57" s="220"/>
      <c r="ARB57" s="220"/>
      <c r="ARC57" s="220"/>
      <c r="ARD57" s="220"/>
      <c r="ARE57" s="220"/>
      <c r="ARF57" s="220"/>
      <c r="ARG57" s="220"/>
      <c r="ARH57" s="220"/>
      <c r="ARI57" s="220"/>
      <c r="ARJ57" s="220"/>
      <c r="ARK57" s="220"/>
      <c r="ARL57" s="220"/>
      <c r="ARM57" s="220"/>
      <c r="ARN57" s="220"/>
      <c r="ARO57" s="220"/>
      <c r="ARP57" s="220"/>
      <c r="ARQ57" s="220"/>
      <c r="ARR57" s="220"/>
      <c r="ARS57" s="220"/>
      <c r="ART57" s="220"/>
      <c r="ARU57" s="220"/>
      <c r="ARV57" s="220"/>
      <c r="ARW57" s="220"/>
      <c r="ARX57" s="220"/>
      <c r="ARY57" s="220"/>
      <c r="ARZ57" s="220"/>
      <c r="ASA57" s="220"/>
      <c r="ASB57" s="220"/>
      <c r="ASC57" s="220"/>
      <c r="ASD57" s="220"/>
      <c r="ASE57" s="220"/>
      <c r="ASF57" s="220"/>
      <c r="ASG57" s="220"/>
      <c r="ASH57" s="220"/>
      <c r="ASI57" s="220"/>
      <c r="ASJ57" s="220"/>
      <c r="ASK57" s="220"/>
      <c r="ASL57" s="220"/>
      <c r="ASM57" s="220"/>
      <c r="ASN57" s="220"/>
      <c r="ASO57" s="220"/>
      <c r="ASP57" s="220"/>
      <c r="ASQ57" s="220"/>
      <c r="ASR57" s="220"/>
      <c r="ASS57" s="220"/>
      <c r="AST57" s="220"/>
      <c r="ASU57" s="220"/>
      <c r="ASV57" s="220"/>
      <c r="ASW57" s="220"/>
      <c r="ASX57" s="220"/>
      <c r="ASY57" s="220"/>
      <c r="ASZ57" s="220"/>
      <c r="ATA57" s="220"/>
      <c r="ATB57" s="220"/>
      <c r="ATC57" s="220"/>
      <c r="ATD57" s="220"/>
      <c r="ATE57" s="220"/>
      <c r="ATF57" s="220"/>
      <c r="ATG57" s="220"/>
      <c r="ATH57" s="220"/>
      <c r="ATI57" s="220"/>
      <c r="ATJ57" s="220"/>
      <c r="ATK57" s="220"/>
      <c r="ATL57" s="220"/>
      <c r="ATM57" s="220"/>
      <c r="ATN57" s="220"/>
      <c r="ATO57" s="220"/>
      <c r="ATP57" s="220"/>
      <c r="ATQ57" s="220"/>
      <c r="ATR57" s="220"/>
      <c r="ATS57" s="220"/>
      <c r="ATT57" s="220"/>
      <c r="ATU57" s="220"/>
      <c r="ATV57" s="220"/>
      <c r="ATW57" s="220"/>
      <c r="ATX57" s="220"/>
      <c r="ATY57" s="220"/>
      <c r="ATZ57" s="220"/>
      <c r="AUA57" s="220"/>
      <c r="AUB57" s="220"/>
      <c r="AUC57" s="220"/>
      <c r="AUD57" s="220"/>
      <c r="AUE57" s="220"/>
      <c r="AUF57" s="220"/>
      <c r="AUG57" s="220"/>
      <c r="AUH57" s="220"/>
      <c r="AUI57" s="220"/>
      <c r="AUJ57" s="220"/>
      <c r="AUK57" s="220"/>
      <c r="AUL57" s="220"/>
      <c r="AUM57" s="220"/>
      <c r="AUN57" s="220"/>
      <c r="AUO57" s="220"/>
      <c r="AUP57" s="220"/>
      <c r="AUQ57" s="220"/>
      <c r="AUR57" s="220"/>
      <c r="AUS57" s="220"/>
      <c r="AUT57" s="220"/>
      <c r="AUU57" s="220"/>
      <c r="AUV57" s="220"/>
      <c r="AUW57" s="220"/>
      <c r="AUX57" s="220"/>
      <c r="AUY57" s="220"/>
      <c r="AUZ57" s="220"/>
      <c r="AVA57" s="220"/>
      <c r="AVB57" s="220"/>
      <c r="AVC57" s="220"/>
      <c r="AVD57" s="220"/>
      <c r="AVE57" s="220"/>
      <c r="AVF57" s="220"/>
      <c r="AVG57" s="220"/>
      <c r="AVH57" s="220"/>
      <c r="AVI57" s="220"/>
      <c r="AVJ57" s="220"/>
      <c r="AVK57" s="220"/>
      <c r="AVL57" s="220"/>
      <c r="AVM57" s="220"/>
      <c r="AVN57" s="220"/>
      <c r="AVO57" s="220"/>
      <c r="AVP57" s="220"/>
      <c r="AVQ57" s="220"/>
      <c r="AVR57" s="220"/>
      <c r="AVS57" s="220"/>
      <c r="AVT57" s="220"/>
      <c r="AVU57" s="220"/>
      <c r="AVV57" s="220"/>
      <c r="AVW57" s="220"/>
      <c r="AVX57" s="220"/>
      <c r="AVY57" s="220"/>
      <c r="AVZ57" s="220"/>
      <c r="AWA57" s="220"/>
      <c r="AWB57" s="220"/>
      <c r="AWC57" s="220"/>
      <c r="AWD57" s="220"/>
      <c r="AWE57" s="220"/>
      <c r="AWF57" s="220"/>
      <c r="AWG57" s="220"/>
      <c r="AWH57" s="220"/>
      <c r="AWI57" s="220"/>
      <c r="AWJ57" s="220"/>
      <c r="AWK57" s="220"/>
      <c r="AWL57" s="220"/>
      <c r="AWM57" s="220"/>
      <c r="AWN57" s="220"/>
      <c r="AWO57" s="220"/>
      <c r="AWP57" s="220"/>
      <c r="AWQ57" s="220"/>
      <c r="AWR57" s="220"/>
      <c r="AWS57" s="220"/>
      <c r="AWT57" s="220"/>
      <c r="AWU57" s="220"/>
      <c r="AWV57" s="220"/>
      <c r="AWW57" s="220"/>
      <c r="AWX57" s="220"/>
      <c r="AWY57" s="220"/>
      <c r="AWZ57" s="220"/>
      <c r="AXA57" s="220"/>
      <c r="AXB57" s="220"/>
      <c r="AXC57" s="220"/>
      <c r="AXD57" s="220"/>
      <c r="AXE57" s="220"/>
      <c r="AXF57" s="220"/>
      <c r="AXG57" s="220"/>
      <c r="AXH57" s="220"/>
      <c r="AXI57" s="220"/>
      <c r="AXJ57" s="220"/>
      <c r="AXK57" s="220"/>
      <c r="AXL57" s="220"/>
      <c r="AXM57" s="220"/>
      <c r="AXN57" s="220"/>
      <c r="AXO57" s="220"/>
      <c r="AXP57" s="220"/>
      <c r="AXQ57" s="220"/>
      <c r="AXR57" s="220"/>
      <c r="AXS57" s="220"/>
      <c r="AXT57" s="220"/>
      <c r="AXU57" s="220"/>
      <c r="AXV57" s="220"/>
      <c r="AXW57" s="220"/>
      <c r="AXX57" s="220"/>
      <c r="AXY57" s="220"/>
      <c r="AXZ57" s="220"/>
      <c r="AYA57" s="220"/>
      <c r="AYB57" s="220"/>
      <c r="AYC57" s="220"/>
      <c r="AYD57" s="220"/>
      <c r="AYE57" s="220"/>
      <c r="AYF57" s="220"/>
      <c r="AYG57" s="220"/>
      <c r="AYH57" s="220"/>
      <c r="AYI57" s="220"/>
      <c r="AYJ57" s="220"/>
      <c r="AYK57" s="220"/>
      <c r="AYL57" s="220"/>
      <c r="AYM57" s="220"/>
      <c r="AYN57" s="220"/>
      <c r="AYO57" s="220"/>
      <c r="AYP57" s="220"/>
      <c r="AYQ57" s="220"/>
      <c r="AYR57" s="220"/>
      <c r="AYS57" s="220"/>
      <c r="AYT57" s="220"/>
      <c r="AYU57" s="220"/>
      <c r="AYV57" s="220"/>
      <c r="AYW57" s="220"/>
      <c r="AYX57" s="220"/>
      <c r="AYY57" s="220"/>
      <c r="AYZ57" s="220"/>
      <c r="AZA57" s="220"/>
      <c r="AZB57" s="220"/>
      <c r="AZC57" s="220"/>
      <c r="AZD57" s="220"/>
      <c r="AZE57" s="220"/>
      <c r="AZF57" s="220"/>
      <c r="AZG57" s="220"/>
      <c r="AZH57" s="220"/>
      <c r="AZI57" s="220"/>
      <c r="AZJ57" s="220"/>
      <c r="AZK57" s="220"/>
      <c r="AZL57" s="220"/>
      <c r="AZM57" s="220"/>
      <c r="AZN57" s="220"/>
      <c r="AZO57" s="220"/>
      <c r="AZP57" s="220"/>
      <c r="AZQ57" s="220"/>
      <c r="AZR57" s="220"/>
      <c r="AZS57" s="220"/>
      <c r="AZT57" s="220"/>
      <c r="AZU57" s="220"/>
      <c r="AZV57" s="220"/>
      <c r="AZW57" s="220"/>
      <c r="AZX57" s="220"/>
      <c r="AZY57" s="220"/>
      <c r="AZZ57" s="220"/>
      <c r="BAA57" s="220"/>
      <c r="BAB57" s="220"/>
      <c r="BAC57" s="220"/>
      <c r="BAD57" s="220"/>
      <c r="BAE57" s="220"/>
      <c r="BAF57" s="220"/>
      <c r="BAG57" s="220"/>
      <c r="BAH57" s="220"/>
      <c r="BAI57" s="220"/>
      <c r="BAJ57" s="220"/>
      <c r="BAK57" s="220"/>
      <c r="BAL57" s="220"/>
      <c r="BAM57" s="220"/>
      <c r="BAN57" s="220"/>
      <c r="BAO57" s="220"/>
      <c r="BAP57" s="220"/>
      <c r="BAQ57" s="220"/>
      <c r="BAR57" s="220"/>
      <c r="BAS57" s="220"/>
      <c r="BAT57" s="220"/>
      <c r="BAU57" s="220"/>
      <c r="BAV57" s="220"/>
      <c r="BAW57" s="220"/>
      <c r="BAX57" s="220"/>
      <c r="BAY57" s="220"/>
      <c r="BAZ57" s="220"/>
      <c r="BBA57" s="220"/>
      <c r="BBB57" s="220"/>
      <c r="BBC57" s="220"/>
      <c r="BBD57" s="220"/>
      <c r="BBE57" s="220"/>
      <c r="BBF57" s="220"/>
      <c r="BBG57" s="220"/>
      <c r="BBH57" s="220"/>
      <c r="BBI57" s="220"/>
      <c r="BBJ57" s="220"/>
      <c r="BBK57" s="220"/>
      <c r="BBL57" s="220"/>
      <c r="BBM57" s="220"/>
      <c r="BBN57" s="220"/>
      <c r="BBO57" s="220"/>
      <c r="BBP57" s="220"/>
      <c r="BBQ57" s="220"/>
      <c r="BBR57" s="220"/>
      <c r="BBS57" s="220"/>
      <c r="BBT57" s="220"/>
      <c r="BBU57" s="220"/>
      <c r="BBV57" s="220"/>
      <c r="BBW57" s="220"/>
      <c r="BBX57" s="220"/>
      <c r="BBY57" s="220"/>
      <c r="BBZ57" s="220"/>
      <c r="BCA57" s="220"/>
      <c r="BCB57" s="220"/>
      <c r="BCC57" s="220"/>
      <c r="BCD57" s="220"/>
      <c r="BCE57" s="220"/>
      <c r="BCF57" s="220"/>
      <c r="BCG57" s="220"/>
      <c r="BCH57" s="220"/>
      <c r="BCI57" s="220"/>
      <c r="BCJ57" s="220"/>
      <c r="BCK57" s="220"/>
      <c r="BCL57" s="220"/>
      <c r="BCM57" s="220"/>
      <c r="BCN57" s="220"/>
      <c r="BCO57" s="220"/>
      <c r="BCP57" s="220"/>
      <c r="BCQ57" s="220"/>
      <c r="BCR57" s="220"/>
      <c r="BCS57" s="220"/>
      <c r="BCT57" s="220"/>
      <c r="BCU57" s="220"/>
      <c r="BCV57" s="220"/>
      <c r="BCW57" s="220"/>
      <c r="BCX57" s="220"/>
      <c r="BCY57" s="220"/>
      <c r="BCZ57" s="220"/>
      <c r="BDA57" s="220"/>
      <c r="BDB57" s="220"/>
      <c r="BDC57" s="220"/>
      <c r="BDD57" s="220"/>
      <c r="BDE57" s="220"/>
      <c r="BDF57" s="220"/>
      <c r="BDG57" s="220"/>
      <c r="BDH57" s="220"/>
      <c r="BDI57" s="220"/>
      <c r="BDJ57" s="220"/>
      <c r="BDK57" s="220"/>
      <c r="BDL57" s="220"/>
      <c r="BDM57" s="220"/>
      <c r="BDN57" s="220"/>
      <c r="BDO57" s="220"/>
      <c r="BDP57" s="220"/>
      <c r="BDQ57" s="220"/>
      <c r="BDR57" s="220"/>
      <c r="BDS57" s="220"/>
      <c r="BDT57" s="220"/>
      <c r="BDU57" s="220"/>
      <c r="BDV57" s="220"/>
      <c r="BDW57" s="220"/>
      <c r="BDX57" s="220"/>
      <c r="BDY57" s="220"/>
      <c r="BDZ57" s="220"/>
      <c r="BEA57" s="220"/>
      <c r="BEB57" s="220"/>
      <c r="BEC57" s="220"/>
      <c r="BED57" s="220"/>
      <c r="BEE57" s="220"/>
      <c r="BEF57" s="220"/>
      <c r="BEG57" s="220"/>
      <c r="BEH57" s="220"/>
      <c r="BEI57" s="220"/>
      <c r="BEJ57" s="220"/>
      <c r="BEK57" s="220"/>
      <c r="BEL57" s="220"/>
      <c r="BEM57" s="220"/>
      <c r="BEN57" s="220"/>
      <c r="BEO57" s="220"/>
      <c r="BEP57" s="220"/>
      <c r="BEQ57" s="220"/>
      <c r="BER57" s="220"/>
      <c r="BES57" s="220"/>
      <c r="BET57" s="220"/>
      <c r="BEU57" s="220"/>
      <c r="BEV57" s="220"/>
      <c r="BEW57" s="220"/>
      <c r="BEX57" s="220"/>
      <c r="BEY57" s="220"/>
      <c r="BEZ57" s="220"/>
      <c r="BFA57" s="220"/>
      <c r="BFB57" s="220"/>
      <c r="BFC57" s="220"/>
      <c r="BFD57" s="220"/>
      <c r="BFE57" s="220"/>
      <c r="BFF57" s="220"/>
      <c r="BFG57" s="220"/>
      <c r="BFH57" s="220"/>
      <c r="BFI57" s="220"/>
      <c r="BFJ57" s="220"/>
      <c r="BFK57" s="220"/>
      <c r="BFL57" s="220"/>
      <c r="BFM57" s="220"/>
      <c r="BFN57" s="220"/>
      <c r="BFO57" s="220"/>
      <c r="BFP57" s="220"/>
      <c r="BFQ57" s="220"/>
      <c r="BFR57" s="220"/>
      <c r="BFS57" s="220"/>
      <c r="BFT57" s="220"/>
      <c r="BFU57" s="220"/>
      <c r="BFV57" s="220"/>
      <c r="BFW57" s="220"/>
      <c r="BFX57" s="220"/>
      <c r="BFY57" s="220"/>
      <c r="BFZ57" s="220"/>
      <c r="BGA57" s="220"/>
      <c r="BGB57" s="220"/>
      <c r="BGC57" s="220"/>
      <c r="BGD57" s="220"/>
      <c r="BGE57" s="220"/>
      <c r="BGF57" s="220"/>
      <c r="BGG57" s="220"/>
      <c r="BGH57" s="220"/>
      <c r="BGI57" s="220"/>
      <c r="BGJ57" s="220"/>
      <c r="BGK57" s="220"/>
      <c r="BGL57" s="220"/>
      <c r="BGM57" s="220"/>
      <c r="BGN57" s="220"/>
      <c r="BGO57" s="220"/>
      <c r="BGP57" s="220"/>
      <c r="BGQ57" s="220"/>
      <c r="BGR57" s="220"/>
      <c r="BGS57" s="220"/>
      <c r="BGT57" s="220"/>
      <c r="BGU57" s="220"/>
      <c r="BGV57" s="220"/>
      <c r="BGW57" s="220"/>
      <c r="BGX57" s="220"/>
      <c r="BGY57" s="220"/>
      <c r="BGZ57" s="220"/>
      <c r="BHA57" s="220"/>
      <c r="BHB57" s="220"/>
      <c r="BHC57" s="220"/>
      <c r="BHD57" s="220"/>
      <c r="BHE57" s="220"/>
      <c r="BHF57" s="220"/>
      <c r="BHG57" s="220"/>
      <c r="BHH57" s="220"/>
      <c r="BHI57" s="220"/>
      <c r="BHJ57" s="220"/>
      <c r="BHK57" s="220"/>
      <c r="BHL57" s="220"/>
      <c r="BHM57" s="220"/>
      <c r="BHN57" s="220"/>
      <c r="BHO57" s="220"/>
      <c r="BHP57" s="220"/>
      <c r="BHQ57" s="220"/>
      <c r="BHR57" s="220"/>
      <c r="BHS57" s="220"/>
      <c r="BHT57" s="220"/>
      <c r="BHU57" s="220"/>
      <c r="BHV57" s="220"/>
      <c r="BHW57" s="220"/>
      <c r="BHX57" s="220"/>
      <c r="BHY57" s="220"/>
      <c r="BHZ57" s="220"/>
      <c r="BIA57" s="220"/>
      <c r="BIB57" s="220"/>
      <c r="BIC57" s="220"/>
      <c r="BID57" s="220"/>
      <c r="BIE57" s="220"/>
      <c r="BIF57" s="220"/>
      <c r="BIG57" s="220"/>
      <c r="BIH57" s="220"/>
      <c r="BII57" s="220"/>
      <c r="BIJ57" s="220"/>
      <c r="BIK57" s="220"/>
      <c r="BIL57" s="220"/>
      <c r="BIM57" s="220"/>
      <c r="BIN57" s="220"/>
      <c r="BIO57" s="220"/>
      <c r="BIP57" s="220"/>
      <c r="BIQ57" s="220"/>
      <c r="BIR57" s="220"/>
      <c r="BIS57" s="220"/>
      <c r="BIT57" s="220"/>
      <c r="BIU57" s="220"/>
      <c r="BIV57" s="220"/>
      <c r="BIW57" s="220"/>
      <c r="BIX57" s="220"/>
      <c r="BIY57" s="220"/>
      <c r="BIZ57" s="220"/>
      <c r="BJA57" s="220"/>
      <c r="BJB57" s="220"/>
      <c r="BJC57" s="220"/>
      <c r="BJD57" s="220"/>
      <c r="BJE57" s="220"/>
      <c r="BJF57" s="220"/>
      <c r="BJG57" s="220"/>
      <c r="BJH57" s="220"/>
      <c r="BJI57" s="220"/>
      <c r="BJJ57" s="220"/>
      <c r="BJK57" s="220"/>
      <c r="BJL57" s="220"/>
      <c r="BJM57" s="220"/>
      <c r="BJN57" s="220"/>
      <c r="BJO57" s="220"/>
      <c r="BJP57" s="220"/>
      <c r="BJQ57" s="220"/>
      <c r="BJR57" s="220"/>
      <c r="BJS57" s="220"/>
      <c r="BJT57" s="220"/>
      <c r="BJU57" s="220"/>
      <c r="BJV57" s="220"/>
      <c r="BJW57" s="220"/>
      <c r="BJX57" s="220"/>
      <c r="BJY57" s="220"/>
      <c r="BJZ57" s="220"/>
      <c r="BKA57" s="220"/>
      <c r="BKB57" s="220"/>
      <c r="BKC57" s="220"/>
      <c r="BKD57" s="220"/>
      <c r="BKE57" s="220"/>
      <c r="BKF57" s="220"/>
      <c r="BKG57" s="220"/>
      <c r="BKH57" s="220"/>
      <c r="BKI57" s="220"/>
      <c r="BKJ57" s="220"/>
      <c r="BKK57" s="220"/>
      <c r="BKL57" s="220"/>
      <c r="BKM57" s="220"/>
      <c r="BKN57" s="220"/>
      <c r="BKO57" s="220"/>
      <c r="BKP57" s="220"/>
      <c r="BKQ57" s="220"/>
      <c r="BKR57" s="220"/>
      <c r="BKS57" s="220"/>
      <c r="BKT57" s="220"/>
      <c r="BKU57" s="220"/>
      <c r="BKV57" s="220"/>
      <c r="BKW57" s="220"/>
      <c r="BKX57" s="220"/>
      <c r="BKY57" s="220"/>
      <c r="BKZ57" s="220"/>
      <c r="BLA57" s="220"/>
      <c r="BLB57" s="220"/>
      <c r="BLC57" s="220"/>
      <c r="BLD57" s="220"/>
      <c r="BLE57" s="220"/>
      <c r="BLF57" s="220"/>
      <c r="BLG57" s="220"/>
      <c r="BLH57" s="220"/>
      <c r="BLI57" s="220"/>
      <c r="BLJ57" s="220"/>
      <c r="BLK57" s="220"/>
      <c r="BLL57" s="220"/>
      <c r="BLM57" s="220"/>
      <c r="BLN57" s="220"/>
      <c r="BLO57" s="220"/>
      <c r="BLP57" s="220"/>
      <c r="BLQ57" s="220"/>
      <c r="BLR57" s="220"/>
      <c r="BLS57" s="220"/>
      <c r="BLT57" s="220"/>
      <c r="BLU57" s="220"/>
      <c r="BLV57" s="220"/>
      <c r="BLW57" s="220"/>
      <c r="BLX57" s="220"/>
      <c r="BLY57" s="220"/>
      <c r="BLZ57" s="220"/>
      <c r="BMA57" s="220"/>
      <c r="BMB57" s="220"/>
      <c r="BMC57" s="220"/>
      <c r="BMD57" s="220"/>
      <c r="BME57" s="220"/>
      <c r="BMF57" s="220"/>
      <c r="BMG57" s="220"/>
      <c r="BMH57" s="220"/>
      <c r="BMI57" s="220"/>
      <c r="BMJ57" s="220"/>
      <c r="BMK57" s="220"/>
      <c r="BML57" s="220"/>
      <c r="BMM57" s="220"/>
      <c r="BMN57" s="220"/>
      <c r="BMO57" s="220"/>
      <c r="BMP57" s="220"/>
      <c r="BMQ57" s="220"/>
      <c r="BMR57" s="220"/>
      <c r="BMS57" s="220"/>
      <c r="BMT57" s="220"/>
      <c r="BMU57" s="220"/>
      <c r="BMV57" s="220"/>
      <c r="BMW57" s="220"/>
      <c r="BMX57" s="220"/>
      <c r="BMY57" s="220"/>
      <c r="BMZ57" s="220"/>
      <c r="BNA57" s="220"/>
      <c r="BNB57" s="220"/>
      <c r="BNC57" s="220"/>
      <c r="BND57" s="220"/>
      <c r="BNE57" s="220"/>
      <c r="BNF57" s="220"/>
      <c r="BNG57" s="220"/>
      <c r="BNH57" s="220"/>
      <c r="BNI57" s="220"/>
      <c r="BNJ57" s="220"/>
      <c r="BNK57" s="220"/>
      <c r="BNL57" s="220"/>
      <c r="BNM57" s="220"/>
      <c r="BNN57" s="220"/>
      <c r="BNO57" s="220"/>
      <c r="BNP57" s="220"/>
      <c r="BNQ57" s="220"/>
      <c r="BNR57" s="220"/>
      <c r="BNS57" s="220"/>
      <c r="BNT57" s="220"/>
      <c r="BNU57" s="220"/>
      <c r="BNV57" s="220"/>
      <c r="BNW57" s="220"/>
      <c r="BNX57" s="220"/>
      <c r="BNY57" s="220"/>
      <c r="BNZ57" s="220"/>
      <c r="BOA57" s="220"/>
      <c r="BOB57" s="220"/>
      <c r="BOC57" s="220"/>
      <c r="BOD57" s="220"/>
      <c r="BOE57" s="220"/>
      <c r="BOF57" s="220"/>
      <c r="BOG57" s="220"/>
      <c r="BOH57" s="220"/>
      <c r="BOI57" s="220"/>
      <c r="BOJ57" s="220"/>
      <c r="BOK57" s="220"/>
      <c r="BOL57" s="220"/>
      <c r="BOM57" s="220"/>
      <c r="BON57" s="220"/>
      <c r="BOO57" s="220"/>
      <c r="BOP57" s="220"/>
      <c r="BOQ57" s="220"/>
      <c r="BOR57" s="220"/>
      <c r="BOS57" s="220"/>
      <c r="BOT57" s="220"/>
      <c r="BOU57" s="220"/>
      <c r="BOV57" s="220"/>
      <c r="BOW57" s="220"/>
      <c r="BOX57" s="220"/>
      <c r="BOY57" s="220"/>
      <c r="BOZ57" s="220"/>
      <c r="BPA57" s="220"/>
      <c r="BPB57" s="220"/>
      <c r="BPC57" s="220"/>
      <c r="BPD57" s="220"/>
      <c r="BPE57" s="220"/>
      <c r="BPF57" s="220"/>
      <c r="BPG57" s="220"/>
      <c r="BPH57" s="220"/>
      <c r="BPI57" s="220"/>
      <c r="BPJ57" s="220"/>
      <c r="BPK57" s="220"/>
      <c r="BPL57" s="220"/>
      <c r="BPM57" s="220"/>
      <c r="BPN57" s="220"/>
      <c r="BPO57" s="220"/>
      <c r="BPP57" s="220"/>
      <c r="BPQ57" s="220"/>
      <c r="BPR57" s="220"/>
      <c r="BPS57" s="220"/>
      <c r="BPT57" s="220"/>
      <c r="BPU57" s="220"/>
      <c r="BPV57" s="220"/>
      <c r="BPW57" s="220"/>
      <c r="BPX57" s="220"/>
      <c r="BPY57" s="220"/>
      <c r="BPZ57" s="220"/>
      <c r="BQA57" s="220"/>
      <c r="BQB57" s="220"/>
      <c r="BQC57" s="220"/>
      <c r="BQD57" s="220"/>
      <c r="BQE57" s="220"/>
      <c r="BQF57" s="220"/>
      <c r="BQG57" s="220"/>
      <c r="BQH57" s="220"/>
      <c r="BQI57" s="220"/>
      <c r="BQJ57" s="220"/>
      <c r="BQK57" s="220"/>
      <c r="BQL57" s="220"/>
      <c r="BQM57" s="220"/>
      <c r="BQN57" s="220"/>
      <c r="BQO57" s="220"/>
      <c r="BQP57" s="220"/>
      <c r="BQQ57" s="220"/>
      <c r="BQR57" s="220"/>
      <c r="BQS57" s="220"/>
      <c r="BQT57" s="220"/>
      <c r="BQU57" s="220"/>
      <c r="BQV57" s="220"/>
      <c r="BQW57" s="220"/>
      <c r="BQX57" s="220"/>
      <c r="BQY57" s="220"/>
      <c r="BQZ57" s="220"/>
      <c r="BRA57" s="220"/>
      <c r="BRB57" s="220"/>
      <c r="BRC57" s="220"/>
      <c r="BRD57" s="220"/>
      <c r="BRE57" s="220"/>
      <c r="BRF57" s="220"/>
      <c r="BRG57" s="220"/>
      <c r="BRH57" s="220"/>
      <c r="BRI57" s="220"/>
      <c r="BRJ57" s="220"/>
      <c r="BRK57" s="220"/>
      <c r="BRL57" s="220"/>
      <c r="BRM57" s="220"/>
      <c r="BRN57" s="220"/>
      <c r="BRO57" s="220"/>
      <c r="BRP57" s="220"/>
      <c r="BRQ57" s="220"/>
      <c r="BRR57" s="220"/>
      <c r="BRS57" s="220"/>
      <c r="BRT57" s="220"/>
      <c r="BRU57" s="220"/>
      <c r="BRV57" s="220"/>
      <c r="BRW57" s="220"/>
      <c r="BRX57" s="220"/>
      <c r="BRY57" s="220"/>
      <c r="BRZ57" s="220"/>
      <c r="BSA57" s="220"/>
      <c r="BSB57" s="220"/>
      <c r="BSC57" s="220"/>
      <c r="BSD57" s="220"/>
      <c r="BSE57" s="220"/>
      <c r="BSF57" s="220"/>
      <c r="BSG57" s="220"/>
      <c r="BSH57" s="220"/>
      <c r="BSI57" s="220"/>
      <c r="BSJ57" s="220"/>
      <c r="BSK57" s="220"/>
      <c r="BSL57" s="220"/>
      <c r="BSM57" s="220"/>
      <c r="BSN57" s="220"/>
      <c r="BSO57" s="220"/>
      <c r="BSP57" s="220"/>
      <c r="BSQ57" s="220"/>
      <c r="BSR57" s="220"/>
      <c r="BSS57" s="220"/>
      <c r="BST57" s="220"/>
      <c r="BSU57" s="220"/>
      <c r="BSV57" s="220"/>
      <c r="BSW57" s="220"/>
      <c r="BSX57" s="220"/>
      <c r="BSY57" s="220"/>
      <c r="BSZ57" s="220"/>
      <c r="BTA57" s="220"/>
      <c r="BTB57" s="220"/>
      <c r="BTC57" s="220"/>
      <c r="BTD57" s="220"/>
      <c r="BTE57" s="220"/>
      <c r="BTF57" s="220"/>
      <c r="BTG57" s="220"/>
      <c r="BTH57" s="220"/>
      <c r="BTI57" s="220"/>
      <c r="BTJ57" s="220"/>
      <c r="BTK57" s="220"/>
      <c r="BTL57" s="220"/>
      <c r="BTM57" s="220"/>
      <c r="BTN57" s="220"/>
      <c r="BTO57" s="220"/>
      <c r="BTP57" s="220"/>
      <c r="BTQ57" s="220"/>
      <c r="BTR57" s="220"/>
      <c r="BTS57" s="220"/>
      <c r="BTT57" s="220"/>
      <c r="BTU57" s="220"/>
      <c r="BTV57" s="220"/>
      <c r="BTW57" s="220"/>
      <c r="BTX57" s="220"/>
      <c r="BTY57" s="220"/>
      <c r="BTZ57" s="220"/>
      <c r="BUA57" s="220"/>
      <c r="BUB57" s="220"/>
      <c r="BUC57" s="220"/>
      <c r="BUD57" s="220"/>
      <c r="BUE57" s="220"/>
      <c r="BUF57" s="220"/>
      <c r="BUG57" s="220"/>
      <c r="BUH57" s="220"/>
      <c r="BUI57" s="220"/>
      <c r="BUJ57" s="220"/>
      <c r="BUK57" s="220"/>
      <c r="BUL57" s="220"/>
      <c r="BUM57" s="220"/>
      <c r="BUN57" s="220"/>
      <c r="BUO57" s="220"/>
      <c r="BUP57" s="220"/>
      <c r="BUQ57" s="220"/>
      <c r="BUR57" s="220"/>
      <c r="BUS57" s="220"/>
      <c r="BUT57" s="220"/>
      <c r="BUU57" s="220"/>
      <c r="BUV57" s="220"/>
      <c r="BUW57" s="220"/>
      <c r="BUX57" s="220"/>
      <c r="BUY57" s="220"/>
      <c r="BUZ57" s="220"/>
      <c r="BVA57" s="220"/>
      <c r="BVB57" s="220"/>
      <c r="BVC57" s="220"/>
      <c r="BVD57" s="220"/>
      <c r="BVE57" s="220"/>
      <c r="BVF57" s="220"/>
      <c r="BVG57" s="220"/>
      <c r="BVH57" s="220"/>
      <c r="BVI57" s="220"/>
      <c r="BVJ57" s="220"/>
      <c r="BVK57" s="220"/>
      <c r="BVL57" s="220"/>
      <c r="BVM57" s="220"/>
      <c r="BVN57" s="220"/>
      <c r="BVO57" s="220"/>
      <c r="BVP57" s="220"/>
      <c r="BVQ57" s="220"/>
      <c r="BVR57" s="220"/>
      <c r="BVS57" s="220"/>
      <c r="BVT57" s="220"/>
      <c r="BVU57" s="220"/>
      <c r="BVV57" s="220"/>
      <c r="BVW57" s="220"/>
      <c r="BVX57" s="220"/>
      <c r="BVY57" s="220"/>
      <c r="BVZ57" s="220"/>
      <c r="BWA57" s="220"/>
      <c r="BWB57" s="220"/>
      <c r="BWC57" s="220"/>
      <c r="BWD57" s="220"/>
      <c r="BWE57" s="220"/>
      <c r="BWF57" s="220"/>
      <c r="BWG57" s="220"/>
      <c r="BWH57" s="220"/>
      <c r="BWI57" s="220"/>
      <c r="BWJ57" s="220"/>
      <c r="BWK57" s="220"/>
      <c r="BWL57" s="220"/>
      <c r="BWM57" s="220"/>
      <c r="BWN57" s="220"/>
      <c r="BWO57" s="220"/>
      <c r="BWP57" s="220"/>
      <c r="BWQ57" s="220"/>
      <c r="BWR57" s="220"/>
      <c r="BWS57" s="220"/>
      <c r="BWT57" s="220"/>
      <c r="BWU57" s="220"/>
      <c r="BWV57" s="220"/>
      <c r="BWW57" s="220"/>
      <c r="BWX57" s="220"/>
      <c r="BWY57" s="220"/>
      <c r="BWZ57" s="220"/>
      <c r="BXA57" s="220"/>
      <c r="BXB57" s="220"/>
      <c r="BXC57" s="220"/>
      <c r="BXD57" s="220"/>
      <c r="BXE57" s="220"/>
      <c r="BXF57" s="220"/>
      <c r="BXG57" s="220"/>
      <c r="BXH57" s="220"/>
      <c r="BXI57" s="220"/>
      <c r="BXJ57" s="220"/>
      <c r="BXK57" s="220"/>
      <c r="BXL57" s="220"/>
      <c r="BXM57" s="220"/>
      <c r="BXN57" s="220"/>
      <c r="BXO57" s="220"/>
      <c r="BXP57" s="220"/>
      <c r="BXQ57" s="220"/>
      <c r="BXR57" s="220"/>
      <c r="BXS57" s="220"/>
      <c r="BXT57" s="220"/>
      <c r="BXU57" s="220"/>
      <c r="BXV57" s="220"/>
      <c r="BXW57" s="220"/>
      <c r="BXX57" s="220"/>
      <c r="BXY57" s="220"/>
      <c r="BXZ57" s="220"/>
      <c r="BYA57" s="220"/>
      <c r="BYB57" s="220"/>
      <c r="BYC57" s="220"/>
      <c r="BYD57" s="220"/>
      <c r="BYE57" s="220"/>
      <c r="BYF57" s="220"/>
      <c r="BYG57" s="220"/>
      <c r="BYH57" s="220"/>
      <c r="BYI57" s="220"/>
      <c r="BYJ57" s="220"/>
      <c r="BYK57" s="220"/>
      <c r="BYL57" s="220"/>
      <c r="BYM57" s="220"/>
      <c r="BYN57" s="220"/>
      <c r="BYO57" s="220"/>
      <c r="BYP57" s="220"/>
      <c r="BYQ57" s="220"/>
      <c r="BYR57" s="220"/>
      <c r="BYS57" s="220"/>
      <c r="BYT57" s="220"/>
      <c r="BYU57" s="220"/>
      <c r="BYV57" s="220"/>
      <c r="BYW57" s="220"/>
      <c r="BYX57" s="220"/>
      <c r="BYY57" s="220"/>
      <c r="BYZ57" s="220"/>
      <c r="BZA57" s="220"/>
      <c r="BZB57" s="220"/>
      <c r="BZC57" s="220"/>
      <c r="BZD57" s="220"/>
      <c r="BZE57" s="220"/>
      <c r="BZF57" s="220"/>
      <c r="BZG57" s="220"/>
      <c r="BZH57" s="220"/>
      <c r="BZI57" s="220"/>
      <c r="BZJ57" s="220"/>
      <c r="BZK57" s="220"/>
      <c r="BZL57" s="220"/>
      <c r="BZM57" s="220"/>
      <c r="BZN57" s="220"/>
      <c r="BZO57" s="220"/>
      <c r="BZP57" s="220"/>
      <c r="BZQ57" s="220"/>
      <c r="BZR57" s="220"/>
      <c r="BZS57" s="220"/>
      <c r="BZT57" s="220"/>
      <c r="BZU57" s="220"/>
      <c r="BZV57" s="220"/>
      <c r="BZW57" s="220"/>
      <c r="BZX57" s="220"/>
      <c r="BZY57" s="220"/>
      <c r="BZZ57" s="220"/>
      <c r="CAA57" s="220"/>
      <c r="CAB57" s="220"/>
      <c r="CAC57" s="220"/>
      <c r="CAD57" s="220"/>
      <c r="CAE57" s="220"/>
      <c r="CAF57" s="220"/>
      <c r="CAG57" s="220"/>
      <c r="CAH57" s="220"/>
      <c r="CAI57" s="220"/>
      <c r="CAJ57" s="220"/>
      <c r="CAK57" s="220"/>
      <c r="CAL57" s="220"/>
      <c r="CAM57" s="220"/>
      <c r="CAN57" s="220"/>
      <c r="CAO57" s="220"/>
      <c r="CAP57" s="220"/>
      <c r="CAQ57" s="220"/>
      <c r="CAR57" s="220"/>
      <c r="CAS57" s="220"/>
      <c r="CAT57" s="220"/>
      <c r="CAU57" s="220"/>
      <c r="CAV57" s="220"/>
      <c r="CAW57" s="220"/>
      <c r="CAX57" s="220"/>
      <c r="CAY57" s="220"/>
      <c r="CAZ57" s="220"/>
      <c r="CBA57" s="220"/>
      <c r="CBB57" s="220"/>
      <c r="CBC57" s="220"/>
      <c r="CBD57" s="220"/>
      <c r="CBE57" s="220"/>
      <c r="CBF57" s="220"/>
      <c r="CBG57" s="220"/>
      <c r="CBH57" s="220"/>
      <c r="CBI57" s="220"/>
      <c r="CBJ57" s="220"/>
      <c r="CBK57" s="220"/>
      <c r="CBL57" s="220"/>
      <c r="CBM57" s="220"/>
      <c r="CBN57" s="220"/>
      <c r="CBO57" s="220"/>
      <c r="CBP57" s="220"/>
      <c r="CBQ57" s="220"/>
      <c r="CBR57" s="220"/>
      <c r="CBS57" s="220"/>
      <c r="CBT57" s="220"/>
      <c r="CBU57" s="220"/>
      <c r="CBV57" s="220"/>
      <c r="CBW57" s="220"/>
      <c r="CBX57" s="220"/>
      <c r="CBY57" s="220"/>
      <c r="CBZ57" s="220"/>
      <c r="CCA57" s="220"/>
      <c r="CCB57" s="220"/>
      <c r="CCC57" s="220"/>
      <c r="CCD57" s="220"/>
      <c r="CCE57" s="220"/>
      <c r="CCF57" s="220"/>
      <c r="CCG57" s="220"/>
      <c r="CCH57" s="220"/>
      <c r="CCI57" s="220"/>
      <c r="CCJ57" s="220"/>
      <c r="CCK57" s="220"/>
      <c r="CCL57" s="220"/>
      <c r="CCM57" s="220"/>
      <c r="CCN57" s="220"/>
      <c r="CCO57" s="220"/>
      <c r="CCP57" s="220"/>
      <c r="CCQ57" s="220"/>
      <c r="CCR57" s="220"/>
      <c r="CCS57" s="220"/>
      <c r="CCT57" s="220"/>
      <c r="CCU57" s="220"/>
      <c r="CCV57" s="220"/>
      <c r="CCW57" s="220"/>
      <c r="CCX57" s="220"/>
      <c r="CCY57" s="220"/>
      <c r="CCZ57" s="220"/>
      <c r="CDA57" s="220"/>
      <c r="CDB57" s="220"/>
      <c r="CDC57" s="220"/>
      <c r="CDD57" s="220"/>
      <c r="CDE57" s="220"/>
      <c r="CDF57" s="220"/>
      <c r="CDG57" s="220"/>
      <c r="CDH57" s="220"/>
      <c r="CDI57" s="220"/>
      <c r="CDJ57" s="220"/>
      <c r="CDK57" s="220"/>
      <c r="CDL57" s="220"/>
      <c r="CDM57" s="220"/>
      <c r="CDN57" s="220"/>
      <c r="CDO57" s="220"/>
      <c r="CDP57" s="220"/>
      <c r="CDQ57" s="220"/>
      <c r="CDR57" s="220"/>
      <c r="CDS57" s="220"/>
      <c r="CDT57" s="220"/>
      <c r="CDU57" s="220"/>
      <c r="CDV57" s="220"/>
      <c r="CDW57" s="220"/>
      <c r="CDX57" s="220"/>
      <c r="CDY57" s="220"/>
      <c r="CDZ57" s="220"/>
      <c r="CEA57" s="220"/>
      <c r="CEB57" s="220"/>
      <c r="CEC57" s="220"/>
      <c r="CED57" s="220"/>
      <c r="CEE57" s="220"/>
      <c r="CEF57" s="220"/>
      <c r="CEG57" s="220"/>
      <c r="CEH57" s="220"/>
      <c r="CEI57" s="220"/>
      <c r="CEJ57" s="220"/>
      <c r="CEK57" s="220"/>
      <c r="CEL57" s="220"/>
      <c r="CEM57" s="220"/>
      <c r="CEN57" s="220"/>
      <c r="CEO57" s="220"/>
      <c r="CEP57" s="220"/>
      <c r="CEQ57" s="220"/>
      <c r="CER57" s="220"/>
      <c r="CES57" s="220"/>
      <c r="CET57" s="220"/>
      <c r="CEU57" s="220"/>
      <c r="CEV57" s="220"/>
      <c r="CEW57" s="220"/>
      <c r="CEX57" s="220"/>
      <c r="CEY57" s="220"/>
      <c r="CEZ57" s="220"/>
      <c r="CFA57" s="220"/>
      <c r="CFB57" s="220"/>
      <c r="CFC57" s="220"/>
      <c r="CFD57" s="220"/>
      <c r="CFE57" s="220"/>
      <c r="CFF57" s="220"/>
      <c r="CFG57" s="220"/>
      <c r="CFH57" s="220"/>
      <c r="CFI57" s="220"/>
      <c r="CFJ57" s="220"/>
      <c r="CFK57" s="220"/>
      <c r="CFL57" s="220"/>
      <c r="CFM57" s="220"/>
      <c r="CFN57" s="220"/>
      <c r="CFO57" s="220"/>
      <c r="CFP57" s="220"/>
      <c r="CFQ57" s="220"/>
      <c r="CFR57" s="220"/>
      <c r="CFS57" s="220"/>
      <c r="CFT57" s="220"/>
      <c r="CFU57" s="220"/>
      <c r="CFV57" s="220"/>
      <c r="CFW57" s="220"/>
      <c r="CFX57" s="220"/>
      <c r="CFY57" s="220"/>
      <c r="CFZ57" s="220"/>
      <c r="CGA57" s="220"/>
      <c r="CGB57" s="220"/>
      <c r="CGC57" s="220"/>
      <c r="CGD57" s="220"/>
      <c r="CGE57" s="220"/>
      <c r="CGF57" s="220"/>
      <c r="CGG57" s="220"/>
      <c r="CGH57" s="220"/>
      <c r="CGI57" s="220"/>
      <c r="CGJ57" s="220"/>
      <c r="CGK57" s="220"/>
      <c r="CGL57" s="220"/>
      <c r="CGM57" s="220"/>
      <c r="CGN57" s="220"/>
      <c r="CGO57" s="220"/>
      <c r="CGP57" s="220"/>
      <c r="CGQ57" s="220"/>
      <c r="CGR57" s="220"/>
      <c r="CGS57" s="220"/>
      <c r="CGT57" s="220"/>
      <c r="CGU57" s="220"/>
      <c r="CGV57" s="220"/>
      <c r="CGW57" s="220"/>
      <c r="CGX57" s="220"/>
      <c r="CGY57" s="220"/>
      <c r="CGZ57" s="220"/>
      <c r="CHA57" s="220"/>
      <c r="CHB57" s="220"/>
      <c r="CHC57" s="220"/>
      <c r="CHD57" s="220"/>
      <c r="CHE57" s="220"/>
      <c r="CHF57" s="220"/>
      <c r="CHG57" s="220"/>
      <c r="CHH57" s="220"/>
      <c r="CHI57" s="220"/>
      <c r="CHJ57" s="220"/>
      <c r="CHK57" s="220"/>
      <c r="CHL57" s="220"/>
      <c r="CHM57" s="220"/>
      <c r="CHN57" s="220"/>
      <c r="CHO57" s="220"/>
      <c r="CHP57" s="220"/>
      <c r="CHQ57" s="220"/>
      <c r="CHR57" s="220"/>
      <c r="CHS57" s="220"/>
      <c r="CHT57" s="220"/>
      <c r="CHU57" s="220"/>
      <c r="CHV57" s="220"/>
      <c r="CHW57" s="220"/>
      <c r="CHX57" s="220"/>
      <c r="CHY57" s="220"/>
      <c r="CHZ57" s="220"/>
      <c r="CIA57" s="220"/>
      <c r="CIB57" s="220"/>
      <c r="CIC57" s="220"/>
      <c r="CID57" s="220"/>
      <c r="CIE57" s="220"/>
      <c r="CIF57" s="220"/>
      <c r="CIG57" s="220"/>
      <c r="CIH57" s="220"/>
      <c r="CII57" s="220"/>
      <c r="CIJ57" s="220"/>
      <c r="CIK57" s="220"/>
      <c r="CIL57" s="220"/>
      <c r="CIM57" s="220"/>
      <c r="CIN57" s="220"/>
      <c r="CIO57" s="220"/>
      <c r="CIP57" s="220"/>
      <c r="CIQ57" s="220"/>
      <c r="CIR57" s="220"/>
      <c r="CIS57" s="220"/>
      <c r="CIT57" s="220"/>
      <c r="CIU57" s="220"/>
      <c r="CIV57" s="220"/>
      <c r="CIW57" s="220"/>
      <c r="CIX57" s="220"/>
      <c r="CIY57" s="220"/>
      <c r="CIZ57" s="220"/>
      <c r="CJA57" s="220"/>
      <c r="CJB57" s="220"/>
      <c r="CJC57" s="220"/>
      <c r="CJD57" s="220"/>
      <c r="CJE57" s="220"/>
      <c r="CJF57" s="220"/>
      <c r="CJG57" s="220"/>
      <c r="CJH57" s="220"/>
      <c r="CJI57" s="220"/>
      <c r="CJJ57" s="220"/>
      <c r="CJK57" s="220"/>
      <c r="CJL57" s="220"/>
      <c r="CJM57" s="220"/>
      <c r="CJN57" s="220"/>
      <c r="CJO57" s="220"/>
      <c r="CJP57" s="220"/>
      <c r="CJQ57" s="220"/>
      <c r="CJR57" s="220"/>
      <c r="CJS57" s="220"/>
      <c r="CJT57" s="220"/>
      <c r="CJU57" s="220"/>
      <c r="CJV57" s="220"/>
      <c r="CJW57" s="220"/>
      <c r="CJX57" s="220"/>
      <c r="CJY57" s="220"/>
      <c r="CJZ57" s="220"/>
      <c r="CKA57" s="220"/>
      <c r="CKB57" s="220"/>
      <c r="CKC57" s="220"/>
      <c r="CKD57" s="220"/>
      <c r="CKE57" s="220"/>
      <c r="CKF57" s="220"/>
      <c r="CKG57" s="220"/>
      <c r="CKH57" s="220"/>
      <c r="CKI57" s="220"/>
      <c r="CKJ57" s="220"/>
      <c r="CKK57" s="220"/>
      <c r="CKL57" s="220"/>
      <c r="CKM57" s="220"/>
      <c r="CKN57" s="220"/>
      <c r="CKO57" s="220"/>
      <c r="CKP57" s="220"/>
      <c r="CKQ57" s="220"/>
      <c r="CKR57" s="220"/>
      <c r="CKS57" s="220"/>
      <c r="CKT57" s="220"/>
      <c r="CKU57" s="220"/>
      <c r="CKV57" s="220"/>
      <c r="CKW57" s="220"/>
      <c r="CKX57" s="220"/>
      <c r="CKY57" s="220"/>
      <c r="CKZ57" s="220"/>
      <c r="CLA57" s="220"/>
      <c r="CLB57" s="220"/>
      <c r="CLC57" s="220"/>
      <c r="CLD57" s="220"/>
      <c r="CLE57" s="220"/>
      <c r="CLF57" s="220"/>
      <c r="CLG57" s="220"/>
      <c r="CLH57" s="220"/>
      <c r="CLI57" s="220"/>
      <c r="CLJ57" s="220"/>
      <c r="CLK57" s="220"/>
      <c r="CLL57" s="220"/>
      <c r="CLM57" s="220"/>
      <c r="CLN57" s="220"/>
      <c r="CLO57" s="220"/>
      <c r="CLP57" s="220"/>
      <c r="CLQ57" s="220"/>
      <c r="CLR57" s="220"/>
      <c r="CLS57" s="220"/>
      <c r="CLT57" s="220"/>
      <c r="CLU57" s="220"/>
      <c r="CLV57" s="220"/>
      <c r="CLW57" s="220"/>
      <c r="CLX57" s="220"/>
      <c r="CLY57" s="220"/>
      <c r="CLZ57" s="220"/>
      <c r="CMA57" s="220"/>
      <c r="CMB57" s="220"/>
      <c r="CMC57" s="220"/>
      <c r="CMD57" s="220"/>
      <c r="CME57" s="220"/>
      <c r="CMF57" s="220"/>
      <c r="CMG57" s="220"/>
      <c r="CMH57" s="220"/>
      <c r="CMI57" s="220"/>
      <c r="CMJ57" s="220"/>
      <c r="CMK57" s="220"/>
      <c r="CML57" s="220"/>
      <c r="CMM57" s="220"/>
      <c r="CMN57" s="220"/>
      <c r="CMO57" s="220"/>
      <c r="CMP57" s="220"/>
      <c r="CMQ57" s="220"/>
      <c r="CMR57" s="220"/>
      <c r="CMS57" s="220"/>
      <c r="CMT57" s="220"/>
      <c r="CMU57" s="220"/>
      <c r="CMV57" s="220"/>
      <c r="CMW57" s="220"/>
      <c r="CMX57" s="220"/>
      <c r="CMY57" s="220"/>
      <c r="CMZ57" s="220"/>
      <c r="CNA57" s="220"/>
      <c r="CNB57" s="220"/>
      <c r="CNC57" s="220"/>
      <c r="CND57" s="220"/>
      <c r="CNE57" s="220"/>
      <c r="CNF57" s="220"/>
      <c r="CNG57" s="220"/>
      <c r="CNH57" s="220"/>
      <c r="CNI57" s="220"/>
      <c r="CNJ57" s="220"/>
      <c r="CNK57" s="220"/>
      <c r="CNL57" s="220"/>
      <c r="CNM57" s="220"/>
      <c r="CNN57" s="220"/>
      <c r="CNO57" s="220"/>
      <c r="CNP57" s="220"/>
      <c r="CNQ57" s="220"/>
      <c r="CNR57" s="220"/>
      <c r="CNS57" s="220"/>
      <c r="CNT57" s="220"/>
      <c r="CNU57" s="220"/>
      <c r="CNV57" s="220"/>
      <c r="CNW57" s="220"/>
      <c r="CNX57" s="220"/>
      <c r="CNY57" s="220"/>
      <c r="CNZ57" s="220"/>
      <c r="COA57" s="220"/>
      <c r="COB57" s="220"/>
      <c r="COC57" s="220"/>
      <c r="COD57" s="220"/>
      <c r="COE57" s="220"/>
      <c r="COF57" s="220"/>
      <c r="COG57" s="220"/>
      <c r="COH57" s="220"/>
      <c r="COI57" s="220"/>
      <c r="COJ57" s="220"/>
      <c r="COK57" s="220"/>
      <c r="COL57" s="220"/>
      <c r="COM57" s="220"/>
      <c r="CON57" s="220"/>
      <c r="COO57" s="220"/>
      <c r="COP57" s="220"/>
      <c r="COQ57" s="220"/>
      <c r="COR57" s="220"/>
      <c r="COS57" s="220"/>
      <c r="COT57" s="220"/>
      <c r="COU57" s="220"/>
      <c r="COV57" s="220"/>
      <c r="COW57" s="220"/>
      <c r="COX57" s="220"/>
      <c r="COY57" s="220"/>
      <c r="COZ57" s="220"/>
      <c r="CPA57" s="220"/>
      <c r="CPB57" s="220"/>
      <c r="CPC57" s="220"/>
      <c r="CPD57" s="220"/>
      <c r="CPE57" s="220"/>
      <c r="CPF57" s="220"/>
      <c r="CPG57" s="220"/>
      <c r="CPH57" s="220"/>
      <c r="CPI57" s="220"/>
      <c r="CPJ57" s="220"/>
      <c r="CPK57" s="220"/>
      <c r="CPL57" s="220"/>
      <c r="CPM57" s="220"/>
      <c r="CPN57" s="220"/>
      <c r="CPO57" s="220"/>
      <c r="CPP57" s="220"/>
      <c r="CPQ57" s="220"/>
      <c r="CPR57" s="220"/>
      <c r="CPS57" s="220"/>
      <c r="CPT57" s="220"/>
      <c r="CPU57" s="220"/>
      <c r="CPV57" s="220"/>
      <c r="CPW57" s="220"/>
      <c r="CPX57" s="220"/>
      <c r="CPY57" s="220"/>
      <c r="CPZ57" s="220"/>
      <c r="CQA57" s="220"/>
      <c r="CQB57" s="220"/>
      <c r="CQC57" s="220"/>
      <c r="CQD57" s="220"/>
      <c r="CQE57" s="220"/>
      <c r="CQF57" s="220"/>
      <c r="CQG57" s="220"/>
      <c r="CQH57" s="220"/>
      <c r="CQI57" s="220"/>
      <c r="CQJ57" s="220"/>
      <c r="CQK57" s="220"/>
      <c r="CQL57" s="220"/>
      <c r="CQM57" s="220"/>
      <c r="CQN57" s="220"/>
      <c r="CQO57" s="220"/>
      <c r="CQP57" s="220"/>
      <c r="CQQ57" s="220"/>
      <c r="CQR57" s="220"/>
      <c r="CQS57" s="220"/>
      <c r="CQT57" s="220"/>
      <c r="CQU57" s="220"/>
      <c r="CQV57" s="220"/>
      <c r="CQW57" s="220"/>
      <c r="CQX57" s="220"/>
      <c r="CQY57" s="220"/>
      <c r="CQZ57" s="220"/>
      <c r="CRA57" s="220"/>
      <c r="CRB57" s="220"/>
      <c r="CRC57" s="220"/>
      <c r="CRD57" s="220"/>
      <c r="CRE57" s="220"/>
      <c r="CRF57" s="220"/>
      <c r="CRG57" s="220"/>
      <c r="CRH57" s="220"/>
      <c r="CRI57" s="220"/>
      <c r="CRJ57" s="220"/>
      <c r="CRK57" s="220"/>
      <c r="CRL57" s="220"/>
      <c r="CRM57" s="220"/>
      <c r="CRN57" s="220"/>
      <c r="CRO57" s="220"/>
      <c r="CRP57" s="220"/>
      <c r="CRQ57" s="220"/>
      <c r="CRR57" s="220"/>
      <c r="CRS57" s="220"/>
      <c r="CRT57" s="220"/>
      <c r="CRU57" s="220"/>
      <c r="CRV57" s="220"/>
      <c r="CRW57" s="220"/>
      <c r="CRX57" s="220"/>
      <c r="CRY57" s="220"/>
      <c r="CRZ57" s="220"/>
      <c r="CSA57" s="220"/>
      <c r="CSB57" s="220"/>
      <c r="CSC57" s="220"/>
      <c r="CSD57" s="220"/>
      <c r="CSE57" s="220"/>
      <c r="CSF57" s="220"/>
      <c r="CSG57" s="220"/>
      <c r="CSH57" s="220"/>
      <c r="CSI57" s="220"/>
      <c r="CSJ57" s="220"/>
      <c r="CSK57" s="220"/>
      <c r="CSL57" s="220"/>
      <c r="CSM57" s="220"/>
      <c r="CSN57" s="220"/>
      <c r="CSO57" s="220"/>
      <c r="CSP57" s="220"/>
      <c r="CSQ57" s="220"/>
      <c r="CSR57" s="220"/>
      <c r="CSS57" s="220"/>
      <c r="CST57" s="220"/>
      <c r="CSU57" s="220"/>
      <c r="CSV57" s="220"/>
      <c r="CSW57" s="220"/>
      <c r="CSX57" s="220"/>
      <c r="CSY57" s="220"/>
      <c r="CSZ57" s="220"/>
      <c r="CTA57" s="220"/>
      <c r="CTB57" s="220"/>
      <c r="CTC57" s="220"/>
      <c r="CTD57" s="220"/>
      <c r="CTE57" s="220"/>
      <c r="CTF57" s="220"/>
      <c r="CTG57" s="220"/>
      <c r="CTH57" s="220"/>
      <c r="CTI57" s="220"/>
      <c r="CTJ57" s="220"/>
      <c r="CTK57" s="220"/>
      <c r="CTL57" s="220"/>
      <c r="CTM57" s="220"/>
      <c r="CTN57" s="220"/>
      <c r="CTO57" s="220"/>
      <c r="CTP57" s="220"/>
      <c r="CTQ57" s="220"/>
      <c r="CTR57" s="220"/>
      <c r="CTS57" s="220"/>
      <c r="CTT57" s="220"/>
      <c r="CTU57" s="220"/>
      <c r="CTV57" s="220"/>
      <c r="CTW57" s="220"/>
      <c r="CTX57" s="220"/>
      <c r="CTY57" s="220"/>
      <c r="CTZ57" s="220"/>
      <c r="CUA57" s="220"/>
      <c r="CUB57" s="220"/>
      <c r="CUC57" s="220"/>
      <c r="CUD57" s="220"/>
      <c r="CUE57" s="220"/>
      <c r="CUF57" s="220"/>
      <c r="CUG57" s="220"/>
      <c r="CUH57" s="220"/>
      <c r="CUI57" s="220"/>
      <c r="CUJ57" s="220"/>
      <c r="CUK57" s="220"/>
      <c r="CUL57" s="220"/>
      <c r="CUM57" s="220"/>
      <c r="CUN57" s="220"/>
      <c r="CUO57" s="220"/>
      <c r="CUP57" s="220"/>
      <c r="CUQ57" s="220"/>
      <c r="CUR57" s="220"/>
      <c r="CUS57" s="220"/>
      <c r="CUT57" s="220"/>
      <c r="CUU57" s="220"/>
      <c r="CUV57" s="220"/>
      <c r="CUW57" s="220"/>
      <c r="CUX57" s="220"/>
      <c r="CUY57" s="220"/>
      <c r="CUZ57" s="220"/>
      <c r="CVA57" s="220"/>
      <c r="CVB57" s="220"/>
      <c r="CVC57" s="220"/>
      <c r="CVD57" s="220"/>
      <c r="CVE57" s="220"/>
      <c r="CVF57" s="220"/>
      <c r="CVG57" s="220"/>
      <c r="CVH57" s="220"/>
      <c r="CVI57" s="220"/>
      <c r="CVJ57" s="220"/>
      <c r="CVK57" s="220"/>
      <c r="CVL57" s="220"/>
      <c r="CVM57" s="220"/>
      <c r="CVN57" s="220"/>
      <c r="CVO57" s="220"/>
      <c r="CVP57" s="220"/>
      <c r="CVQ57" s="220"/>
      <c r="CVR57" s="220"/>
      <c r="CVS57" s="220"/>
      <c r="CVT57" s="220"/>
      <c r="CVU57" s="220"/>
      <c r="CVV57" s="220"/>
      <c r="CVW57" s="220"/>
      <c r="CVX57" s="220"/>
      <c r="CVY57" s="220"/>
      <c r="CVZ57" s="220"/>
      <c r="CWA57" s="220"/>
      <c r="CWB57" s="220"/>
      <c r="CWC57" s="220"/>
      <c r="CWD57" s="220"/>
      <c r="CWE57" s="220"/>
      <c r="CWF57" s="220"/>
      <c r="CWG57" s="220"/>
      <c r="CWH57" s="220"/>
      <c r="CWI57" s="220"/>
      <c r="CWJ57" s="220"/>
      <c r="CWK57" s="220"/>
      <c r="CWL57" s="220"/>
      <c r="CWM57" s="220"/>
      <c r="CWN57" s="220"/>
      <c r="CWO57" s="220"/>
      <c r="CWP57" s="220"/>
      <c r="CWQ57" s="220"/>
      <c r="CWR57" s="220"/>
      <c r="CWS57" s="220"/>
      <c r="CWT57" s="220"/>
      <c r="CWU57" s="220"/>
      <c r="CWV57" s="220"/>
      <c r="CWW57" s="220"/>
      <c r="CWX57" s="220"/>
      <c r="CWY57" s="220"/>
      <c r="CWZ57" s="220"/>
      <c r="CXA57" s="220"/>
      <c r="CXB57" s="220"/>
      <c r="CXC57" s="220"/>
      <c r="CXD57" s="220"/>
      <c r="CXE57" s="220"/>
      <c r="CXF57" s="220"/>
      <c r="CXG57" s="220"/>
      <c r="CXH57" s="220"/>
      <c r="CXI57" s="220"/>
      <c r="CXJ57" s="220"/>
      <c r="CXK57" s="220"/>
      <c r="CXL57" s="220"/>
      <c r="CXM57" s="220"/>
      <c r="CXN57" s="220"/>
      <c r="CXO57" s="220"/>
      <c r="CXP57" s="220"/>
      <c r="CXQ57" s="220"/>
      <c r="CXR57" s="220"/>
      <c r="CXS57" s="220"/>
      <c r="CXT57" s="220"/>
      <c r="CXU57" s="220"/>
      <c r="CXV57" s="220"/>
      <c r="CXW57" s="220"/>
      <c r="CXX57" s="220"/>
      <c r="CXY57" s="220"/>
      <c r="CXZ57" s="220"/>
      <c r="CYA57" s="220"/>
      <c r="CYB57" s="220"/>
      <c r="CYC57" s="220"/>
      <c r="CYD57" s="220"/>
      <c r="CYE57" s="220"/>
      <c r="CYF57" s="220"/>
      <c r="CYG57" s="220"/>
      <c r="CYH57" s="220"/>
      <c r="CYI57" s="220"/>
      <c r="CYJ57" s="220"/>
      <c r="CYK57" s="220"/>
      <c r="CYL57" s="220"/>
      <c r="CYM57" s="220"/>
      <c r="CYN57" s="220"/>
      <c r="CYO57" s="220"/>
      <c r="CYP57" s="220"/>
      <c r="CYQ57" s="220"/>
      <c r="CYR57" s="220"/>
      <c r="CYS57" s="220"/>
      <c r="CYT57" s="220"/>
      <c r="CYU57" s="220"/>
      <c r="CYV57" s="220"/>
      <c r="CYW57" s="220"/>
      <c r="CYX57" s="220"/>
      <c r="CYY57" s="220"/>
      <c r="CYZ57" s="220"/>
      <c r="CZA57" s="220"/>
      <c r="CZB57" s="220"/>
      <c r="CZC57" s="220"/>
      <c r="CZD57" s="220"/>
      <c r="CZE57" s="220"/>
      <c r="CZF57" s="220"/>
      <c r="CZG57" s="220"/>
      <c r="CZH57" s="220"/>
      <c r="CZI57" s="220"/>
      <c r="CZJ57" s="220"/>
      <c r="CZK57" s="220"/>
      <c r="CZL57" s="220"/>
      <c r="CZM57" s="220"/>
      <c r="CZN57" s="220"/>
      <c r="CZO57" s="220"/>
      <c r="CZP57" s="220"/>
      <c r="CZQ57" s="220"/>
      <c r="CZR57" s="220"/>
      <c r="CZS57" s="220"/>
      <c r="CZT57" s="220"/>
      <c r="CZU57" s="220"/>
      <c r="CZV57" s="220"/>
      <c r="CZW57" s="220"/>
      <c r="CZX57" s="220"/>
      <c r="CZY57" s="220"/>
      <c r="CZZ57" s="220"/>
      <c r="DAA57" s="220"/>
      <c r="DAB57" s="220"/>
      <c r="DAC57" s="220"/>
      <c r="DAD57" s="220"/>
      <c r="DAE57" s="220"/>
      <c r="DAF57" s="220"/>
      <c r="DAG57" s="220"/>
      <c r="DAH57" s="220"/>
      <c r="DAI57" s="220"/>
      <c r="DAJ57" s="220"/>
      <c r="DAK57" s="220"/>
      <c r="DAL57" s="220"/>
      <c r="DAM57" s="220"/>
      <c r="DAN57" s="220"/>
      <c r="DAO57" s="220"/>
      <c r="DAP57" s="220"/>
      <c r="DAQ57" s="220"/>
      <c r="DAR57" s="220"/>
      <c r="DAS57" s="220"/>
      <c r="DAT57" s="220"/>
      <c r="DAU57" s="220"/>
      <c r="DAV57" s="220"/>
      <c r="DAW57" s="220"/>
      <c r="DAX57" s="220"/>
      <c r="DAY57" s="220"/>
      <c r="DAZ57" s="220"/>
      <c r="DBA57" s="220"/>
      <c r="DBB57" s="220"/>
      <c r="DBC57" s="220"/>
      <c r="DBD57" s="220"/>
      <c r="DBE57" s="220"/>
      <c r="DBF57" s="220"/>
      <c r="DBG57" s="220"/>
      <c r="DBH57" s="220"/>
      <c r="DBI57" s="220"/>
      <c r="DBJ57" s="220"/>
      <c r="DBK57" s="220"/>
      <c r="DBL57" s="220"/>
      <c r="DBM57" s="220"/>
      <c r="DBN57" s="220"/>
      <c r="DBO57" s="220"/>
      <c r="DBP57" s="220"/>
      <c r="DBQ57" s="220"/>
      <c r="DBR57" s="220"/>
      <c r="DBS57" s="220"/>
      <c r="DBT57" s="220"/>
      <c r="DBU57" s="220"/>
      <c r="DBV57" s="220"/>
      <c r="DBW57" s="220"/>
      <c r="DBX57" s="220"/>
      <c r="DBY57" s="220"/>
      <c r="DBZ57" s="220"/>
      <c r="DCA57" s="220"/>
      <c r="DCB57" s="220"/>
      <c r="DCC57" s="220"/>
      <c r="DCD57" s="220"/>
      <c r="DCE57" s="220"/>
      <c r="DCF57" s="220"/>
      <c r="DCG57" s="220"/>
      <c r="DCH57" s="220"/>
      <c r="DCI57" s="220"/>
      <c r="DCJ57" s="220"/>
      <c r="DCK57" s="220"/>
      <c r="DCL57" s="220"/>
      <c r="DCM57" s="220"/>
      <c r="DCN57" s="220"/>
      <c r="DCO57" s="220"/>
      <c r="DCP57" s="220"/>
      <c r="DCQ57" s="220"/>
      <c r="DCR57" s="220"/>
      <c r="DCS57" s="220"/>
      <c r="DCT57" s="220"/>
      <c r="DCU57" s="220"/>
      <c r="DCV57" s="220"/>
      <c r="DCW57" s="220"/>
      <c r="DCX57" s="220"/>
      <c r="DCY57" s="220"/>
      <c r="DCZ57" s="220"/>
      <c r="DDA57" s="220"/>
      <c r="DDB57" s="220"/>
      <c r="DDC57" s="220"/>
      <c r="DDD57" s="220"/>
      <c r="DDE57" s="220"/>
      <c r="DDF57" s="220"/>
      <c r="DDG57" s="220"/>
      <c r="DDH57" s="220"/>
      <c r="DDI57" s="220"/>
      <c r="DDJ57" s="220"/>
      <c r="DDK57" s="220"/>
      <c r="DDL57" s="220"/>
      <c r="DDM57" s="220"/>
      <c r="DDN57" s="220"/>
      <c r="DDO57" s="220"/>
      <c r="DDP57" s="220"/>
      <c r="DDQ57" s="220"/>
      <c r="DDR57" s="220"/>
      <c r="DDS57" s="220"/>
      <c r="DDT57" s="220"/>
      <c r="DDU57" s="220"/>
      <c r="DDV57" s="220"/>
      <c r="DDW57" s="220"/>
      <c r="DDX57" s="220"/>
      <c r="DDY57" s="220"/>
      <c r="DDZ57" s="220"/>
      <c r="DEA57" s="220"/>
      <c r="DEB57" s="220"/>
      <c r="DEC57" s="220"/>
      <c r="DED57" s="220"/>
      <c r="DEE57" s="220"/>
      <c r="DEF57" s="220"/>
      <c r="DEG57" s="220"/>
      <c r="DEH57" s="220"/>
      <c r="DEI57" s="220"/>
      <c r="DEJ57" s="220"/>
      <c r="DEK57" s="220"/>
      <c r="DEL57" s="220"/>
      <c r="DEM57" s="220"/>
      <c r="DEN57" s="220"/>
      <c r="DEO57" s="220"/>
      <c r="DEP57" s="220"/>
      <c r="DEQ57" s="220"/>
      <c r="DER57" s="220"/>
      <c r="DES57" s="220"/>
      <c r="DET57" s="220"/>
      <c r="DEU57" s="220"/>
      <c r="DEV57" s="220"/>
      <c r="DEW57" s="220"/>
      <c r="DEX57" s="220"/>
      <c r="DEY57" s="220"/>
      <c r="DEZ57" s="220"/>
      <c r="DFA57" s="220"/>
      <c r="DFB57" s="220"/>
      <c r="DFC57" s="220"/>
      <c r="DFD57" s="220"/>
      <c r="DFE57" s="220"/>
      <c r="DFF57" s="220"/>
      <c r="DFG57" s="220"/>
      <c r="DFH57" s="220"/>
      <c r="DFI57" s="220"/>
      <c r="DFJ57" s="220"/>
      <c r="DFK57" s="220"/>
      <c r="DFL57" s="220"/>
      <c r="DFM57" s="220"/>
      <c r="DFN57" s="220"/>
      <c r="DFO57" s="220"/>
      <c r="DFP57" s="220"/>
      <c r="DFQ57" s="220"/>
      <c r="DFR57" s="220"/>
      <c r="DFS57" s="220"/>
      <c r="DFT57" s="220"/>
      <c r="DFU57" s="220"/>
      <c r="DFV57" s="220"/>
      <c r="DFW57" s="220"/>
      <c r="DFX57" s="220"/>
      <c r="DFY57" s="220"/>
      <c r="DFZ57" s="220"/>
      <c r="DGA57" s="220"/>
      <c r="DGB57" s="220"/>
      <c r="DGC57" s="220"/>
      <c r="DGD57" s="220"/>
      <c r="DGE57" s="220"/>
      <c r="DGF57" s="220"/>
      <c r="DGG57" s="220"/>
      <c r="DGH57" s="220"/>
      <c r="DGI57" s="220"/>
      <c r="DGJ57" s="220"/>
      <c r="DGK57" s="220"/>
      <c r="DGL57" s="220"/>
      <c r="DGM57" s="220"/>
      <c r="DGN57" s="220"/>
      <c r="DGO57" s="220"/>
      <c r="DGP57" s="220"/>
      <c r="DGQ57" s="220"/>
      <c r="DGR57" s="220"/>
      <c r="DGS57" s="220"/>
      <c r="DGT57" s="220"/>
      <c r="DGU57" s="220"/>
      <c r="DGV57" s="220"/>
      <c r="DGW57" s="220"/>
      <c r="DGX57" s="220"/>
      <c r="DGY57" s="220"/>
      <c r="DGZ57" s="220"/>
      <c r="DHA57" s="220"/>
      <c r="DHB57" s="220"/>
      <c r="DHC57" s="220"/>
      <c r="DHD57" s="220"/>
      <c r="DHE57" s="220"/>
      <c r="DHF57" s="220"/>
      <c r="DHG57" s="220"/>
      <c r="DHH57" s="220"/>
      <c r="DHI57" s="220"/>
      <c r="DHJ57" s="220"/>
      <c r="DHK57" s="220"/>
      <c r="DHL57" s="220"/>
      <c r="DHM57" s="220"/>
      <c r="DHN57" s="220"/>
      <c r="DHO57" s="220"/>
      <c r="DHP57" s="220"/>
      <c r="DHQ57" s="220"/>
      <c r="DHR57" s="220"/>
      <c r="DHS57" s="220"/>
      <c r="DHT57" s="220"/>
      <c r="DHU57" s="220"/>
      <c r="DHV57" s="220"/>
      <c r="DHW57" s="220"/>
      <c r="DHX57" s="220"/>
      <c r="DHY57" s="220"/>
      <c r="DHZ57" s="220"/>
      <c r="DIA57" s="220"/>
      <c r="DIB57" s="220"/>
      <c r="DIC57" s="220"/>
      <c r="DID57" s="220"/>
      <c r="DIE57" s="220"/>
      <c r="DIF57" s="220"/>
      <c r="DIG57" s="220"/>
      <c r="DIH57" s="220"/>
      <c r="DII57" s="220"/>
      <c r="DIJ57" s="220"/>
      <c r="DIK57" s="220"/>
      <c r="DIL57" s="220"/>
      <c r="DIM57" s="220"/>
      <c r="DIN57" s="220"/>
      <c r="DIO57" s="220"/>
      <c r="DIP57" s="220"/>
      <c r="DIQ57" s="220"/>
      <c r="DIR57" s="220"/>
      <c r="DIS57" s="220"/>
      <c r="DIT57" s="220"/>
      <c r="DIU57" s="220"/>
      <c r="DIV57" s="220"/>
      <c r="DIW57" s="220"/>
      <c r="DIX57" s="220"/>
      <c r="DIY57" s="220"/>
      <c r="DIZ57" s="220"/>
      <c r="DJA57" s="220"/>
      <c r="DJB57" s="220"/>
      <c r="DJC57" s="220"/>
      <c r="DJD57" s="220"/>
      <c r="DJE57" s="220"/>
      <c r="DJF57" s="220"/>
      <c r="DJG57" s="220"/>
      <c r="DJH57" s="220"/>
      <c r="DJI57" s="220"/>
      <c r="DJJ57" s="220"/>
      <c r="DJK57" s="220"/>
      <c r="DJL57" s="220"/>
      <c r="DJM57" s="220"/>
      <c r="DJN57" s="220"/>
      <c r="DJO57" s="220"/>
      <c r="DJP57" s="220"/>
      <c r="DJQ57" s="220"/>
      <c r="DJR57" s="220"/>
      <c r="DJS57" s="220"/>
      <c r="DJT57" s="220"/>
      <c r="DJU57" s="220"/>
      <c r="DJV57" s="220"/>
      <c r="DJW57" s="220"/>
      <c r="DJX57" s="220"/>
      <c r="DJY57" s="220"/>
      <c r="DJZ57" s="220"/>
      <c r="DKA57" s="220"/>
      <c r="DKB57" s="220"/>
      <c r="DKC57" s="220"/>
      <c r="DKD57" s="220"/>
      <c r="DKE57" s="220"/>
      <c r="DKF57" s="220"/>
      <c r="DKG57" s="220"/>
      <c r="DKH57" s="220"/>
      <c r="DKI57" s="220"/>
      <c r="DKJ57" s="220"/>
      <c r="DKK57" s="220"/>
      <c r="DKL57" s="220"/>
      <c r="DKM57" s="220"/>
      <c r="DKN57" s="220"/>
      <c r="DKO57" s="220"/>
      <c r="DKP57" s="220"/>
      <c r="DKQ57" s="220"/>
      <c r="DKR57" s="220"/>
      <c r="DKS57" s="220"/>
      <c r="DKT57" s="220"/>
      <c r="DKU57" s="220"/>
      <c r="DKV57" s="220"/>
      <c r="DKW57" s="220"/>
      <c r="DKX57" s="220"/>
      <c r="DKY57" s="220"/>
      <c r="DKZ57" s="220"/>
      <c r="DLA57" s="220"/>
      <c r="DLB57" s="220"/>
      <c r="DLC57" s="220"/>
      <c r="DLD57" s="220"/>
      <c r="DLE57" s="220"/>
      <c r="DLF57" s="220"/>
      <c r="DLG57" s="220"/>
      <c r="DLH57" s="220"/>
      <c r="DLI57" s="220"/>
      <c r="DLJ57" s="220"/>
      <c r="DLK57" s="220"/>
      <c r="DLL57" s="220"/>
      <c r="DLM57" s="220"/>
      <c r="DLN57" s="220"/>
      <c r="DLO57" s="220"/>
      <c r="DLP57" s="220"/>
      <c r="DLQ57" s="220"/>
      <c r="DLR57" s="220"/>
      <c r="DLS57" s="220"/>
      <c r="DLT57" s="220"/>
      <c r="DLU57" s="220"/>
      <c r="DLV57" s="220"/>
      <c r="DLW57" s="220"/>
      <c r="DLX57" s="220"/>
      <c r="DLY57" s="220"/>
      <c r="DLZ57" s="220"/>
      <c r="DMA57" s="220"/>
      <c r="DMB57" s="220"/>
      <c r="DMC57" s="220"/>
      <c r="DMD57" s="220"/>
      <c r="DME57" s="220"/>
      <c r="DMF57" s="220"/>
      <c r="DMG57" s="220"/>
      <c r="DMH57" s="220"/>
      <c r="DMI57" s="220"/>
      <c r="DMJ57" s="220"/>
      <c r="DMK57" s="220"/>
      <c r="DML57" s="220"/>
      <c r="DMM57" s="220"/>
      <c r="DMN57" s="220"/>
      <c r="DMO57" s="220"/>
      <c r="DMP57" s="220"/>
      <c r="DMQ57" s="220"/>
      <c r="DMR57" s="220"/>
      <c r="DMS57" s="220"/>
      <c r="DMT57" s="220"/>
      <c r="DMU57" s="220"/>
      <c r="DMV57" s="220"/>
      <c r="DMW57" s="220"/>
      <c r="DMX57" s="220"/>
      <c r="DMY57" s="220"/>
      <c r="DMZ57" s="220"/>
      <c r="DNA57" s="220"/>
      <c r="DNB57" s="220"/>
      <c r="DNC57" s="220"/>
      <c r="DND57" s="220"/>
      <c r="DNE57" s="220"/>
      <c r="DNF57" s="220"/>
      <c r="DNG57" s="220"/>
      <c r="DNH57" s="220"/>
      <c r="DNI57" s="220"/>
      <c r="DNJ57" s="220"/>
      <c r="DNK57" s="220"/>
      <c r="DNL57" s="220"/>
      <c r="DNM57" s="220"/>
      <c r="DNN57" s="220"/>
      <c r="DNO57" s="220"/>
      <c r="DNP57" s="220"/>
      <c r="DNQ57" s="220"/>
      <c r="DNR57" s="220"/>
      <c r="DNS57" s="220"/>
      <c r="DNT57" s="220"/>
      <c r="DNU57" s="220"/>
      <c r="DNV57" s="220"/>
      <c r="DNW57" s="220"/>
      <c r="DNX57" s="220"/>
      <c r="DNY57" s="220"/>
      <c r="DNZ57" s="220"/>
      <c r="DOA57" s="220"/>
      <c r="DOB57" s="220"/>
      <c r="DOC57" s="220"/>
      <c r="DOD57" s="220"/>
      <c r="DOE57" s="220"/>
      <c r="DOF57" s="220"/>
      <c r="DOG57" s="220"/>
      <c r="DOH57" s="220"/>
      <c r="DOI57" s="220"/>
      <c r="DOJ57" s="220"/>
      <c r="DOK57" s="220"/>
      <c r="DOL57" s="220"/>
      <c r="DOM57" s="220"/>
      <c r="DON57" s="220"/>
      <c r="DOO57" s="220"/>
      <c r="DOP57" s="220"/>
      <c r="DOQ57" s="220"/>
      <c r="DOR57" s="220"/>
      <c r="DOS57" s="220"/>
      <c r="DOT57" s="220"/>
      <c r="DOU57" s="220"/>
      <c r="DOV57" s="220"/>
      <c r="DOW57" s="220"/>
      <c r="DOX57" s="220"/>
      <c r="DOY57" s="220"/>
      <c r="DOZ57" s="220"/>
      <c r="DPA57" s="220"/>
      <c r="DPB57" s="220"/>
      <c r="DPC57" s="220"/>
      <c r="DPD57" s="220"/>
      <c r="DPE57" s="220"/>
      <c r="DPF57" s="220"/>
      <c r="DPG57" s="220"/>
      <c r="DPH57" s="220"/>
      <c r="DPI57" s="220"/>
      <c r="DPJ57" s="220"/>
      <c r="DPK57" s="220"/>
      <c r="DPL57" s="220"/>
      <c r="DPM57" s="220"/>
      <c r="DPN57" s="220"/>
      <c r="DPO57" s="220"/>
      <c r="DPP57" s="220"/>
      <c r="DPQ57" s="220"/>
      <c r="DPR57" s="220"/>
      <c r="DPS57" s="220"/>
      <c r="DPT57" s="220"/>
      <c r="DPU57" s="220"/>
      <c r="DPV57" s="220"/>
      <c r="DPW57" s="220"/>
      <c r="DPX57" s="220"/>
      <c r="DPY57" s="220"/>
      <c r="DPZ57" s="220"/>
      <c r="DQA57" s="220"/>
      <c r="DQB57" s="220"/>
      <c r="DQC57" s="220"/>
      <c r="DQD57" s="220"/>
      <c r="DQE57" s="220"/>
      <c r="DQF57" s="220"/>
      <c r="DQG57" s="220"/>
      <c r="DQH57" s="220"/>
      <c r="DQI57" s="220"/>
      <c r="DQJ57" s="220"/>
      <c r="DQK57" s="220"/>
      <c r="DQL57" s="220"/>
      <c r="DQM57" s="220"/>
      <c r="DQN57" s="220"/>
      <c r="DQO57" s="220"/>
      <c r="DQP57" s="220"/>
      <c r="DQQ57" s="220"/>
      <c r="DQR57" s="220"/>
      <c r="DQS57" s="220"/>
      <c r="DQT57" s="220"/>
      <c r="DQU57" s="220"/>
      <c r="DQV57" s="220"/>
      <c r="DQW57" s="220"/>
      <c r="DQX57" s="220"/>
      <c r="DQY57" s="220"/>
      <c r="DQZ57" s="220"/>
      <c r="DRA57" s="220"/>
      <c r="DRB57" s="220"/>
      <c r="DRC57" s="220"/>
      <c r="DRD57" s="220"/>
      <c r="DRE57" s="220"/>
      <c r="DRF57" s="220"/>
      <c r="DRG57" s="220"/>
      <c r="DRH57" s="220"/>
      <c r="DRI57" s="220"/>
      <c r="DRJ57" s="220"/>
      <c r="DRK57" s="220"/>
      <c r="DRL57" s="220"/>
      <c r="DRM57" s="220"/>
      <c r="DRN57" s="220"/>
      <c r="DRO57" s="220"/>
      <c r="DRP57" s="220"/>
      <c r="DRQ57" s="220"/>
      <c r="DRR57" s="220"/>
      <c r="DRS57" s="220"/>
      <c r="DRT57" s="220"/>
      <c r="DRU57" s="220"/>
      <c r="DRV57" s="220"/>
      <c r="DRW57" s="220"/>
      <c r="DRX57" s="220"/>
      <c r="DRY57" s="220"/>
      <c r="DRZ57" s="220"/>
      <c r="DSA57" s="220"/>
      <c r="DSB57" s="220"/>
      <c r="DSC57" s="220"/>
      <c r="DSD57" s="220"/>
      <c r="DSE57" s="220"/>
      <c r="DSF57" s="220"/>
      <c r="DSG57" s="220"/>
      <c r="DSH57" s="220"/>
      <c r="DSI57" s="220"/>
      <c r="DSJ57" s="220"/>
      <c r="DSK57" s="220"/>
      <c r="DSL57" s="220"/>
      <c r="DSM57" s="220"/>
      <c r="DSN57" s="220"/>
      <c r="DSO57" s="220"/>
      <c r="DSP57" s="220"/>
      <c r="DSQ57" s="220"/>
      <c r="DSR57" s="220"/>
      <c r="DSS57" s="220"/>
      <c r="DST57" s="220"/>
      <c r="DSU57" s="220"/>
      <c r="DSV57" s="220"/>
      <c r="DSW57" s="220"/>
      <c r="DSX57" s="220"/>
      <c r="DSY57" s="220"/>
      <c r="DSZ57" s="220"/>
      <c r="DTA57" s="220"/>
      <c r="DTB57" s="220"/>
      <c r="DTC57" s="220"/>
      <c r="DTD57" s="220"/>
      <c r="DTE57" s="220"/>
      <c r="DTF57" s="220"/>
      <c r="DTG57" s="220"/>
      <c r="DTH57" s="220"/>
      <c r="DTI57" s="220"/>
      <c r="DTJ57" s="220"/>
      <c r="DTK57" s="220"/>
      <c r="DTL57" s="220"/>
      <c r="DTM57" s="220"/>
      <c r="DTN57" s="220"/>
      <c r="DTO57" s="220"/>
      <c r="DTP57" s="220"/>
      <c r="DTQ57" s="220"/>
      <c r="DTR57" s="220"/>
      <c r="DTS57" s="220"/>
      <c r="DTT57" s="220"/>
      <c r="DTU57" s="220"/>
      <c r="DTV57" s="220"/>
      <c r="DTW57" s="220"/>
      <c r="DTX57" s="220"/>
      <c r="DTY57" s="220"/>
      <c r="DTZ57" s="220"/>
      <c r="DUA57" s="220"/>
      <c r="DUB57" s="220"/>
      <c r="DUC57" s="220"/>
      <c r="DUD57" s="220"/>
      <c r="DUE57" s="220"/>
      <c r="DUF57" s="220"/>
      <c r="DUG57" s="220"/>
      <c r="DUH57" s="220"/>
      <c r="DUI57" s="220"/>
      <c r="DUJ57" s="220"/>
      <c r="DUK57" s="220"/>
      <c r="DUL57" s="220"/>
      <c r="DUM57" s="220"/>
      <c r="DUN57" s="220"/>
      <c r="DUO57" s="220"/>
      <c r="DUP57" s="220"/>
      <c r="DUQ57" s="220"/>
      <c r="DUR57" s="220"/>
      <c r="DUS57" s="220"/>
      <c r="DUT57" s="220"/>
      <c r="DUU57" s="220"/>
      <c r="DUV57" s="220"/>
      <c r="DUW57" s="220"/>
      <c r="DUX57" s="220"/>
      <c r="DUY57" s="220"/>
      <c r="DUZ57" s="220"/>
      <c r="DVA57" s="220"/>
      <c r="DVB57" s="220"/>
      <c r="DVC57" s="220"/>
      <c r="DVD57" s="220"/>
      <c r="DVE57" s="220"/>
      <c r="DVF57" s="220"/>
      <c r="DVG57" s="220"/>
      <c r="DVH57" s="220"/>
      <c r="DVI57" s="220"/>
      <c r="DVJ57" s="220"/>
      <c r="DVK57" s="220"/>
      <c r="DVL57" s="220"/>
      <c r="DVM57" s="220"/>
      <c r="DVN57" s="220"/>
      <c r="DVO57" s="220"/>
      <c r="DVP57" s="220"/>
      <c r="DVQ57" s="220"/>
      <c r="DVR57" s="220"/>
      <c r="DVS57" s="220"/>
      <c r="DVT57" s="220"/>
      <c r="DVU57" s="220"/>
      <c r="DVV57" s="220"/>
      <c r="DVW57" s="220"/>
      <c r="DVX57" s="220"/>
      <c r="DVY57" s="220"/>
      <c r="DVZ57" s="220"/>
      <c r="DWA57" s="220"/>
      <c r="DWB57" s="220"/>
      <c r="DWC57" s="220"/>
      <c r="DWD57" s="220"/>
      <c r="DWE57" s="220"/>
      <c r="DWF57" s="220"/>
      <c r="DWG57" s="220"/>
      <c r="DWH57" s="220"/>
      <c r="DWI57" s="220"/>
      <c r="DWJ57" s="220"/>
      <c r="DWK57" s="220"/>
      <c r="DWL57" s="220"/>
      <c r="DWM57" s="220"/>
      <c r="DWN57" s="220"/>
      <c r="DWO57" s="220"/>
      <c r="DWP57" s="220"/>
      <c r="DWQ57" s="220"/>
      <c r="DWR57" s="220"/>
      <c r="DWS57" s="220"/>
      <c r="DWT57" s="220"/>
      <c r="DWU57" s="220"/>
      <c r="DWV57" s="220"/>
      <c r="DWW57" s="220"/>
      <c r="DWX57" s="220"/>
      <c r="DWY57" s="220"/>
      <c r="DWZ57" s="220"/>
      <c r="DXA57" s="220"/>
      <c r="DXB57" s="220"/>
      <c r="DXC57" s="220"/>
      <c r="DXD57" s="220"/>
      <c r="DXE57" s="220"/>
      <c r="DXF57" s="220"/>
      <c r="DXG57" s="220"/>
      <c r="DXH57" s="220"/>
      <c r="DXI57" s="220"/>
      <c r="DXJ57" s="220"/>
      <c r="DXK57" s="220"/>
      <c r="DXL57" s="220"/>
      <c r="DXM57" s="220"/>
      <c r="DXN57" s="220"/>
      <c r="DXO57" s="220"/>
      <c r="DXP57" s="220"/>
      <c r="DXQ57" s="220"/>
      <c r="DXR57" s="220"/>
      <c r="DXS57" s="220"/>
      <c r="DXT57" s="220"/>
      <c r="DXU57" s="220"/>
      <c r="DXV57" s="220"/>
      <c r="DXW57" s="220"/>
      <c r="DXX57" s="220"/>
      <c r="DXY57" s="220"/>
      <c r="DXZ57" s="220"/>
      <c r="DYA57" s="220"/>
      <c r="DYB57" s="220"/>
      <c r="DYC57" s="220"/>
      <c r="DYD57" s="220"/>
      <c r="DYE57" s="220"/>
      <c r="DYF57" s="220"/>
      <c r="DYG57" s="220"/>
      <c r="DYH57" s="220"/>
      <c r="DYI57" s="220"/>
      <c r="DYJ57" s="220"/>
      <c r="DYK57" s="220"/>
      <c r="DYL57" s="220"/>
      <c r="DYM57" s="220"/>
      <c r="DYN57" s="220"/>
      <c r="DYO57" s="220"/>
      <c r="DYP57" s="220"/>
      <c r="DYQ57" s="220"/>
      <c r="DYR57" s="220"/>
      <c r="DYS57" s="220"/>
      <c r="DYT57" s="220"/>
      <c r="DYU57" s="220"/>
      <c r="DYV57" s="220"/>
      <c r="DYW57" s="220"/>
      <c r="DYX57" s="220"/>
      <c r="DYY57" s="220"/>
      <c r="DYZ57" s="220"/>
      <c r="DZA57" s="220"/>
      <c r="DZB57" s="220"/>
      <c r="DZC57" s="220"/>
      <c r="DZD57" s="220"/>
      <c r="DZE57" s="220"/>
      <c r="DZF57" s="220"/>
      <c r="DZG57" s="220"/>
      <c r="DZH57" s="220"/>
      <c r="DZI57" s="220"/>
      <c r="DZJ57" s="220"/>
      <c r="DZK57" s="220"/>
      <c r="DZL57" s="220"/>
      <c r="DZM57" s="220"/>
      <c r="DZN57" s="220"/>
      <c r="DZO57" s="220"/>
      <c r="DZP57" s="220"/>
      <c r="DZQ57" s="220"/>
      <c r="DZR57" s="220"/>
      <c r="DZS57" s="220"/>
      <c r="DZT57" s="220"/>
      <c r="DZU57" s="220"/>
      <c r="DZV57" s="220"/>
      <c r="DZW57" s="220"/>
      <c r="DZX57" s="220"/>
      <c r="DZY57" s="220"/>
      <c r="DZZ57" s="220"/>
      <c r="EAA57" s="220"/>
      <c r="EAB57" s="220"/>
      <c r="EAC57" s="220"/>
      <c r="EAD57" s="220"/>
      <c r="EAE57" s="220"/>
      <c r="EAF57" s="220"/>
      <c r="EAG57" s="220"/>
      <c r="EAH57" s="220"/>
      <c r="EAI57" s="220"/>
      <c r="EAJ57" s="220"/>
      <c r="EAK57" s="220"/>
      <c r="EAL57" s="220"/>
      <c r="EAM57" s="220"/>
      <c r="EAN57" s="220"/>
      <c r="EAO57" s="220"/>
      <c r="EAP57" s="220"/>
      <c r="EAQ57" s="220"/>
      <c r="EAR57" s="220"/>
      <c r="EAS57" s="220"/>
      <c r="EAT57" s="220"/>
      <c r="EAU57" s="220"/>
      <c r="EAV57" s="220"/>
      <c r="EAW57" s="220"/>
      <c r="EAX57" s="220"/>
      <c r="EAY57" s="220"/>
      <c r="EAZ57" s="220"/>
      <c r="EBA57" s="220"/>
      <c r="EBB57" s="220"/>
      <c r="EBC57" s="220"/>
      <c r="EBD57" s="220"/>
      <c r="EBE57" s="220"/>
      <c r="EBF57" s="220"/>
      <c r="EBG57" s="220"/>
      <c r="EBH57" s="220"/>
      <c r="EBI57" s="220"/>
      <c r="EBJ57" s="220"/>
      <c r="EBK57" s="220"/>
      <c r="EBL57" s="220"/>
      <c r="EBM57" s="220"/>
      <c r="EBN57" s="220"/>
      <c r="EBO57" s="220"/>
      <c r="EBP57" s="220"/>
      <c r="EBQ57" s="220"/>
      <c r="EBR57" s="220"/>
      <c r="EBS57" s="220"/>
      <c r="EBT57" s="220"/>
      <c r="EBU57" s="220"/>
      <c r="EBV57" s="220"/>
      <c r="EBW57" s="220"/>
      <c r="EBX57" s="220"/>
      <c r="EBY57" s="220"/>
      <c r="EBZ57" s="220"/>
      <c r="ECA57" s="220"/>
      <c r="ECB57" s="220"/>
      <c r="ECC57" s="220"/>
      <c r="ECD57" s="220"/>
      <c r="ECE57" s="220"/>
      <c r="ECF57" s="220"/>
      <c r="ECG57" s="220"/>
      <c r="ECH57" s="220"/>
      <c r="ECI57" s="220"/>
      <c r="ECJ57" s="220"/>
      <c r="ECK57" s="220"/>
      <c r="ECL57" s="220"/>
      <c r="ECM57" s="220"/>
      <c r="ECN57" s="220"/>
      <c r="ECO57" s="220"/>
      <c r="ECP57" s="220"/>
      <c r="ECQ57" s="220"/>
      <c r="ECR57" s="220"/>
      <c r="ECS57" s="220"/>
      <c r="ECT57" s="220"/>
      <c r="ECU57" s="220"/>
      <c r="ECV57" s="220"/>
      <c r="ECW57" s="220"/>
      <c r="ECX57" s="220"/>
      <c r="ECY57" s="220"/>
      <c r="ECZ57" s="220"/>
      <c r="EDA57" s="220"/>
      <c r="EDB57" s="220"/>
      <c r="EDC57" s="220"/>
      <c r="EDD57" s="220"/>
      <c r="EDE57" s="220"/>
      <c r="EDF57" s="220"/>
      <c r="EDG57" s="220"/>
      <c r="EDH57" s="220"/>
      <c r="EDI57" s="220"/>
      <c r="EDJ57" s="220"/>
      <c r="EDK57" s="220"/>
      <c r="EDL57" s="220"/>
      <c r="EDM57" s="220"/>
      <c r="EDN57" s="220"/>
      <c r="EDO57" s="220"/>
      <c r="EDP57" s="220"/>
      <c r="EDQ57" s="220"/>
      <c r="EDR57" s="220"/>
      <c r="EDS57" s="220"/>
      <c r="EDT57" s="220"/>
      <c r="EDU57" s="220"/>
      <c r="EDV57" s="220"/>
      <c r="EDW57" s="220"/>
      <c r="EDX57" s="220"/>
      <c r="EDY57" s="220"/>
      <c r="EDZ57" s="220"/>
      <c r="EEA57" s="220"/>
      <c r="EEB57" s="220"/>
      <c r="EEC57" s="220"/>
      <c r="EED57" s="220"/>
      <c r="EEE57" s="220"/>
      <c r="EEF57" s="220"/>
      <c r="EEG57" s="220"/>
      <c r="EEH57" s="220"/>
      <c r="EEI57" s="220"/>
      <c r="EEJ57" s="220"/>
      <c r="EEK57" s="220"/>
      <c r="EEL57" s="220"/>
      <c r="EEM57" s="220"/>
      <c r="EEN57" s="220"/>
      <c r="EEO57" s="220"/>
      <c r="EEP57" s="220"/>
      <c r="EEQ57" s="220"/>
      <c r="EER57" s="220"/>
      <c r="EES57" s="220"/>
      <c r="EET57" s="220"/>
      <c r="EEU57" s="220"/>
      <c r="EEV57" s="220"/>
      <c r="EEW57" s="220"/>
      <c r="EEX57" s="220"/>
      <c r="EEY57" s="220"/>
      <c r="EEZ57" s="220"/>
      <c r="EFA57" s="220"/>
      <c r="EFB57" s="220"/>
      <c r="EFC57" s="220"/>
      <c r="EFD57" s="220"/>
      <c r="EFE57" s="220"/>
      <c r="EFF57" s="220"/>
      <c r="EFG57" s="220"/>
      <c r="EFH57" s="220"/>
      <c r="EFI57" s="220"/>
      <c r="EFJ57" s="220"/>
      <c r="EFK57" s="220"/>
      <c r="EFL57" s="220"/>
      <c r="EFM57" s="220"/>
      <c r="EFN57" s="220"/>
      <c r="EFO57" s="220"/>
      <c r="EFP57" s="220"/>
      <c r="EFQ57" s="220"/>
      <c r="EFR57" s="220"/>
      <c r="EFS57" s="220"/>
      <c r="EFT57" s="220"/>
      <c r="EFU57" s="220"/>
      <c r="EFV57" s="220"/>
      <c r="EFW57" s="220"/>
      <c r="EFX57" s="220"/>
      <c r="EFY57" s="220"/>
      <c r="EFZ57" s="220"/>
      <c r="EGA57" s="220"/>
      <c r="EGB57" s="220"/>
      <c r="EGC57" s="220"/>
      <c r="EGD57" s="220"/>
      <c r="EGE57" s="220"/>
      <c r="EGF57" s="220"/>
      <c r="EGG57" s="220"/>
      <c r="EGH57" s="220"/>
      <c r="EGI57" s="220"/>
      <c r="EGJ57" s="220"/>
      <c r="EGK57" s="220"/>
      <c r="EGL57" s="220"/>
      <c r="EGM57" s="220"/>
      <c r="EGN57" s="220"/>
      <c r="EGO57" s="220"/>
      <c r="EGP57" s="220"/>
      <c r="EGQ57" s="220"/>
      <c r="EGR57" s="220"/>
      <c r="EGS57" s="220"/>
      <c r="EGT57" s="220"/>
      <c r="EGU57" s="220"/>
      <c r="EGV57" s="220"/>
      <c r="EGW57" s="220"/>
      <c r="EGX57" s="220"/>
      <c r="EGY57" s="220"/>
      <c r="EGZ57" s="220"/>
      <c r="EHA57" s="220"/>
      <c r="EHB57" s="220"/>
      <c r="EHC57" s="220"/>
      <c r="EHD57" s="220"/>
      <c r="EHE57" s="220"/>
      <c r="EHF57" s="220"/>
      <c r="EHG57" s="220"/>
      <c r="EHH57" s="220"/>
      <c r="EHI57" s="220"/>
      <c r="EHJ57" s="220"/>
      <c r="EHK57" s="220"/>
      <c r="EHL57" s="220"/>
      <c r="EHM57" s="220"/>
      <c r="EHN57" s="220"/>
      <c r="EHO57" s="220"/>
      <c r="EHP57" s="220"/>
      <c r="EHQ57" s="220"/>
      <c r="EHR57" s="220"/>
      <c r="EHS57" s="220"/>
      <c r="EHT57" s="220"/>
      <c r="EHU57" s="220"/>
      <c r="EHV57" s="220"/>
      <c r="EHW57" s="220"/>
      <c r="EHX57" s="220"/>
      <c r="EHY57" s="220"/>
      <c r="EHZ57" s="220"/>
      <c r="EIA57" s="220"/>
      <c r="EIB57" s="220"/>
      <c r="EIC57" s="220"/>
      <c r="EID57" s="220"/>
      <c r="EIE57" s="220"/>
      <c r="EIF57" s="220"/>
      <c r="EIG57" s="220"/>
      <c r="EIH57" s="220"/>
      <c r="EII57" s="220"/>
      <c r="EIJ57" s="220"/>
      <c r="EIK57" s="220"/>
      <c r="EIL57" s="220"/>
      <c r="EIM57" s="220"/>
      <c r="EIN57" s="220"/>
      <c r="EIO57" s="220"/>
      <c r="EIP57" s="220"/>
      <c r="EIQ57" s="220"/>
      <c r="EIR57" s="220"/>
      <c r="EIS57" s="220"/>
      <c r="EIT57" s="220"/>
      <c r="EIU57" s="220"/>
      <c r="EIV57" s="220"/>
      <c r="EIW57" s="220"/>
      <c r="EIX57" s="220"/>
      <c r="EIY57" s="220"/>
      <c r="EIZ57" s="220"/>
      <c r="EJA57" s="220"/>
      <c r="EJB57" s="220"/>
      <c r="EJC57" s="220"/>
      <c r="EJD57" s="220"/>
      <c r="EJE57" s="220"/>
      <c r="EJF57" s="220"/>
      <c r="EJG57" s="220"/>
      <c r="EJH57" s="220"/>
      <c r="EJI57" s="220"/>
      <c r="EJJ57" s="220"/>
      <c r="EJK57" s="220"/>
      <c r="EJL57" s="220"/>
      <c r="EJM57" s="220"/>
      <c r="EJN57" s="220"/>
      <c r="EJO57" s="220"/>
      <c r="EJP57" s="220"/>
      <c r="EJQ57" s="220"/>
      <c r="EJR57" s="220"/>
      <c r="EJS57" s="220"/>
      <c r="EJT57" s="220"/>
      <c r="EJU57" s="220"/>
      <c r="EJV57" s="220"/>
      <c r="EJW57" s="220"/>
      <c r="EJX57" s="220"/>
      <c r="EJY57" s="220"/>
      <c r="EJZ57" s="220"/>
      <c r="EKA57" s="220"/>
      <c r="EKB57" s="220"/>
      <c r="EKC57" s="220"/>
      <c r="EKD57" s="220"/>
      <c r="EKE57" s="220"/>
      <c r="EKF57" s="220"/>
      <c r="EKG57" s="220"/>
      <c r="EKH57" s="220"/>
      <c r="EKI57" s="220"/>
      <c r="EKJ57" s="220"/>
      <c r="EKK57" s="220"/>
      <c r="EKL57" s="220"/>
      <c r="EKM57" s="220"/>
      <c r="EKN57" s="220"/>
      <c r="EKO57" s="220"/>
      <c r="EKP57" s="220"/>
      <c r="EKQ57" s="220"/>
      <c r="EKR57" s="220"/>
      <c r="EKS57" s="220"/>
      <c r="EKT57" s="220"/>
      <c r="EKU57" s="220"/>
      <c r="EKV57" s="220"/>
      <c r="EKW57" s="220"/>
      <c r="EKX57" s="220"/>
      <c r="EKY57" s="220"/>
      <c r="EKZ57" s="220"/>
      <c r="ELA57" s="220"/>
      <c r="ELB57" s="220"/>
      <c r="ELC57" s="220"/>
      <c r="ELD57" s="220"/>
      <c r="ELE57" s="220"/>
      <c r="ELF57" s="220"/>
      <c r="ELG57" s="220"/>
      <c r="ELH57" s="220"/>
      <c r="ELI57" s="220"/>
      <c r="ELJ57" s="220"/>
      <c r="ELK57" s="220"/>
      <c r="ELL57" s="220"/>
      <c r="ELM57" s="220"/>
      <c r="ELN57" s="220"/>
      <c r="ELO57" s="220"/>
      <c r="ELP57" s="220"/>
      <c r="ELQ57" s="220"/>
      <c r="ELR57" s="220"/>
      <c r="ELS57" s="220"/>
      <c r="ELT57" s="220"/>
      <c r="ELU57" s="220"/>
      <c r="ELV57" s="220"/>
      <c r="ELW57" s="220"/>
      <c r="ELX57" s="220"/>
      <c r="ELY57" s="220"/>
      <c r="ELZ57" s="220"/>
      <c r="EMA57" s="220"/>
      <c r="EMB57" s="220"/>
      <c r="EMC57" s="220"/>
      <c r="EMD57" s="220"/>
      <c r="EME57" s="220"/>
      <c r="EMF57" s="220"/>
      <c r="EMG57" s="220"/>
      <c r="EMH57" s="220"/>
      <c r="EMI57" s="220"/>
      <c r="EMJ57" s="220"/>
      <c r="EMK57" s="220"/>
      <c r="EML57" s="220"/>
      <c r="EMM57" s="220"/>
      <c r="EMN57" s="220"/>
      <c r="EMO57" s="220"/>
      <c r="EMP57" s="220"/>
      <c r="EMQ57" s="220"/>
      <c r="EMR57" s="220"/>
      <c r="EMS57" s="220"/>
      <c r="EMT57" s="220"/>
      <c r="EMU57" s="220"/>
      <c r="EMV57" s="220"/>
      <c r="EMW57" s="220"/>
      <c r="EMX57" s="220"/>
      <c r="EMY57" s="220"/>
      <c r="EMZ57" s="220"/>
      <c r="ENA57" s="220"/>
      <c r="ENB57" s="220"/>
      <c r="ENC57" s="220"/>
      <c r="END57" s="220"/>
      <c r="ENE57" s="220"/>
      <c r="ENF57" s="220"/>
      <c r="ENG57" s="220"/>
      <c r="ENH57" s="220"/>
      <c r="ENI57" s="220"/>
      <c r="ENJ57" s="220"/>
      <c r="ENK57" s="220"/>
      <c r="ENL57" s="220"/>
      <c r="ENM57" s="220"/>
      <c r="ENN57" s="220"/>
      <c r="ENO57" s="220"/>
      <c r="ENP57" s="220"/>
      <c r="ENQ57" s="220"/>
      <c r="ENR57" s="220"/>
      <c r="ENS57" s="220"/>
      <c r="ENT57" s="220"/>
      <c r="ENU57" s="220"/>
      <c r="ENV57" s="220"/>
      <c r="ENW57" s="220"/>
      <c r="ENX57" s="220"/>
      <c r="ENY57" s="220"/>
      <c r="ENZ57" s="220"/>
      <c r="EOA57" s="220"/>
      <c r="EOB57" s="220"/>
      <c r="EOC57" s="220"/>
      <c r="EOD57" s="220"/>
      <c r="EOE57" s="220"/>
      <c r="EOF57" s="220"/>
      <c r="EOG57" s="220"/>
      <c r="EOH57" s="220"/>
      <c r="EOI57" s="220"/>
      <c r="EOJ57" s="220"/>
      <c r="EOK57" s="220"/>
      <c r="EOL57" s="220"/>
      <c r="EOM57" s="220"/>
      <c r="EON57" s="220"/>
      <c r="EOO57" s="220"/>
      <c r="EOP57" s="220"/>
      <c r="EOQ57" s="220"/>
      <c r="EOR57" s="220"/>
      <c r="EOS57" s="220"/>
      <c r="EOT57" s="220"/>
      <c r="EOU57" s="220"/>
      <c r="EOV57" s="220"/>
      <c r="EOW57" s="220"/>
      <c r="EOX57" s="220"/>
      <c r="EOY57" s="220"/>
      <c r="EOZ57" s="220"/>
      <c r="EPA57" s="220"/>
      <c r="EPB57" s="220"/>
      <c r="EPC57" s="220"/>
      <c r="EPD57" s="220"/>
      <c r="EPE57" s="220"/>
      <c r="EPF57" s="220"/>
      <c r="EPG57" s="220"/>
      <c r="EPH57" s="220"/>
      <c r="EPI57" s="220"/>
      <c r="EPJ57" s="220"/>
      <c r="EPK57" s="220"/>
      <c r="EPL57" s="220"/>
      <c r="EPM57" s="220"/>
      <c r="EPN57" s="220"/>
      <c r="EPO57" s="220"/>
      <c r="EPP57" s="220"/>
      <c r="EPQ57" s="220"/>
      <c r="EPR57" s="220"/>
      <c r="EPS57" s="220"/>
      <c r="EPT57" s="220"/>
      <c r="EPU57" s="220"/>
      <c r="EPV57" s="220"/>
      <c r="EPW57" s="220"/>
      <c r="EPX57" s="220"/>
      <c r="EPY57" s="220"/>
      <c r="EPZ57" s="220"/>
      <c r="EQA57" s="220"/>
      <c r="EQB57" s="220"/>
      <c r="EQC57" s="220"/>
      <c r="EQD57" s="220"/>
      <c r="EQE57" s="220"/>
      <c r="EQF57" s="220"/>
      <c r="EQG57" s="220"/>
      <c r="EQH57" s="220"/>
      <c r="EQI57" s="220"/>
      <c r="EQJ57" s="220"/>
      <c r="EQK57" s="220"/>
      <c r="EQL57" s="220"/>
      <c r="EQM57" s="220"/>
      <c r="EQN57" s="220"/>
      <c r="EQO57" s="220"/>
      <c r="EQP57" s="220"/>
      <c r="EQQ57" s="220"/>
      <c r="EQR57" s="220"/>
      <c r="EQS57" s="220"/>
      <c r="EQT57" s="220"/>
      <c r="EQU57" s="220"/>
      <c r="EQV57" s="220"/>
      <c r="EQW57" s="220"/>
      <c r="EQX57" s="220"/>
      <c r="EQY57" s="220"/>
      <c r="EQZ57" s="220"/>
      <c r="ERA57" s="220"/>
      <c r="ERB57" s="220"/>
      <c r="ERC57" s="220"/>
      <c r="ERD57" s="220"/>
      <c r="ERE57" s="220"/>
      <c r="ERF57" s="220"/>
      <c r="ERG57" s="220"/>
      <c r="ERH57" s="220"/>
      <c r="ERI57" s="220"/>
      <c r="ERJ57" s="220"/>
      <c r="ERK57" s="220"/>
      <c r="ERL57" s="220"/>
      <c r="ERM57" s="220"/>
      <c r="ERN57" s="220"/>
      <c r="ERO57" s="220"/>
      <c r="ERP57" s="220"/>
      <c r="ERQ57" s="220"/>
      <c r="ERR57" s="220"/>
      <c r="ERS57" s="220"/>
      <c r="ERT57" s="220"/>
      <c r="ERU57" s="220"/>
      <c r="ERV57" s="220"/>
      <c r="ERW57" s="220"/>
      <c r="ERX57" s="220"/>
      <c r="ERY57" s="220"/>
      <c r="ERZ57" s="220"/>
      <c r="ESA57" s="220"/>
      <c r="ESB57" s="220"/>
      <c r="ESC57" s="220"/>
      <c r="ESD57" s="220"/>
      <c r="ESE57" s="220"/>
      <c r="ESF57" s="220"/>
      <c r="ESG57" s="220"/>
      <c r="ESH57" s="220"/>
      <c r="ESI57" s="220"/>
      <c r="ESJ57" s="220"/>
      <c r="ESK57" s="220"/>
      <c r="ESL57" s="220"/>
      <c r="ESM57" s="220"/>
      <c r="ESN57" s="220"/>
      <c r="ESO57" s="220"/>
      <c r="ESP57" s="220"/>
      <c r="ESQ57" s="220"/>
      <c r="ESR57" s="220"/>
      <c r="ESS57" s="220"/>
      <c r="EST57" s="220"/>
      <c r="ESU57" s="220"/>
      <c r="ESV57" s="220"/>
      <c r="ESW57" s="220"/>
      <c r="ESX57" s="220"/>
      <c r="ESY57" s="220"/>
      <c r="ESZ57" s="220"/>
      <c r="ETA57" s="220"/>
      <c r="ETB57" s="220"/>
      <c r="ETC57" s="220"/>
      <c r="ETD57" s="220"/>
      <c r="ETE57" s="220"/>
      <c r="ETF57" s="220"/>
      <c r="ETG57" s="220"/>
      <c r="ETH57" s="220"/>
      <c r="ETI57" s="220"/>
      <c r="ETJ57" s="220"/>
      <c r="ETK57" s="220"/>
      <c r="ETL57" s="220"/>
      <c r="ETM57" s="220"/>
      <c r="ETN57" s="220"/>
      <c r="ETO57" s="220"/>
      <c r="ETP57" s="220"/>
      <c r="ETQ57" s="220"/>
      <c r="ETR57" s="220"/>
      <c r="ETS57" s="220"/>
      <c r="ETT57" s="220"/>
      <c r="ETU57" s="220"/>
      <c r="ETV57" s="220"/>
      <c r="ETW57" s="220"/>
      <c r="ETX57" s="220"/>
      <c r="ETY57" s="220"/>
      <c r="ETZ57" s="220"/>
      <c r="EUA57" s="220"/>
      <c r="EUB57" s="220"/>
      <c r="EUC57" s="220"/>
      <c r="EUD57" s="220"/>
      <c r="EUE57" s="220"/>
      <c r="EUF57" s="220"/>
      <c r="EUG57" s="220"/>
      <c r="EUH57" s="220"/>
      <c r="EUI57" s="220"/>
      <c r="EUJ57" s="220"/>
      <c r="EUK57" s="220"/>
      <c r="EUL57" s="220"/>
      <c r="EUM57" s="220"/>
      <c r="EUN57" s="220"/>
      <c r="EUO57" s="220"/>
      <c r="EUP57" s="220"/>
      <c r="EUQ57" s="220"/>
      <c r="EUR57" s="220"/>
      <c r="EUS57" s="220"/>
      <c r="EUT57" s="220"/>
      <c r="EUU57" s="220"/>
      <c r="EUV57" s="220"/>
      <c r="EUW57" s="220"/>
      <c r="EUX57" s="220"/>
      <c r="EUY57" s="220"/>
      <c r="EUZ57" s="220"/>
      <c r="EVA57" s="220"/>
      <c r="EVB57" s="220"/>
      <c r="EVC57" s="220"/>
      <c r="EVD57" s="220"/>
      <c r="EVE57" s="220"/>
      <c r="EVF57" s="220"/>
      <c r="EVG57" s="220"/>
      <c r="EVH57" s="220"/>
      <c r="EVI57" s="220"/>
      <c r="EVJ57" s="220"/>
      <c r="EVK57" s="220"/>
      <c r="EVL57" s="220"/>
      <c r="EVM57" s="220"/>
      <c r="EVN57" s="220"/>
      <c r="EVO57" s="220"/>
      <c r="EVP57" s="220"/>
      <c r="EVQ57" s="220"/>
      <c r="EVR57" s="220"/>
      <c r="EVS57" s="220"/>
      <c r="EVT57" s="220"/>
      <c r="EVU57" s="220"/>
      <c r="EVV57" s="220"/>
      <c r="EVW57" s="220"/>
      <c r="EVX57" s="220"/>
      <c r="EVY57" s="220"/>
      <c r="EVZ57" s="220"/>
      <c r="EWA57" s="220"/>
      <c r="EWB57" s="220"/>
      <c r="EWC57" s="220"/>
      <c r="EWD57" s="220"/>
      <c r="EWE57" s="220"/>
      <c r="EWF57" s="220"/>
      <c r="EWG57" s="220"/>
      <c r="EWH57" s="220"/>
      <c r="EWI57" s="220"/>
      <c r="EWJ57" s="220"/>
      <c r="EWK57" s="220"/>
      <c r="EWL57" s="220"/>
      <c r="EWM57" s="220"/>
      <c r="EWN57" s="220"/>
      <c r="EWO57" s="220"/>
      <c r="EWP57" s="220"/>
      <c r="EWQ57" s="220"/>
      <c r="EWR57" s="220"/>
      <c r="EWS57" s="220"/>
      <c r="EWT57" s="220"/>
      <c r="EWU57" s="220"/>
      <c r="EWV57" s="220"/>
      <c r="EWW57" s="220"/>
      <c r="EWX57" s="220"/>
      <c r="EWY57" s="220"/>
      <c r="EWZ57" s="220"/>
      <c r="EXA57" s="220"/>
      <c r="EXB57" s="220"/>
      <c r="EXC57" s="220"/>
      <c r="EXD57" s="220"/>
      <c r="EXE57" s="220"/>
      <c r="EXF57" s="220"/>
      <c r="EXG57" s="220"/>
      <c r="EXH57" s="220"/>
      <c r="EXI57" s="220"/>
      <c r="EXJ57" s="220"/>
      <c r="EXK57" s="220"/>
      <c r="EXL57" s="220"/>
      <c r="EXM57" s="220"/>
      <c r="EXN57" s="220"/>
      <c r="EXO57" s="220"/>
      <c r="EXP57" s="220"/>
      <c r="EXQ57" s="220"/>
      <c r="EXR57" s="220"/>
      <c r="EXS57" s="220"/>
      <c r="EXT57" s="220"/>
      <c r="EXU57" s="220"/>
      <c r="EXV57" s="220"/>
      <c r="EXW57" s="220"/>
      <c r="EXX57" s="220"/>
      <c r="EXY57" s="220"/>
      <c r="EXZ57" s="220"/>
      <c r="EYA57" s="220"/>
      <c r="EYB57" s="220"/>
      <c r="EYC57" s="220"/>
      <c r="EYD57" s="220"/>
      <c r="EYE57" s="220"/>
      <c r="EYF57" s="220"/>
      <c r="EYG57" s="220"/>
      <c r="EYH57" s="220"/>
      <c r="EYI57" s="220"/>
      <c r="EYJ57" s="220"/>
      <c r="EYK57" s="220"/>
      <c r="EYL57" s="220"/>
      <c r="EYM57" s="220"/>
      <c r="EYN57" s="220"/>
      <c r="EYO57" s="220"/>
      <c r="EYP57" s="220"/>
      <c r="EYQ57" s="220"/>
      <c r="EYR57" s="220"/>
      <c r="EYS57" s="220"/>
      <c r="EYT57" s="220"/>
      <c r="EYU57" s="220"/>
      <c r="EYV57" s="220"/>
      <c r="EYW57" s="220"/>
      <c r="EYX57" s="220"/>
      <c r="EYY57" s="220"/>
      <c r="EYZ57" s="220"/>
      <c r="EZA57" s="220"/>
      <c r="EZB57" s="220"/>
      <c r="EZC57" s="220"/>
      <c r="EZD57" s="220"/>
      <c r="EZE57" s="220"/>
      <c r="EZF57" s="220"/>
      <c r="EZG57" s="220"/>
      <c r="EZH57" s="220"/>
      <c r="EZI57" s="220"/>
      <c r="EZJ57" s="220"/>
      <c r="EZK57" s="220"/>
      <c r="EZL57" s="220"/>
      <c r="EZM57" s="220"/>
      <c r="EZN57" s="220"/>
      <c r="EZO57" s="220"/>
      <c r="EZP57" s="220"/>
      <c r="EZQ57" s="220"/>
      <c r="EZR57" s="220"/>
      <c r="EZS57" s="220"/>
      <c r="EZT57" s="220"/>
      <c r="EZU57" s="220"/>
      <c r="EZV57" s="220"/>
      <c r="EZW57" s="220"/>
      <c r="EZX57" s="220"/>
      <c r="EZY57" s="220"/>
      <c r="EZZ57" s="220"/>
      <c r="FAA57" s="220"/>
      <c r="FAB57" s="220"/>
      <c r="FAC57" s="220"/>
      <c r="FAD57" s="220"/>
      <c r="FAE57" s="220"/>
      <c r="FAF57" s="220"/>
      <c r="FAG57" s="220"/>
      <c r="FAH57" s="220"/>
      <c r="FAI57" s="220"/>
      <c r="FAJ57" s="220"/>
      <c r="FAK57" s="220"/>
      <c r="FAL57" s="220"/>
      <c r="FAM57" s="220"/>
      <c r="FAN57" s="220"/>
      <c r="FAO57" s="220"/>
      <c r="FAP57" s="220"/>
      <c r="FAQ57" s="220"/>
      <c r="FAR57" s="220"/>
      <c r="FAS57" s="220"/>
      <c r="FAT57" s="220"/>
      <c r="FAU57" s="220"/>
      <c r="FAV57" s="220"/>
      <c r="FAW57" s="220"/>
      <c r="FAX57" s="220"/>
      <c r="FAY57" s="220"/>
      <c r="FAZ57" s="220"/>
      <c r="FBA57" s="220"/>
      <c r="FBB57" s="220"/>
      <c r="FBC57" s="220"/>
      <c r="FBD57" s="220"/>
      <c r="FBE57" s="220"/>
      <c r="FBF57" s="220"/>
      <c r="FBG57" s="220"/>
      <c r="FBH57" s="220"/>
      <c r="FBI57" s="220"/>
      <c r="FBJ57" s="220"/>
      <c r="FBK57" s="220"/>
      <c r="FBL57" s="220"/>
      <c r="FBM57" s="220"/>
      <c r="FBN57" s="220"/>
      <c r="FBO57" s="220"/>
      <c r="FBP57" s="220"/>
      <c r="FBQ57" s="220"/>
      <c r="FBR57" s="220"/>
      <c r="FBS57" s="220"/>
      <c r="FBT57" s="220"/>
      <c r="FBU57" s="220"/>
      <c r="FBV57" s="220"/>
      <c r="FBW57" s="220"/>
      <c r="FBX57" s="220"/>
      <c r="FBY57" s="220"/>
      <c r="FBZ57" s="220"/>
      <c r="FCA57" s="220"/>
      <c r="FCB57" s="220"/>
      <c r="FCC57" s="220"/>
      <c r="FCD57" s="220"/>
      <c r="FCE57" s="220"/>
      <c r="FCF57" s="220"/>
      <c r="FCG57" s="220"/>
      <c r="FCH57" s="220"/>
      <c r="FCI57" s="220"/>
      <c r="FCJ57" s="220"/>
      <c r="FCK57" s="220"/>
      <c r="FCL57" s="220"/>
      <c r="FCM57" s="220"/>
      <c r="FCN57" s="220"/>
      <c r="FCO57" s="220"/>
      <c r="FCP57" s="220"/>
      <c r="FCQ57" s="220"/>
      <c r="FCR57" s="220"/>
      <c r="FCS57" s="220"/>
      <c r="FCT57" s="220"/>
      <c r="FCU57" s="220"/>
      <c r="FCV57" s="220"/>
      <c r="FCW57" s="220"/>
      <c r="FCX57" s="220"/>
      <c r="FCY57" s="220"/>
      <c r="FCZ57" s="220"/>
      <c r="FDA57" s="220"/>
      <c r="FDB57" s="220"/>
      <c r="FDC57" s="220"/>
      <c r="FDD57" s="220"/>
      <c r="FDE57" s="220"/>
      <c r="FDF57" s="220"/>
      <c r="FDG57" s="220"/>
      <c r="FDH57" s="220"/>
      <c r="FDI57" s="220"/>
      <c r="FDJ57" s="220"/>
      <c r="FDK57" s="220"/>
      <c r="FDL57" s="220"/>
      <c r="FDM57" s="220"/>
      <c r="FDN57" s="220"/>
      <c r="FDO57" s="220"/>
      <c r="FDP57" s="220"/>
      <c r="FDQ57" s="220"/>
      <c r="FDR57" s="220"/>
      <c r="FDS57" s="220"/>
      <c r="FDT57" s="220"/>
      <c r="FDU57" s="220"/>
      <c r="FDV57" s="220"/>
      <c r="FDW57" s="220"/>
      <c r="FDX57" s="220"/>
      <c r="FDY57" s="220"/>
      <c r="FDZ57" s="220"/>
      <c r="FEA57" s="220"/>
      <c r="FEB57" s="220"/>
      <c r="FEC57" s="220"/>
      <c r="FED57" s="220"/>
      <c r="FEE57" s="220"/>
      <c r="FEF57" s="220"/>
      <c r="FEG57" s="220"/>
      <c r="FEH57" s="220"/>
      <c r="FEI57" s="220"/>
      <c r="FEJ57" s="220"/>
      <c r="FEK57" s="220"/>
      <c r="FEL57" s="220"/>
      <c r="FEM57" s="220"/>
      <c r="FEN57" s="220"/>
      <c r="FEO57" s="220"/>
      <c r="FEP57" s="220"/>
      <c r="FEQ57" s="220"/>
      <c r="FER57" s="220"/>
      <c r="FES57" s="220"/>
      <c r="FET57" s="220"/>
      <c r="FEU57" s="220"/>
      <c r="FEV57" s="220"/>
      <c r="FEW57" s="220"/>
      <c r="FEX57" s="220"/>
      <c r="FEY57" s="220"/>
      <c r="FEZ57" s="220"/>
      <c r="FFA57" s="220"/>
      <c r="FFB57" s="220"/>
      <c r="FFC57" s="220"/>
      <c r="FFD57" s="220"/>
      <c r="FFE57" s="220"/>
      <c r="FFF57" s="220"/>
      <c r="FFG57" s="220"/>
      <c r="FFH57" s="220"/>
      <c r="FFI57" s="220"/>
      <c r="FFJ57" s="220"/>
      <c r="FFK57" s="220"/>
      <c r="FFL57" s="220"/>
      <c r="FFM57" s="220"/>
      <c r="FFN57" s="220"/>
      <c r="FFO57" s="220"/>
      <c r="FFP57" s="220"/>
      <c r="FFQ57" s="220"/>
      <c r="FFR57" s="220"/>
      <c r="FFS57" s="220"/>
      <c r="FFT57" s="220"/>
      <c r="FFU57" s="220"/>
      <c r="FFV57" s="220"/>
      <c r="FFW57" s="220"/>
      <c r="FFX57" s="220"/>
      <c r="FFY57" s="220"/>
      <c r="FFZ57" s="220"/>
      <c r="FGA57" s="220"/>
      <c r="FGB57" s="220"/>
      <c r="FGC57" s="220"/>
      <c r="FGD57" s="220"/>
      <c r="FGE57" s="220"/>
      <c r="FGF57" s="220"/>
      <c r="FGG57" s="220"/>
      <c r="FGH57" s="220"/>
      <c r="FGI57" s="220"/>
      <c r="FGJ57" s="220"/>
      <c r="FGK57" s="220"/>
      <c r="FGL57" s="220"/>
      <c r="FGM57" s="220"/>
      <c r="FGN57" s="220"/>
      <c r="FGO57" s="220"/>
      <c r="FGP57" s="220"/>
      <c r="FGQ57" s="220"/>
      <c r="FGR57" s="220"/>
      <c r="FGS57" s="220"/>
      <c r="FGT57" s="220"/>
      <c r="FGU57" s="220"/>
      <c r="FGV57" s="220"/>
      <c r="FGW57" s="220"/>
      <c r="FGX57" s="220"/>
      <c r="FGY57" s="220"/>
      <c r="FGZ57" s="220"/>
      <c r="FHA57" s="220"/>
      <c r="FHB57" s="220"/>
      <c r="FHC57" s="220"/>
      <c r="FHD57" s="220"/>
      <c r="FHE57" s="220"/>
      <c r="FHF57" s="220"/>
      <c r="FHG57" s="220"/>
      <c r="FHH57" s="220"/>
      <c r="FHI57" s="220"/>
      <c r="FHJ57" s="220"/>
      <c r="FHK57" s="220"/>
      <c r="FHL57" s="220"/>
      <c r="FHM57" s="220"/>
      <c r="FHN57" s="220"/>
      <c r="FHO57" s="220"/>
      <c r="FHP57" s="220"/>
      <c r="FHQ57" s="220"/>
      <c r="FHR57" s="220"/>
      <c r="FHS57" s="220"/>
      <c r="FHT57" s="220"/>
      <c r="FHU57" s="220"/>
      <c r="FHV57" s="220"/>
      <c r="FHW57" s="220"/>
      <c r="FHX57" s="220"/>
      <c r="FHY57" s="220"/>
      <c r="FHZ57" s="220"/>
      <c r="FIA57" s="220"/>
      <c r="FIB57" s="220"/>
      <c r="FIC57" s="220"/>
      <c r="FID57" s="220"/>
      <c r="FIE57" s="220"/>
      <c r="FIF57" s="220"/>
      <c r="FIG57" s="220"/>
      <c r="FIH57" s="220"/>
      <c r="FII57" s="220"/>
      <c r="FIJ57" s="220"/>
      <c r="FIK57" s="220"/>
      <c r="FIL57" s="220"/>
      <c r="FIM57" s="220"/>
      <c r="FIN57" s="220"/>
      <c r="FIO57" s="220"/>
      <c r="FIP57" s="220"/>
      <c r="FIQ57" s="220"/>
      <c r="FIR57" s="220"/>
      <c r="FIS57" s="220"/>
      <c r="FIT57" s="220"/>
      <c r="FIU57" s="220"/>
      <c r="FIV57" s="220"/>
      <c r="FIW57" s="220"/>
      <c r="FIX57" s="220"/>
      <c r="FIY57" s="220"/>
      <c r="FIZ57" s="220"/>
      <c r="FJA57" s="220"/>
      <c r="FJB57" s="220"/>
      <c r="FJC57" s="220"/>
      <c r="FJD57" s="220"/>
      <c r="FJE57" s="220"/>
      <c r="FJF57" s="220"/>
      <c r="FJG57" s="220"/>
      <c r="FJH57" s="220"/>
      <c r="FJI57" s="220"/>
      <c r="FJJ57" s="220"/>
      <c r="FJK57" s="220"/>
      <c r="FJL57" s="220"/>
      <c r="FJM57" s="220"/>
      <c r="FJN57" s="220"/>
      <c r="FJO57" s="220"/>
      <c r="FJP57" s="220"/>
      <c r="FJQ57" s="220"/>
      <c r="FJR57" s="220"/>
      <c r="FJS57" s="220"/>
      <c r="FJT57" s="220"/>
      <c r="FJU57" s="220"/>
      <c r="FJV57" s="220"/>
      <c r="FJW57" s="220"/>
      <c r="FJX57" s="220"/>
      <c r="FJY57" s="220"/>
      <c r="FJZ57" s="220"/>
      <c r="FKA57" s="220"/>
      <c r="FKB57" s="220"/>
      <c r="FKC57" s="220"/>
      <c r="FKD57" s="220"/>
      <c r="FKE57" s="220"/>
      <c r="FKF57" s="220"/>
      <c r="FKG57" s="220"/>
      <c r="FKH57" s="220"/>
      <c r="FKI57" s="220"/>
      <c r="FKJ57" s="220"/>
      <c r="FKK57" s="220"/>
      <c r="FKL57" s="220"/>
      <c r="FKM57" s="220"/>
      <c r="FKN57" s="220"/>
      <c r="FKO57" s="220"/>
      <c r="FKP57" s="220"/>
      <c r="FKQ57" s="220"/>
      <c r="FKR57" s="220"/>
      <c r="FKS57" s="220"/>
      <c r="FKT57" s="220"/>
      <c r="FKU57" s="220"/>
      <c r="FKV57" s="220"/>
      <c r="FKW57" s="220"/>
      <c r="FKX57" s="220"/>
      <c r="FKY57" s="220"/>
      <c r="FKZ57" s="220"/>
      <c r="FLA57" s="220"/>
      <c r="FLB57" s="220"/>
      <c r="FLC57" s="220"/>
      <c r="FLD57" s="220"/>
      <c r="FLE57" s="220"/>
      <c r="FLF57" s="220"/>
      <c r="FLG57" s="220"/>
      <c r="FLH57" s="220"/>
      <c r="FLI57" s="220"/>
      <c r="FLJ57" s="220"/>
      <c r="FLK57" s="220"/>
      <c r="FLL57" s="220"/>
      <c r="FLM57" s="220"/>
      <c r="FLN57" s="220"/>
      <c r="FLO57" s="220"/>
      <c r="FLP57" s="220"/>
      <c r="FLQ57" s="220"/>
      <c r="FLR57" s="220"/>
      <c r="FLS57" s="220"/>
      <c r="FLT57" s="220"/>
      <c r="FLU57" s="220"/>
      <c r="FLV57" s="220"/>
      <c r="FLW57" s="220"/>
      <c r="FLX57" s="220"/>
      <c r="FLY57" s="220"/>
      <c r="FLZ57" s="220"/>
      <c r="FMA57" s="220"/>
      <c r="FMB57" s="220"/>
      <c r="FMC57" s="220"/>
      <c r="FMD57" s="220"/>
      <c r="FME57" s="220"/>
      <c r="FMF57" s="220"/>
      <c r="FMG57" s="220"/>
      <c r="FMH57" s="220"/>
      <c r="FMI57" s="220"/>
      <c r="FMJ57" s="220"/>
      <c r="FMK57" s="220"/>
      <c r="FML57" s="220"/>
      <c r="FMM57" s="220"/>
      <c r="FMN57" s="220"/>
      <c r="FMO57" s="220"/>
      <c r="FMP57" s="220"/>
      <c r="FMQ57" s="220"/>
      <c r="FMR57" s="220"/>
      <c r="FMS57" s="220"/>
      <c r="FMT57" s="220"/>
      <c r="FMU57" s="220"/>
      <c r="FMV57" s="220"/>
      <c r="FMW57" s="220"/>
      <c r="FMX57" s="220"/>
      <c r="FMY57" s="220"/>
      <c r="FMZ57" s="220"/>
      <c r="FNA57" s="220"/>
      <c r="FNB57" s="220"/>
      <c r="FNC57" s="220"/>
      <c r="FND57" s="220"/>
      <c r="FNE57" s="220"/>
      <c r="FNF57" s="220"/>
      <c r="FNG57" s="220"/>
      <c r="FNH57" s="220"/>
      <c r="FNI57" s="220"/>
      <c r="FNJ57" s="220"/>
      <c r="FNK57" s="220"/>
      <c r="FNL57" s="220"/>
      <c r="FNM57" s="220"/>
      <c r="FNN57" s="220"/>
      <c r="FNO57" s="220"/>
      <c r="FNP57" s="220"/>
      <c r="FNQ57" s="220"/>
      <c r="FNR57" s="220"/>
      <c r="FNS57" s="220"/>
      <c r="FNT57" s="220"/>
      <c r="FNU57" s="220"/>
      <c r="FNV57" s="220"/>
      <c r="FNW57" s="220"/>
      <c r="FNX57" s="220"/>
      <c r="FNY57" s="220"/>
      <c r="FNZ57" s="220"/>
      <c r="FOA57" s="220"/>
      <c r="FOB57" s="220"/>
      <c r="FOC57" s="220"/>
      <c r="FOD57" s="220"/>
      <c r="FOE57" s="220"/>
      <c r="FOF57" s="220"/>
      <c r="FOG57" s="220"/>
      <c r="FOH57" s="220"/>
      <c r="FOI57" s="220"/>
      <c r="FOJ57" s="220"/>
      <c r="FOK57" s="220"/>
      <c r="FOL57" s="220"/>
      <c r="FOM57" s="220"/>
      <c r="FON57" s="220"/>
      <c r="FOO57" s="220"/>
      <c r="FOP57" s="220"/>
      <c r="FOQ57" s="220"/>
      <c r="FOR57" s="220"/>
      <c r="FOS57" s="220"/>
      <c r="FOT57" s="220"/>
      <c r="FOU57" s="220"/>
      <c r="FOV57" s="220"/>
      <c r="FOW57" s="220"/>
      <c r="FOX57" s="220"/>
      <c r="FOY57" s="220"/>
      <c r="FOZ57" s="220"/>
      <c r="FPA57" s="220"/>
      <c r="FPB57" s="220"/>
      <c r="FPC57" s="220"/>
      <c r="FPD57" s="220"/>
      <c r="FPE57" s="220"/>
      <c r="FPF57" s="220"/>
      <c r="FPG57" s="220"/>
      <c r="FPH57" s="220"/>
      <c r="FPI57" s="220"/>
      <c r="FPJ57" s="220"/>
      <c r="FPK57" s="220"/>
      <c r="FPL57" s="220"/>
      <c r="FPM57" s="220"/>
      <c r="FPN57" s="220"/>
      <c r="FPO57" s="220"/>
      <c r="FPP57" s="220"/>
      <c r="FPQ57" s="220"/>
      <c r="FPR57" s="220"/>
      <c r="FPS57" s="220"/>
      <c r="FPT57" s="220"/>
      <c r="FPU57" s="220"/>
      <c r="FPV57" s="220"/>
      <c r="FPW57" s="220"/>
      <c r="FPX57" s="220"/>
      <c r="FPY57" s="220"/>
      <c r="FPZ57" s="220"/>
      <c r="FQA57" s="220"/>
      <c r="FQB57" s="220"/>
      <c r="FQC57" s="220"/>
      <c r="FQD57" s="220"/>
      <c r="FQE57" s="220"/>
      <c r="FQF57" s="220"/>
      <c r="FQG57" s="220"/>
      <c r="FQH57" s="220"/>
      <c r="FQI57" s="220"/>
      <c r="FQJ57" s="220"/>
      <c r="FQK57" s="220"/>
      <c r="FQL57" s="220"/>
      <c r="FQM57" s="220"/>
      <c r="FQN57" s="220"/>
      <c r="FQO57" s="220"/>
      <c r="FQP57" s="220"/>
      <c r="FQQ57" s="220"/>
      <c r="FQR57" s="220"/>
      <c r="FQS57" s="220"/>
      <c r="FQT57" s="220"/>
      <c r="FQU57" s="220"/>
      <c r="FQV57" s="220"/>
      <c r="FQW57" s="220"/>
      <c r="FQX57" s="220"/>
      <c r="FQY57" s="220"/>
      <c r="FQZ57" s="220"/>
      <c r="FRA57" s="220"/>
      <c r="FRB57" s="220"/>
      <c r="FRC57" s="220"/>
      <c r="FRD57" s="220"/>
      <c r="FRE57" s="220"/>
      <c r="FRF57" s="220"/>
      <c r="FRG57" s="220"/>
      <c r="FRH57" s="220"/>
      <c r="FRI57" s="220"/>
      <c r="FRJ57" s="220"/>
      <c r="FRK57" s="220"/>
      <c r="FRL57" s="220"/>
      <c r="FRM57" s="220"/>
      <c r="FRN57" s="220"/>
      <c r="FRO57" s="220"/>
      <c r="FRP57" s="220"/>
      <c r="FRQ57" s="220"/>
      <c r="FRR57" s="220"/>
      <c r="FRS57" s="220"/>
      <c r="FRT57" s="220"/>
      <c r="FRU57" s="220"/>
      <c r="FRV57" s="220"/>
      <c r="FRW57" s="220"/>
      <c r="FRX57" s="220"/>
      <c r="FRY57" s="220"/>
      <c r="FRZ57" s="220"/>
      <c r="FSA57" s="220"/>
      <c r="FSB57" s="220"/>
      <c r="FSC57" s="220"/>
      <c r="FSD57" s="220"/>
      <c r="FSE57" s="220"/>
      <c r="FSF57" s="220"/>
      <c r="FSG57" s="220"/>
      <c r="FSH57" s="220"/>
      <c r="FSI57" s="220"/>
      <c r="FSJ57" s="220"/>
      <c r="FSK57" s="220"/>
      <c r="FSL57" s="220"/>
      <c r="FSM57" s="220"/>
      <c r="FSN57" s="220"/>
      <c r="FSO57" s="220"/>
      <c r="FSP57" s="220"/>
      <c r="FSQ57" s="220"/>
      <c r="FSR57" s="220"/>
      <c r="FSS57" s="220"/>
      <c r="FST57" s="220"/>
      <c r="FSU57" s="220"/>
      <c r="FSV57" s="220"/>
      <c r="FSW57" s="220"/>
      <c r="FSX57" s="220"/>
      <c r="FSY57" s="220"/>
      <c r="FSZ57" s="220"/>
      <c r="FTA57" s="220"/>
      <c r="FTB57" s="220"/>
      <c r="FTC57" s="220"/>
      <c r="FTD57" s="220"/>
      <c r="FTE57" s="220"/>
      <c r="FTF57" s="220"/>
      <c r="FTG57" s="220"/>
      <c r="FTH57" s="220"/>
      <c r="FTI57" s="220"/>
      <c r="FTJ57" s="220"/>
      <c r="FTK57" s="220"/>
      <c r="FTL57" s="220"/>
      <c r="FTM57" s="220"/>
      <c r="FTN57" s="220"/>
      <c r="FTO57" s="220"/>
      <c r="FTP57" s="220"/>
      <c r="FTQ57" s="220"/>
      <c r="FTR57" s="220"/>
      <c r="FTS57" s="220"/>
      <c r="FTT57" s="220"/>
      <c r="FTU57" s="220"/>
      <c r="FTV57" s="220"/>
      <c r="FTW57" s="220"/>
      <c r="FTX57" s="220"/>
      <c r="FTY57" s="220"/>
      <c r="FTZ57" s="220"/>
      <c r="FUA57" s="220"/>
      <c r="FUB57" s="220"/>
      <c r="FUC57" s="220"/>
      <c r="FUD57" s="220"/>
      <c r="FUE57" s="220"/>
      <c r="FUF57" s="220"/>
      <c r="FUG57" s="220"/>
      <c r="FUH57" s="220"/>
      <c r="FUI57" s="220"/>
      <c r="FUJ57" s="220"/>
      <c r="FUK57" s="220"/>
      <c r="FUL57" s="220"/>
      <c r="FUM57" s="220"/>
      <c r="FUN57" s="220"/>
      <c r="FUO57" s="220"/>
      <c r="FUP57" s="220"/>
      <c r="FUQ57" s="220"/>
      <c r="FUR57" s="220"/>
      <c r="FUS57" s="220"/>
      <c r="FUT57" s="220"/>
      <c r="FUU57" s="220"/>
      <c r="FUV57" s="220"/>
      <c r="FUW57" s="220"/>
      <c r="FUX57" s="220"/>
      <c r="FUY57" s="220"/>
      <c r="FUZ57" s="220"/>
      <c r="FVA57" s="220"/>
      <c r="FVB57" s="220"/>
      <c r="FVC57" s="220"/>
      <c r="FVD57" s="220"/>
      <c r="FVE57" s="220"/>
      <c r="FVF57" s="220"/>
      <c r="FVG57" s="220"/>
      <c r="FVH57" s="220"/>
      <c r="FVI57" s="220"/>
      <c r="FVJ57" s="220"/>
      <c r="FVK57" s="220"/>
      <c r="FVL57" s="220"/>
      <c r="FVM57" s="220"/>
      <c r="FVN57" s="220"/>
      <c r="FVO57" s="220"/>
      <c r="FVP57" s="220"/>
      <c r="FVQ57" s="220"/>
      <c r="FVR57" s="220"/>
      <c r="FVS57" s="220"/>
      <c r="FVT57" s="220"/>
      <c r="FVU57" s="220"/>
      <c r="FVV57" s="220"/>
      <c r="FVW57" s="220"/>
      <c r="FVX57" s="220"/>
      <c r="FVY57" s="220"/>
      <c r="FVZ57" s="220"/>
      <c r="FWA57" s="220"/>
      <c r="FWB57" s="220"/>
      <c r="FWC57" s="220"/>
      <c r="FWD57" s="220"/>
      <c r="FWE57" s="220"/>
      <c r="FWF57" s="220"/>
      <c r="FWG57" s="220"/>
      <c r="FWH57" s="220"/>
      <c r="FWI57" s="220"/>
      <c r="FWJ57" s="220"/>
      <c r="FWK57" s="220"/>
      <c r="FWL57" s="220"/>
      <c r="FWM57" s="220"/>
      <c r="FWN57" s="220"/>
      <c r="FWO57" s="220"/>
      <c r="FWP57" s="220"/>
      <c r="FWQ57" s="220"/>
      <c r="FWR57" s="220"/>
      <c r="FWS57" s="220"/>
      <c r="FWT57" s="220"/>
      <c r="FWU57" s="220"/>
      <c r="FWV57" s="220"/>
      <c r="FWW57" s="220"/>
      <c r="FWX57" s="220"/>
      <c r="FWY57" s="220"/>
      <c r="FWZ57" s="220"/>
      <c r="FXA57" s="220"/>
      <c r="FXB57" s="220"/>
      <c r="FXC57" s="220"/>
      <c r="FXD57" s="220"/>
      <c r="FXE57" s="220"/>
      <c r="FXF57" s="220"/>
      <c r="FXG57" s="220"/>
      <c r="FXH57" s="220"/>
      <c r="FXI57" s="220"/>
      <c r="FXJ57" s="220"/>
      <c r="FXK57" s="220"/>
      <c r="FXL57" s="220"/>
      <c r="FXM57" s="220"/>
      <c r="FXN57" s="220"/>
      <c r="FXO57" s="220"/>
      <c r="FXP57" s="220"/>
      <c r="FXQ57" s="220"/>
      <c r="FXR57" s="220"/>
      <c r="FXS57" s="220"/>
      <c r="FXT57" s="220"/>
      <c r="FXU57" s="220"/>
      <c r="FXV57" s="220"/>
      <c r="FXW57" s="220"/>
      <c r="FXX57" s="220"/>
      <c r="FXY57" s="220"/>
      <c r="FXZ57" s="220"/>
      <c r="FYA57" s="220"/>
      <c r="FYB57" s="220"/>
      <c r="FYC57" s="220"/>
      <c r="FYD57" s="220"/>
      <c r="FYE57" s="220"/>
      <c r="FYF57" s="220"/>
      <c r="FYG57" s="220"/>
      <c r="FYH57" s="220"/>
      <c r="FYI57" s="220"/>
      <c r="FYJ57" s="220"/>
      <c r="FYK57" s="220"/>
      <c r="FYL57" s="220"/>
      <c r="FYM57" s="220"/>
      <c r="FYN57" s="220"/>
      <c r="FYO57" s="220"/>
      <c r="FYP57" s="220"/>
      <c r="FYQ57" s="220"/>
      <c r="FYR57" s="220"/>
      <c r="FYS57" s="220"/>
      <c r="FYT57" s="220"/>
      <c r="FYU57" s="220"/>
      <c r="FYV57" s="220"/>
      <c r="FYW57" s="220"/>
      <c r="FYX57" s="220"/>
      <c r="FYY57" s="220"/>
      <c r="FYZ57" s="220"/>
      <c r="FZA57" s="220"/>
      <c r="FZB57" s="220"/>
      <c r="FZC57" s="220"/>
      <c r="FZD57" s="220"/>
      <c r="FZE57" s="220"/>
      <c r="FZF57" s="220"/>
      <c r="FZG57" s="220"/>
      <c r="FZH57" s="220"/>
      <c r="FZI57" s="220"/>
      <c r="FZJ57" s="220"/>
      <c r="FZK57" s="220"/>
      <c r="FZL57" s="220"/>
      <c r="FZM57" s="220"/>
      <c r="FZN57" s="220"/>
      <c r="FZO57" s="220"/>
      <c r="FZP57" s="220"/>
      <c r="FZQ57" s="220"/>
      <c r="FZR57" s="220"/>
      <c r="FZS57" s="220"/>
      <c r="FZT57" s="220"/>
      <c r="FZU57" s="220"/>
      <c r="FZV57" s="220"/>
      <c r="FZW57" s="220"/>
      <c r="FZX57" s="220"/>
      <c r="FZY57" s="220"/>
      <c r="FZZ57" s="220"/>
      <c r="GAA57" s="220"/>
      <c r="GAB57" s="220"/>
      <c r="GAC57" s="220"/>
      <c r="GAD57" s="220"/>
      <c r="GAE57" s="220"/>
      <c r="GAF57" s="220"/>
      <c r="GAG57" s="220"/>
      <c r="GAH57" s="220"/>
      <c r="GAI57" s="220"/>
      <c r="GAJ57" s="220"/>
      <c r="GAK57" s="220"/>
      <c r="GAL57" s="220"/>
      <c r="GAM57" s="220"/>
      <c r="GAN57" s="220"/>
      <c r="GAO57" s="220"/>
      <c r="GAP57" s="220"/>
      <c r="GAQ57" s="220"/>
      <c r="GAR57" s="220"/>
      <c r="GAS57" s="220"/>
      <c r="GAT57" s="220"/>
      <c r="GAU57" s="220"/>
      <c r="GAV57" s="220"/>
      <c r="GAW57" s="220"/>
      <c r="GAX57" s="220"/>
      <c r="GAY57" s="220"/>
      <c r="GAZ57" s="220"/>
      <c r="GBA57" s="220"/>
      <c r="GBB57" s="220"/>
      <c r="GBC57" s="220"/>
      <c r="GBD57" s="220"/>
      <c r="GBE57" s="220"/>
      <c r="GBF57" s="220"/>
      <c r="GBG57" s="220"/>
      <c r="GBH57" s="220"/>
      <c r="GBI57" s="220"/>
      <c r="GBJ57" s="220"/>
      <c r="GBK57" s="220"/>
      <c r="GBL57" s="220"/>
      <c r="GBM57" s="220"/>
      <c r="GBN57" s="220"/>
      <c r="GBO57" s="220"/>
      <c r="GBP57" s="220"/>
      <c r="GBQ57" s="220"/>
      <c r="GBR57" s="220"/>
      <c r="GBS57" s="220"/>
      <c r="GBT57" s="220"/>
      <c r="GBU57" s="220"/>
      <c r="GBV57" s="220"/>
      <c r="GBW57" s="220"/>
      <c r="GBX57" s="220"/>
      <c r="GBY57" s="220"/>
      <c r="GBZ57" s="220"/>
      <c r="GCA57" s="220"/>
      <c r="GCB57" s="220"/>
      <c r="GCC57" s="220"/>
      <c r="GCD57" s="220"/>
      <c r="GCE57" s="220"/>
      <c r="GCF57" s="220"/>
      <c r="GCG57" s="220"/>
      <c r="GCH57" s="220"/>
      <c r="GCI57" s="220"/>
      <c r="GCJ57" s="220"/>
      <c r="GCK57" s="220"/>
      <c r="GCL57" s="220"/>
      <c r="GCM57" s="220"/>
      <c r="GCN57" s="220"/>
      <c r="GCO57" s="220"/>
      <c r="GCP57" s="220"/>
      <c r="GCQ57" s="220"/>
      <c r="GCR57" s="220"/>
      <c r="GCS57" s="220"/>
      <c r="GCT57" s="220"/>
      <c r="GCU57" s="220"/>
      <c r="GCV57" s="220"/>
      <c r="GCW57" s="220"/>
      <c r="GCX57" s="220"/>
      <c r="GCY57" s="220"/>
      <c r="GCZ57" s="220"/>
      <c r="GDA57" s="220"/>
      <c r="GDB57" s="220"/>
      <c r="GDC57" s="220"/>
      <c r="GDD57" s="220"/>
      <c r="GDE57" s="220"/>
      <c r="GDF57" s="220"/>
      <c r="GDG57" s="220"/>
      <c r="GDH57" s="220"/>
      <c r="GDI57" s="220"/>
      <c r="GDJ57" s="220"/>
      <c r="GDK57" s="220"/>
      <c r="GDL57" s="220"/>
      <c r="GDM57" s="220"/>
      <c r="GDN57" s="220"/>
      <c r="GDO57" s="220"/>
      <c r="GDP57" s="220"/>
      <c r="GDQ57" s="220"/>
      <c r="GDR57" s="220"/>
      <c r="GDS57" s="220"/>
      <c r="GDT57" s="220"/>
      <c r="GDU57" s="220"/>
      <c r="GDV57" s="220"/>
      <c r="GDW57" s="220"/>
      <c r="GDX57" s="220"/>
      <c r="GDY57" s="220"/>
      <c r="GDZ57" s="220"/>
      <c r="GEA57" s="220"/>
      <c r="GEB57" s="220"/>
      <c r="GEC57" s="220"/>
      <c r="GED57" s="220"/>
      <c r="GEE57" s="220"/>
      <c r="GEF57" s="220"/>
      <c r="GEG57" s="220"/>
      <c r="GEH57" s="220"/>
      <c r="GEI57" s="220"/>
      <c r="GEJ57" s="220"/>
      <c r="GEK57" s="220"/>
      <c r="GEL57" s="220"/>
      <c r="GEM57" s="220"/>
      <c r="GEN57" s="220"/>
      <c r="GEO57" s="220"/>
      <c r="GEP57" s="220"/>
      <c r="GEQ57" s="220"/>
      <c r="GER57" s="220"/>
      <c r="GES57" s="220"/>
      <c r="GET57" s="220"/>
      <c r="GEU57" s="220"/>
      <c r="GEV57" s="220"/>
      <c r="GEW57" s="220"/>
      <c r="GEX57" s="220"/>
      <c r="GEY57" s="220"/>
      <c r="GEZ57" s="220"/>
      <c r="GFA57" s="220"/>
      <c r="GFB57" s="220"/>
      <c r="GFC57" s="220"/>
      <c r="GFD57" s="220"/>
      <c r="GFE57" s="220"/>
      <c r="GFF57" s="220"/>
      <c r="GFG57" s="220"/>
      <c r="GFH57" s="220"/>
      <c r="GFI57" s="220"/>
      <c r="GFJ57" s="220"/>
      <c r="GFK57" s="220"/>
      <c r="GFL57" s="220"/>
      <c r="GFM57" s="220"/>
      <c r="GFN57" s="220"/>
      <c r="GFO57" s="220"/>
      <c r="GFP57" s="220"/>
      <c r="GFQ57" s="220"/>
      <c r="GFR57" s="220"/>
      <c r="GFS57" s="220"/>
      <c r="GFT57" s="220"/>
      <c r="GFU57" s="220"/>
      <c r="GFV57" s="220"/>
      <c r="GFW57" s="220"/>
      <c r="GFX57" s="220"/>
      <c r="GFY57" s="220"/>
      <c r="GFZ57" s="220"/>
      <c r="GGA57" s="220"/>
      <c r="GGB57" s="220"/>
      <c r="GGC57" s="220"/>
      <c r="GGD57" s="220"/>
      <c r="GGE57" s="220"/>
      <c r="GGF57" s="220"/>
      <c r="GGG57" s="220"/>
      <c r="GGH57" s="220"/>
      <c r="GGI57" s="220"/>
      <c r="GGJ57" s="220"/>
      <c r="GGK57" s="220"/>
      <c r="GGL57" s="220"/>
      <c r="GGM57" s="220"/>
      <c r="GGN57" s="220"/>
      <c r="GGO57" s="220"/>
      <c r="GGP57" s="220"/>
      <c r="GGQ57" s="220"/>
      <c r="GGR57" s="220"/>
      <c r="GGS57" s="220"/>
      <c r="GGT57" s="220"/>
      <c r="GGU57" s="220"/>
      <c r="GGV57" s="220"/>
      <c r="GGW57" s="220"/>
      <c r="GGX57" s="220"/>
      <c r="GGY57" s="220"/>
      <c r="GGZ57" s="220"/>
      <c r="GHA57" s="220"/>
      <c r="GHB57" s="220"/>
      <c r="GHC57" s="220"/>
      <c r="GHD57" s="220"/>
      <c r="GHE57" s="220"/>
      <c r="GHF57" s="220"/>
      <c r="GHG57" s="220"/>
      <c r="GHH57" s="220"/>
      <c r="GHI57" s="220"/>
      <c r="GHJ57" s="220"/>
      <c r="GHK57" s="220"/>
      <c r="GHL57" s="220"/>
      <c r="GHM57" s="220"/>
      <c r="GHN57" s="220"/>
      <c r="GHO57" s="220"/>
      <c r="GHP57" s="220"/>
      <c r="GHQ57" s="220"/>
      <c r="GHR57" s="220"/>
      <c r="GHS57" s="220"/>
      <c r="GHT57" s="220"/>
      <c r="GHU57" s="220"/>
      <c r="GHV57" s="220"/>
      <c r="GHW57" s="220"/>
      <c r="GHX57" s="220"/>
      <c r="GHY57" s="220"/>
      <c r="GHZ57" s="220"/>
      <c r="GIA57" s="220"/>
      <c r="GIB57" s="220"/>
      <c r="GIC57" s="220"/>
      <c r="GID57" s="220"/>
      <c r="GIE57" s="220"/>
      <c r="GIF57" s="220"/>
      <c r="GIG57" s="220"/>
      <c r="GIH57" s="220"/>
      <c r="GII57" s="220"/>
      <c r="GIJ57" s="220"/>
      <c r="GIK57" s="220"/>
      <c r="GIL57" s="220"/>
      <c r="GIM57" s="220"/>
      <c r="GIN57" s="220"/>
      <c r="GIO57" s="220"/>
      <c r="GIP57" s="220"/>
      <c r="GIQ57" s="220"/>
      <c r="GIR57" s="220"/>
      <c r="GIS57" s="220"/>
      <c r="GIT57" s="220"/>
      <c r="GIU57" s="220"/>
      <c r="GIV57" s="220"/>
      <c r="GIW57" s="220"/>
      <c r="GIX57" s="220"/>
      <c r="GIY57" s="220"/>
      <c r="GIZ57" s="220"/>
      <c r="GJA57" s="220"/>
      <c r="GJB57" s="220"/>
      <c r="GJC57" s="220"/>
      <c r="GJD57" s="220"/>
      <c r="GJE57" s="220"/>
      <c r="GJF57" s="220"/>
      <c r="GJG57" s="220"/>
      <c r="GJH57" s="220"/>
      <c r="GJI57" s="220"/>
      <c r="GJJ57" s="220"/>
      <c r="GJK57" s="220"/>
      <c r="GJL57" s="220"/>
      <c r="GJM57" s="220"/>
      <c r="GJN57" s="220"/>
      <c r="GJO57" s="220"/>
      <c r="GJP57" s="220"/>
      <c r="GJQ57" s="220"/>
      <c r="GJR57" s="220"/>
      <c r="GJS57" s="220"/>
      <c r="GJT57" s="220"/>
      <c r="GJU57" s="220"/>
      <c r="GJV57" s="220"/>
      <c r="GJW57" s="220"/>
      <c r="GJX57" s="220"/>
      <c r="GJY57" s="220"/>
      <c r="GJZ57" s="220"/>
      <c r="GKA57" s="220"/>
      <c r="GKB57" s="220"/>
      <c r="GKC57" s="220"/>
      <c r="GKD57" s="220"/>
      <c r="GKE57" s="220"/>
      <c r="GKF57" s="220"/>
      <c r="GKG57" s="220"/>
      <c r="GKH57" s="220"/>
      <c r="GKI57" s="220"/>
      <c r="GKJ57" s="220"/>
      <c r="GKK57" s="220"/>
      <c r="GKL57" s="220"/>
      <c r="GKM57" s="220"/>
      <c r="GKN57" s="220"/>
      <c r="GKO57" s="220"/>
      <c r="GKP57" s="220"/>
      <c r="GKQ57" s="220"/>
      <c r="GKR57" s="220"/>
      <c r="GKS57" s="220"/>
      <c r="GKT57" s="220"/>
      <c r="GKU57" s="220"/>
      <c r="GKV57" s="220"/>
      <c r="GKW57" s="220"/>
      <c r="GKX57" s="220"/>
      <c r="GKY57" s="220"/>
      <c r="GKZ57" s="220"/>
      <c r="GLA57" s="220"/>
      <c r="GLB57" s="220"/>
      <c r="GLC57" s="220"/>
      <c r="GLD57" s="220"/>
      <c r="GLE57" s="220"/>
      <c r="GLF57" s="220"/>
      <c r="GLG57" s="220"/>
      <c r="GLH57" s="220"/>
      <c r="GLI57" s="220"/>
      <c r="GLJ57" s="220"/>
      <c r="GLK57" s="220"/>
      <c r="GLL57" s="220"/>
      <c r="GLM57" s="220"/>
      <c r="GLN57" s="220"/>
      <c r="GLO57" s="220"/>
      <c r="GLP57" s="220"/>
      <c r="GLQ57" s="220"/>
      <c r="GLR57" s="220"/>
      <c r="GLS57" s="220"/>
      <c r="GLT57" s="220"/>
      <c r="GLU57" s="220"/>
      <c r="GLV57" s="220"/>
      <c r="GLW57" s="220"/>
      <c r="GLX57" s="220"/>
      <c r="GLY57" s="220"/>
      <c r="GLZ57" s="220"/>
      <c r="GMA57" s="220"/>
      <c r="GMB57" s="220"/>
      <c r="GMC57" s="220"/>
      <c r="GMD57" s="220"/>
      <c r="GME57" s="220"/>
      <c r="GMF57" s="220"/>
      <c r="GMG57" s="220"/>
      <c r="GMH57" s="220"/>
      <c r="GMI57" s="220"/>
      <c r="GMJ57" s="220"/>
      <c r="GMK57" s="220"/>
      <c r="GML57" s="220"/>
      <c r="GMM57" s="220"/>
      <c r="GMN57" s="220"/>
      <c r="GMO57" s="220"/>
      <c r="GMP57" s="220"/>
      <c r="GMQ57" s="220"/>
      <c r="GMR57" s="220"/>
      <c r="GMS57" s="220"/>
      <c r="GMT57" s="220"/>
      <c r="GMU57" s="220"/>
      <c r="GMV57" s="220"/>
      <c r="GMW57" s="220"/>
      <c r="GMX57" s="220"/>
      <c r="GMY57" s="220"/>
      <c r="GMZ57" s="220"/>
      <c r="GNA57" s="220"/>
      <c r="GNB57" s="220"/>
      <c r="GNC57" s="220"/>
      <c r="GND57" s="220"/>
      <c r="GNE57" s="220"/>
      <c r="GNF57" s="220"/>
      <c r="GNG57" s="220"/>
      <c r="GNH57" s="220"/>
      <c r="GNI57" s="220"/>
      <c r="GNJ57" s="220"/>
      <c r="GNK57" s="220"/>
      <c r="GNL57" s="220"/>
      <c r="GNM57" s="220"/>
      <c r="GNN57" s="220"/>
      <c r="GNO57" s="220"/>
      <c r="GNP57" s="220"/>
      <c r="GNQ57" s="220"/>
      <c r="GNR57" s="220"/>
      <c r="GNS57" s="220"/>
      <c r="GNT57" s="220"/>
      <c r="GNU57" s="220"/>
      <c r="GNV57" s="220"/>
      <c r="GNW57" s="220"/>
      <c r="GNX57" s="220"/>
      <c r="GNY57" s="220"/>
      <c r="GNZ57" s="220"/>
      <c r="GOA57" s="220"/>
      <c r="GOB57" s="220"/>
      <c r="GOC57" s="220"/>
      <c r="GOD57" s="220"/>
      <c r="GOE57" s="220"/>
      <c r="GOF57" s="220"/>
      <c r="GOG57" s="220"/>
      <c r="GOH57" s="220"/>
      <c r="GOI57" s="220"/>
      <c r="GOJ57" s="220"/>
      <c r="GOK57" s="220"/>
      <c r="GOL57" s="220"/>
      <c r="GOM57" s="220"/>
      <c r="GON57" s="220"/>
      <c r="GOO57" s="220"/>
      <c r="GOP57" s="220"/>
      <c r="GOQ57" s="220"/>
      <c r="GOR57" s="220"/>
      <c r="GOS57" s="220"/>
      <c r="GOT57" s="220"/>
      <c r="GOU57" s="220"/>
      <c r="GOV57" s="220"/>
      <c r="GOW57" s="220"/>
      <c r="GOX57" s="220"/>
      <c r="GOY57" s="220"/>
      <c r="GOZ57" s="220"/>
      <c r="GPA57" s="220"/>
      <c r="GPB57" s="220"/>
      <c r="GPC57" s="220"/>
      <c r="GPD57" s="220"/>
      <c r="GPE57" s="220"/>
      <c r="GPF57" s="220"/>
      <c r="GPG57" s="220"/>
      <c r="GPH57" s="220"/>
      <c r="GPI57" s="220"/>
      <c r="GPJ57" s="220"/>
      <c r="GPK57" s="220"/>
      <c r="GPL57" s="220"/>
      <c r="GPM57" s="220"/>
      <c r="GPN57" s="220"/>
      <c r="GPO57" s="220"/>
      <c r="GPP57" s="220"/>
      <c r="GPQ57" s="220"/>
      <c r="GPR57" s="220"/>
      <c r="GPS57" s="220"/>
      <c r="GPT57" s="220"/>
      <c r="GPU57" s="220"/>
      <c r="GPV57" s="220"/>
      <c r="GPW57" s="220"/>
      <c r="GPX57" s="220"/>
      <c r="GPY57" s="220"/>
      <c r="GPZ57" s="220"/>
      <c r="GQA57" s="220"/>
      <c r="GQB57" s="220"/>
      <c r="GQC57" s="220"/>
      <c r="GQD57" s="220"/>
      <c r="GQE57" s="220"/>
      <c r="GQF57" s="220"/>
      <c r="GQG57" s="220"/>
      <c r="GQH57" s="220"/>
      <c r="GQI57" s="220"/>
      <c r="GQJ57" s="220"/>
      <c r="GQK57" s="220"/>
      <c r="GQL57" s="220"/>
      <c r="GQM57" s="220"/>
      <c r="GQN57" s="220"/>
      <c r="GQO57" s="220"/>
      <c r="GQP57" s="220"/>
      <c r="GQQ57" s="220"/>
      <c r="GQR57" s="220"/>
      <c r="GQS57" s="220"/>
      <c r="GQT57" s="220"/>
      <c r="GQU57" s="220"/>
      <c r="GQV57" s="220"/>
      <c r="GQW57" s="220"/>
      <c r="GQX57" s="220"/>
      <c r="GQY57" s="220"/>
      <c r="GQZ57" s="220"/>
      <c r="GRA57" s="220"/>
      <c r="GRB57" s="220"/>
      <c r="GRC57" s="220"/>
      <c r="GRD57" s="220"/>
      <c r="GRE57" s="220"/>
      <c r="GRF57" s="220"/>
      <c r="GRG57" s="220"/>
      <c r="GRH57" s="220"/>
      <c r="GRI57" s="220"/>
      <c r="GRJ57" s="220"/>
      <c r="GRK57" s="220"/>
      <c r="GRL57" s="220"/>
      <c r="GRM57" s="220"/>
      <c r="GRN57" s="220"/>
      <c r="GRO57" s="220"/>
      <c r="GRP57" s="220"/>
      <c r="GRQ57" s="220"/>
      <c r="GRR57" s="220"/>
      <c r="GRS57" s="220"/>
      <c r="GRT57" s="220"/>
      <c r="GRU57" s="220"/>
      <c r="GRV57" s="220"/>
      <c r="GRW57" s="220"/>
      <c r="GRX57" s="220"/>
      <c r="GRY57" s="220"/>
      <c r="GRZ57" s="220"/>
      <c r="GSA57" s="220"/>
      <c r="GSB57" s="220"/>
      <c r="GSC57" s="220"/>
      <c r="GSD57" s="220"/>
      <c r="GSE57" s="220"/>
      <c r="GSF57" s="220"/>
      <c r="GSG57" s="220"/>
      <c r="GSH57" s="220"/>
      <c r="GSI57" s="220"/>
      <c r="GSJ57" s="220"/>
      <c r="GSK57" s="220"/>
      <c r="GSL57" s="220"/>
      <c r="GSM57" s="220"/>
      <c r="GSN57" s="220"/>
      <c r="GSO57" s="220"/>
      <c r="GSP57" s="220"/>
      <c r="GSQ57" s="220"/>
      <c r="GSR57" s="220"/>
      <c r="GSS57" s="220"/>
      <c r="GST57" s="220"/>
      <c r="GSU57" s="220"/>
      <c r="GSV57" s="220"/>
      <c r="GSW57" s="220"/>
      <c r="GSX57" s="220"/>
      <c r="GSY57" s="220"/>
      <c r="GSZ57" s="220"/>
      <c r="GTA57" s="220"/>
      <c r="GTB57" s="220"/>
      <c r="GTC57" s="220"/>
      <c r="GTD57" s="220"/>
      <c r="GTE57" s="220"/>
      <c r="GTF57" s="220"/>
      <c r="GTG57" s="220"/>
      <c r="GTH57" s="220"/>
      <c r="GTI57" s="220"/>
      <c r="GTJ57" s="220"/>
      <c r="GTK57" s="220"/>
      <c r="GTL57" s="220"/>
      <c r="GTM57" s="220"/>
      <c r="GTN57" s="220"/>
      <c r="GTO57" s="220"/>
      <c r="GTP57" s="220"/>
      <c r="GTQ57" s="220"/>
      <c r="GTR57" s="220"/>
      <c r="GTS57" s="220"/>
      <c r="GTT57" s="220"/>
      <c r="GTU57" s="220"/>
      <c r="GTV57" s="220"/>
      <c r="GTW57" s="220"/>
      <c r="GTX57" s="220"/>
      <c r="GTY57" s="220"/>
      <c r="GTZ57" s="220"/>
      <c r="GUA57" s="220"/>
      <c r="GUB57" s="220"/>
      <c r="GUC57" s="220"/>
      <c r="GUD57" s="220"/>
      <c r="GUE57" s="220"/>
      <c r="GUF57" s="220"/>
      <c r="GUG57" s="220"/>
      <c r="GUH57" s="220"/>
      <c r="GUI57" s="220"/>
      <c r="GUJ57" s="220"/>
      <c r="GUK57" s="220"/>
      <c r="GUL57" s="220"/>
      <c r="GUM57" s="220"/>
      <c r="GUN57" s="220"/>
      <c r="GUO57" s="220"/>
      <c r="GUP57" s="220"/>
      <c r="GUQ57" s="220"/>
      <c r="GUR57" s="220"/>
      <c r="GUS57" s="220"/>
      <c r="GUT57" s="220"/>
      <c r="GUU57" s="220"/>
      <c r="GUV57" s="220"/>
      <c r="GUW57" s="220"/>
      <c r="GUX57" s="220"/>
      <c r="GUY57" s="220"/>
      <c r="GUZ57" s="220"/>
      <c r="GVA57" s="220"/>
      <c r="GVB57" s="220"/>
      <c r="GVC57" s="220"/>
      <c r="GVD57" s="220"/>
      <c r="GVE57" s="220"/>
      <c r="GVF57" s="220"/>
      <c r="GVG57" s="220"/>
      <c r="GVH57" s="220"/>
      <c r="GVI57" s="220"/>
      <c r="GVJ57" s="220"/>
      <c r="GVK57" s="220"/>
      <c r="GVL57" s="220"/>
      <c r="GVM57" s="220"/>
      <c r="GVN57" s="220"/>
      <c r="GVO57" s="220"/>
      <c r="GVP57" s="220"/>
      <c r="GVQ57" s="220"/>
      <c r="GVR57" s="220"/>
      <c r="GVS57" s="220"/>
      <c r="GVT57" s="220"/>
      <c r="GVU57" s="220"/>
      <c r="GVV57" s="220"/>
      <c r="GVW57" s="220"/>
      <c r="GVX57" s="220"/>
      <c r="GVY57" s="220"/>
      <c r="GVZ57" s="220"/>
      <c r="GWA57" s="220"/>
      <c r="GWB57" s="220"/>
      <c r="GWC57" s="220"/>
      <c r="GWD57" s="220"/>
      <c r="GWE57" s="220"/>
      <c r="GWF57" s="220"/>
      <c r="GWG57" s="220"/>
      <c r="GWH57" s="220"/>
      <c r="GWI57" s="220"/>
      <c r="GWJ57" s="220"/>
      <c r="GWK57" s="220"/>
      <c r="GWL57" s="220"/>
      <c r="GWM57" s="220"/>
      <c r="GWN57" s="220"/>
      <c r="GWO57" s="220"/>
      <c r="GWP57" s="220"/>
      <c r="GWQ57" s="220"/>
      <c r="GWR57" s="220"/>
      <c r="GWS57" s="220"/>
      <c r="GWT57" s="220"/>
      <c r="GWU57" s="220"/>
      <c r="GWV57" s="220"/>
      <c r="GWW57" s="220"/>
      <c r="GWX57" s="220"/>
      <c r="GWY57" s="220"/>
      <c r="GWZ57" s="220"/>
      <c r="GXA57" s="220"/>
      <c r="GXB57" s="220"/>
      <c r="GXC57" s="220"/>
      <c r="GXD57" s="220"/>
      <c r="GXE57" s="220"/>
      <c r="GXF57" s="220"/>
      <c r="GXG57" s="220"/>
      <c r="GXH57" s="220"/>
      <c r="GXI57" s="220"/>
      <c r="GXJ57" s="220"/>
      <c r="GXK57" s="220"/>
      <c r="GXL57" s="220"/>
      <c r="GXM57" s="220"/>
      <c r="GXN57" s="220"/>
      <c r="GXO57" s="220"/>
      <c r="GXP57" s="220"/>
      <c r="GXQ57" s="220"/>
      <c r="GXR57" s="220"/>
      <c r="GXS57" s="220"/>
      <c r="GXT57" s="220"/>
      <c r="GXU57" s="220"/>
      <c r="GXV57" s="220"/>
      <c r="GXW57" s="220"/>
      <c r="GXX57" s="220"/>
      <c r="GXY57" s="220"/>
      <c r="GXZ57" s="220"/>
      <c r="GYA57" s="220"/>
      <c r="GYB57" s="220"/>
      <c r="GYC57" s="220"/>
      <c r="GYD57" s="220"/>
      <c r="GYE57" s="220"/>
      <c r="GYF57" s="220"/>
      <c r="GYG57" s="220"/>
      <c r="GYH57" s="220"/>
      <c r="GYI57" s="220"/>
      <c r="GYJ57" s="220"/>
      <c r="GYK57" s="220"/>
      <c r="GYL57" s="220"/>
      <c r="GYM57" s="220"/>
      <c r="GYN57" s="220"/>
      <c r="GYO57" s="220"/>
      <c r="GYP57" s="220"/>
      <c r="GYQ57" s="220"/>
      <c r="GYR57" s="220"/>
      <c r="GYS57" s="220"/>
      <c r="GYT57" s="220"/>
      <c r="GYU57" s="220"/>
      <c r="GYV57" s="220"/>
      <c r="GYW57" s="220"/>
      <c r="GYX57" s="220"/>
      <c r="GYY57" s="220"/>
      <c r="GYZ57" s="220"/>
      <c r="GZA57" s="220"/>
      <c r="GZB57" s="220"/>
      <c r="GZC57" s="220"/>
      <c r="GZD57" s="220"/>
      <c r="GZE57" s="220"/>
      <c r="GZF57" s="220"/>
      <c r="GZG57" s="220"/>
      <c r="GZH57" s="220"/>
      <c r="GZI57" s="220"/>
      <c r="GZJ57" s="220"/>
      <c r="GZK57" s="220"/>
      <c r="GZL57" s="220"/>
      <c r="GZM57" s="220"/>
      <c r="GZN57" s="220"/>
      <c r="GZO57" s="220"/>
      <c r="GZP57" s="220"/>
      <c r="GZQ57" s="220"/>
      <c r="GZR57" s="220"/>
      <c r="GZS57" s="220"/>
      <c r="GZT57" s="220"/>
      <c r="GZU57" s="220"/>
      <c r="GZV57" s="220"/>
      <c r="GZW57" s="220"/>
      <c r="GZX57" s="220"/>
      <c r="GZY57" s="220"/>
      <c r="GZZ57" s="220"/>
      <c r="HAA57" s="220"/>
      <c r="HAB57" s="220"/>
      <c r="HAC57" s="220"/>
      <c r="HAD57" s="220"/>
      <c r="HAE57" s="220"/>
      <c r="HAF57" s="220"/>
      <c r="HAG57" s="220"/>
      <c r="HAH57" s="220"/>
      <c r="HAI57" s="220"/>
      <c r="HAJ57" s="220"/>
      <c r="HAK57" s="220"/>
      <c r="HAL57" s="220"/>
      <c r="HAM57" s="220"/>
      <c r="HAN57" s="220"/>
      <c r="HAO57" s="220"/>
      <c r="HAP57" s="220"/>
      <c r="HAQ57" s="220"/>
      <c r="HAR57" s="220"/>
      <c r="HAS57" s="220"/>
      <c r="HAT57" s="220"/>
      <c r="HAU57" s="220"/>
      <c r="HAV57" s="220"/>
      <c r="HAW57" s="220"/>
      <c r="HAX57" s="220"/>
      <c r="HAY57" s="220"/>
      <c r="HAZ57" s="220"/>
      <c r="HBA57" s="220"/>
      <c r="HBB57" s="220"/>
      <c r="HBC57" s="220"/>
      <c r="HBD57" s="220"/>
      <c r="HBE57" s="220"/>
      <c r="HBF57" s="220"/>
      <c r="HBG57" s="220"/>
      <c r="HBH57" s="220"/>
      <c r="HBI57" s="220"/>
      <c r="HBJ57" s="220"/>
      <c r="HBK57" s="220"/>
      <c r="HBL57" s="220"/>
      <c r="HBM57" s="220"/>
      <c r="HBN57" s="220"/>
      <c r="HBO57" s="220"/>
      <c r="HBP57" s="220"/>
      <c r="HBQ57" s="220"/>
      <c r="HBR57" s="220"/>
      <c r="HBS57" s="220"/>
      <c r="HBT57" s="220"/>
      <c r="HBU57" s="220"/>
      <c r="HBV57" s="220"/>
      <c r="HBW57" s="220"/>
      <c r="HBX57" s="220"/>
      <c r="HBY57" s="220"/>
      <c r="HBZ57" s="220"/>
      <c r="HCA57" s="220"/>
      <c r="HCB57" s="220"/>
      <c r="HCC57" s="220"/>
      <c r="HCD57" s="220"/>
      <c r="HCE57" s="220"/>
      <c r="HCF57" s="220"/>
      <c r="HCG57" s="220"/>
      <c r="HCH57" s="220"/>
      <c r="HCI57" s="220"/>
      <c r="HCJ57" s="220"/>
      <c r="HCK57" s="220"/>
      <c r="HCL57" s="220"/>
      <c r="HCM57" s="220"/>
      <c r="HCN57" s="220"/>
      <c r="HCO57" s="220"/>
      <c r="HCP57" s="220"/>
      <c r="HCQ57" s="220"/>
      <c r="HCR57" s="220"/>
      <c r="HCS57" s="220"/>
      <c r="HCT57" s="220"/>
      <c r="HCU57" s="220"/>
      <c r="HCV57" s="220"/>
      <c r="HCW57" s="220"/>
      <c r="HCX57" s="220"/>
      <c r="HCY57" s="220"/>
      <c r="HCZ57" s="220"/>
      <c r="HDA57" s="220"/>
      <c r="HDB57" s="220"/>
      <c r="HDC57" s="220"/>
      <c r="HDD57" s="220"/>
      <c r="HDE57" s="220"/>
      <c r="HDF57" s="220"/>
      <c r="HDG57" s="220"/>
      <c r="HDH57" s="220"/>
      <c r="HDI57" s="220"/>
      <c r="HDJ57" s="220"/>
      <c r="HDK57" s="220"/>
      <c r="HDL57" s="220"/>
      <c r="HDM57" s="220"/>
      <c r="HDN57" s="220"/>
      <c r="HDO57" s="220"/>
      <c r="HDP57" s="220"/>
      <c r="HDQ57" s="220"/>
      <c r="HDR57" s="220"/>
      <c r="HDS57" s="220"/>
      <c r="HDT57" s="220"/>
      <c r="HDU57" s="220"/>
      <c r="HDV57" s="220"/>
      <c r="HDW57" s="220"/>
      <c r="HDX57" s="220"/>
      <c r="HDY57" s="220"/>
      <c r="HDZ57" s="220"/>
      <c r="HEA57" s="220"/>
      <c r="HEB57" s="220"/>
      <c r="HEC57" s="220"/>
      <c r="HED57" s="220"/>
      <c r="HEE57" s="220"/>
      <c r="HEF57" s="220"/>
      <c r="HEG57" s="220"/>
      <c r="HEH57" s="220"/>
      <c r="HEI57" s="220"/>
      <c r="HEJ57" s="220"/>
      <c r="HEK57" s="220"/>
      <c r="HEL57" s="220"/>
      <c r="HEM57" s="220"/>
      <c r="HEN57" s="220"/>
      <c r="HEO57" s="220"/>
      <c r="HEP57" s="220"/>
      <c r="HEQ57" s="220"/>
      <c r="HER57" s="220"/>
      <c r="HES57" s="220"/>
      <c r="HET57" s="220"/>
      <c r="HEU57" s="220"/>
      <c r="HEV57" s="220"/>
      <c r="HEW57" s="220"/>
      <c r="HEX57" s="220"/>
      <c r="HEY57" s="220"/>
      <c r="HEZ57" s="220"/>
      <c r="HFA57" s="220"/>
      <c r="HFB57" s="220"/>
      <c r="HFC57" s="220"/>
      <c r="HFD57" s="220"/>
      <c r="HFE57" s="220"/>
      <c r="HFF57" s="220"/>
      <c r="HFG57" s="220"/>
      <c r="HFH57" s="220"/>
      <c r="HFI57" s="220"/>
      <c r="HFJ57" s="220"/>
      <c r="HFK57" s="220"/>
      <c r="HFL57" s="220"/>
      <c r="HFM57" s="220"/>
      <c r="HFN57" s="220"/>
      <c r="HFO57" s="220"/>
      <c r="HFP57" s="220"/>
      <c r="HFQ57" s="220"/>
      <c r="HFR57" s="220"/>
      <c r="HFS57" s="220"/>
      <c r="HFT57" s="220"/>
      <c r="HFU57" s="220"/>
      <c r="HFV57" s="220"/>
      <c r="HFW57" s="220"/>
      <c r="HFX57" s="220"/>
      <c r="HFY57" s="220"/>
      <c r="HFZ57" s="220"/>
      <c r="HGA57" s="220"/>
      <c r="HGB57" s="220"/>
      <c r="HGC57" s="220"/>
      <c r="HGD57" s="220"/>
      <c r="HGE57" s="220"/>
      <c r="HGF57" s="220"/>
      <c r="HGG57" s="220"/>
      <c r="HGH57" s="220"/>
      <c r="HGI57" s="220"/>
      <c r="HGJ57" s="220"/>
      <c r="HGK57" s="220"/>
      <c r="HGL57" s="220"/>
      <c r="HGM57" s="220"/>
      <c r="HGN57" s="220"/>
      <c r="HGO57" s="220"/>
      <c r="HGP57" s="220"/>
      <c r="HGQ57" s="220"/>
      <c r="HGR57" s="220"/>
      <c r="HGS57" s="220"/>
      <c r="HGT57" s="220"/>
      <c r="HGU57" s="220"/>
      <c r="HGV57" s="220"/>
      <c r="HGW57" s="220"/>
      <c r="HGX57" s="220"/>
      <c r="HGY57" s="220"/>
      <c r="HGZ57" s="220"/>
      <c r="HHA57" s="220"/>
      <c r="HHB57" s="220"/>
      <c r="HHC57" s="220"/>
      <c r="HHD57" s="220"/>
      <c r="HHE57" s="220"/>
      <c r="HHF57" s="220"/>
      <c r="HHG57" s="220"/>
      <c r="HHH57" s="220"/>
      <c r="HHI57" s="220"/>
      <c r="HHJ57" s="220"/>
      <c r="HHK57" s="220"/>
      <c r="HHL57" s="220"/>
      <c r="HHM57" s="220"/>
      <c r="HHN57" s="220"/>
      <c r="HHO57" s="220"/>
      <c r="HHP57" s="220"/>
      <c r="HHQ57" s="220"/>
      <c r="HHR57" s="220"/>
      <c r="HHS57" s="220"/>
      <c r="HHT57" s="220"/>
      <c r="HHU57" s="220"/>
      <c r="HHV57" s="220"/>
      <c r="HHW57" s="220"/>
      <c r="HHX57" s="220"/>
      <c r="HHY57" s="220"/>
      <c r="HHZ57" s="220"/>
      <c r="HIA57" s="220"/>
      <c r="HIB57" s="220"/>
      <c r="HIC57" s="220"/>
      <c r="HID57" s="220"/>
      <c r="HIE57" s="220"/>
      <c r="HIF57" s="220"/>
      <c r="HIG57" s="220"/>
      <c r="HIH57" s="220"/>
      <c r="HII57" s="220"/>
      <c r="HIJ57" s="220"/>
      <c r="HIK57" s="220"/>
      <c r="HIL57" s="220"/>
      <c r="HIM57" s="220"/>
      <c r="HIN57" s="220"/>
      <c r="HIO57" s="220"/>
      <c r="HIP57" s="220"/>
      <c r="HIQ57" s="220"/>
      <c r="HIR57" s="220"/>
      <c r="HIS57" s="220"/>
      <c r="HIT57" s="220"/>
      <c r="HIU57" s="220"/>
      <c r="HIV57" s="220"/>
      <c r="HIW57" s="220"/>
      <c r="HIX57" s="220"/>
      <c r="HIY57" s="220"/>
      <c r="HIZ57" s="220"/>
      <c r="HJA57" s="220"/>
      <c r="HJB57" s="220"/>
      <c r="HJC57" s="220"/>
      <c r="HJD57" s="220"/>
      <c r="HJE57" s="220"/>
      <c r="HJF57" s="220"/>
      <c r="HJG57" s="220"/>
      <c r="HJH57" s="220"/>
      <c r="HJI57" s="220"/>
      <c r="HJJ57" s="220"/>
      <c r="HJK57" s="220"/>
      <c r="HJL57" s="220"/>
      <c r="HJM57" s="220"/>
      <c r="HJN57" s="220"/>
      <c r="HJO57" s="220"/>
      <c r="HJP57" s="220"/>
      <c r="HJQ57" s="220"/>
      <c r="HJR57" s="220"/>
      <c r="HJS57" s="220"/>
      <c r="HJT57" s="220"/>
      <c r="HJU57" s="220"/>
      <c r="HJV57" s="220"/>
      <c r="HJW57" s="220"/>
      <c r="HJX57" s="220"/>
      <c r="HJY57" s="220"/>
      <c r="HJZ57" s="220"/>
      <c r="HKA57" s="220"/>
      <c r="HKB57" s="220"/>
      <c r="HKC57" s="220"/>
      <c r="HKD57" s="220"/>
      <c r="HKE57" s="220"/>
      <c r="HKF57" s="220"/>
      <c r="HKG57" s="220"/>
      <c r="HKH57" s="220"/>
      <c r="HKI57" s="220"/>
      <c r="HKJ57" s="220"/>
      <c r="HKK57" s="220"/>
      <c r="HKL57" s="220"/>
      <c r="HKM57" s="220"/>
      <c r="HKN57" s="220"/>
      <c r="HKO57" s="220"/>
      <c r="HKP57" s="220"/>
      <c r="HKQ57" s="220"/>
      <c r="HKR57" s="220"/>
      <c r="HKS57" s="220"/>
      <c r="HKT57" s="220"/>
      <c r="HKU57" s="220"/>
      <c r="HKV57" s="220"/>
      <c r="HKW57" s="220"/>
      <c r="HKX57" s="220"/>
      <c r="HKY57" s="220"/>
      <c r="HKZ57" s="220"/>
      <c r="HLA57" s="220"/>
      <c r="HLB57" s="220"/>
      <c r="HLC57" s="220"/>
      <c r="HLD57" s="220"/>
      <c r="HLE57" s="220"/>
      <c r="HLF57" s="220"/>
      <c r="HLG57" s="220"/>
      <c r="HLH57" s="220"/>
      <c r="HLI57" s="220"/>
      <c r="HLJ57" s="220"/>
      <c r="HLK57" s="220"/>
      <c r="HLL57" s="220"/>
      <c r="HLM57" s="220"/>
      <c r="HLN57" s="220"/>
      <c r="HLO57" s="220"/>
      <c r="HLP57" s="220"/>
      <c r="HLQ57" s="220"/>
      <c r="HLR57" s="220"/>
      <c r="HLS57" s="220"/>
      <c r="HLT57" s="220"/>
      <c r="HLU57" s="220"/>
      <c r="HLV57" s="220"/>
      <c r="HLW57" s="220"/>
      <c r="HLX57" s="220"/>
      <c r="HLY57" s="220"/>
      <c r="HLZ57" s="220"/>
      <c r="HMA57" s="220"/>
      <c r="HMB57" s="220"/>
      <c r="HMC57" s="220"/>
      <c r="HMD57" s="220"/>
      <c r="HME57" s="220"/>
      <c r="HMF57" s="220"/>
      <c r="HMG57" s="220"/>
      <c r="HMH57" s="220"/>
      <c r="HMI57" s="220"/>
      <c r="HMJ57" s="220"/>
      <c r="HMK57" s="220"/>
      <c r="HML57" s="220"/>
      <c r="HMM57" s="220"/>
      <c r="HMN57" s="220"/>
      <c r="HMO57" s="220"/>
      <c r="HMP57" s="220"/>
      <c r="HMQ57" s="220"/>
      <c r="HMR57" s="220"/>
      <c r="HMS57" s="220"/>
      <c r="HMT57" s="220"/>
      <c r="HMU57" s="220"/>
      <c r="HMV57" s="220"/>
      <c r="HMW57" s="220"/>
      <c r="HMX57" s="220"/>
      <c r="HMY57" s="220"/>
      <c r="HMZ57" s="220"/>
      <c r="HNA57" s="220"/>
      <c r="HNB57" s="220"/>
      <c r="HNC57" s="220"/>
      <c r="HND57" s="220"/>
      <c r="HNE57" s="220"/>
      <c r="HNF57" s="220"/>
      <c r="HNG57" s="220"/>
      <c r="HNH57" s="220"/>
      <c r="HNI57" s="220"/>
      <c r="HNJ57" s="220"/>
      <c r="HNK57" s="220"/>
      <c r="HNL57" s="220"/>
      <c r="HNM57" s="220"/>
      <c r="HNN57" s="220"/>
      <c r="HNO57" s="220"/>
      <c r="HNP57" s="220"/>
      <c r="HNQ57" s="220"/>
      <c r="HNR57" s="220"/>
      <c r="HNS57" s="220"/>
      <c r="HNT57" s="220"/>
      <c r="HNU57" s="220"/>
      <c r="HNV57" s="220"/>
      <c r="HNW57" s="220"/>
      <c r="HNX57" s="220"/>
      <c r="HNY57" s="220"/>
      <c r="HNZ57" s="220"/>
      <c r="HOA57" s="220"/>
      <c r="HOB57" s="220"/>
      <c r="HOC57" s="220"/>
      <c r="HOD57" s="220"/>
      <c r="HOE57" s="220"/>
      <c r="HOF57" s="220"/>
      <c r="HOG57" s="220"/>
      <c r="HOH57" s="220"/>
      <c r="HOI57" s="220"/>
      <c r="HOJ57" s="220"/>
      <c r="HOK57" s="220"/>
      <c r="HOL57" s="220"/>
      <c r="HOM57" s="220"/>
      <c r="HON57" s="220"/>
      <c r="HOO57" s="220"/>
      <c r="HOP57" s="220"/>
      <c r="HOQ57" s="220"/>
      <c r="HOR57" s="220"/>
      <c r="HOS57" s="220"/>
      <c r="HOT57" s="220"/>
      <c r="HOU57" s="220"/>
      <c r="HOV57" s="220"/>
      <c r="HOW57" s="220"/>
      <c r="HOX57" s="220"/>
      <c r="HOY57" s="220"/>
      <c r="HOZ57" s="220"/>
      <c r="HPA57" s="220"/>
      <c r="HPB57" s="220"/>
      <c r="HPC57" s="220"/>
      <c r="HPD57" s="220"/>
      <c r="HPE57" s="220"/>
      <c r="HPF57" s="220"/>
      <c r="HPG57" s="220"/>
      <c r="HPH57" s="220"/>
      <c r="HPI57" s="220"/>
      <c r="HPJ57" s="220"/>
      <c r="HPK57" s="220"/>
      <c r="HPL57" s="220"/>
      <c r="HPM57" s="220"/>
      <c r="HPN57" s="220"/>
      <c r="HPO57" s="220"/>
      <c r="HPP57" s="220"/>
      <c r="HPQ57" s="220"/>
      <c r="HPR57" s="220"/>
      <c r="HPS57" s="220"/>
      <c r="HPT57" s="220"/>
      <c r="HPU57" s="220"/>
      <c r="HPV57" s="220"/>
      <c r="HPW57" s="220"/>
      <c r="HPX57" s="220"/>
      <c r="HPY57" s="220"/>
      <c r="HPZ57" s="220"/>
      <c r="HQA57" s="220"/>
      <c r="HQB57" s="220"/>
      <c r="HQC57" s="220"/>
      <c r="HQD57" s="220"/>
      <c r="HQE57" s="220"/>
      <c r="HQF57" s="220"/>
      <c r="HQG57" s="220"/>
      <c r="HQH57" s="220"/>
      <c r="HQI57" s="220"/>
      <c r="HQJ57" s="220"/>
      <c r="HQK57" s="220"/>
      <c r="HQL57" s="220"/>
      <c r="HQM57" s="220"/>
      <c r="HQN57" s="220"/>
      <c r="HQO57" s="220"/>
      <c r="HQP57" s="220"/>
      <c r="HQQ57" s="220"/>
      <c r="HQR57" s="220"/>
      <c r="HQS57" s="220"/>
      <c r="HQT57" s="220"/>
      <c r="HQU57" s="220"/>
      <c r="HQV57" s="220"/>
      <c r="HQW57" s="220"/>
      <c r="HQX57" s="220"/>
      <c r="HQY57" s="220"/>
      <c r="HQZ57" s="220"/>
      <c r="HRA57" s="220"/>
      <c r="HRB57" s="220"/>
      <c r="HRC57" s="220"/>
      <c r="HRD57" s="220"/>
      <c r="HRE57" s="220"/>
      <c r="HRF57" s="220"/>
      <c r="HRG57" s="220"/>
      <c r="HRH57" s="220"/>
      <c r="HRI57" s="220"/>
      <c r="HRJ57" s="220"/>
      <c r="HRK57" s="220"/>
      <c r="HRL57" s="220"/>
      <c r="HRM57" s="220"/>
      <c r="HRN57" s="220"/>
      <c r="HRO57" s="220"/>
      <c r="HRP57" s="220"/>
      <c r="HRQ57" s="220"/>
      <c r="HRR57" s="220"/>
      <c r="HRS57" s="220"/>
      <c r="HRT57" s="220"/>
      <c r="HRU57" s="220"/>
      <c r="HRV57" s="220"/>
      <c r="HRW57" s="220"/>
      <c r="HRX57" s="220"/>
      <c r="HRY57" s="220"/>
      <c r="HRZ57" s="220"/>
      <c r="HSA57" s="220"/>
      <c r="HSB57" s="220"/>
      <c r="HSC57" s="220"/>
      <c r="HSD57" s="220"/>
      <c r="HSE57" s="220"/>
      <c r="HSF57" s="220"/>
      <c r="HSG57" s="220"/>
      <c r="HSH57" s="220"/>
      <c r="HSI57" s="220"/>
      <c r="HSJ57" s="220"/>
      <c r="HSK57" s="220"/>
      <c r="HSL57" s="220"/>
      <c r="HSM57" s="220"/>
      <c r="HSN57" s="220"/>
      <c r="HSO57" s="220"/>
      <c r="HSP57" s="220"/>
      <c r="HSQ57" s="220"/>
      <c r="HSR57" s="220"/>
      <c r="HSS57" s="220"/>
      <c r="HST57" s="220"/>
      <c r="HSU57" s="220"/>
      <c r="HSV57" s="220"/>
      <c r="HSW57" s="220"/>
      <c r="HSX57" s="220"/>
      <c r="HSY57" s="220"/>
      <c r="HSZ57" s="220"/>
      <c r="HTA57" s="220"/>
      <c r="HTB57" s="220"/>
      <c r="HTC57" s="220"/>
      <c r="HTD57" s="220"/>
      <c r="HTE57" s="220"/>
      <c r="HTF57" s="220"/>
      <c r="HTG57" s="220"/>
      <c r="HTH57" s="220"/>
      <c r="HTI57" s="220"/>
      <c r="HTJ57" s="220"/>
      <c r="HTK57" s="220"/>
      <c r="HTL57" s="220"/>
      <c r="HTM57" s="220"/>
      <c r="HTN57" s="220"/>
      <c r="HTO57" s="220"/>
      <c r="HTP57" s="220"/>
      <c r="HTQ57" s="220"/>
      <c r="HTR57" s="220"/>
      <c r="HTS57" s="220"/>
      <c r="HTT57" s="220"/>
      <c r="HTU57" s="220"/>
      <c r="HTV57" s="220"/>
      <c r="HTW57" s="220"/>
      <c r="HTX57" s="220"/>
      <c r="HTY57" s="220"/>
      <c r="HTZ57" s="220"/>
      <c r="HUA57" s="220"/>
      <c r="HUB57" s="220"/>
      <c r="HUC57" s="220"/>
      <c r="HUD57" s="220"/>
      <c r="HUE57" s="220"/>
      <c r="HUF57" s="220"/>
      <c r="HUG57" s="220"/>
      <c r="HUH57" s="220"/>
      <c r="HUI57" s="220"/>
      <c r="HUJ57" s="220"/>
      <c r="HUK57" s="220"/>
      <c r="HUL57" s="220"/>
      <c r="HUM57" s="220"/>
      <c r="HUN57" s="220"/>
      <c r="HUO57" s="220"/>
      <c r="HUP57" s="220"/>
      <c r="HUQ57" s="220"/>
      <c r="HUR57" s="220"/>
      <c r="HUS57" s="220"/>
      <c r="HUT57" s="220"/>
      <c r="HUU57" s="220"/>
      <c r="HUV57" s="220"/>
      <c r="HUW57" s="220"/>
      <c r="HUX57" s="220"/>
      <c r="HUY57" s="220"/>
      <c r="HUZ57" s="220"/>
      <c r="HVA57" s="220"/>
      <c r="HVB57" s="220"/>
      <c r="HVC57" s="220"/>
      <c r="HVD57" s="220"/>
      <c r="HVE57" s="220"/>
      <c r="HVF57" s="220"/>
      <c r="HVG57" s="220"/>
      <c r="HVH57" s="220"/>
      <c r="HVI57" s="220"/>
      <c r="HVJ57" s="220"/>
      <c r="HVK57" s="220"/>
      <c r="HVL57" s="220"/>
      <c r="HVM57" s="220"/>
      <c r="HVN57" s="220"/>
      <c r="HVO57" s="220"/>
      <c r="HVP57" s="220"/>
      <c r="HVQ57" s="220"/>
      <c r="HVR57" s="220"/>
      <c r="HVS57" s="220"/>
      <c r="HVT57" s="220"/>
      <c r="HVU57" s="220"/>
      <c r="HVV57" s="220"/>
      <c r="HVW57" s="220"/>
      <c r="HVX57" s="220"/>
      <c r="HVY57" s="220"/>
      <c r="HVZ57" s="220"/>
      <c r="HWA57" s="220"/>
      <c r="HWB57" s="220"/>
      <c r="HWC57" s="220"/>
      <c r="HWD57" s="220"/>
      <c r="HWE57" s="220"/>
      <c r="HWF57" s="220"/>
      <c r="HWG57" s="220"/>
      <c r="HWH57" s="220"/>
      <c r="HWI57" s="220"/>
      <c r="HWJ57" s="220"/>
      <c r="HWK57" s="220"/>
      <c r="HWL57" s="220"/>
      <c r="HWM57" s="220"/>
      <c r="HWN57" s="220"/>
      <c r="HWO57" s="220"/>
      <c r="HWP57" s="220"/>
      <c r="HWQ57" s="220"/>
      <c r="HWR57" s="220"/>
      <c r="HWS57" s="220"/>
      <c r="HWT57" s="220"/>
      <c r="HWU57" s="220"/>
      <c r="HWV57" s="220"/>
      <c r="HWW57" s="220"/>
      <c r="HWX57" s="220"/>
      <c r="HWY57" s="220"/>
      <c r="HWZ57" s="220"/>
      <c r="HXA57" s="220"/>
      <c r="HXB57" s="220"/>
      <c r="HXC57" s="220"/>
      <c r="HXD57" s="220"/>
      <c r="HXE57" s="220"/>
      <c r="HXF57" s="220"/>
      <c r="HXG57" s="220"/>
      <c r="HXH57" s="220"/>
      <c r="HXI57" s="220"/>
      <c r="HXJ57" s="220"/>
      <c r="HXK57" s="220"/>
      <c r="HXL57" s="220"/>
      <c r="HXM57" s="220"/>
      <c r="HXN57" s="220"/>
      <c r="HXO57" s="220"/>
      <c r="HXP57" s="220"/>
      <c r="HXQ57" s="220"/>
      <c r="HXR57" s="220"/>
      <c r="HXS57" s="220"/>
      <c r="HXT57" s="220"/>
      <c r="HXU57" s="220"/>
      <c r="HXV57" s="220"/>
      <c r="HXW57" s="220"/>
      <c r="HXX57" s="220"/>
      <c r="HXY57" s="220"/>
      <c r="HXZ57" s="220"/>
      <c r="HYA57" s="220"/>
      <c r="HYB57" s="220"/>
      <c r="HYC57" s="220"/>
      <c r="HYD57" s="220"/>
      <c r="HYE57" s="220"/>
      <c r="HYF57" s="220"/>
      <c r="HYG57" s="220"/>
      <c r="HYH57" s="220"/>
      <c r="HYI57" s="220"/>
      <c r="HYJ57" s="220"/>
      <c r="HYK57" s="220"/>
      <c r="HYL57" s="220"/>
      <c r="HYM57" s="220"/>
      <c r="HYN57" s="220"/>
      <c r="HYO57" s="220"/>
      <c r="HYP57" s="220"/>
      <c r="HYQ57" s="220"/>
      <c r="HYR57" s="220"/>
      <c r="HYS57" s="220"/>
      <c r="HYT57" s="220"/>
      <c r="HYU57" s="220"/>
      <c r="HYV57" s="220"/>
      <c r="HYW57" s="220"/>
      <c r="HYX57" s="220"/>
      <c r="HYY57" s="220"/>
      <c r="HYZ57" s="220"/>
      <c r="HZA57" s="220"/>
      <c r="HZB57" s="220"/>
      <c r="HZC57" s="220"/>
      <c r="HZD57" s="220"/>
      <c r="HZE57" s="220"/>
      <c r="HZF57" s="220"/>
      <c r="HZG57" s="220"/>
      <c r="HZH57" s="220"/>
      <c r="HZI57" s="220"/>
      <c r="HZJ57" s="220"/>
      <c r="HZK57" s="220"/>
      <c r="HZL57" s="220"/>
      <c r="HZM57" s="220"/>
      <c r="HZN57" s="220"/>
      <c r="HZO57" s="220"/>
      <c r="HZP57" s="220"/>
      <c r="HZQ57" s="220"/>
      <c r="HZR57" s="220"/>
      <c r="HZS57" s="220"/>
      <c r="HZT57" s="220"/>
      <c r="HZU57" s="220"/>
      <c r="HZV57" s="220"/>
      <c r="HZW57" s="220"/>
      <c r="HZX57" s="220"/>
      <c r="HZY57" s="220"/>
      <c r="HZZ57" s="220"/>
      <c r="IAA57" s="220"/>
      <c r="IAB57" s="220"/>
      <c r="IAC57" s="220"/>
      <c r="IAD57" s="220"/>
      <c r="IAE57" s="220"/>
      <c r="IAF57" s="220"/>
      <c r="IAG57" s="220"/>
      <c r="IAH57" s="220"/>
      <c r="IAI57" s="220"/>
      <c r="IAJ57" s="220"/>
      <c r="IAK57" s="220"/>
      <c r="IAL57" s="220"/>
      <c r="IAM57" s="220"/>
      <c r="IAN57" s="220"/>
      <c r="IAO57" s="220"/>
      <c r="IAP57" s="220"/>
      <c r="IAQ57" s="220"/>
      <c r="IAR57" s="220"/>
      <c r="IAS57" s="220"/>
      <c r="IAT57" s="220"/>
      <c r="IAU57" s="220"/>
      <c r="IAV57" s="220"/>
      <c r="IAW57" s="220"/>
      <c r="IAX57" s="220"/>
      <c r="IAY57" s="220"/>
      <c r="IAZ57" s="220"/>
      <c r="IBA57" s="220"/>
      <c r="IBB57" s="220"/>
      <c r="IBC57" s="220"/>
      <c r="IBD57" s="220"/>
      <c r="IBE57" s="220"/>
      <c r="IBF57" s="220"/>
      <c r="IBG57" s="220"/>
      <c r="IBH57" s="220"/>
      <c r="IBI57" s="220"/>
      <c r="IBJ57" s="220"/>
      <c r="IBK57" s="220"/>
      <c r="IBL57" s="220"/>
      <c r="IBM57" s="220"/>
      <c r="IBN57" s="220"/>
      <c r="IBO57" s="220"/>
      <c r="IBP57" s="220"/>
      <c r="IBQ57" s="220"/>
      <c r="IBR57" s="220"/>
      <c r="IBS57" s="220"/>
      <c r="IBT57" s="220"/>
      <c r="IBU57" s="220"/>
      <c r="IBV57" s="220"/>
      <c r="IBW57" s="220"/>
      <c r="IBX57" s="220"/>
      <c r="IBY57" s="220"/>
      <c r="IBZ57" s="220"/>
      <c r="ICA57" s="220"/>
      <c r="ICB57" s="220"/>
      <c r="ICC57" s="220"/>
      <c r="ICD57" s="220"/>
      <c r="ICE57" s="220"/>
      <c r="ICF57" s="220"/>
      <c r="ICG57" s="220"/>
      <c r="ICH57" s="220"/>
      <c r="ICI57" s="220"/>
      <c r="ICJ57" s="220"/>
      <c r="ICK57" s="220"/>
      <c r="ICL57" s="220"/>
      <c r="ICM57" s="220"/>
      <c r="ICN57" s="220"/>
      <c r="ICO57" s="220"/>
      <c r="ICP57" s="220"/>
      <c r="ICQ57" s="220"/>
      <c r="ICR57" s="220"/>
      <c r="ICS57" s="220"/>
      <c r="ICT57" s="220"/>
      <c r="ICU57" s="220"/>
      <c r="ICV57" s="220"/>
      <c r="ICW57" s="220"/>
      <c r="ICX57" s="220"/>
      <c r="ICY57" s="220"/>
      <c r="ICZ57" s="220"/>
      <c r="IDA57" s="220"/>
      <c r="IDB57" s="220"/>
      <c r="IDC57" s="220"/>
      <c r="IDD57" s="220"/>
      <c r="IDE57" s="220"/>
      <c r="IDF57" s="220"/>
      <c r="IDG57" s="220"/>
      <c r="IDH57" s="220"/>
      <c r="IDI57" s="220"/>
      <c r="IDJ57" s="220"/>
      <c r="IDK57" s="220"/>
      <c r="IDL57" s="220"/>
      <c r="IDM57" s="220"/>
      <c r="IDN57" s="220"/>
      <c r="IDO57" s="220"/>
      <c r="IDP57" s="220"/>
      <c r="IDQ57" s="220"/>
      <c r="IDR57" s="220"/>
      <c r="IDS57" s="220"/>
      <c r="IDT57" s="220"/>
      <c r="IDU57" s="220"/>
      <c r="IDV57" s="220"/>
      <c r="IDW57" s="220"/>
      <c r="IDX57" s="220"/>
      <c r="IDY57" s="220"/>
      <c r="IDZ57" s="220"/>
      <c r="IEA57" s="220"/>
      <c r="IEB57" s="220"/>
      <c r="IEC57" s="220"/>
      <c r="IED57" s="220"/>
      <c r="IEE57" s="220"/>
      <c r="IEF57" s="220"/>
      <c r="IEG57" s="220"/>
      <c r="IEH57" s="220"/>
      <c r="IEI57" s="220"/>
      <c r="IEJ57" s="220"/>
      <c r="IEK57" s="220"/>
      <c r="IEL57" s="220"/>
      <c r="IEM57" s="220"/>
      <c r="IEN57" s="220"/>
      <c r="IEO57" s="220"/>
      <c r="IEP57" s="220"/>
      <c r="IEQ57" s="220"/>
      <c r="IER57" s="220"/>
      <c r="IES57" s="220"/>
      <c r="IET57" s="220"/>
      <c r="IEU57" s="220"/>
      <c r="IEV57" s="220"/>
      <c r="IEW57" s="220"/>
      <c r="IEX57" s="220"/>
      <c r="IEY57" s="220"/>
      <c r="IEZ57" s="220"/>
      <c r="IFA57" s="220"/>
      <c r="IFB57" s="220"/>
      <c r="IFC57" s="220"/>
      <c r="IFD57" s="220"/>
      <c r="IFE57" s="220"/>
      <c r="IFF57" s="220"/>
      <c r="IFG57" s="220"/>
      <c r="IFH57" s="220"/>
      <c r="IFI57" s="220"/>
      <c r="IFJ57" s="220"/>
      <c r="IFK57" s="220"/>
      <c r="IFL57" s="220"/>
      <c r="IFM57" s="220"/>
      <c r="IFN57" s="220"/>
      <c r="IFO57" s="220"/>
      <c r="IFP57" s="220"/>
      <c r="IFQ57" s="220"/>
      <c r="IFR57" s="220"/>
      <c r="IFS57" s="220"/>
      <c r="IFT57" s="220"/>
      <c r="IFU57" s="220"/>
      <c r="IFV57" s="220"/>
      <c r="IFW57" s="220"/>
      <c r="IFX57" s="220"/>
      <c r="IFY57" s="220"/>
      <c r="IFZ57" s="220"/>
      <c r="IGA57" s="220"/>
      <c r="IGB57" s="220"/>
      <c r="IGC57" s="220"/>
      <c r="IGD57" s="220"/>
      <c r="IGE57" s="220"/>
      <c r="IGF57" s="220"/>
      <c r="IGG57" s="220"/>
      <c r="IGH57" s="220"/>
      <c r="IGI57" s="220"/>
      <c r="IGJ57" s="220"/>
      <c r="IGK57" s="220"/>
      <c r="IGL57" s="220"/>
      <c r="IGM57" s="220"/>
      <c r="IGN57" s="220"/>
      <c r="IGO57" s="220"/>
      <c r="IGP57" s="220"/>
      <c r="IGQ57" s="220"/>
      <c r="IGR57" s="220"/>
      <c r="IGS57" s="220"/>
      <c r="IGT57" s="220"/>
      <c r="IGU57" s="220"/>
      <c r="IGV57" s="220"/>
      <c r="IGW57" s="220"/>
      <c r="IGX57" s="220"/>
      <c r="IGY57" s="220"/>
      <c r="IGZ57" s="220"/>
      <c r="IHA57" s="220"/>
      <c r="IHB57" s="220"/>
      <c r="IHC57" s="220"/>
      <c r="IHD57" s="220"/>
      <c r="IHE57" s="220"/>
      <c r="IHF57" s="220"/>
      <c r="IHG57" s="220"/>
      <c r="IHH57" s="220"/>
      <c r="IHI57" s="220"/>
      <c r="IHJ57" s="220"/>
      <c r="IHK57" s="220"/>
      <c r="IHL57" s="220"/>
      <c r="IHM57" s="220"/>
      <c r="IHN57" s="220"/>
      <c r="IHO57" s="220"/>
      <c r="IHP57" s="220"/>
      <c r="IHQ57" s="220"/>
      <c r="IHR57" s="220"/>
      <c r="IHS57" s="220"/>
      <c r="IHT57" s="220"/>
      <c r="IHU57" s="220"/>
      <c r="IHV57" s="220"/>
      <c r="IHW57" s="220"/>
      <c r="IHX57" s="220"/>
      <c r="IHY57" s="220"/>
      <c r="IHZ57" s="220"/>
      <c r="IIA57" s="220"/>
      <c r="IIB57" s="220"/>
      <c r="IIC57" s="220"/>
      <c r="IID57" s="220"/>
      <c r="IIE57" s="220"/>
      <c r="IIF57" s="220"/>
      <c r="IIG57" s="220"/>
      <c r="IIH57" s="220"/>
      <c r="III57" s="220"/>
      <c r="IIJ57" s="220"/>
      <c r="IIK57" s="220"/>
      <c r="IIL57" s="220"/>
      <c r="IIM57" s="220"/>
      <c r="IIN57" s="220"/>
      <c r="IIO57" s="220"/>
      <c r="IIP57" s="220"/>
      <c r="IIQ57" s="220"/>
      <c r="IIR57" s="220"/>
      <c r="IIS57" s="220"/>
      <c r="IIT57" s="220"/>
      <c r="IIU57" s="220"/>
      <c r="IIV57" s="220"/>
      <c r="IIW57" s="220"/>
      <c r="IIX57" s="220"/>
      <c r="IIY57" s="220"/>
      <c r="IIZ57" s="220"/>
      <c r="IJA57" s="220"/>
      <c r="IJB57" s="220"/>
      <c r="IJC57" s="220"/>
      <c r="IJD57" s="220"/>
      <c r="IJE57" s="220"/>
      <c r="IJF57" s="220"/>
      <c r="IJG57" s="220"/>
      <c r="IJH57" s="220"/>
      <c r="IJI57" s="220"/>
      <c r="IJJ57" s="220"/>
      <c r="IJK57" s="220"/>
      <c r="IJL57" s="220"/>
      <c r="IJM57" s="220"/>
      <c r="IJN57" s="220"/>
      <c r="IJO57" s="220"/>
      <c r="IJP57" s="220"/>
      <c r="IJQ57" s="220"/>
      <c r="IJR57" s="220"/>
      <c r="IJS57" s="220"/>
      <c r="IJT57" s="220"/>
      <c r="IJU57" s="220"/>
      <c r="IJV57" s="220"/>
      <c r="IJW57" s="220"/>
      <c r="IJX57" s="220"/>
      <c r="IJY57" s="220"/>
      <c r="IJZ57" s="220"/>
      <c r="IKA57" s="220"/>
      <c r="IKB57" s="220"/>
      <c r="IKC57" s="220"/>
      <c r="IKD57" s="220"/>
      <c r="IKE57" s="220"/>
      <c r="IKF57" s="220"/>
      <c r="IKG57" s="220"/>
      <c r="IKH57" s="220"/>
      <c r="IKI57" s="220"/>
      <c r="IKJ57" s="220"/>
      <c r="IKK57" s="220"/>
      <c r="IKL57" s="220"/>
      <c r="IKM57" s="220"/>
      <c r="IKN57" s="220"/>
      <c r="IKO57" s="220"/>
      <c r="IKP57" s="220"/>
      <c r="IKQ57" s="220"/>
      <c r="IKR57" s="220"/>
      <c r="IKS57" s="220"/>
      <c r="IKT57" s="220"/>
      <c r="IKU57" s="220"/>
      <c r="IKV57" s="220"/>
      <c r="IKW57" s="220"/>
      <c r="IKX57" s="220"/>
      <c r="IKY57" s="220"/>
      <c r="IKZ57" s="220"/>
      <c r="ILA57" s="220"/>
      <c r="ILB57" s="220"/>
      <c r="ILC57" s="220"/>
      <c r="ILD57" s="220"/>
      <c r="ILE57" s="220"/>
      <c r="ILF57" s="220"/>
      <c r="ILG57" s="220"/>
      <c r="ILH57" s="220"/>
      <c r="ILI57" s="220"/>
      <c r="ILJ57" s="220"/>
      <c r="ILK57" s="220"/>
      <c r="ILL57" s="220"/>
      <c r="ILM57" s="220"/>
      <c r="ILN57" s="220"/>
      <c r="ILO57" s="220"/>
      <c r="ILP57" s="220"/>
      <c r="ILQ57" s="220"/>
      <c r="ILR57" s="220"/>
      <c r="ILS57" s="220"/>
      <c r="ILT57" s="220"/>
      <c r="ILU57" s="220"/>
      <c r="ILV57" s="220"/>
      <c r="ILW57" s="220"/>
      <c r="ILX57" s="220"/>
      <c r="ILY57" s="220"/>
      <c r="ILZ57" s="220"/>
      <c r="IMA57" s="220"/>
      <c r="IMB57" s="220"/>
      <c r="IMC57" s="220"/>
      <c r="IMD57" s="220"/>
      <c r="IME57" s="220"/>
      <c r="IMF57" s="220"/>
      <c r="IMG57" s="220"/>
      <c r="IMH57" s="220"/>
      <c r="IMI57" s="220"/>
      <c r="IMJ57" s="220"/>
      <c r="IMK57" s="220"/>
      <c r="IML57" s="220"/>
      <c r="IMM57" s="220"/>
      <c r="IMN57" s="220"/>
      <c r="IMO57" s="220"/>
      <c r="IMP57" s="220"/>
      <c r="IMQ57" s="220"/>
      <c r="IMR57" s="220"/>
      <c r="IMS57" s="220"/>
      <c r="IMT57" s="220"/>
      <c r="IMU57" s="220"/>
      <c r="IMV57" s="220"/>
      <c r="IMW57" s="220"/>
      <c r="IMX57" s="220"/>
      <c r="IMY57" s="220"/>
      <c r="IMZ57" s="220"/>
      <c r="INA57" s="220"/>
      <c r="INB57" s="220"/>
      <c r="INC57" s="220"/>
      <c r="IND57" s="220"/>
      <c r="INE57" s="220"/>
      <c r="INF57" s="220"/>
      <c r="ING57" s="220"/>
      <c r="INH57" s="220"/>
      <c r="INI57" s="220"/>
      <c r="INJ57" s="220"/>
      <c r="INK57" s="220"/>
      <c r="INL57" s="220"/>
      <c r="INM57" s="220"/>
      <c r="INN57" s="220"/>
      <c r="INO57" s="220"/>
      <c r="INP57" s="220"/>
      <c r="INQ57" s="220"/>
      <c r="INR57" s="220"/>
      <c r="INS57" s="220"/>
      <c r="INT57" s="220"/>
      <c r="INU57" s="220"/>
      <c r="INV57" s="220"/>
      <c r="INW57" s="220"/>
      <c r="INX57" s="220"/>
      <c r="INY57" s="220"/>
      <c r="INZ57" s="220"/>
      <c r="IOA57" s="220"/>
      <c r="IOB57" s="220"/>
      <c r="IOC57" s="220"/>
      <c r="IOD57" s="220"/>
      <c r="IOE57" s="220"/>
      <c r="IOF57" s="220"/>
      <c r="IOG57" s="220"/>
      <c r="IOH57" s="220"/>
      <c r="IOI57" s="220"/>
      <c r="IOJ57" s="220"/>
      <c r="IOK57" s="220"/>
      <c r="IOL57" s="220"/>
      <c r="IOM57" s="220"/>
      <c r="ION57" s="220"/>
      <c r="IOO57" s="220"/>
      <c r="IOP57" s="220"/>
      <c r="IOQ57" s="220"/>
      <c r="IOR57" s="220"/>
      <c r="IOS57" s="220"/>
      <c r="IOT57" s="220"/>
      <c r="IOU57" s="220"/>
      <c r="IOV57" s="220"/>
      <c r="IOW57" s="220"/>
      <c r="IOX57" s="220"/>
      <c r="IOY57" s="220"/>
      <c r="IOZ57" s="220"/>
      <c r="IPA57" s="220"/>
      <c r="IPB57" s="220"/>
      <c r="IPC57" s="220"/>
      <c r="IPD57" s="220"/>
      <c r="IPE57" s="220"/>
      <c r="IPF57" s="220"/>
      <c r="IPG57" s="220"/>
      <c r="IPH57" s="220"/>
      <c r="IPI57" s="220"/>
      <c r="IPJ57" s="220"/>
      <c r="IPK57" s="220"/>
      <c r="IPL57" s="220"/>
      <c r="IPM57" s="220"/>
      <c r="IPN57" s="220"/>
      <c r="IPO57" s="220"/>
      <c r="IPP57" s="220"/>
      <c r="IPQ57" s="220"/>
      <c r="IPR57" s="220"/>
      <c r="IPS57" s="220"/>
      <c r="IPT57" s="220"/>
      <c r="IPU57" s="220"/>
      <c r="IPV57" s="220"/>
      <c r="IPW57" s="220"/>
      <c r="IPX57" s="220"/>
      <c r="IPY57" s="220"/>
      <c r="IPZ57" s="220"/>
      <c r="IQA57" s="220"/>
      <c r="IQB57" s="220"/>
      <c r="IQC57" s="220"/>
      <c r="IQD57" s="220"/>
      <c r="IQE57" s="220"/>
      <c r="IQF57" s="220"/>
      <c r="IQG57" s="220"/>
      <c r="IQH57" s="220"/>
      <c r="IQI57" s="220"/>
      <c r="IQJ57" s="220"/>
      <c r="IQK57" s="220"/>
      <c r="IQL57" s="220"/>
      <c r="IQM57" s="220"/>
      <c r="IQN57" s="220"/>
      <c r="IQO57" s="220"/>
      <c r="IQP57" s="220"/>
      <c r="IQQ57" s="220"/>
      <c r="IQR57" s="220"/>
      <c r="IQS57" s="220"/>
      <c r="IQT57" s="220"/>
      <c r="IQU57" s="220"/>
      <c r="IQV57" s="220"/>
      <c r="IQW57" s="220"/>
      <c r="IQX57" s="220"/>
      <c r="IQY57" s="220"/>
      <c r="IQZ57" s="220"/>
      <c r="IRA57" s="220"/>
      <c r="IRB57" s="220"/>
      <c r="IRC57" s="220"/>
      <c r="IRD57" s="220"/>
      <c r="IRE57" s="220"/>
      <c r="IRF57" s="220"/>
      <c r="IRG57" s="220"/>
      <c r="IRH57" s="220"/>
      <c r="IRI57" s="220"/>
      <c r="IRJ57" s="220"/>
      <c r="IRK57" s="220"/>
      <c r="IRL57" s="220"/>
      <c r="IRM57" s="220"/>
      <c r="IRN57" s="220"/>
      <c r="IRO57" s="220"/>
      <c r="IRP57" s="220"/>
      <c r="IRQ57" s="220"/>
      <c r="IRR57" s="220"/>
      <c r="IRS57" s="220"/>
      <c r="IRT57" s="220"/>
      <c r="IRU57" s="220"/>
      <c r="IRV57" s="220"/>
      <c r="IRW57" s="220"/>
      <c r="IRX57" s="220"/>
      <c r="IRY57" s="220"/>
      <c r="IRZ57" s="220"/>
      <c r="ISA57" s="220"/>
      <c r="ISB57" s="220"/>
      <c r="ISC57" s="220"/>
      <c r="ISD57" s="220"/>
      <c r="ISE57" s="220"/>
      <c r="ISF57" s="220"/>
      <c r="ISG57" s="220"/>
      <c r="ISH57" s="220"/>
      <c r="ISI57" s="220"/>
      <c r="ISJ57" s="220"/>
      <c r="ISK57" s="220"/>
      <c r="ISL57" s="220"/>
      <c r="ISM57" s="220"/>
      <c r="ISN57" s="220"/>
      <c r="ISO57" s="220"/>
      <c r="ISP57" s="220"/>
      <c r="ISQ57" s="220"/>
      <c r="ISR57" s="220"/>
      <c r="ISS57" s="220"/>
      <c r="IST57" s="220"/>
      <c r="ISU57" s="220"/>
      <c r="ISV57" s="220"/>
      <c r="ISW57" s="220"/>
      <c r="ISX57" s="220"/>
      <c r="ISY57" s="220"/>
      <c r="ISZ57" s="220"/>
      <c r="ITA57" s="220"/>
      <c r="ITB57" s="220"/>
      <c r="ITC57" s="220"/>
      <c r="ITD57" s="220"/>
      <c r="ITE57" s="220"/>
      <c r="ITF57" s="220"/>
      <c r="ITG57" s="220"/>
      <c r="ITH57" s="220"/>
      <c r="ITI57" s="220"/>
      <c r="ITJ57" s="220"/>
      <c r="ITK57" s="220"/>
      <c r="ITL57" s="220"/>
      <c r="ITM57" s="220"/>
      <c r="ITN57" s="220"/>
      <c r="ITO57" s="220"/>
      <c r="ITP57" s="220"/>
      <c r="ITQ57" s="220"/>
      <c r="ITR57" s="220"/>
      <c r="ITS57" s="220"/>
      <c r="ITT57" s="220"/>
      <c r="ITU57" s="220"/>
      <c r="ITV57" s="220"/>
      <c r="ITW57" s="220"/>
      <c r="ITX57" s="220"/>
      <c r="ITY57" s="220"/>
      <c r="ITZ57" s="220"/>
      <c r="IUA57" s="220"/>
      <c r="IUB57" s="220"/>
      <c r="IUC57" s="220"/>
      <c r="IUD57" s="220"/>
      <c r="IUE57" s="220"/>
      <c r="IUF57" s="220"/>
      <c r="IUG57" s="220"/>
      <c r="IUH57" s="220"/>
      <c r="IUI57" s="220"/>
      <c r="IUJ57" s="220"/>
      <c r="IUK57" s="220"/>
      <c r="IUL57" s="220"/>
      <c r="IUM57" s="220"/>
      <c r="IUN57" s="220"/>
      <c r="IUO57" s="220"/>
      <c r="IUP57" s="220"/>
      <c r="IUQ57" s="220"/>
      <c r="IUR57" s="220"/>
      <c r="IUS57" s="220"/>
      <c r="IUT57" s="220"/>
      <c r="IUU57" s="220"/>
      <c r="IUV57" s="220"/>
      <c r="IUW57" s="220"/>
      <c r="IUX57" s="220"/>
      <c r="IUY57" s="220"/>
      <c r="IUZ57" s="220"/>
      <c r="IVA57" s="220"/>
      <c r="IVB57" s="220"/>
      <c r="IVC57" s="220"/>
      <c r="IVD57" s="220"/>
      <c r="IVE57" s="220"/>
      <c r="IVF57" s="220"/>
      <c r="IVG57" s="220"/>
      <c r="IVH57" s="220"/>
      <c r="IVI57" s="220"/>
      <c r="IVJ57" s="220"/>
      <c r="IVK57" s="220"/>
      <c r="IVL57" s="220"/>
      <c r="IVM57" s="220"/>
      <c r="IVN57" s="220"/>
      <c r="IVO57" s="220"/>
      <c r="IVP57" s="220"/>
      <c r="IVQ57" s="220"/>
      <c r="IVR57" s="220"/>
      <c r="IVS57" s="220"/>
      <c r="IVT57" s="220"/>
      <c r="IVU57" s="220"/>
      <c r="IVV57" s="220"/>
      <c r="IVW57" s="220"/>
      <c r="IVX57" s="220"/>
      <c r="IVY57" s="220"/>
      <c r="IVZ57" s="220"/>
      <c r="IWA57" s="220"/>
      <c r="IWB57" s="220"/>
      <c r="IWC57" s="220"/>
      <c r="IWD57" s="220"/>
      <c r="IWE57" s="220"/>
      <c r="IWF57" s="220"/>
      <c r="IWG57" s="220"/>
      <c r="IWH57" s="220"/>
      <c r="IWI57" s="220"/>
      <c r="IWJ57" s="220"/>
      <c r="IWK57" s="220"/>
      <c r="IWL57" s="220"/>
      <c r="IWM57" s="220"/>
      <c r="IWN57" s="220"/>
      <c r="IWO57" s="220"/>
      <c r="IWP57" s="220"/>
      <c r="IWQ57" s="220"/>
      <c r="IWR57" s="220"/>
      <c r="IWS57" s="220"/>
      <c r="IWT57" s="220"/>
      <c r="IWU57" s="220"/>
      <c r="IWV57" s="220"/>
      <c r="IWW57" s="220"/>
      <c r="IWX57" s="220"/>
      <c r="IWY57" s="220"/>
      <c r="IWZ57" s="220"/>
      <c r="IXA57" s="220"/>
      <c r="IXB57" s="220"/>
      <c r="IXC57" s="220"/>
      <c r="IXD57" s="220"/>
      <c r="IXE57" s="220"/>
      <c r="IXF57" s="220"/>
      <c r="IXG57" s="220"/>
      <c r="IXH57" s="220"/>
      <c r="IXI57" s="220"/>
      <c r="IXJ57" s="220"/>
      <c r="IXK57" s="220"/>
      <c r="IXL57" s="220"/>
      <c r="IXM57" s="220"/>
      <c r="IXN57" s="220"/>
      <c r="IXO57" s="220"/>
      <c r="IXP57" s="220"/>
      <c r="IXQ57" s="220"/>
      <c r="IXR57" s="220"/>
      <c r="IXS57" s="220"/>
      <c r="IXT57" s="220"/>
      <c r="IXU57" s="220"/>
      <c r="IXV57" s="220"/>
      <c r="IXW57" s="220"/>
      <c r="IXX57" s="220"/>
      <c r="IXY57" s="220"/>
      <c r="IXZ57" s="220"/>
      <c r="IYA57" s="220"/>
      <c r="IYB57" s="220"/>
      <c r="IYC57" s="220"/>
      <c r="IYD57" s="220"/>
      <c r="IYE57" s="220"/>
      <c r="IYF57" s="220"/>
      <c r="IYG57" s="220"/>
      <c r="IYH57" s="220"/>
      <c r="IYI57" s="220"/>
      <c r="IYJ57" s="220"/>
      <c r="IYK57" s="220"/>
      <c r="IYL57" s="220"/>
      <c r="IYM57" s="220"/>
      <c r="IYN57" s="220"/>
      <c r="IYO57" s="220"/>
      <c r="IYP57" s="220"/>
      <c r="IYQ57" s="220"/>
      <c r="IYR57" s="220"/>
      <c r="IYS57" s="220"/>
      <c r="IYT57" s="220"/>
      <c r="IYU57" s="220"/>
      <c r="IYV57" s="220"/>
      <c r="IYW57" s="220"/>
      <c r="IYX57" s="220"/>
      <c r="IYY57" s="220"/>
      <c r="IYZ57" s="220"/>
      <c r="IZA57" s="220"/>
      <c r="IZB57" s="220"/>
      <c r="IZC57" s="220"/>
      <c r="IZD57" s="220"/>
      <c r="IZE57" s="220"/>
      <c r="IZF57" s="220"/>
      <c r="IZG57" s="220"/>
      <c r="IZH57" s="220"/>
      <c r="IZI57" s="220"/>
      <c r="IZJ57" s="220"/>
      <c r="IZK57" s="220"/>
      <c r="IZL57" s="220"/>
      <c r="IZM57" s="220"/>
      <c r="IZN57" s="220"/>
      <c r="IZO57" s="220"/>
      <c r="IZP57" s="220"/>
      <c r="IZQ57" s="220"/>
      <c r="IZR57" s="220"/>
      <c r="IZS57" s="220"/>
      <c r="IZT57" s="220"/>
      <c r="IZU57" s="220"/>
      <c r="IZV57" s="220"/>
      <c r="IZW57" s="220"/>
      <c r="IZX57" s="220"/>
      <c r="IZY57" s="220"/>
      <c r="IZZ57" s="220"/>
      <c r="JAA57" s="220"/>
      <c r="JAB57" s="220"/>
      <c r="JAC57" s="220"/>
      <c r="JAD57" s="220"/>
      <c r="JAE57" s="220"/>
      <c r="JAF57" s="220"/>
      <c r="JAG57" s="220"/>
      <c r="JAH57" s="220"/>
      <c r="JAI57" s="220"/>
      <c r="JAJ57" s="220"/>
      <c r="JAK57" s="220"/>
      <c r="JAL57" s="220"/>
      <c r="JAM57" s="220"/>
      <c r="JAN57" s="220"/>
      <c r="JAO57" s="220"/>
      <c r="JAP57" s="220"/>
      <c r="JAQ57" s="220"/>
      <c r="JAR57" s="220"/>
      <c r="JAS57" s="220"/>
      <c r="JAT57" s="220"/>
      <c r="JAU57" s="220"/>
      <c r="JAV57" s="220"/>
      <c r="JAW57" s="220"/>
      <c r="JAX57" s="220"/>
      <c r="JAY57" s="220"/>
      <c r="JAZ57" s="220"/>
      <c r="JBA57" s="220"/>
      <c r="JBB57" s="220"/>
      <c r="JBC57" s="220"/>
      <c r="JBD57" s="220"/>
      <c r="JBE57" s="220"/>
      <c r="JBF57" s="220"/>
      <c r="JBG57" s="220"/>
      <c r="JBH57" s="220"/>
      <c r="JBI57" s="220"/>
      <c r="JBJ57" s="220"/>
      <c r="JBK57" s="220"/>
      <c r="JBL57" s="220"/>
      <c r="JBM57" s="220"/>
      <c r="JBN57" s="220"/>
      <c r="JBO57" s="220"/>
      <c r="JBP57" s="220"/>
      <c r="JBQ57" s="220"/>
      <c r="JBR57" s="220"/>
      <c r="JBS57" s="220"/>
      <c r="JBT57" s="220"/>
      <c r="JBU57" s="220"/>
      <c r="JBV57" s="220"/>
      <c r="JBW57" s="220"/>
      <c r="JBX57" s="220"/>
      <c r="JBY57" s="220"/>
      <c r="JBZ57" s="220"/>
      <c r="JCA57" s="220"/>
      <c r="JCB57" s="220"/>
      <c r="JCC57" s="220"/>
      <c r="JCD57" s="220"/>
      <c r="JCE57" s="220"/>
      <c r="JCF57" s="220"/>
      <c r="JCG57" s="220"/>
      <c r="JCH57" s="220"/>
      <c r="JCI57" s="220"/>
      <c r="JCJ57" s="220"/>
      <c r="JCK57" s="220"/>
      <c r="JCL57" s="220"/>
      <c r="JCM57" s="220"/>
      <c r="JCN57" s="220"/>
      <c r="JCO57" s="220"/>
      <c r="JCP57" s="220"/>
      <c r="JCQ57" s="220"/>
      <c r="JCR57" s="220"/>
      <c r="JCS57" s="220"/>
      <c r="JCT57" s="220"/>
      <c r="JCU57" s="220"/>
      <c r="JCV57" s="220"/>
      <c r="JCW57" s="220"/>
      <c r="JCX57" s="220"/>
      <c r="JCY57" s="220"/>
      <c r="JCZ57" s="220"/>
      <c r="JDA57" s="220"/>
      <c r="JDB57" s="220"/>
      <c r="JDC57" s="220"/>
      <c r="JDD57" s="220"/>
      <c r="JDE57" s="220"/>
      <c r="JDF57" s="220"/>
      <c r="JDG57" s="220"/>
      <c r="JDH57" s="220"/>
      <c r="JDI57" s="220"/>
      <c r="JDJ57" s="220"/>
      <c r="JDK57" s="220"/>
      <c r="JDL57" s="220"/>
      <c r="JDM57" s="220"/>
      <c r="JDN57" s="220"/>
      <c r="JDO57" s="220"/>
      <c r="JDP57" s="220"/>
      <c r="JDQ57" s="220"/>
      <c r="JDR57" s="220"/>
      <c r="JDS57" s="220"/>
      <c r="JDT57" s="220"/>
      <c r="JDU57" s="220"/>
      <c r="JDV57" s="220"/>
      <c r="JDW57" s="220"/>
      <c r="JDX57" s="220"/>
      <c r="JDY57" s="220"/>
      <c r="JDZ57" s="220"/>
      <c r="JEA57" s="220"/>
      <c r="JEB57" s="220"/>
      <c r="JEC57" s="220"/>
      <c r="JED57" s="220"/>
      <c r="JEE57" s="220"/>
      <c r="JEF57" s="220"/>
      <c r="JEG57" s="220"/>
      <c r="JEH57" s="220"/>
      <c r="JEI57" s="220"/>
      <c r="JEJ57" s="220"/>
      <c r="JEK57" s="220"/>
      <c r="JEL57" s="220"/>
      <c r="JEM57" s="220"/>
      <c r="JEN57" s="220"/>
      <c r="JEO57" s="220"/>
      <c r="JEP57" s="220"/>
      <c r="JEQ57" s="220"/>
      <c r="JER57" s="220"/>
      <c r="JES57" s="220"/>
      <c r="JET57" s="220"/>
      <c r="JEU57" s="220"/>
      <c r="JEV57" s="220"/>
      <c r="JEW57" s="220"/>
      <c r="JEX57" s="220"/>
      <c r="JEY57" s="220"/>
      <c r="JEZ57" s="220"/>
      <c r="JFA57" s="220"/>
      <c r="JFB57" s="220"/>
      <c r="JFC57" s="220"/>
      <c r="JFD57" s="220"/>
      <c r="JFE57" s="220"/>
      <c r="JFF57" s="220"/>
      <c r="JFG57" s="220"/>
      <c r="JFH57" s="220"/>
      <c r="JFI57" s="220"/>
      <c r="JFJ57" s="220"/>
      <c r="JFK57" s="220"/>
      <c r="JFL57" s="220"/>
      <c r="JFM57" s="220"/>
      <c r="JFN57" s="220"/>
      <c r="JFO57" s="220"/>
      <c r="JFP57" s="220"/>
      <c r="JFQ57" s="220"/>
      <c r="JFR57" s="220"/>
      <c r="JFS57" s="220"/>
      <c r="JFT57" s="220"/>
      <c r="JFU57" s="220"/>
      <c r="JFV57" s="220"/>
      <c r="JFW57" s="220"/>
      <c r="JFX57" s="220"/>
      <c r="JFY57" s="220"/>
      <c r="JFZ57" s="220"/>
      <c r="JGA57" s="220"/>
      <c r="JGB57" s="220"/>
      <c r="JGC57" s="220"/>
      <c r="JGD57" s="220"/>
      <c r="JGE57" s="220"/>
      <c r="JGF57" s="220"/>
      <c r="JGG57" s="220"/>
      <c r="JGH57" s="220"/>
      <c r="JGI57" s="220"/>
      <c r="JGJ57" s="220"/>
      <c r="JGK57" s="220"/>
      <c r="JGL57" s="220"/>
      <c r="JGM57" s="220"/>
      <c r="JGN57" s="220"/>
      <c r="JGO57" s="220"/>
      <c r="JGP57" s="220"/>
      <c r="JGQ57" s="220"/>
      <c r="JGR57" s="220"/>
      <c r="JGS57" s="220"/>
      <c r="JGT57" s="220"/>
      <c r="JGU57" s="220"/>
      <c r="JGV57" s="220"/>
      <c r="JGW57" s="220"/>
      <c r="JGX57" s="220"/>
      <c r="JGY57" s="220"/>
      <c r="JGZ57" s="220"/>
      <c r="JHA57" s="220"/>
      <c r="JHB57" s="220"/>
      <c r="JHC57" s="220"/>
      <c r="JHD57" s="220"/>
      <c r="JHE57" s="220"/>
      <c r="JHF57" s="220"/>
      <c r="JHG57" s="220"/>
      <c r="JHH57" s="220"/>
      <c r="JHI57" s="220"/>
      <c r="JHJ57" s="220"/>
      <c r="JHK57" s="220"/>
      <c r="JHL57" s="220"/>
      <c r="JHM57" s="220"/>
      <c r="JHN57" s="220"/>
      <c r="JHO57" s="220"/>
      <c r="JHP57" s="220"/>
      <c r="JHQ57" s="220"/>
      <c r="JHR57" s="220"/>
      <c r="JHS57" s="220"/>
      <c r="JHT57" s="220"/>
      <c r="JHU57" s="220"/>
      <c r="JHV57" s="220"/>
      <c r="JHW57" s="220"/>
      <c r="JHX57" s="220"/>
      <c r="JHY57" s="220"/>
      <c r="JHZ57" s="220"/>
      <c r="JIA57" s="220"/>
      <c r="JIB57" s="220"/>
      <c r="JIC57" s="220"/>
      <c r="JID57" s="220"/>
      <c r="JIE57" s="220"/>
      <c r="JIF57" s="220"/>
      <c r="JIG57" s="220"/>
      <c r="JIH57" s="220"/>
      <c r="JII57" s="220"/>
      <c r="JIJ57" s="220"/>
      <c r="JIK57" s="220"/>
      <c r="JIL57" s="220"/>
      <c r="JIM57" s="220"/>
      <c r="JIN57" s="220"/>
      <c r="JIO57" s="220"/>
      <c r="JIP57" s="220"/>
      <c r="JIQ57" s="220"/>
      <c r="JIR57" s="220"/>
      <c r="JIS57" s="220"/>
      <c r="JIT57" s="220"/>
      <c r="JIU57" s="220"/>
      <c r="JIV57" s="220"/>
      <c r="JIW57" s="220"/>
      <c r="JIX57" s="220"/>
      <c r="JIY57" s="220"/>
      <c r="JIZ57" s="220"/>
      <c r="JJA57" s="220"/>
      <c r="JJB57" s="220"/>
      <c r="JJC57" s="220"/>
      <c r="JJD57" s="220"/>
      <c r="JJE57" s="220"/>
      <c r="JJF57" s="220"/>
      <c r="JJG57" s="220"/>
      <c r="JJH57" s="220"/>
      <c r="JJI57" s="220"/>
      <c r="JJJ57" s="220"/>
      <c r="JJK57" s="220"/>
      <c r="JJL57" s="220"/>
      <c r="JJM57" s="220"/>
      <c r="JJN57" s="220"/>
      <c r="JJO57" s="220"/>
      <c r="JJP57" s="220"/>
      <c r="JJQ57" s="220"/>
      <c r="JJR57" s="220"/>
      <c r="JJS57" s="220"/>
      <c r="JJT57" s="220"/>
      <c r="JJU57" s="220"/>
      <c r="JJV57" s="220"/>
      <c r="JJW57" s="220"/>
      <c r="JJX57" s="220"/>
      <c r="JJY57" s="220"/>
      <c r="JJZ57" s="220"/>
      <c r="JKA57" s="220"/>
      <c r="JKB57" s="220"/>
      <c r="JKC57" s="220"/>
      <c r="JKD57" s="220"/>
      <c r="JKE57" s="220"/>
      <c r="JKF57" s="220"/>
      <c r="JKG57" s="220"/>
      <c r="JKH57" s="220"/>
      <c r="JKI57" s="220"/>
      <c r="JKJ57" s="220"/>
      <c r="JKK57" s="220"/>
      <c r="JKL57" s="220"/>
      <c r="JKM57" s="220"/>
      <c r="JKN57" s="220"/>
      <c r="JKO57" s="220"/>
      <c r="JKP57" s="220"/>
      <c r="JKQ57" s="220"/>
      <c r="JKR57" s="220"/>
      <c r="JKS57" s="220"/>
      <c r="JKT57" s="220"/>
      <c r="JKU57" s="220"/>
      <c r="JKV57" s="220"/>
      <c r="JKW57" s="220"/>
      <c r="JKX57" s="220"/>
      <c r="JKY57" s="220"/>
      <c r="JKZ57" s="220"/>
      <c r="JLA57" s="220"/>
      <c r="JLB57" s="220"/>
      <c r="JLC57" s="220"/>
      <c r="JLD57" s="220"/>
      <c r="JLE57" s="220"/>
      <c r="JLF57" s="220"/>
      <c r="JLG57" s="220"/>
      <c r="JLH57" s="220"/>
      <c r="JLI57" s="220"/>
      <c r="JLJ57" s="220"/>
      <c r="JLK57" s="220"/>
      <c r="JLL57" s="220"/>
      <c r="JLM57" s="220"/>
      <c r="JLN57" s="220"/>
      <c r="JLO57" s="220"/>
      <c r="JLP57" s="220"/>
      <c r="JLQ57" s="220"/>
      <c r="JLR57" s="220"/>
      <c r="JLS57" s="220"/>
      <c r="JLT57" s="220"/>
      <c r="JLU57" s="220"/>
      <c r="JLV57" s="220"/>
      <c r="JLW57" s="220"/>
      <c r="JLX57" s="220"/>
      <c r="JLY57" s="220"/>
      <c r="JLZ57" s="220"/>
      <c r="JMA57" s="220"/>
      <c r="JMB57" s="220"/>
      <c r="JMC57" s="220"/>
      <c r="JMD57" s="220"/>
      <c r="JME57" s="220"/>
      <c r="JMF57" s="220"/>
      <c r="JMG57" s="220"/>
      <c r="JMH57" s="220"/>
      <c r="JMI57" s="220"/>
      <c r="JMJ57" s="220"/>
      <c r="JMK57" s="220"/>
      <c r="JML57" s="220"/>
      <c r="JMM57" s="220"/>
      <c r="JMN57" s="220"/>
      <c r="JMO57" s="220"/>
      <c r="JMP57" s="220"/>
      <c r="JMQ57" s="220"/>
      <c r="JMR57" s="220"/>
      <c r="JMS57" s="220"/>
      <c r="JMT57" s="220"/>
      <c r="JMU57" s="220"/>
      <c r="JMV57" s="220"/>
      <c r="JMW57" s="220"/>
      <c r="JMX57" s="220"/>
      <c r="JMY57" s="220"/>
      <c r="JMZ57" s="220"/>
      <c r="JNA57" s="220"/>
      <c r="JNB57" s="220"/>
      <c r="JNC57" s="220"/>
      <c r="JND57" s="220"/>
      <c r="JNE57" s="220"/>
      <c r="JNF57" s="220"/>
      <c r="JNG57" s="220"/>
      <c r="JNH57" s="220"/>
      <c r="JNI57" s="220"/>
      <c r="JNJ57" s="220"/>
      <c r="JNK57" s="220"/>
      <c r="JNL57" s="220"/>
      <c r="JNM57" s="220"/>
      <c r="JNN57" s="220"/>
      <c r="JNO57" s="220"/>
      <c r="JNP57" s="220"/>
      <c r="JNQ57" s="220"/>
      <c r="JNR57" s="220"/>
      <c r="JNS57" s="220"/>
      <c r="JNT57" s="220"/>
      <c r="JNU57" s="220"/>
      <c r="JNV57" s="220"/>
      <c r="JNW57" s="220"/>
      <c r="JNX57" s="220"/>
      <c r="JNY57" s="220"/>
      <c r="JNZ57" s="220"/>
      <c r="JOA57" s="220"/>
      <c r="JOB57" s="220"/>
      <c r="JOC57" s="220"/>
      <c r="JOD57" s="220"/>
      <c r="JOE57" s="220"/>
      <c r="JOF57" s="220"/>
      <c r="JOG57" s="220"/>
      <c r="JOH57" s="220"/>
      <c r="JOI57" s="220"/>
      <c r="JOJ57" s="220"/>
      <c r="JOK57" s="220"/>
      <c r="JOL57" s="220"/>
      <c r="JOM57" s="220"/>
      <c r="JON57" s="220"/>
      <c r="JOO57" s="220"/>
      <c r="JOP57" s="220"/>
      <c r="JOQ57" s="220"/>
      <c r="JOR57" s="220"/>
      <c r="JOS57" s="220"/>
      <c r="JOT57" s="220"/>
      <c r="JOU57" s="220"/>
      <c r="JOV57" s="220"/>
      <c r="JOW57" s="220"/>
      <c r="JOX57" s="220"/>
      <c r="JOY57" s="220"/>
      <c r="JOZ57" s="220"/>
      <c r="JPA57" s="220"/>
      <c r="JPB57" s="220"/>
      <c r="JPC57" s="220"/>
      <c r="JPD57" s="220"/>
      <c r="JPE57" s="220"/>
      <c r="JPF57" s="220"/>
      <c r="JPG57" s="220"/>
      <c r="JPH57" s="220"/>
      <c r="JPI57" s="220"/>
      <c r="JPJ57" s="220"/>
      <c r="JPK57" s="220"/>
      <c r="JPL57" s="220"/>
      <c r="JPM57" s="220"/>
      <c r="JPN57" s="220"/>
      <c r="JPO57" s="220"/>
      <c r="JPP57" s="220"/>
      <c r="JPQ57" s="220"/>
      <c r="JPR57" s="220"/>
      <c r="JPS57" s="220"/>
      <c r="JPT57" s="220"/>
      <c r="JPU57" s="220"/>
      <c r="JPV57" s="220"/>
      <c r="JPW57" s="220"/>
      <c r="JPX57" s="220"/>
      <c r="JPY57" s="220"/>
      <c r="JPZ57" s="220"/>
      <c r="JQA57" s="220"/>
      <c r="JQB57" s="220"/>
      <c r="JQC57" s="220"/>
      <c r="JQD57" s="220"/>
      <c r="JQE57" s="220"/>
      <c r="JQF57" s="220"/>
      <c r="JQG57" s="220"/>
      <c r="JQH57" s="220"/>
      <c r="JQI57" s="220"/>
      <c r="JQJ57" s="220"/>
      <c r="JQK57" s="220"/>
      <c r="JQL57" s="220"/>
      <c r="JQM57" s="220"/>
      <c r="JQN57" s="220"/>
      <c r="JQO57" s="220"/>
      <c r="JQP57" s="220"/>
      <c r="JQQ57" s="220"/>
      <c r="JQR57" s="220"/>
      <c r="JQS57" s="220"/>
      <c r="JQT57" s="220"/>
      <c r="JQU57" s="220"/>
      <c r="JQV57" s="220"/>
      <c r="JQW57" s="220"/>
      <c r="JQX57" s="220"/>
      <c r="JQY57" s="220"/>
      <c r="JQZ57" s="220"/>
      <c r="JRA57" s="220"/>
      <c r="JRB57" s="220"/>
      <c r="JRC57" s="220"/>
      <c r="JRD57" s="220"/>
      <c r="JRE57" s="220"/>
      <c r="JRF57" s="220"/>
      <c r="JRG57" s="220"/>
      <c r="JRH57" s="220"/>
      <c r="JRI57" s="220"/>
      <c r="JRJ57" s="220"/>
      <c r="JRK57" s="220"/>
      <c r="JRL57" s="220"/>
      <c r="JRM57" s="220"/>
      <c r="JRN57" s="220"/>
      <c r="JRO57" s="220"/>
      <c r="JRP57" s="220"/>
      <c r="JRQ57" s="220"/>
      <c r="JRR57" s="220"/>
      <c r="JRS57" s="220"/>
      <c r="JRT57" s="220"/>
      <c r="JRU57" s="220"/>
      <c r="JRV57" s="220"/>
      <c r="JRW57" s="220"/>
      <c r="JRX57" s="220"/>
      <c r="JRY57" s="220"/>
      <c r="JRZ57" s="220"/>
      <c r="JSA57" s="220"/>
      <c r="JSB57" s="220"/>
      <c r="JSC57" s="220"/>
      <c r="JSD57" s="220"/>
      <c r="JSE57" s="220"/>
      <c r="JSF57" s="220"/>
      <c r="JSG57" s="220"/>
      <c r="JSH57" s="220"/>
      <c r="JSI57" s="220"/>
      <c r="JSJ57" s="220"/>
      <c r="JSK57" s="220"/>
      <c r="JSL57" s="220"/>
      <c r="JSM57" s="220"/>
      <c r="JSN57" s="220"/>
      <c r="JSO57" s="220"/>
      <c r="JSP57" s="220"/>
      <c r="JSQ57" s="220"/>
      <c r="JSR57" s="220"/>
      <c r="JSS57" s="220"/>
      <c r="JST57" s="220"/>
      <c r="JSU57" s="220"/>
      <c r="JSV57" s="220"/>
      <c r="JSW57" s="220"/>
      <c r="JSX57" s="220"/>
      <c r="JSY57" s="220"/>
      <c r="JSZ57" s="220"/>
      <c r="JTA57" s="220"/>
      <c r="JTB57" s="220"/>
      <c r="JTC57" s="220"/>
      <c r="JTD57" s="220"/>
      <c r="JTE57" s="220"/>
      <c r="JTF57" s="220"/>
      <c r="JTG57" s="220"/>
      <c r="JTH57" s="220"/>
      <c r="JTI57" s="220"/>
      <c r="JTJ57" s="220"/>
      <c r="JTK57" s="220"/>
      <c r="JTL57" s="220"/>
      <c r="JTM57" s="220"/>
      <c r="JTN57" s="220"/>
      <c r="JTO57" s="220"/>
      <c r="JTP57" s="220"/>
      <c r="JTQ57" s="220"/>
      <c r="JTR57" s="220"/>
      <c r="JTS57" s="220"/>
      <c r="JTT57" s="220"/>
      <c r="JTU57" s="220"/>
      <c r="JTV57" s="220"/>
      <c r="JTW57" s="220"/>
      <c r="JTX57" s="220"/>
      <c r="JTY57" s="220"/>
      <c r="JTZ57" s="220"/>
      <c r="JUA57" s="220"/>
      <c r="JUB57" s="220"/>
      <c r="JUC57" s="220"/>
      <c r="JUD57" s="220"/>
      <c r="JUE57" s="220"/>
      <c r="JUF57" s="220"/>
      <c r="JUG57" s="220"/>
      <c r="JUH57" s="220"/>
      <c r="JUI57" s="220"/>
      <c r="JUJ57" s="220"/>
      <c r="JUK57" s="220"/>
      <c r="JUL57" s="220"/>
      <c r="JUM57" s="220"/>
      <c r="JUN57" s="220"/>
      <c r="JUO57" s="220"/>
      <c r="JUP57" s="220"/>
      <c r="JUQ57" s="220"/>
      <c r="JUR57" s="220"/>
      <c r="JUS57" s="220"/>
      <c r="JUT57" s="220"/>
      <c r="JUU57" s="220"/>
      <c r="JUV57" s="220"/>
      <c r="JUW57" s="220"/>
      <c r="JUX57" s="220"/>
      <c r="JUY57" s="220"/>
      <c r="JUZ57" s="220"/>
      <c r="JVA57" s="220"/>
      <c r="JVB57" s="220"/>
      <c r="JVC57" s="220"/>
      <c r="JVD57" s="220"/>
      <c r="JVE57" s="220"/>
      <c r="JVF57" s="220"/>
      <c r="JVG57" s="220"/>
      <c r="JVH57" s="220"/>
      <c r="JVI57" s="220"/>
      <c r="JVJ57" s="220"/>
      <c r="JVK57" s="220"/>
      <c r="JVL57" s="220"/>
      <c r="JVM57" s="220"/>
      <c r="JVN57" s="220"/>
      <c r="JVO57" s="220"/>
      <c r="JVP57" s="220"/>
      <c r="JVQ57" s="220"/>
      <c r="JVR57" s="220"/>
      <c r="JVS57" s="220"/>
      <c r="JVT57" s="220"/>
      <c r="JVU57" s="220"/>
      <c r="JVV57" s="220"/>
      <c r="JVW57" s="220"/>
      <c r="JVX57" s="220"/>
      <c r="JVY57" s="220"/>
      <c r="JVZ57" s="220"/>
      <c r="JWA57" s="220"/>
      <c r="JWB57" s="220"/>
      <c r="JWC57" s="220"/>
      <c r="JWD57" s="220"/>
      <c r="JWE57" s="220"/>
      <c r="JWF57" s="220"/>
      <c r="JWG57" s="220"/>
      <c r="JWH57" s="220"/>
      <c r="JWI57" s="220"/>
      <c r="JWJ57" s="220"/>
      <c r="JWK57" s="220"/>
      <c r="JWL57" s="220"/>
      <c r="JWM57" s="220"/>
      <c r="JWN57" s="220"/>
      <c r="JWO57" s="220"/>
      <c r="JWP57" s="220"/>
      <c r="JWQ57" s="220"/>
      <c r="JWR57" s="220"/>
      <c r="JWS57" s="220"/>
      <c r="JWT57" s="220"/>
      <c r="JWU57" s="220"/>
      <c r="JWV57" s="220"/>
      <c r="JWW57" s="220"/>
      <c r="JWX57" s="220"/>
      <c r="JWY57" s="220"/>
      <c r="JWZ57" s="220"/>
      <c r="JXA57" s="220"/>
      <c r="JXB57" s="220"/>
      <c r="JXC57" s="220"/>
      <c r="JXD57" s="220"/>
      <c r="JXE57" s="220"/>
      <c r="JXF57" s="220"/>
      <c r="JXG57" s="220"/>
      <c r="JXH57" s="220"/>
      <c r="JXI57" s="220"/>
      <c r="JXJ57" s="220"/>
      <c r="JXK57" s="220"/>
      <c r="JXL57" s="220"/>
      <c r="JXM57" s="220"/>
      <c r="JXN57" s="220"/>
      <c r="JXO57" s="220"/>
      <c r="JXP57" s="220"/>
      <c r="JXQ57" s="220"/>
      <c r="JXR57" s="220"/>
      <c r="JXS57" s="220"/>
      <c r="JXT57" s="220"/>
      <c r="JXU57" s="220"/>
      <c r="JXV57" s="220"/>
      <c r="JXW57" s="220"/>
      <c r="JXX57" s="220"/>
      <c r="JXY57" s="220"/>
      <c r="JXZ57" s="220"/>
      <c r="JYA57" s="220"/>
      <c r="JYB57" s="220"/>
      <c r="JYC57" s="220"/>
      <c r="JYD57" s="220"/>
      <c r="JYE57" s="220"/>
      <c r="JYF57" s="220"/>
      <c r="JYG57" s="220"/>
      <c r="JYH57" s="220"/>
      <c r="JYI57" s="220"/>
      <c r="JYJ57" s="220"/>
      <c r="JYK57" s="220"/>
      <c r="JYL57" s="220"/>
      <c r="JYM57" s="220"/>
      <c r="JYN57" s="220"/>
      <c r="JYO57" s="220"/>
      <c r="JYP57" s="220"/>
      <c r="JYQ57" s="220"/>
      <c r="JYR57" s="220"/>
      <c r="JYS57" s="220"/>
      <c r="JYT57" s="220"/>
      <c r="JYU57" s="220"/>
      <c r="JYV57" s="220"/>
      <c r="JYW57" s="220"/>
      <c r="JYX57" s="220"/>
      <c r="JYY57" s="220"/>
      <c r="JYZ57" s="220"/>
      <c r="JZA57" s="220"/>
      <c r="JZB57" s="220"/>
      <c r="JZC57" s="220"/>
      <c r="JZD57" s="220"/>
      <c r="JZE57" s="220"/>
      <c r="JZF57" s="220"/>
      <c r="JZG57" s="220"/>
      <c r="JZH57" s="220"/>
      <c r="JZI57" s="220"/>
      <c r="JZJ57" s="220"/>
      <c r="JZK57" s="220"/>
      <c r="JZL57" s="220"/>
      <c r="JZM57" s="220"/>
      <c r="JZN57" s="220"/>
      <c r="JZO57" s="220"/>
      <c r="JZP57" s="220"/>
      <c r="JZQ57" s="220"/>
      <c r="JZR57" s="220"/>
      <c r="JZS57" s="220"/>
      <c r="JZT57" s="220"/>
      <c r="JZU57" s="220"/>
      <c r="JZV57" s="220"/>
      <c r="JZW57" s="220"/>
      <c r="JZX57" s="220"/>
      <c r="JZY57" s="220"/>
      <c r="JZZ57" s="220"/>
      <c r="KAA57" s="220"/>
      <c r="KAB57" s="220"/>
      <c r="KAC57" s="220"/>
      <c r="KAD57" s="220"/>
      <c r="KAE57" s="220"/>
      <c r="KAF57" s="220"/>
      <c r="KAG57" s="220"/>
      <c r="KAH57" s="220"/>
      <c r="KAI57" s="220"/>
      <c r="KAJ57" s="220"/>
      <c r="KAK57" s="220"/>
      <c r="KAL57" s="220"/>
      <c r="KAM57" s="220"/>
      <c r="KAN57" s="220"/>
      <c r="KAO57" s="220"/>
      <c r="KAP57" s="220"/>
      <c r="KAQ57" s="220"/>
      <c r="KAR57" s="220"/>
      <c r="KAS57" s="220"/>
      <c r="KAT57" s="220"/>
      <c r="KAU57" s="220"/>
      <c r="KAV57" s="220"/>
      <c r="KAW57" s="220"/>
      <c r="KAX57" s="220"/>
      <c r="KAY57" s="220"/>
      <c r="KAZ57" s="220"/>
      <c r="KBA57" s="220"/>
      <c r="KBB57" s="220"/>
      <c r="KBC57" s="220"/>
      <c r="KBD57" s="220"/>
      <c r="KBE57" s="220"/>
      <c r="KBF57" s="220"/>
      <c r="KBG57" s="220"/>
      <c r="KBH57" s="220"/>
      <c r="KBI57" s="220"/>
      <c r="KBJ57" s="220"/>
      <c r="KBK57" s="220"/>
      <c r="KBL57" s="220"/>
      <c r="KBM57" s="220"/>
      <c r="KBN57" s="220"/>
      <c r="KBO57" s="220"/>
      <c r="KBP57" s="220"/>
      <c r="KBQ57" s="220"/>
      <c r="KBR57" s="220"/>
      <c r="KBS57" s="220"/>
      <c r="KBT57" s="220"/>
      <c r="KBU57" s="220"/>
      <c r="KBV57" s="220"/>
      <c r="KBW57" s="220"/>
      <c r="KBX57" s="220"/>
      <c r="KBY57" s="220"/>
      <c r="KBZ57" s="220"/>
      <c r="KCA57" s="220"/>
      <c r="KCB57" s="220"/>
      <c r="KCC57" s="220"/>
      <c r="KCD57" s="220"/>
      <c r="KCE57" s="220"/>
      <c r="KCF57" s="220"/>
      <c r="KCG57" s="220"/>
      <c r="KCH57" s="220"/>
      <c r="KCI57" s="220"/>
      <c r="KCJ57" s="220"/>
      <c r="KCK57" s="220"/>
      <c r="KCL57" s="220"/>
      <c r="KCM57" s="220"/>
      <c r="KCN57" s="220"/>
      <c r="KCO57" s="220"/>
      <c r="KCP57" s="220"/>
      <c r="KCQ57" s="220"/>
      <c r="KCR57" s="220"/>
      <c r="KCS57" s="220"/>
      <c r="KCT57" s="220"/>
      <c r="KCU57" s="220"/>
      <c r="KCV57" s="220"/>
      <c r="KCW57" s="220"/>
      <c r="KCX57" s="220"/>
      <c r="KCY57" s="220"/>
      <c r="KCZ57" s="220"/>
      <c r="KDA57" s="220"/>
      <c r="KDB57" s="220"/>
      <c r="KDC57" s="220"/>
      <c r="KDD57" s="220"/>
      <c r="KDE57" s="220"/>
      <c r="KDF57" s="220"/>
      <c r="KDG57" s="220"/>
      <c r="KDH57" s="220"/>
      <c r="KDI57" s="220"/>
      <c r="KDJ57" s="220"/>
      <c r="KDK57" s="220"/>
      <c r="KDL57" s="220"/>
      <c r="KDM57" s="220"/>
      <c r="KDN57" s="220"/>
      <c r="KDO57" s="220"/>
      <c r="KDP57" s="220"/>
      <c r="KDQ57" s="220"/>
      <c r="KDR57" s="220"/>
      <c r="KDS57" s="220"/>
      <c r="KDT57" s="220"/>
      <c r="KDU57" s="220"/>
      <c r="KDV57" s="220"/>
      <c r="KDW57" s="220"/>
      <c r="KDX57" s="220"/>
      <c r="KDY57" s="220"/>
      <c r="KDZ57" s="220"/>
      <c r="KEA57" s="220"/>
      <c r="KEB57" s="220"/>
      <c r="KEC57" s="220"/>
      <c r="KED57" s="220"/>
      <c r="KEE57" s="220"/>
      <c r="KEF57" s="220"/>
      <c r="KEG57" s="220"/>
      <c r="KEH57" s="220"/>
      <c r="KEI57" s="220"/>
      <c r="KEJ57" s="220"/>
      <c r="KEK57" s="220"/>
      <c r="KEL57" s="220"/>
      <c r="KEM57" s="220"/>
      <c r="KEN57" s="220"/>
      <c r="KEO57" s="220"/>
      <c r="KEP57" s="220"/>
      <c r="KEQ57" s="220"/>
      <c r="KER57" s="220"/>
      <c r="KES57" s="220"/>
      <c r="KET57" s="220"/>
      <c r="KEU57" s="220"/>
      <c r="KEV57" s="220"/>
      <c r="KEW57" s="220"/>
      <c r="KEX57" s="220"/>
      <c r="KEY57" s="220"/>
      <c r="KEZ57" s="220"/>
      <c r="KFA57" s="220"/>
      <c r="KFB57" s="220"/>
      <c r="KFC57" s="220"/>
      <c r="KFD57" s="220"/>
      <c r="KFE57" s="220"/>
      <c r="KFF57" s="220"/>
      <c r="KFG57" s="220"/>
      <c r="KFH57" s="220"/>
      <c r="KFI57" s="220"/>
      <c r="KFJ57" s="220"/>
      <c r="KFK57" s="220"/>
      <c r="KFL57" s="220"/>
      <c r="KFM57" s="220"/>
      <c r="KFN57" s="220"/>
      <c r="KFO57" s="220"/>
      <c r="KFP57" s="220"/>
      <c r="KFQ57" s="220"/>
      <c r="KFR57" s="220"/>
      <c r="KFS57" s="220"/>
      <c r="KFT57" s="220"/>
      <c r="KFU57" s="220"/>
      <c r="KFV57" s="220"/>
      <c r="KFW57" s="220"/>
      <c r="KFX57" s="220"/>
      <c r="KFY57" s="220"/>
      <c r="KFZ57" s="220"/>
      <c r="KGA57" s="220"/>
      <c r="KGB57" s="220"/>
      <c r="KGC57" s="220"/>
      <c r="KGD57" s="220"/>
      <c r="KGE57" s="220"/>
      <c r="KGF57" s="220"/>
      <c r="KGG57" s="220"/>
      <c r="KGH57" s="220"/>
      <c r="KGI57" s="220"/>
      <c r="KGJ57" s="220"/>
      <c r="KGK57" s="220"/>
      <c r="KGL57" s="220"/>
      <c r="KGM57" s="220"/>
      <c r="KGN57" s="220"/>
      <c r="KGO57" s="220"/>
      <c r="KGP57" s="220"/>
      <c r="KGQ57" s="220"/>
      <c r="KGR57" s="220"/>
      <c r="KGS57" s="220"/>
      <c r="KGT57" s="220"/>
      <c r="KGU57" s="220"/>
      <c r="KGV57" s="220"/>
      <c r="KGW57" s="220"/>
      <c r="KGX57" s="220"/>
      <c r="KGY57" s="220"/>
      <c r="KGZ57" s="220"/>
      <c r="KHA57" s="220"/>
      <c r="KHB57" s="220"/>
      <c r="KHC57" s="220"/>
      <c r="KHD57" s="220"/>
      <c r="KHE57" s="220"/>
      <c r="KHF57" s="220"/>
      <c r="KHG57" s="220"/>
      <c r="KHH57" s="220"/>
      <c r="KHI57" s="220"/>
      <c r="KHJ57" s="220"/>
      <c r="KHK57" s="220"/>
      <c r="KHL57" s="220"/>
      <c r="KHM57" s="220"/>
      <c r="KHN57" s="220"/>
      <c r="KHO57" s="220"/>
      <c r="KHP57" s="220"/>
      <c r="KHQ57" s="220"/>
      <c r="KHR57" s="220"/>
      <c r="KHS57" s="220"/>
      <c r="KHT57" s="220"/>
      <c r="KHU57" s="220"/>
      <c r="KHV57" s="220"/>
      <c r="KHW57" s="220"/>
      <c r="KHX57" s="220"/>
      <c r="KHY57" s="220"/>
      <c r="KHZ57" s="220"/>
      <c r="KIA57" s="220"/>
      <c r="KIB57" s="220"/>
      <c r="KIC57" s="220"/>
      <c r="KID57" s="220"/>
      <c r="KIE57" s="220"/>
      <c r="KIF57" s="220"/>
      <c r="KIG57" s="220"/>
      <c r="KIH57" s="220"/>
      <c r="KII57" s="220"/>
      <c r="KIJ57" s="220"/>
      <c r="KIK57" s="220"/>
      <c r="KIL57" s="220"/>
      <c r="KIM57" s="220"/>
      <c r="KIN57" s="220"/>
      <c r="KIO57" s="220"/>
      <c r="KIP57" s="220"/>
      <c r="KIQ57" s="220"/>
      <c r="KIR57" s="220"/>
      <c r="KIS57" s="220"/>
      <c r="KIT57" s="220"/>
      <c r="KIU57" s="220"/>
      <c r="KIV57" s="220"/>
      <c r="KIW57" s="220"/>
      <c r="KIX57" s="220"/>
      <c r="KIY57" s="220"/>
      <c r="KIZ57" s="220"/>
      <c r="KJA57" s="220"/>
      <c r="KJB57" s="220"/>
      <c r="KJC57" s="220"/>
      <c r="KJD57" s="220"/>
      <c r="KJE57" s="220"/>
      <c r="KJF57" s="220"/>
      <c r="KJG57" s="220"/>
      <c r="KJH57" s="220"/>
      <c r="KJI57" s="220"/>
      <c r="KJJ57" s="220"/>
      <c r="KJK57" s="220"/>
      <c r="KJL57" s="220"/>
      <c r="KJM57" s="220"/>
      <c r="KJN57" s="220"/>
      <c r="KJO57" s="220"/>
      <c r="KJP57" s="220"/>
      <c r="KJQ57" s="220"/>
      <c r="KJR57" s="220"/>
      <c r="KJS57" s="220"/>
      <c r="KJT57" s="220"/>
      <c r="KJU57" s="220"/>
      <c r="KJV57" s="220"/>
      <c r="KJW57" s="220"/>
      <c r="KJX57" s="220"/>
      <c r="KJY57" s="220"/>
      <c r="KJZ57" s="220"/>
      <c r="KKA57" s="220"/>
      <c r="KKB57" s="220"/>
      <c r="KKC57" s="220"/>
      <c r="KKD57" s="220"/>
      <c r="KKE57" s="220"/>
      <c r="KKF57" s="220"/>
      <c r="KKG57" s="220"/>
      <c r="KKH57" s="220"/>
      <c r="KKI57" s="220"/>
      <c r="KKJ57" s="220"/>
      <c r="KKK57" s="220"/>
      <c r="KKL57" s="220"/>
      <c r="KKM57" s="220"/>
      <c r="KKN57" s="220"/>
      <c r="KKO57" s="220"/>
      <c r="KKP57" s="220"/>
      <c r="KKQ57" s="220"/>
      <c r="KKR57" s="220"/>
      <c r="KKS57" s="220"/>
      <c r="KKT57" s="220"/>
      <c r="KKU57" s="220"/>
      <c r="KKV57" s="220"/>
      <c r="KKW57" s="220"/>
      <c r="KKX57" s="220"/>
      <c r="KKY57" s="220"/>
      <c r="KKZ57" s="220"/>
      <c r="KLA57" s="220"/>
      <c r="KLB57" s="220"/>
      <c r="KLC57" s="220"/>
      <c r="KLD57" s="220"/>
      <c r="KLE57" s="220"/>
      <c r="KLF57" s="220"/>
      <c r="KLG57" s="220"/>
      <c r="KLH57" s="220"/>
      <c r="KLI57" s="220"/>
      <c r="KLJ57" s="220"/>
      <c r="KLK57" s="220"/>
      <c r="KLL57" s="220"/>
      <c r="KLM57" s="220"/>
      <c r="KLN57" s="220"/>
      <c r="KLO57" s="220"/>
      <c r="KLP57" s="220"/>
      <c r="KLQ57" s="220"/>
      <c r="KLR57" s="220"/>
      <c r="KLS57" s="220"/>
      <c r="KLT57" s="220"/>
      <c r="KLU57" s="220"/>
      <c r="KLV57" s="220"/>
      <c r="KLW57" s="220"/>
      <c r="KLX57" s="220"/>
      <c r="KLY57" s="220"/>
      <c r="KLZ57" s="220"/>
      <c r="KMA57" s="220"/>
      <c r="KMB57" s="220"/>
      <c r="KMC57" s="220"/>
      <c r="KMD57" s="220"/>
      <c r="KME57" s="220"/>
      <c r="KMF57" s="220"/>
      <c r="KMG57" s="220"/>
      <c r="KMH57" s="220"/>
      <c r="KMI57" s="220"/>
      <c r="KMJ57" s="220"/>
      <c r="KMK57" s="220"/>
      <c r="KML57" s="220"/>
      <c r="KMM57" s="220"/>
      <c r="KMN57" s="220"/>
      <c r="KMO57" s="220"/>
      <c r="KMP57" s="220"/>
      <c r="KMQ57" s="220"/>
      <c r="KMR57" s="220"/>
      <c r="KMS57" s="220"/>
      <c r="KMT57" s="220"/>
      <c r="KMU57" s="220"/>
      <c r="KMV57" s="220"/>
      <c r="KMW57" s="220"/>
      <c r="KMX57" s="220"/>
      <c r="KMY57" s="220"/>
      <c r="KMZ57" s="220"/>
      <c r="KNA57" s="220"/>
      <c r="KNB57" s="220"/>
      <c r="KNC57" s="220"/>
      <c r="KND57" s="220"/>
      <c r="KNE57" s="220"/>
      <c r="KNF57" s="220"/>
      <c r="KNG57" s="220"/>
      <c r="KNH57" s="220"/>
      <c r="KNI57" s="220"/>
      <c r="KNJ57" s="220"/>
      <c r="KNK57" s="220"/>
      <c r="KNL57" s="220"/>
      <c r="KNM57" s="220"/>
      <c r="KNN57" s="220"/>
      <c r="KNO57" s="220"/>
      <c r="KNP57" s="220"/>
      <c r="KNQ57" s="220"/>
      <c r="KNR57" s="220"/>
      <c r="KNS57" s="220"/>
      <c r="KNT57" s="220"/>
      <c r="KNU57" s="220"/>
      <c r="KNV57" s="220"/>
      <c r="KNW57" s="220"/>
      <c r="KNX57" s="220"/>
      <c r="KNY57" s="220"/>
      <c r="KNZ57" s="220"/>
      <c r="KOA57" s="220"/>
      <c r="KOB57" s="220"/>
      <c r="KOC57" s="220"/>
      <c r="KOD57" s="220"/>
      <c r="KOE57" s="220"/>
      <c r="KOF57" s="220"/>
      <c r="KOG57" s="220"/>
      <c r="KOH57" s="220"/>
      <c r="KOI57" s="220"/>
      <c r="KOJ57" s="220"/>
      <c r="KOK57" s="220"/>
      <c r="KOL57" s="220"/>
      <c r="KOM57" s="220"/>
      <c r="KON57" s="220"/>
      <c r="KOO57" s="220"/>
      <c r="KOP57" s="220"/>
      <c r="KOQ57" s="220"/>
      <c r="KOR57" s="220"/>
      <c r="KOS57" s="220"/>
      <c r="KOT57" s="220"/>
      <c r="KOU57" s="220"/>
      <c r="KOV57" s="220"/>
      <c r="KOW57" s="220"/>
      <c r="KOX57" s="220"/>
      <c r="KOY57" s="220"/>
      <c r="KOZ57" s="220"/>
      <c r="KPA57" s="220"/>
      <c r="KPB57" s="220"/>
      <c r="KPC57" s="220"/>
      <c r="KPD57" s="220"/>
      <c r="KPE57" s="220"/>
      <c r="KPF57" s="220"/>
      <c r="KPG57" s="220"/>
      <c r="KPH57" s="220"/>
      <c r="KPI57" s="220"/>
      <c r="KPJ57" s="220"/>
      <c r="KPK57" s="220"/>
      <c r="KPL57" s="220"/>
      <c r="KPM57" s="220"/>
      <c r="KPN57" s="220"/>
      <c r="KPO57" s="220"/>
      <c r="KPP57" s="220"/>
      <c r="KPQ57" s="220"/>
      <c r="KPR57" s="220"/>
      <c r="KPS57" s="220"/>
      <c r="KPT57" s="220"/>
      <c r="KPU57" s="220"/>
      <c r="KPV57" s="220"/>
      <c r="KPW57" s="220"/>
      <c r="KPX57" s="220"/>
      <c r="KPY57" s="220"/>
      <c r="KPZ57" s="220"/>
      <c r="KQA57" s="220"/>
      <c r="KQB57" s="220"/>
      <c r="KQC57" s="220"/>
      <c r="KQD57" s="220"/>
      <c r="KQE57" s="220"/>
      <c r="KQF57" s="220"/>
      <c r="KQG57" s="220"/>
      <c r="KQH57" s="220"/>
      <c r="KQI57" s="220"/>
      <c r="KQJ57" s="220"/>
      <c r="KQK57" s="220"/>
      <c r="KQL57" s="220"/>
      <c r="KQM57" s="220"/>
      <c r="KQN57" s="220"/>
      <c r="KQO57" s="220"/>
      <c r="KQP57" s="220"/>
      <c r="KQQ57" s="220"/>
      <c r="KQR57" s="220"/>
      <c r="KQS57" s="220"/>
      <c r="KQT57" s="220"/>
      <c r="KQU57" s="220"/>
      <c r="KQV57" s="220"/>
      <c r="KQW57" s="220"/>
      <c r="KQX57" s="220"/>
      <c r="KQY57" s="220"/>
      <c r="KQZ57" s="220"/>
      <c r="KRA57" s="220"/>
      <c r="KRB57" s="220"/>
      <c r="KRC57" s="220"/>
      <c r="KRD57" s="220"/>
      <c r="KRE57" s="220"/>
      <c r="KRF57" s="220"/>
      <c r="KRG57" s="220"/>
      <c r="KRH57" s="220"/>
      <c r="KRI57" s="220"/>
      <c r="KRJ57" s="220"/>
      <c r="KRK57" s="220"/>
      <c r="KRL57" s="220"/>
      <c r="KRM57" s="220"/>
      <c r="KRN57" s="220"/>
      <c r="KRO57" s="220"/>
      <c r="KRP57" s="220"/>
      <c r="KRQ57" s="220"/>
      <c r="KRR57" s="220"/>
      <c r="KRS57" s="220"/>
      <c r="KRT57" s="220"/>
      <c r="KRU57" s="220"/>
      <c r="KRV57" s="220"/>
      <c r="KRW57" s="220"/>
      <c r="KRX57" s="220"/>
      <c r="KRY57" s="220"/>
      <c r="KRZ57" s="220"/>
      <c r="KSA57" s="220"/>
      <c r="KSB57" s="220"/>
      <c r="KSC57" s="220"/>
      <c r="KSD57" s="220"/>
      <c r="KSE57" s="220"/>
      <c r="KSF57" s="220"/>
      <c r="KSG57" s="220"/>
      <c r="KSH57" s="220"/>
      <c r="KSI57" s="220"/>
      <c r="KSJ57" s="220"/>
      <c r="KSK57" s="220"/>
      <c r="KSL57" s="220"/>
      <c r="KSM57" s="220"/>
      <c r="KSN57" s="220"/>
      <c r="KSO57" s="220"/>
      <c r="KSP57" s="220"/>
      <c r="KSQ57" s="220"/>
      <c r="KSR57" s="220"/>
      <c r="KSS57" s="220"/>
      <c r="KST57" s="220"/>
      <c r="KSU57" s="220"/>
      <c r="KSV57" s="220"/>
      <c r="KSW57" s="220"/>
      <c r="KSX57" s="220"/>
      <c r="KSY57" s="220"/>
      <c r="KSZ57" s="220"/>
      <c r="KTA57" s="220"/>
      <c r="KTB57" s="220"/>
      <c r="KTC57" s="220"/>
      <c r="KTD57" s="220"/>
      <c r="KTE57" s="220"/>
      <c r="KTF57" s="220"/>
      <c r="KTG57" s="220"/>
      <c r="KTH57" s="220"/>
      <c r="KTI57" s="220"/>
      <c r="KTJ57" s="220"/>
      <c r="KTK57" s="220"/>
      <c r="KTL57" s="220"/>
      <c r="KTM57" s="220"/>
      <c r="KTN57" s="220"/>
      <c r="KTO57" s="220"/>
      <c r="KTP57" s="220"/>
      <c r="KTQ57" s="220"/>
      <c r="KTR57" s="220"/>
      <c r="KTS57" s="220"/>
      <c r="KTT57" s="220"/>
      <c r="KTU57" s="220"/>
      <c r="KTV57" s="220"/>
      <c r="KTW57" s="220"/>
      <c r="KTX57" s="220"/>
      <c r="KTY57" s="220"/>
      <c r="KTZ57" s="220"/>
      <c r="KUA57" s="220"/>
      <c r="KUB57" s="220"/>
      <c r="KUC57" s="220"/>
      <c r="KUD57" s="220"/>
      <c r="KUE57" s="220"/>
      <c r="KUF57" s="220"/>
      <c r="KUG57" s="220"/>
      <c r="KUH57" s="220"/>
      <c r="KUI57" s="220"/>
      <c r="KUJ57" s="220"/>
      <c r="KUK57" s="220"/>
      <c r="KUL57" s="220"/>
      <c r="KUM57" s="220"/>
      <c r="KUN57" s="220"/>
      <c r="KUO57" s="220"/>
      <c r="KUP57" s="220"/>
      <c r="KUQ57" s="220"/>
      <c r="KUR57" s="220"/>
      <c r="KUS57" s="220"/>
      <c r="KUT57" s="220"/>
      <c r="KUU57" s="220"/>
      <c r="KUV57" s="220"/>
      <c r="KUW57" s="220"/>
      <c r="KUX57" s="220"/>
      <c r="KUY57" s="220"/>
      <c r="KUZ57" s="220"/>
      <c r="KVA57" s="220"/>
      <c r="KVB57" s="220"/>
      <c r="KVC57" s="220"/>
      <c r="KVD57" s="220"/>
      <c r="KVE57" s="220"/>
      <c r="KVF57" s="220"/>
      <c r="KVG57" s="220"/>
      <c r="KVH57" s="220"/>
      <c r="KVI57" s="220"/>
      <c r="KVJ57" s="220"/>
      <c r="KVK57" s="220"/>
      <c r="KVL57" s="220"/>
      <c r="KVM57" s="220"/>
      <c r="KVN57" s="220"/>
      <c r="KVO57" s="220"/>
      <c r="KVP57" s="220"/>
      <c r="KVQ57" s="220"/>
      <c r="KVR57" s="220"/>
      <c r="KVS57" s="220"/>
      <c r="KVT57" s="220"/>
      <c r="KVU57" s="220"/>
      <c r="KVV57" s="220"/>
      <c r="KVW57" s="220"/>
      <c r="KVX57" s="220"/>
      <c r="KVY57" s="220"/>
      <c r="KVZ57" s="220"/>
      <c r="KWA57" s="220"/>
      <c r="KWB57" s="220"/>
      <c r="KWC57" s="220"/>
      <c r="KWD57" s="220"/>
      <c r="KWE57" s="220"/>
      <c r="KWF57" s="220"/>
      <c r="KWG57" s="220"/>
      <c r="KWH57" s="220"/>
      <c r="KWI57" s="220"/>
      <c r="KWJ57" s="220"/>
      <c r="KWK57" s="220"/>
      <c r="KWL57" s="220"/>
      <c r="KWM57" s="220"/>
      <c r="KWN57" s="220"/>
      <c r="KWO57" s="220"/>
      <c r="KWP57" s="220"/>
      <c r="KWQ57" s="220"/>
      <c r="KWR57" s="220"/>
      <c r="KWS57" s="220"/>
      <c r="KWT57" s="220"/>
      <c r="KWU57" s="220"/>
      <c r="KWV57" s="220"/>
      <c r="KWW57" s="220"/>
      <c r="KWX57" s="220"/>
      <c r="KWY57" s="220"/>
      <c r="KWZ57" s="220"/>
      <c r="KXA57" s="220"/>
      <c r="KXB57" s="220"/>
      <c r="KXC57" s="220"/>
      <c r="KXD57" s="220"/>
      <c r="KXE57" s="220"/>
      <c r="KXF57" s="220"/>
      <c r="KXG57" s="220"/>
      <c r="KXH57" s="220"/>
      <c r="KXI57" s="220"/>
      <c r="KXJ57" s="220"/>
      <c r="KXK57" s="220"/>
      <c r="KXL57" s="220"/>
      <c r="KXM57" s="220"/>
      <c r="KXN57" s="220"/>
      <c r="KXO57" s="220"/>
      <c r="KXP57" s="220"/>
      <c r="KXQ57" s="220"/>
      <c r="KXR57" s="220"/>
      <c r="KXS57" s="220"/>
      <c r="KXT57" s="220"/>
      <c r="KXU57" s="220"/>
      <c r="KXV57" s="220"/>
      <c r="KXW57" s="220"/>
      <c r="KXX57" s="220"/>
      <c r="KXY57" s="220"/>
      <c r="KXZ57" s="220"/>
      <c r="KYA57" s="220"/>
      <c r="KYB57" s="220"/>
      <c r="KYC57" s="220"/>
      <c r="KYD57" s="220"/>
      <c r="KYE57" s="220"/>
      <c r="KYF57" s="220"/>
      <c r="KYG57" s="220"/>
      <c r="KYH57" s="220"/>
      <c r="KYI57" s="220"/>
      <c r="KYJ57" s="220"/>
      <c r="KYK57" s="220"/>
      <c r="KYL57" s="220"/>
      <c r="KYM57" s="220"/>
      <c r="KYN57" s="220"/>
      <c r="KYO57" s="220"/>
      <c r="KYP57" s="220"/>
      <c r="KYQ57" s="220"/>
      <c r="KYR57" s="220"/>
      <c r="KYS57" s="220"/>
      <c r="KYT57" s="220"/>
      <c r="KYU57" s="220"/>
      <c r="KYV57" s="220"/>
      <c r="KYW57" s="220"/>
      <c r="KYX57" s="220"/>
      <c r="KYY57" s="220"/>
      <c r="KYZ57" s="220"/>
      <c r="KZA57" s="220"/>
      <c r="KZB57" s="220"/>
      <c r="KZC57" s="220"/>
      <c r="KZD57" s="220"/>
      <c r="KZE57" s="220"/>
      <c r="KZF57" s="220"/>
      <c r="KZG57" s="220"/>
      <c r="KZH57" s="220"/>
      <c r="KZI57" s="220"/>
      <c r="KZJ57" s="220"/>
      <c r="KZK57" s="220"/>
      <c r="KZL57" s="220"/>
      <c r="KZM57" s="220"/>
      <c r="KZN57" s="220"/>
      <c r="KZO57" s="220"/>
      <c r="KZP57" s="220"/>
      <c r="KZQ57" s="220"/>
      <c r="KZR57" s="220"/>
      <c r="KZS57" s="220"/>
      <c r="KZT57" s="220"/>
      <c r="KZU57" s="220"/>
      <c r="KZV57" s="220"/>
      <c r="KZW57" s="220"/>
      <c r="KZX57" s="220"/>
      <c r="KZY57" s="220"/>
      <c r="KZZ57" s="220"/>
      <c r="LAA57" s="220"/>
      <c r="LAB57" s="220"/>
      <c r="LAC57" s="220"/>
      <c r="LAD57" s="220"/>
      <c r="LAE57" s="220"/>
      <c r="LAF57" s="220"/>
      <c r="LAG57" s="220"/>
      <c r="LAH57" s="220"/>
      <c r="LAI57" s="220"/>
      <c r="LAJ57" s="220"/>
      <c r="LAK57" s="220"/>
      <c r="LAL57" s="220"/>
      <c r="LAM57" s="220"/>
      <c r="LAN57" s="220"/>
      <c r="LAO57" s="220"/>
      <c r="LAP57" s="220"/>
      <c r="LAQ57" s="220"/>
      <c r="LAR57" s="220"/>
      <c r="LAS57" s="220"/>
      <c r="LAT57" s="220"/>
      <c r="LAU57" s="220"/>
      <c r="LAV57" s="220"/>
      <c r="LAW57" s="220"/>
      <c r="LAX57" s="220"/>
      <c r="LAY57" s="220"/>
      <c r="LAZ57" s="220"/>
      <c r="LBA57" s="220"/>
      <c r="LBB57" s="220"/>
      <c r="LBC57" s="220"/>
      <c r="LBD57" s="220"/>
      <c r="LBE57" s="220"/>
      <c r="LBF57" s="220"/>
      <c r="LBG57" s="220"/>
      <c r="LBH57" s="220"/>
      <c r="LBI57" s="220"/>
      <c r="LBJ57" s="220"/>
      <c r="LBK57" s="220"/>
      <c r="LBL57" s="220"/>
      <c r="LBM57" s="220"/>
      <c r="LBN57" s="220"/>
      <c r="LBO57" s="220"/>
      <c r="LBP57" s="220"/>
      <c r="LBQ57" s="220"/>
      <c r="LBR57" s="220"/>
      <c r="LBS57" s="220"/>
      <c r="LBT57" s="220"/>
      <c r="LBU57" s="220"/>
      <c r="LBV57" s="220"/>
      <c r="LBW57" s="220"/>
      <c r="LBX57" s="220"/>
      <c r="LBY57" s="220"/>
      <c r="LBZ57" s="220"/>
      <c r="LCA57" s="220"/>
      <c r="LCB57" s="220"/>
      <c r="LCC57" s="220"/>
      <c r="LCD57" s="220"/>
      <c r="LCE57" s="220"/>
      <c r="LCF57" s="220"/>
      <c r="LCG57" s="220"/>
      <c r="LCH57" s="220"/>
      <c r="LCI57" s="220"/>
      <c r="LCJ57" s="220"/>
      <c r="LCK57" s="220"/>
      <c r="LCL57" s="220"/>
      <c r="LCM57" s="220"/>
      <c r="LCN57" s="220"/>
      <c r="LCO57" s="220"/>
      <c r="LCP57" s="220"/>
      <c r="LCQ57" s="220"/>
      <c r="LCR57" s="220"/>
      <c r="LCS57" s="220"/>
      <c r="LCT57" s="220"/>
      <c r="LCU57" s="220"/>
      <c r="LCV57" s="220"/>
      <c r="LCW57" s="220"/>
      <c r="LCX57" s="220"/>
      <c r="LCY57" s="220"/>
      <c r="LCZ57" s="220"/>
      <c r="LDA57" s="220"/>
      <c r="LDB57" s="220"/>
      <c r="LDC57" s="220"/>
      <c r="LDD57" s="220"/>
      <c r="LDE57" s="220"/>
      <c r="LDF57" s="220"/>
      <c r="LDG57" s="220"/>
      <c r="LDH57" s="220"/>
      <c r="LDI57" s="220"/>
      <c r="LDJ57" s="220"/>
      <c r="LDK57" s="220"/>
      <c r="LDL57" s="220"/>
      <c r="LDM57" s="220"/>
      <c r="LDN57" s="220"/>
      <c r="LDO57" s="220"/>
      <c r="LDP57" s="220"/>
      <c r="LDQ57" s="220"/>
      <c r="LDR57" s="220"/>
      <c r="LDS57" s="220"/>
      <c r="LDT57" s="220"/>
      <c r="LDU57" s="220"/>
      <c r="LDV57" s="220"/>
      <c r="LDW57" s="220"/>
      <c r="LDX57" s="220"/>
      <c r="LDY57" s="220"/>
      <c r="LDZ57" s="220"/>
      <c r="LEA57" s="220"/>
      <c r="LEB57" s="220"/>
      <c r="LEC57" s="220"/>
      <c r="LED57" s="220"/>
      <c r="LEE57" s="220"/>
      <c r="LEF57" s="220"/>
      <c r="LEG57" s="220"/>
      <c r="LEH57" s="220"/>
      <c r="LEI57" s="220"/>
      <c r="LEJ57" s="220"/>
      <c r="LEK57" s="220"/>
      <c r="LEL57" s="220"/>
      <c r="LEM57" s="220"/>
      <c r="LEN57" s="220"/>
      <c r="LEO57" s="220"/>
      <c r="LEP57" s="220"/>
      <c r="LEQ57" s="220"/>
      <c r="LER57" s="220"/>
      <c r="LES57" s="220"/>
      <c r="LET57" s="220"/>
      <c r="LEU57" s="220"/>
      <c r="LEV57" s="220"/>
      <c r="LEW57" s="220"/>
      <c r="LEX57" s="220"/>
      <c r="LEY57" s="220"/>
      <c r="LEZ57" s="220"/>
      <c r="LFA57" s="220"/>
      <c r="LFB57" s="220"/>
      <c r="LFC57" s="220"/>
      <c r="LFD57" s="220"/>
      <c r="LFE57" s="220"/>
      <c r="LFF57" s="220"/>
      <c r="LFG57" s="220"/>
      <c r="LFH57" s="220"/>
      <c r="LFI57" s="220"/>
      <c r="LFJ57" s="220"/>
      <c r="LFK57" s="220"/>
      <c r="LFL57" s="220"/>
      <c r="LFM57" s="220"/>
      <c r="LFN57" s="220"/>
      <c r="LFO57" s="220"/>
      <c r="LFP57" s="220"/>
      <c r="LFQ57" s="220"/>
      <c r="LFR57" s="220"/>
      <c r="LFS57" s="220"/>
      <c r="LFT57" s="220"/>
      <c r="LFU57" s="220"/>
      <c r="LFV57" s="220"/>
      <c r="LFW57" s="220"/>
      <c r="LFX57" s="220"/>
      <c r="LFY57" s="220"/>
      <c r="LFZ57" s="220"/>
      <c r="LGA57" s="220"/>
      <c r="LGB57" s="220"/>
      <c r="LGC57" s="220"/>
      <c r="LGD57" s="220"/>
      <c r="LGE57" s="220"/>
      <c r="LGF57" s="220"/>
      <c r="LGG57" s="220"/>
      <c r="LGH57" s="220"/>
      <c r="LGI57" s="220"/>
      <c r="LGJ57" s="220"/>
      <c r="LGK57" s="220"/>
      <c r="LGL57" s="220"/>
      <c r="LGM57" s="220"/>
      <c r="LGN57" s="220"/>
      <c r="LGO57" s="220"/>
      <c r="LGP57" s="220"/>
      <c r="LGQ57" s="220"/>
      <c r="LGR57" s="220"/>
      <c r="LGS57" s="220"/>
      <c r="LGT57" s="220"/>
      <c r="LGU57" s="220"/>
      <c r="LGV57" s="220"/>
      <c r="LGW57" s="220"/>
      <c r="LGX57" s="220"/>
      <c r="LGY57" s="220"/>
      <c r="LGZ57" s="220"/>
      <c r="LHA57" s="220"/>
      <c r="LHB57" s="220"/>
      <c r="LHC57" s="220"/>
      <c r="LHD57" s="220"/>
      <c r="LHE57" s="220"/>
      <c r="LHF57" s="220"/>
      <c r="LHG57" s="220"/>
      <c r="LHH57" s="220"/>
      <c r="LHI57" s="220"/>
      <c r="LHJ57" s="220"/>
      <c r="LHK57" s="220"/>
      <c r="LHL57" s="220"/>
      <c r="LHM57" s="220"/>
      <c r="LHN57" s="220"/>
      <c r="LHO57" s="220"/>
      <c r="LHP57" s="220"/>
      <c r="LHQ57" s="220"/>
      <c r="LHR57" s="220"/>
      <c r="LHS57" s="220"/>
      <c r="LHT57" s="220"/>
      <c r="LHU57" s="220"/>
      <c r="LHV57" s="220"/>
      <c r="LHW57" s="220"/>
      <c r="LHX57" s="220"/>
      <c r="LHY57" s="220"/>
      <c r="LHZ57" s="220"/>
      <c r="LIA57" s="220"/>
      <c r="LIB57" s="220"/>
      <c r="LIC57" s="220"/>
      <c r="LID57" s="220"/>
      <c r="LIE57" s="220"/>
      <c r="LIF57" s="220"/>
      <c r="LIG57" s="220"/>
      <c r="LIH57" s="220"/>
      <c r="LII57" s="220"/>
      <c r="LIJ57" s="220"/>
      <c r="LIK57" s="220"/>
      <c r="LIL57" s="220"/>
      <c r="LIM57" s="220"/>
      <c r="LIN57" s="220"/>
      <c r="LIO57" s="220"/>
      <c r="LIP57" s="220"/>
      <c r="LIQ57" s="220"/>
      <c r="LIR57" s="220"/>
      <c r="LIS57" s="220"/>
      <c r="LIT57" s="220"/>
      <c r="LIU57" s="220"/>
      <c r="LIV57" s="220"/>
      <c r="LIW57" s="220"/>
      <c r="LIX57" s="220"/>
      <c r="LIY57" s="220"/>
      <c r="LIZ57" s="220"/>
      <c r="LJA57" s="220"/>
      <c r="LJB57" s="220"/>
      <c r="LJC57" s="220"/>
      <c r="LJD57" s="220"/>
      <c r="LJE57" s="220"/>
      <c r="LJF57" s="220"/>
      <c r="LJG57" s="220"/>
      <c r="LJH57" s="220"/>
      <c r="LJI57" s="220"/>
      <c r="LJJ57" s="220"/>
      <c r="LJK57" s="220"/>
      <c r="LJL57" s="220"/>
      <c r="LJM57" s="220"/>
      <c r="LJN57" s="220"/>
      <c r="LJO57" s="220"/>
      <c r="LJP57" s="220"/>
      <c r="LJQ57" s="220"/>
      <c r="LJR57" s="220"/>
      <c r="LJS57" s="220"/>
      <c r="LJT57" s="220"/>
      <c r="LJU57" s="220"/>
      <c r="LJV57" s="220"/>
      <c r="LJW57" s="220"/>
      <c r="LJX57" s="220"/>
      <c r="LJY57" s="220"/>
      <c r="LJZ57" s="220"/>
      <c r="LKA57" s="220"/>
      <c r="LKB57" s="220"/>
      <c r="LKC57" s="220"/>
      <c r="LKD57" s="220"/>
      <c r="LKE57" s="220"/>
      <c r="LKF57" s="220"/>
      <c r="LKG57" s="220"/>
      <c r="LKH57" s="220"/>
      <c r="LKI57" s="220"/>
      <c r="LKJ57" s="220"/>
      <c r="LKK57" s="220"/>
      <c r="LKL57" s="220"/>
      <c r="LKM57" s="220"/>
      <c r="LKN57" s="220"/>
      <c r="LKO57" s="220"/>
      <c r="LKP57" s="220"/>
      <c r="LKQ57" s="220"/>
      <c r="LKR57" s="220"/>
      <c r="LKS57" s="220"/>
      <c r="LKT57" s="220"/>
      <c r="LKU57" s="220"/>
      <c r="LKV57" s="220"/>
      <c r="LKW57" s="220"/>
      <c r="LKX57" s="220"/>
      <c r="LKY57" s="220"/>
      <c r="LKZ57" s="220"/>
      <c r="LLA57" s="220"/>
      <c r="LLB57" s="220"/>
      <c r="LLC57" s="220"/>
      <c r="LLD57" s="220"/>
      <c r="LLE57" s="220"/>
      <c r="LLF57" s="220"/>
      <c r="LLG57" s="220"/>
      <c r="LLH57" s="220"/>
      <c r="LLI57" s="220"/>
      <c r="LLJ57" s="220"/>
      <c r="LLK57" s="220"/>
      <c r="LLL57" s="220"/>
      <c r="LLM57" s="220"/>
      <c r="LLN57" s="220"/>
      <c r="LLO57" s="220"/>
      <c r="LLP57" s="220"/>
      <c r="LLQ57" s="220"/>
      <c r="LLR57" s="220"/>
      <c r="LLS57" s="220"/>
      <c r="LLT57" s="220"/>
      <c r="LLU57" s="220"/>
      <c r="LLV57" s="220"/>
      <c r="LLW57" s="220"/>
      <c r="LLX57" s="220"/>
      <c r="LLY57" s="220"/>
      <c r="LLZ57" s="220"/>
      <c r="LMA57" s="220"/>
      <c r="LMB57" s="220"/>
      <c r="LMC57" s="220"/>
      <c r="LMD57" s="220"/>
      <c r="LME57" s="220"/>
      <c r="LMF57" s="220"/>
      <c r="LMG57" s="220"/>
      <c r="LMH57" s="220"/>
      <c r="LMI57" s="220"/>
      <c r="LMJ57" s="220"/>
      <c r="LMK57" s="220"/>
      <c r="LML57" s="220"/>
      <c r="LMM57" s="220"/>
      <c r="LMN57" s="220"/>
      <c r="LMO57" s="220"/>
      <c r="LMP57" s="220"/>
      <c r="LMQ57" s="220"/>
      <c r="LMR57" s="220"/>
      <c r="LMS57" s="220"/>
      <c r="LMT57" s="220"/>
      <c r="LMU57" s="220"/>
      <c r="LMV57" s="220"/>
      <c r="LMW57" s="220"/>
      <c r="LMX57" s="220"/>
      <c r="LMY57" s="220"/>
      <c r="LMZ57" s="220"/>
      <c r="LNA57" s="220"/>
      <c r="LNB57" s="220"/>
      <c r="LNC57" s="220"/>
      <c r="LND57" s="220"/>
      <c r="LNE57" s="220"/>
      <c r="LNF57" s="220"/>
      <c r="LNG57" s="220"/>
      <c r="LNH57" s="220"/>
      <c r="LNI57" s="220"/>
      <c r="LNJ57" s="220"/>
      <c r="LNK57" s="220"/>
      <c r="LNL57" s="220"/>
      <c r="LNM57" s="220"/>
      <c r="LNN57" s="220"/>
      <c r="LNO57" s="220"/>
      <c r="LNP57" s="220"/>
      <c r="LNQ57" s="220"/>
      <c r="LNR57" s="220"/>
      <c r="LNS57" s="220"/>
      <c r="LNT57" s="220"/>
      <c r="LNU57" s="220"/>
      <c r="LNV57" s="220"/>
      <c r="LNW57" s="220"/>
      <c r="LNX57" s="220"/>
      <c r="LNY57" s="220"/>
      <c r="LNZ57" s="220"/>
      <c r="LOA57" s="220"/>
      <c r="LOB57" s="220"/>
      <c r="LOC57" s="220"/>
      <c r="LOD57" s="220"/>
      <c r="LOE57" s="220"/>
      <c r="LOF57" s="220"/>
      <c r="LOG57" s="220"/>
      <c r="LOH57" s="220"/>
      <c r="LOI57" s="220"/>
      <c r="LOJ57" s="220"/>
      <c r="LOK57" s="220"/>
      <c r="LOL57" s="220"/>
      <c r="LOM57" s="220"/>
      <c r="LON57" s="220"/>
      <c r="LOO57" s="220"/>
      <c r="LOP57" s="220"/>
      <c r="LOQ57" s="220"/>
      <c r="LOR57" s="220"/>
      <c r="LOS57" s="220"/>
      <c r="LOT57" s="220"/>
      <c r="LOU57" s="220"/>
      <c r="LOV57" s="220"/>
      <c r="LOW57" s="220"/>
      <c r="LOX57" s="220"/>
      <c r="LOY57" s="220"/>
      <c r="LOZ57" s="220"/>
      <c r="LPA57" s="220"/>
      <c r="LPB57" s="220"/>
      <c r="LPC57" s="220"/>
      <c r="LPD57" s="220"/>
      <c r="LPE57" s="220"/>
      <c r="LPF57" s="220"/>
      <c r="LPG57" s="220"/>
      <c r="LPH57" s="220"/>
      <c r="LPI57" s="220"/>
      <c r="LPJ57" s="220"/>
      <c r="LPK57" s="220"/>
      <c r="LPL57" s="220"/>
      <c r="LPM57" s="220"/>
      <c r="LPN57" s="220"/>
      <c r="LPO57" s="220"/>
      <c r="LPP57" s="220"/>
      <c r="LPQ57" s="220"/>
      <c r="LPR57" s="220"/>
      <c r="LPS57" s="220"/>
      <c r="LPT57" s="220"/>
      <c r="LPU57" s="220"/>
      <c r="LPV57" s="220"/>
      <c r="LPW57" s="220"/>
      <c r="LPX57" s="220"/>
      <c r="LPY57" s="220"/>
      <c r="LPZ57" s="220"/>
      <c r="LQA57" s="220"/>
      <c r="LQB57" s="220"/>
      <c r="LQC57" s="220"/>
      <c r="LQD57" s="220"/>
      <c r="LQE57" s="220"/>
      <c r="LQF57" s="220"/>
      <c r="LQG57" s="220"/>
      <c r="LQH57" s="220"/>
      <c r="LQI57" s="220"/>
      <c r="LQJ57" s="220"/>
      <c r="LQK57" s="220"/>
      <c r="LQL57" s="220"/>
      <c r="LQM57" s="220"/>
      <c r="LQN57" s="220"/>
      <c r="LQO57" s="220"/>
      <c r="LQP57" s="220"/>
      <c r="LQQ57" s="220"/>
      <c r="LQR57" s="220"/>
      <c r="LQS57" s="220"/>
      <c r="LQT57" s="220"/>
      <c r="LQU57" s="220"/>
      <c r="LQV57" s="220"/>
      <c r="LQW57" s="220"/>
      <c r="LQX57" s="220"/>
      <c r="LQY57" s="220"/>
      <c r="LQZ57" s="220"/>
      <c r="LRA57" s="220"/>
      <c r="LRB57" s="220"/>
      <c r="LRC57" s="220"/>
      <c r="LRD57" s="220"/>
      <c r="LRE57" s="220"/>
      <c r="LRF57" s="220"/>
      <c r="LRG57" s="220"/>
      <c r="LRH57" s="220"/>
      <c r="LRI57" s="220"/>
      <c r="LRJ57" s="220"/>
      <c r="LRK57" s="220"/>
      <c r="LRL57" s="220"/>
      <c r="LRM57" s="220"/>
      <c r="LRN57" s="220"/>
      <c r="LRO57" s="220"/>
      <c r="LRP57" s="220"/>
      <c r="LRQ57" s="220"/>
      <c r="LRR57" s="220"/>
      <c r="LRS57" s="220"/>
      <c r="LRT57" s="220"/>
      <c r="LRU57" s="220"/>
      <c r="LRV57" s="220"/>
      <c r="LRW57" s="220"/>
      <c r="LRX57" s="220"/>
      <c r="LRY57" s="220"/>
      <c r="LRZ57" s="220"/>
      <c r="LSA57" s="220"/>
      <c r="LSB57" s="220"/>
      <c r="LSC57" s="220"/>
      <c r="LSD57" s="220"/>
      <c r="LSE57" s="220"/>
      <c r="LSF57" s="220"/>
      <c r="LSG57" s="220"/>
      <c r="LSH57" s="220"/>
      <c r="LSI57" s="220"/>
      <c r="LSJ57" s="220"/>
      <c r="LSK57" s="220"/>
      <c r="LSL57" s="220"/>
      <c r="LSM57" s="220"/>
      <c r="LSN57" s="220"/>
      <c r="LSO57" s="220"/>
      <c r="LSP57" s="220"/>
      <c r="LSQ57" s="220"/>
      <c r="LSR57" s="220"/>
      <c r="LSS57" s="220"/>
      <c r="LST57" s="220"/>
      <c r="LSU57" s="220"/>
      <c r="LSV57" s="220"/>
      <c r="LSW57" s="220"/>
      <c r="LSX57" s="220"/>
      <c r="LSY57" s="220"/>
      <c r="LSZ57" s="220"/>
      <c r="LTA57" s="220"/>
      <c r="LTB57" s="220"/>
      <c r="LTC57" s="220"/>
      <c r="LTD57" s="220"/>
      <c r="LTE57" s="220"/>
      <c r="LTF57" s="220"/>
      <c r="LTG57" s="220"/>
      <c r="LTH57" s="220"/>
      <c r="LTI57" s="220"/>
      <c r="LTJ57" s="220"/>
      <c r="LTK57" s="220"/>
      <c r="LTL57" s="220"/>
      <c r="LTM57" s="220"/>
      <c r="LTN57" s="220"/>
      <c r="LTO57" s="220"/>
      <c r="LTP57" s="220"/>
      <c r="LTQ57" s="220"/>
      <c r="LTR57" s="220"/>
      <c r="LTS57" s="220"/>
      <c r="LTT57" s="220"/>
      <c r="LTU57" s="220"/>
      <c r="LTV57" s="220"/>
      <c r="LTW57" s="220"/>
      <c r="LTX57" s="220"/>
      <c r="LTY57" s="220"/>
      <c r="LTZ57" s="220"/>
      <c r="LUA57" s="220"/>
      <c r="LUB57" s="220"/>
      <c r="LUC57" s="220"/>
      <c r="LUD57" s="220"/>
      <c r="LUE57" s="220"/>
      <c r="LUF57" s="220"/>
      <c r="LUG57" s="220"/>
      <c r="LUH57" s="220"/>
      <c r="LUI57" s="220"/>
      <c r="LUJ57" s="220"/>
      <c r="LUK57" s="220"/>
      <c r="LUL57" s="220"/>
      <c r="LUM57" s="220"/>
      <c r="LUN57" s="220"/>
      <c r="LUO57" s="220"/>
      <c r="LUP57" s="220"/>
      <c r="LUQ57" s="220"/>
      <c r="LUR57" s="220"/>
      <c r="LUS57" s="220"/>
      <c r="LUT57" s="220"/>
      <c r="LUU57" s="220"/>
      <c r="LUV57" s="220"/>
      <c r="LUW57" s="220"/>
      <c r="LUX57" s="220"/>
      <c r="LUY57" s="220"/>
      <c r="LUZ57" s="220"/>
      <c r="LVA57" s="220"/>
      <c r="LVB57" s="220"/>
      <c r="LVC57" s="220"/>
      <c r="LVD57" s="220"/>
      <c r="LVE57" s="220"/>
      <c r="LVF57" s="220"/>
      <c r="LVG57" s="220"/>
      <c r="LVH57" s="220"/>
      <c r="LVI57" s="220"/>
      <c r="LVJ57" s="220"/>
      <c r="LVK57" s="220"/>
      <c r="LVL57" s="220"/>
      <c r="LVM57" s="220"/>
      <c r="LVN57" s="220"/>
      <c r="LVO57" s="220"/>
      <c r="LVP57" s="220"/>
      <c r="LVQ57" s="220"/>
      <c r="LVR57" s="220"/>
      <c r="LVS57" s="220"/>
      <c r="LVT57" s="220"/>
      <c r="LVU57" s="220"/>
      <c r="LVV57" s="220"/>
      <c r="LVW57" s="220"/>
      <c r="LVX57" s="220"/>
      <c r="LVY57" s="220"/>
      <c r="LVZ57" s="220"/>
      <c r="LWA57" s="220"/>
      <c r="LWB57" s="220"/>
      <c r="LWC57" s="220"/>
      <c r="LWD57" s="220"/>
      <c r="LWE57" s="220"/>
      <c r="LWF57" s="220"/>
      <c r="LWG57" s="220"/>
      <c r="LWH57" s="220"/>
      <c r="LWI57" s="220"/>
      <c r="LWJ57" s="220"/>
      <c r="LWK57" s="220"/>
      <c r="LWL57" s="220"/>
      <c r="LWM57" s="220"/>
      <c r="LWN57" s="220"/>
      <c r="LWO57" s="220"/>
      <c r="LWP57" s="220"/>
      <c r="LWQ57" s="220"/>
      <c r="LWR57" s="220"/>
      <c r="LWS57" s="220"/>
      <c r="LWT57" s="220"/>
      <c r="LWU57" s="220"/>
      <c r="LWV57" s="220"/>
      <c r="LWW57" s="220"/>
      <c r="LWX57" s="220"/>
      <c r="LWY57" s="220"/>
      <c r="LWZ57" s="220"/>
      <c r="LXA57" s="220"/>
      <c r="LXB57" s="220"/>
      <c r="LXC57" s="220"/>
      <c r="LXD57" s="220"/>
      <c r="LXE57" s="220"/>
      <c r="LXF57" s="220"/>
      <c r="LXG57" s="220"/>
      <c r="LXH57" s="220"/>
      <c r="LXI57" s="220"/>
      <c r="LXJ57" s="220"/>
      <c r="LXK57" s="220"/>
      <c r="LXL57" s="220"/>
      <c r="LXM57" s="220"/>
      <c r="LXN57" s="220"/>
      <c r="LXO57" s="220"/>
      <c r="LXP57" s="220"/>
      <c r="LXQ57" s="220"/>
      <c r="LXR57" s="220"/>
      <c r="LXS57" s="220"/>
      <c r="LXT57" s="220"/>
      <c r="LXU57" s="220"/>
      <c r="LXV57" s="220"/>
      <c r="LXW57" s="220"/>
      <c r="LXX57" s="220"/>
      <c r="LXY57" s="220"/>
      <c r="LXZ57" s="220"/>
      <c r="LYA57" s="220"/>
      <c r="LYB57" s="220"/>
      <c r="LYC57" s="220"/>
      <c r="LYD57" s="220"/>
      <c r="LYE57" s="220"/>
      <c r="LYF57" s="220"/>
      <c r="LYG57" s="220"/>
      <c r="LYH57" s="220"/>
      <c r="LYI57" s="220"/>
      <c r="LYJ57" s="220"/>
      <c r="LYK57" s="220"/>
      <c r="LYL57" s="220"/>
      <c r="LYM57" s="220"/>
      <c r="LYN57" s="220"/>
      <c r="LYO57" s="220"/>
      <c r="LYP57" s="220"/>
      <c r="LYQ57" s="220"/>
      <c r="LYR57" s="220"/>
      <c r="LYS57" s="220"/>
      <c r="LYT57" s="220"/>
      <c r="LYU57" s="220"/>
      <c r="LYV57" s="220"/>
      <c r="LYW57" s="220"/>
      <c r="LYX57" s="220"/>
      <c r="LYY57" s="220"/>
      <c r="LYZ57" s="220"/>
      <c r="LZA57" s="220"/>
      <c r="LZB57" s="220"/>
      <c r="LZC57" s="220"/>
      <c r="LZD57" s="220"/>
      <c r="LZE57" s="220"/>
      <c r="LZF57" s="220"/>
      <c r="LZG57" s="220"/>
      <c r="LZH57" s="220"/>
      <c r="LZI57" s="220"/>
      <c r="LZJ57" s="220"/>
      <c r="LZK57" s="220"/>
      <c r="LZL57" s="220"/>
      <c r="LZM57" s="220"/>
      <c r="LZN57" s="220"/>
      <c r="LZO57" s="220"/>
      <c r="LZP57" s="220"/>
      <c r="LZQ57" s="220"/>
      <c r="LZR57" s="220"/>
      <c r="LZS57" s="220"/>
      <c r="LZT57" s="220"/>
      <c r="LZU57" s="220"/>
      <c r="LZV57" s="220"/>
      <c r="LZW57" s="220"/>
      <c r="LZX57" s="220"/>
      <c r="LZY57" s="220"/>
      <c r="LZZ57" s="220"/>
      <c r="MAA57" s="220"/>
      <c r="MAB57" s="220"/>
      <c r="MAC57" s="220"/>
      <c r="MAD57" s="220"/>
      <c r="MAE57" s="220"/>
      <c r="MAF57" s="220"/>
      <c r="MAG57" s="220"/>
      <c r="MAH57" s="220"/>
      <c r="MAI57" s="220"/>
      <c r="MAJ57" s="220"/>
      <c r="MAK57" s="220"/>
      <c r="MAL57" s="220"/>
      <c r="MAM57" s="220"/>
      <c r="MAN57" s="220"/>
      <c r="MAO57" s="220"/>
      <c r="MAP57" s="220"/>
      <c r="MAQ57" s="220"/>
      <c r="MAR57" s="220"/>
      <c r="MAS57" s="220"/>
      <c r="MAT57" s="220"/>
      <c r="MAU57" s="220"/>
      <c r="MAV57" s="220"/>
      <c r="MAW57" s="220"/>
      <c r="MAX57" s="220"/>
      <c r="MAY57" s="220"/>
      <c r="MAZ57" s="220"/>
      <c r="MBA57" s="220"/>
      <c r="MBB57" s="220"/>
      <c r="MBC57" s="220"/>
      <c r="MBD57" s="220"/>
      <c r="MBE57" s="220"/>
      <c r="MBF57" s="220"/>
      <c r="MBG57" s="220"/>
      <c r="MBH57" s="220"/>
      <c r="MBI57" s="220"/>
      <c r="MBJ57" s="220"/>
      <c r="MBK57" s="220"/>
      <c r="MBL57" s="220"/>
      <c r="MBM57" s="220"/>
      <c r="MBN57" s="220"/>
      <c r="MBO57" s="220"/>
      <c r="MBP57" s="220"/>
      <c r="MBQ57" s="220"/>
      <c r="MBR57" s="220"/>
      <c r="MBS57" s="220"/>
      <c r="MBT57" s="220"/>
      <c r="MBU57" s="220"/>
      <c r="MBV57" s="220"/>
      <c r="MBW57" s="220"/>
      <c r="MBX57" s="220"/>
      <c r="MBY57" s="220"/>
      <c r="MBZ57" s="220"/>
      <c r="MCA57" s="220"/>
      <c r="MCB57" s="220"/>
      <c r="MCC57" s="220"/>
      <c r="MCD57" s="220"/>
      <c r="MCE57" s="220"/>
      <c r="MCF57" s="220"/>
      <c r="MCG57" s="220"/>
      <c r="MCH57" s="220"/>
      <c r="MCI57" s="220"/>
      <c r="MCJ57" s="220"/>
      <c r="MCK57" s="220"/>
      <c r="MCL57" s="220"/>
      <c r="MCM57" s="220"/>
      <c r="MCN57" s="220"/>
      <c r="MCO57" s="220"/>
      <c r="MCP57" s="220"/>
      <c r="MCQ57" s="220"/>
      <c r="MCR57" s="220"/>
      <c r="MCS57" s="220"/>
      <c r="MCT57" s="220"/>
      <c r="MCU57" s="220"/>
      <c r="MCV57" s="220"/>
      <c r="MCW57" s="220"/>
      <c r="MCX57" s="220"/>
      <c r="MCY57" s="220"/>
      <c r="MCZ57" s="220"/>
      <c r="MDA57" s="220"/>
      <c r="MDB57" s="220"/>
      <c r="MDC57" s="220"/>
      <c r="MDD57" s="220"/>
      <c r="MDE57" s="220"/>
      <c r="MDF57" s="220"/>
      <c r="MDG57" s="220"/>
      <c r="MDH57" s="220"/>
      <c r="MDI57" s="220"/>
      <c r="MDJ57" s="220"/>
      <c r="MDK57" s="220"/>
      <c r="MDL57" s="220"/>
      <c r="MDM57" s="220"/>
      <c r="MDN57" s="220"/>
      <c r="MDO57" s="220"/>
      <c r="MDP57" s="220"/>
      <c r="MDQ57" s="220"/>
      <c r="MDR57" s="220"/>
      <c r="MDS57" s="220"/>
      <c r="MDT57" s="220"/>
      <c r="MDU57" s="220"/>
      <c r="MDV57" s="220"/>
      <c r="MDW57" s="220"/>
      <c r="MDX57" s="220"/>
      <c r="MDY57" s="220"/>
      <c r="MDZ57" s="220"/>
      <c r="MEA57" s="220"/>
      <c r="MEB57" s="220"/>
      <c r="MEC57" s="220"/>
      <c r="MED57" s="220"/>
      <c r="MEE57" s="220"/>
      <c r="MEF57" s="220"/>
      <c r="MEG57" s="220"/>
      <c r="MEH57" s="220"/>
      <c r="MEI57" s="220"/>
      <c r="MEJ57" s="220"/>
      <c r="MEK57" s="220"/>
      <c r="MEL57" s="220"/>
      <c r="MEM57" s="220"/>
      <c r="MEN57" s="220"/>
      <c r="MEO57" s="220"/>
      <c r="MEP57" s="220"/>
      <c r="MEQ57" s="220"/>
      <c r="MER57" s="220"/>
      <c r="MES57" s="220"/>
      <c r="MET57" s="220"/>
      <c r="MEU57" s="220"/>
      <c r="MEV57" s="220"/>
      <c r="MEW57" s="220"/>
      <c r="MEX57" s="220"/>
      <c r="MEY57" s="220"/>
      <c r="MEZ57" s="220"/>
      <c r="MFA57" s="220"/>
      <c r="MFB57" s="220"/>
      <c r="MFC57" s="220"/>
      <c r="MFD57" s="220"/>
      <c r="MFE57" s="220"/>
      <c r="MFF57" s="220"/>
      <c r="MFG57" s="220"/>
      <c r="MFH57" s="220"/>
      <c r="MFI57" s="220"/>
      <c r="MFJ57" s="220"/>
      <c r="MFK57" s="220"/>
      <c r="MFL57" s="220"/>
      <c r="MFM57" s="220"/>
      <c r="MFN57" s="220"/>
      <c r="MFO57" s="220"/>
      <c r="MFP57" s="220"/>
      <c r="MFQ57" s="220"/>
      <c r="MFR57" s="220"/>
      <c r="MFS57" s="220"/>
      <c r="MFT57" s="220"/>
      <c r="MFU57" s="220"/>
      <c r="MFV57" s="220"/>
      <c r="MFW57" s="220"/>
      <c r="MFX57" s="220"/>
      <c r="MFY57" s="220"/>
      <c r="MFZ57" s="220"/>
      <c r="MGA57" s="220"/>
      <c r="MGB57" s="220"/>
      <c r="MGC57" s="220"/>
      <c r="MGD57" s="220"/>
      <c r="MGE57" s="220"/>
      <c r="MGF57" s="220"/>
      <c r="MGG57" s="220"/>
      <c r="MGH57" s="220"/>
      <c r="MGI57" s="220"/>
      <c r="MGJ57" s="220"/>
      <c r="MGK57" s="220"/>
      <c r="MGL57" s="220"/>
      <c r="MGM57" s="220"/>
      <c r="MGN57" s="220"/>
      <c r="MGO57" s="220"/>
      <c r="MGP57" s="220"/>
      <c r="MGQ57" s="220"/>
      <c r="MGR57" s="220"/>
      <c r="MGS57" s="220"/>
      <c r="MGT57" s="220"/>
      <c r="MGU57" s="220"/>
      <c r="MGV57" s="220"/>
      <c r="MGW57" s="220"/>
      <c r="MGX57" s="220"/>
      <c r="MGY57" s="220"/>
      <c r="MGZ57" s="220"/>
      <c r="MHA57" s="220"/>
      <c r="MHB57" s="220"/>
      <c r="MHC57" s="220"/>
      <c r="MHD57" s="220"/>
      <c r="MHE57" s="220"/>
      <c r="MHF57" s="220"/>
      <c r="MHG57" s="220"/>
      <c r="MHH57" s="220"/>
      <c r="MHI57" s="220"/>
      <c r="MHJ57" s="220"/>
      <c r="MHK57" s="220"/>
      <c r="MHL57" s="220"/>
      <c r="MHM57" s="220"/>
      <c r="MHN57" s="220"/>
      <c r="MHO57" s="220"/>
      <c r="MHP57" s="220"/>
      <c r="MHQ57" s="220"/>
      <c r="MHR57" s="220"/>
      <c r="MHS57" s="220"/>
      <c r="MHT57" s="220"/>
      <c r="MHU57" s="220"/>
      <c r="MHV57" s="220"/>
      <c r="MHW57" s="220"/>
      <c r="MHX57" s="220"/>
      <c r="MHY57" s="220"/>
      <c r="MHZ57" s="220"/>
      <c r="MIA57" s="220"/>
      <c r="MIB57" s="220"/>
      <c r="MIC57" s="220"/>
      <c r="MID57" s="220"/>
      <c r="MIE57" s="220"/>
      <c r="MIF57" s="220"/>
      <c r="MIG57" s="220"/>
      <c r="MIH57" s="220"/>
      <c r="MII57" s="220"/>
      <c r="MIJ57" s="220"/>
      <c r="MIK57" s="220"/>
      <c r="MIL57" s="220"/>
      <c r="MIM57" s="220"/>
      <c r="MIN57" s="220"/>
      <c r="MIO57" s="220"/>
      <c r="MIP57" s="220"/>
      <c r="MIQ57" s="220"/>
      <c r="MIR57" s="220"/>
      <c r="MIS57" s="220"/>
      <c r="MIT57" s="220"/>
      <c r="MIU57" s="220"/>
      <c r="MIV57" s="220"/>
      <c r="MIW57" s="220"/>
      <c r="MIX57" s="220"/>
      <c r="MIY57" s="220"/>
      <c r="MIZ57" s="220"/>
      <c r="MJA57" s="220"/>
      <c r="MJB57" s="220"/>
      <c r="MJC57" s="220"/>
      <c r="MJD57" s="220"/>
      <c r="MJE57" s="220"/>
      <c r="MJF57" s="220"/>
      <c r="MJG57" s="220"/>
      <c r="MJH57" s="220"/>
      <c r="MJI57" s="220"/>
      <c r="MJJ57" s="220"/>
      <c r="MJK57" s="220"/>
      <c r="MJL57" s="220"/>
      <c r="MJM57" s="220"/>
      <c r="MJN57" s="220"/>
      <c r="MJO57" s="220"/>
      <c r="MJP57" s="220"/>
      <c r="MJQ57" s="220"/>
      <c r="MJR57" s="220"/>
      <c r="MJS57" s="220"/>
      <c r="MJT57" s="220"/>
      <c r="MJU57" s="220"/>
      <c r="MJV57" s="220"/>
      <c r="MJW57" s="220"/>
      <c r="MJX57" s="220"/>
      <c r="MJY57" s="220"/>
      <c r="MJZ57" s="220"/>
      <c r="MKA57" s="220"/>
      <c r="MKB57" s="220"/>
      <c r="MKC57" s="220"/>
      <c r="MKD57" s="220"/>
      <c r="MKE57" s="220"/>
      <c r="MKF57" s="220"/>
      <c r="MKG57" s="220"/>
      <c r="MKH57" s="220"/>
      <c r="MKI57" s="220"/>
      <c r="MKJ57" s="220"/>
      <c r="MKK57" s="220"/>
      <c r="MKL57" s="220"/>
      <c r="MKM57" s="220"/>
      <c r="MKN57" s="220"/>
      <c r="MKO57" s="220"/>
      <c r="MKP57" s="220"/>
      <c r="MKQ57" s="220"/>
      <c r="MKR57" s="220"/>
      <c r="MKS57" s="220"/>
      <c r="MKT57" s="220"/>
      <c r="MKU57" s="220"/>
      <c r="MKV57" s="220"/>
      <c r="MKW57" s="220"/>
      <c r="MKX57" s="220"/>
      <c r="MKY57" s="220"/>
      <c r="MKZ57" s="220"/>
      <c r="MLA57" s="220"/>
      <c r="MLB57" s="220"/>
      <c r="MLC57" s="220"/>
      <c r="MLD57" s="220"/>
      <c r="MLE57" s="220"/>
      <c r="MLF57" s="220"/>
      <c r="MLG57" s="220"/>
      <c r="MLH57" s="220"/>
      <c r="MLI57" s="220"/>
      <c r="MLJ57" s="220"/>
      <c r="MLK57" s="220"/>
      <c r="MLL57" s="220"/>
      <c r="MLM57" s="220"/>
      <c r="MLN57" s="220"/>
      <c r="MLO57" s="220"/>
      <c r="MLP57" s="220"/>
      <c r="MLQ57" s="220"/>
      <c r="MLR57" s="220"/>
      <c r="MLS57" s="220"/>
      <c r="MLT57" s="220"/>
      <c r="MLU57" s="220"/>
      <c r="MLV57" s="220"/>
      <c r="MLW57" s="220"/>
      <c r="MLX57" s="220"/>
      <c r="MLY57" s="220"/>
      <c r="MLZ57" s="220"/>
      <c r="MMA57" s="220"/>
      <c r="MMB57" s="220"/>
      <c r="MMC57" s="220"/>
      <c r="MMD57" s="220"/>
      <c r="MME57" s="220"/>
      <c r="MMF57" s="220"/>
      <c r="MMG57" s="220"/>
      <c r="MMH57" s="220"/>
      <c r="MMI57" s="220"/>
      <c r="MMJ57" s="220"/>
      <c r="MMK57" s="220"/>
      <c r="MML57" s="220"/>
      <c r="MMM57" s="220"/>
      <c r="MMN57" s="220"/>
      <c r="MMO57" s="220"/>
      <c r="MMP57" s="220"/>
      <c r="MMQ57" s="220"/>
      <c r="MMR57" s="220"/>
      <c r="MMS57" s="220"/>
      <c r="MMT57" s="220"/>
      <c r="MMU57" s="220"/>
      <c r="MMV57" s="220"/>
      <c r="MMW57" s="220"/>
      <c r="MMX57" s="220"/>
      <c r="MMY57" s="220"/>
      <c r="MMZ57" s="220"/>
      <c r="MNA57" s="220"/>
      <c r="MNB57" s="220"/>
      <c r="MNC57" s="220"/>
      <c r="MND57" s="220"/>
      <c r="MNE57" s="220"/>
      <c r="MNF57" s="220"/>
      <c r="MNG57" s="220"/>
      <c r="MNH57" s="220"/>
      <c r="MNI57" s="220"/>
      <c r="MNJ57" s="220"/>
      <c r="MNK57" s="220"/>
      <c r="MNL57" s="220"/>
      <c r="MNM57" s="220"/>
      <c r="MNN57" s="220"/>
      <c r="MNO57" s="220"/>
      <c r="MNP57" s="220"/>
      <c r="MNQ57" s="220"/>
      <c r="MNR57" s="220"/>
      <c r="MNS57" s="220"/>
      <c r="MNT57" s="220"/>
      <c r="MNU57" s="220"/>
      <c r="MNV57" s="220"/>
      <c r="MNW57" s="220"/>
      <c r="MNX57" s="220"/>
      <c r="MNY57" s="220"/>
      <c r="MNZ57" s="220"/>
      <c r="MOA57" s="220"/>
      <c r="MOB57" s="220"/>
      <c r="MOC57" s="220"/>
      <c r="MOD57" s="220"/>
      <c r="MOE57" s="220"/>
      <c r="MOF57" s="220"/>
      <c r="MOG57" s="220"/>
      <c r="MOH57" s="220"/>
      <c r="MOI57" s="220"/>
      <c r="MOJ57" s="220"/>
      <c r="MOK57" s="220"/>
      <c r="MOL57" s="220"/>
      <c r="MOM57" s="220"/>
      <c r="MON57" s="220"/>
      <c r="MOO57" s="220"/>
      <c r="MOP57" s="220"/>
      <c r="MOQ57" s="220"/>
      <c r="MOR57" s="220"/>
      <c r="MOS57" s="220"/>
      <c r="MOT57" s="220"/>
      <c r="MOU57" s="220"/>
      <c r="MOV57" s="220"/>
      <c r="MOW57" s="220"/>
      <c r="MOX57" s="220"/>
      <c r="MOY57" s="220"/>
      <c r="MOZ57" s="220"/>
      <c r="MPA57" s="220"/>
      <c r="MPB57" s="220"/>
      <c r="MPC57" s="220"/>
      <c r="MPD57" s="220"/>
      <c r="MPE57" s="220"/>
      <c r="MPF57" s="220"/>
      <c r="MPG57" s="220"/>
      <c r="MPH57" s="220"/>
      <c r="MPI57" s="220"/>
      <c r="MPJ57" s="220"/>
      <c r="MPK57" s="220"/>
      <c r="MPL57" s="220"/>
      <c r="MPM57" s="220"/>
      <c r="MPN57" s="220"/>
      <c r="MPO57" s="220"/>
      <c r="MPP57" s="220"/>
      <c r="MPQ57" s="220"/>
      <c r="MPR57" s="220"/>
      <c r="MPS57" s="220"/>
      <c r="MPT57" s="220"/>
      <c r="MPU57" s="220"/>
      <c r="MPV57" s="220"/>
      <c r="MPW57" s="220"/>
      <c r="MPX57" s="220"/>
      <c r="MPY57" s="220"/>
      <c r="MPZ57" s="220"/>
      <c r="MQA57" s="220"/>
      <c r="MQB57" s="220"/>
      <c r="MQC57" s="220"/>
      <c r="MQD57" s="220"/>
      <c r="MQE57" s="220"/>
      <c r="MQF57" s="220"/>
      <c r="MQG57" s="220"/>
      <c r="MQH57" s="220"/>
      <c r="MQI57" s="220"/>
      <c r="MQJ57" s="220"/>
      <c r="MQK57" s="220"/>
      <c r="MQL57" s="220"/>
      <c r="MQM57" s="220"/>
      <c r="MQN57" s="220"/>
      <c r="MQO57" s="220"/>
      <c r="MQP57" s="220"/>
      <c r="MQQ57" s="220"/>
      <c r="MQR57" s="220"/>
      <c r="MQS57" s="220"/>
      <c r="MQT57" s="220"/>
      <c r="MQU57" s="220"/>
      <c r="MQV57" s="220"/>
      <c r="MQW57" s="220"/>
      <c r="MQX57" s="220"/>
      <c r="MQY57" s="220"/>
      <c r="MQZ57" s="220"/>
      <c r="MRA57" s="220"/>
      <c r="MRB57" s="220"/>
      <c r="MRC57" s="220"/>
      <c r="MRD57" s="220"/>
      <c r="MRE57" s="220"/>
      <c r="MRF57" s="220"/>
      <c r="MRG57" s="220"/>
      <c r="MRH57" s="220"/>
      <c r="MRI57" s="220"/>
      <c r="MRJ57" s="220"/>
      <c r="MRK57" s="220"/>
      <c r="MRL57" s="220"/>
      <c r="MRM57" s="220"/>
      <c r="MRN57" s="220"/>
      <c r="MRO57" s="220"/>
      <c r="MRP57" s="220"/>
      <c r="MRQ57" s="220"/>
      <c r="MRR57" s="220"/>
      <c r="MRS57" s="220"/>
      <c r="MRT57" s="220"/>
      <c r="MRU57" s="220"/>
      <c r="MRV57" s="220"/>
      <c r="MRW57" s="220"/>
      <c r="MRX57" s="220"/>
      <c r="MRY57" s="220"/>
      <c r="MRZ57" s="220"/>
      <c r="MSA57" s="220"/>
      <c r="MSB57" s="220"/>
      <c r="MSC57" s="220"/>
      <c r="MSD57" s="220"/>
      <c r="MSE57" s="220"/>
      <c r="MSF57" s="220"/>
      <c r="MSG57" s="220"/>
      <c r="MSH57" s="220"/>
      <c r="MSI57" s="220"/>
      <c r="MSJ57" s="220"/>
      <c r="MSK57" s="220"/>
      <c r="MSL57" s="220"/>
      <c r="MSM57" s="220"/>
      <c r="MSN57" s="220"/>
      <c r="MSO57" s="220"/>
      <c r="MSP57" s="220"/>
      <c r="MSQ57" s="220"/>
      <c r="MSR57" s="220"/>
      <c r="MSS57" s="220"/>
      <c r="MST57" s="220"/>
      <c r="MSU57" s="220"/>
      <c r="MSV57" s="220"/>
      <c r="MSW57" s="220"/>
      <c r="MSX57" s="220"/>
      <c r="MSY57" s="220"/>
      <c r="MSZ57" s="220"/>
      <c r="MTA57" s="220"/>
      <c r="MTB57" s="220"/>
      <c r="MTC57" s="220"/>
      <c r="MTD57" s="220"/>
      <c r="MTE57" s="220"/>
      <c r="MTF57" s="220"/>
      <c r="MTG57" s="220"/>
      <c r="MTH57" s="220"/>
      <c r="MTI57" s="220"/>
      <c r="MTJ57" s="220"/>
      <c r="MTK57" s="220"/>
      <c r="MTL57" s="220"/>
      <c r="MTM57" s="220"/>
      <c r="MTN57" s="220"/>
      <c r="MTO57" s="220"/>
      <c r="MTP57" s="220"/>
      <c r="MTQ57" s="220"/>
      <c r="MTR57" s="220"/>
      <c r="MTS57" s="220"/>
      <c r="MTT57" s="220"/>
      <c r="MTU57" s="220"/>
      <c r="MTV57" s="220"/>
      <c r="MTW57" s="220"/>
      <c r="MTX57" s="220"/>
      <c r="MTY57" s="220"/>
      <c r="MTZ57" s="220"/>
      <c r="MUA57" s="220"/>
      <c r="MUB57" s="220"/>
      <c r="MUC57" s="220"/>
      <c r="MUD57" s="220"/>
      <c r="MUE57" s="220"/>
      <c r="MUF57" s="220"/>
      <c r="MUG57" s="220"/>
      <c r="MUH57" s="220"/>
      <c r="MUI57" s="220"/>
      <c r="MUJ57" s="220"/>
      <c r="MUK57" s="220"/>
      <c r="MUL57" s="220"/>
      <c r="MUM57" s="220"/>
      <c r="MUN57" s="220"/>
      <c r="MUO57" s="220"/>
      <c r="MUP57" s="220"/>
      <c r="MUQ57" s="220"/>
      <c r="MUR57" s="220"/>
      <c r="MUS57" s="220"/>
      <c r="MUT57" s="220"/>
      <c r="MUU57" s="220"/>
      <c r="MUV57" s="220"/>
      <c r="MUW57" s="220"/>
      <c r="MUX57" s="220"/>
      <c r="MUY57" s="220"/>
      <c r="MUZ57" s="220"/>
      <c r="MVA57" s="220"/>
      <c r="MVB57" s="220"/>
      <c r="MVC57" s="220"/>
      <c r="MVD57" s="220"/>
      <c r="MVE57" s="220"/>
      <c r="MVF57" s="220"/>
      <c r="MVG57" s="220"/>
      <c r="MVH57" s="220"/>
      <c r="MVI57" s="220"/>
      <c r="MVJ57" s="220"/>
      <c r="MVK57" s="220"/>
      <c r="MVL57" s="220"/>
      <c r="MVM57" s="220"/>
      <c r="MVN57" s="220"/>
      <c r="MVO57" s="220"/>
      <c r="MVP57" s="220"/>
      <c r="MVQ57" s="220"/>
      <c r="MVR57" s="220"/>
      <c r="MVS57" s="220"/>
      <c r="MVT57" s="220"/>
      <c r="MVU57" s="220"/>
      <c r="MVV57" s="220"/>
      <c r="MVW57" s="220"/>
      <c r="MVX57" s="220"/>
      <c r="MVY57" s="220"/>
      <c r="MVZ57" s="220"/>
      <c r="MWA57" s="220"/>
      <c r="MWB57" s="220"/>
      <c r="MWC57" s="220"/>
      <c r="MWD57" s="220"/>
      <c r="MWE57" s="220"/>
      <c r="MWF57" s="220"/>
      <c r="MWG57" s="220"/>
      <c r="MWH57" s="220"/>
      <c r="MWI57" s="220"/>
      <c r="MWJ57" s="220"/>
      <c r="MWK57" s="220"/>
      <c r="MWL57" s="220"/>
      <c r="MWM57" s="220"/>
      <c r="MWN57" s="220"/>
      <c r="MWO57" s="220"/>
      <c r="MWP57" s="220"/>
      <c r="MWQ57" s="220"/>
      <c r="MWR57" s="220"/>
      <c r="MWS57" s="220"/>
      <c r="MWT57" s="220"/>
      <c r="MWU57" s="220"/>
      <c r="MWV57" s="220"/>
      <c r="MWW57" s="220"/>
      <c r="MWX57" s="220"/>
      <c r="MWY57" s="220"/>
      <c r="MWZ57" s="220"/>
      <c r="MXA57" s="220"/>
      <c r="MXB57" s="220"/>
      <c r="MXC57" s="220"/>
      <c r="MXD57" s="220"/>
      <c r="MXE57" s="220"/>
      <c r="MXF57" s="220"/>
      <c r="MXG57" s="220"/>
      <c r="MXH57" s="220"/>
      <c r="MXI57" s="220"/>
      <c r="MXJ57" s="220"/>
      <c r="MXK57" s="220"/>
      <c r="MXL57" s="220"/>
      <c r="MXM57" s="220"/>
      <c r="MXN57" s="220"/>
      <c r="MXO57" s="220"/>
      <c r="MXP57" s="220"/>
      <c r="MXQ57" s="220"/>
      <c r="MXR57" s="220"/>
      <c r="MXS57" s="220"/>
      <c r="MXT57" s="220"/>
      <c r="MXU57" s="220"/>
      <c r="MXV57" s="220"/>
      <c r="MXW57" s="220"/>
      <c r="MXX57" s="220"/>
      <c r="MXY57" s="220"/>
      <c r="MXZ57" s="220"/>
      <c r="MYA57" s="220"/>
      <c r="MYB57" s="220"/>
      <c r="MYC57" s="220"/>
      <c r="MYD57" s="220"/>
      <c r="MYE57" s="220"/>
      <c r="MYF57" s="220"/>
      <c r="MYG57" s="220"/>
      <c r="MYH57" s="220"/>
      <c r="MYI57" s="220"/>
      <c r="MYJ57" s="220"/>
      <c r="MYK57" s="220"/>
      <c r="MYL57" s="220"/>
      <c r="MYM57" s="220"/>
      <c r="MYN57" s="220"/>
      <c r="MYO57" s="220"/>
      <c r="MYP57" s="220"/>
      <c r="MYQ57" s="220"/>
      <c r="MYR57" s="220"/>
      <c r="MYS57" s="220"/>
      <c r="MYT57" s="220"/>
      <c r="MYU57" s="220"/>
      <c r="MYV57" s="220"/>
      <c r="MYW57" s="220"/>
      <c r="MYX57" s="220"/>
      <c r="MYY57" s="220"/>
      <c r="MYZ57" s="220"/>
      <c r="MZA57" s="220"/>
      <c r="MZB57" s="220"/>
      <c r="MZC57" s="220"/>
      <c r="MZD57" s="220"/>
      <c r="MZE57" s="220"/>
      <c r="MZF57" s="220"/>
      <c r="MZG57" s="220"/>
      <c r="MZH57" s="220"/>
      <c r="MZI57" s="220"/>
      <c r="MZJ57" s="220"/>
      <c r="MZK57" s="220"/>
      <c r="MZL57" s="220"/>
      <c r="MZM57" s="220"/>
      <c r="MZN57" s="220"/>
      <c r="MZO57" s="220"/>
      <c r="MZP57" s="220"/>
      <c r="MZQ57" s="220"/>
      <c r="MZR57" s="220"/>
      <c r="MZS57" s="220"/>
      <c r="MZT57" s="220"/>
      <c r="MZU57" s="220"/>
      <c r="MZV57" s="220"/>
      <c r="MZW57" s="220"/>
      <c r="MZX57" s="220"/>
      <c r="MZY57" s="220"/>
      <c r="MZZ57" s="220"/>
      <c r="NAA57" s="220"/>
      <c r="NAB57" s="220"/>
      <c r="NAC57" s="220"/>
      <c r="NAD57" s="220"/>
      <c r="NAE57" s="220"/>
      <c r="NAF57" s="220"/>
      <c r="NAG57" s="220"/>
      <c r="NAH57" s="220"/>
      <c r="NAI57" s="220"/>
      <c r="NAJ57" s="220"/>
      <c r="NAK57" s="220"/>
      <c r="NAL57" s="220"/>
      <c r="NAM57" s="220"/>
      <c r="NAN57" s="220"/>
      <c r="NAO57" s="220"/>
      <c r="NAP57" s="220"/>
      <c r="NAQ57" s="220"/>
      <c r="NAR57" s="220"/>
      <c r="NAS57" s="220"/>
      <c r="NAT57" s="220"/>
      <c r="NAU57" s="220"/>
      <c r="NAV57" s="220"/>
      <c r="NAW57" s="220"/>
      <c r="NAX57" s="220"/>
      <c r="NAY57" s="220"/>
      <c r="NAZ57" s="220"/>
      <c r="NBA57" s="220"/>
      <c r="NBB57" s="220"/>
      <c r="NBC57" s="220"/>
      <c r="NBD57" s="220"/>
      <c r="NBE57" s="220"/>
      <c r="NBF57" s="220"/>
      <c r="NBG57" s="220"/>
      <c r="NBH57" s="220"/>
      <c r="NBI57" s="220"/>
      <c r="NBJ57" s="220"/>
      <c r="NBK57" s="220"/>
      <c r="NBL57" s="220"/>
      <c r="NBM57" s="220"/>
      <c r="NBN57" s="220"/>
      <c r="NBO57" s="220"/>
      <c r="NBP57" s="220"/>
      <c r="NBQ57" s="220"/>
      <c r="NBR57" s="220"/>
      <c r="NBS57" s="220"/>
      <c r="NBT57" s="220"/>
      <c r="NBU57" s="220"/>
      <c r="NBV57" s="220"/>
      <c r="NBW57" s="220"/>
      <c r="NBX57" s="220"/>
      <c r="NBY57" s="220"/>
      <c r="NBZ57" s="220"/>
      <c r="NCA57" s="220"/>
      <c r="NCB57" s="220"/>
      <c r="NCC57" s="220"/>
      <c r="NCD57" s="220"/>
      <c r="NCE57" s="220"/>
      <c r="NCF57" s="220"/>
      <c r="NCG57" s="220"/>
      <c r="NCH57" s="220"/>
      <c r="NCI57" s="220"/>
      <c r="NCJ57" s="220"/>
      <c r="NCK57" s="220"/>
      <c r="NCL57" s="220"/>
      <c r="NCM57" s="220"/>
      <c r="NCN57" s="220"/>
      <c r="NCO57" s="220"/>
      <c r="NCP57" s="220"/>
      <c r="NCQ57" s="220"/>
      <c r="NCR57" s="220"/>
      <c r="NCS57" s="220"/>
      <c r="NCT57" s="220"/>
      <c r="NCU57" s="220"/>
      <c r="NCV57" s="220"/>
      <c r="NCW57" s="220"/>
      <c r="NCX57" s="220"/>
      <c r="NCY57" s="220"/>
      <c r="NCZ57" s="220"/>
      <c r="NDA57" s="220"/>
      <c r="NDB57" s="220"/>
      <c r="NDC57" s="220"/>
      <c r="NDD57" s="220"/>
      <c r="NDE57" s="220"/>
      <c r="NDF57" s="220"/>
      <c r="NDG57" s="220"/>
      <c r="NDH57" s="220"/>
      <c r="NDI57" s="220"/>
      <c r="NDJ57" s="220"/>
      <c r="NDK57" s="220"/>
      <c r="NDL57" s="220"/>
      <c r="NDM57" s="220"/>
      <c r="NDN57" s="220"/>
      <c r="NDO57" s="220"/>
      <c r="NDP57" s="220"/>
      <c r="NDQ57" s="220"/>
      <c r="NDR57" s="220"/>
      <c r="NDS57" s="220"/>
      <c r="NDT57" s="220"/>
      <c r="NDU57" s="220"/>
      <c r="NDV57" s="220"/>
      <c r="NDW57" s="220"/>
      <c r="NDX57" s="220"/>
      <c r="NDY57" s="220"/>
      <c r="NDZ57" s="220"/>
      <c r="NEA57" s="220"/>
      <c r="NEB57" s="220"/>
      <c r="NEC57" s="220"/>
      <c r="NED57" s="220"/>
      <c r="NEE57" s="220"/>
      <c r="NEF57" s="220"/>
      <c r="NEG57" s="220"/>
      <c r="NEH57" s="220"/>
      <c r="NEI57" s="220"/>
      <c r="NEJ57" s="220"/>
      <c r="NEK57" s="220"/>
      <c r="NEL57" s="220"/>
      <c r="NEM57" s="220"/>
      <c r="NEN57" s="220"/>
      <c r="NEO57" s="220"/>
      <c r="NEP57" s="220"/>
      <c r="NEQ57" s="220"/>
      <c r="NER57" s="220"/>
      <c r="NES57" s="220"/>
      <c r="NET57" s="220"/>
      <c r="NEU57" s="220"/>
      <c r="NEV57" s="220"/>
      <c r="NEW57" s="220"/>
      <c r="NEX57" s="220"/>
      <c r="NEY57" s="220"/>
      <c r="NEZ57" s="220"/>
      <c r="NFA57" s="220"/>
      <c r="NFB57" s="220"/>
      <c r="NFC57" s="220"/>
      <c r="NFD57" s="220"/>
      <c r="NFE57" s="220"/>
      <c r="NFF57" s="220"/>
      <c r="NFG57" s="220"/>
      <c r="NFH57" s="220"/>
      <c r="NFI57" s="220"/>
      <c r="NFJ57" s="220"/>
      <c r="NFK57" s="220"/>
      <c r="NFL57" s="220"/>
      <c r="NFM57" s="220"/>
      <c r="NFN57" s="220"/>
      <c r="NFO57" s="220"/>
      <c r="NFP57" s="220"/>
      <c r="NFQ57" s="220"/>
      <c r="NFR57" s="220"/>
      <c r="NFS57" s="220"/>
      <c r="NFT57" s="220"/>
      <c r="NFU57" s="220"/>
      <c r="NFV57" s="220"/>
      <c r="NFW57" s="220"/>
      <c r="NFX57" s="220"/>
      <c r="NFY57" s="220"/>
      <c r="NFZ57" s="220"/>
      <c r="NGA57" s="220"/>
      <c r="NGB57" s="220"/>
      <c r="NGC57" s="220"/>
      <c r="NGD57" s="220"/>
      <c r="NGE57" s="220"/>
      <c r="NGF57" s="220"/>
      <c r="NGG57" s="220"/>
      <c r="NGH57" s="220"/>
      <c r="NGI57" s="220"/>
      <c r="NGJ57" s="220"/>
      <c r="NGK57" s="220"/>
      <c r="NGL57" s="220"/>
      <c r="NGM57" s="220"/>
      <c r="NGN57" s="220"/>
      <c r="NGO57" s="220"/>
      <c r="NGP57" s="220"/>
      <c r="NGQ57" s="220"/>
      <c r="NGR57" s="220"/>
      <c r="NGS57" s="220"/>
      <c r="NGT57" s="220"/>
      <c r="NGU57" s="220"/>
      <c r="NGV57" s="220"/>
      <c r="NGW57" s="220"/>
      <c r="NGX57" s="220"/>
      <c r="NGY57" s="220"/>
      <c r="NGZ57" s="220"/>
      <c r="NHA57" s="220"/>
      <c r="NHB57" s="220"/>
      <c r="NHC57" s="220"/>
      <c r="NHD57" s="220"/>
      <c r="NHE57" s="220"/>
      <c r="NHF57" s="220"/>
      <c r="NHG57" s="220"/>
      <c r="NHH57" s="220"/>
      <c r="NHI57" s="220"/>
      <c r="NHJ57" s="220"/>
      <c r="NHK57" s="220"/>
      <c r="NHL57" s="220"/>
      <c r="NHM57" s="220"/>
      <c r="NHN57" s="220"/>
      <c r="NHO57" s="220"/>
      <c r="NHP57" s="220"/>
      <c r="NHQ57" s="220"/>
      <c r="NHR57" s="220"/>
      <c r="NHS57" s="220"/>
      <c r="NHT57" s="220"/>
      <c r="NHU57" s="220"/>
      <c r="NHV57" s="220"/>
      <c r="NHW57" s="220"/>
      <c r="NHX57" s="220"/>
      <c r="NHY57" s="220"/>
      <c r="NHZ57" s="220"/>
      <c r="NIA57" s="220"/>
      <c r="NIB57" s="220"/>
      <c r="NIC57" s="220"/>
      <c r="NID57" s="220"/>
      <c r="NIE57" s="220"/>
      <c r="NIF57" s="220"/>
      <c r="NIG57" s="220"/>
      <c r="NIH57" s="220"/>
      <c r="NII57" s="220"/>
      <c r="NIJ57" s="220"/>
      <c r="NIK57" s="220"/>
      <c r="NIL57" s="220"/>
      <c r="NIM57" s="220"/>
      <c r="NIN57" s="220"/>
      <c r="NIO57" s="220"/>
      <c r="NIP57" s="220"/>
      <c r="NIQ57" s="220"/>
      <c r="NIR57" s="220"/>
      <c r="NIS57" s="220"/>
      <c r="NIT57" s="220"/>
      <c r="NIU57" s="220"/>
      <c r="NIV57" s="220"/>
      <c r="NIW57" s="220"/>
      <c r="NIX57" s="220"/>
      <c r="NIY57" s="220"/>
      <c r="NIZ57" s="220"/>
      <c r="NJA57" s="220"/>
      <c r="NJB57" s="220"/>
      <c r="NJC57" s="220"/>
      <c r="NJD57" s="220"/>
      <c r="NJE57" s="220"/>
      <c r="NJF57" s="220"/>
      <c r="NJG57" s="220"/>
      <c r="NJH57" s="220"/>
      <c r="NJI57" s="220"/>
      <c r="NJJ57" s="220"/>
      <c r="NJK57" s="220"/>
      <c r="NJL57" s="220"/>
      <c r="NJM57" s="220"/>
      <c r="NJN57" s="220"/>
      <c r="NJO57" s="220"/>
      <c r="NJP57" s="220"/>
      <c r="NJQ57" s="220"/>
      <c r="NJR57" s="220"/>
      <c r="NJS57" s="220"/>
      <c r="NJT57" s="220"/>
      <c r="NJU57" s="220"/>
      <c r="NJV57" s="220"/>
      <c r="NJW57" s="220"/>
      <c r="NJX57" s="220"/>
      <c r="NJY57" s="220"/>
      <c r="NJZ57" s="220"/>
      <c r="NKA57" s="220"/>
      <c r="NKB57" s="220"/>
      <c r="NKC57" s="220"/>
      <c r="NKD57" s="220"/>
      <c r="NKE57" s="220"/>
      <c r="NKF57" s="220"/>
      <c r="NKG57" s="220"/>
      <c r="NKH57" s="220"/>
      <c r="NKI57" s="220"/>
      <c r="NKJ57" s="220"/>
      <c r="NKK57" s="220"/>
      <c r="NKL57" s="220"/>
      <c r="NKM57" s="220"/>
      <c r="NKN57" s="220"/>
      <c r="NKO57" s="220"/>
      <c r="NKP57" s="220"/>
      <c r="NKQ57" s="220"/>
      <c r="NKR57" s="220"/>
      <c r="NKS57" s="220"/>
      <c r="NKT57" s="220"/>
      <c r="NKU57" s="220"/>
      <c r="NKV57" s="220"/>
      <c r="NKW57" s="220"/>
      <c r="NKX57" s="220"/>
      <c r="NKY57" s="220"/>
      <c r="NKZ57" s="220"/>
      <c r="NLA57" s="220"/>
      <c r="NLB57" s="220"/>
      <c r="NLC57" s="220"/>
      <c r="NLD57" s="220"/>
      <c r="NLE57" s="220"/>
      <c r="NLF57" s="220"/>
      <c r="NLG57" s="220"/>
      <c r="NLH57" s="220"/>
      <c r="NLI57" s="220"/>
      <c r="NLJ57" s="220"/>
      <c r="NLK57" s="220"/>
      <c r="NLL57" s="220"/>
      <c r="NLM57" s="220"/>
      <c r="NLN57" s="220"/>
      <c r="NLO57" s="220"/>
      <c r="NLP57" s="220"/>
      <c r="NLQ57" s="220"/>
      <c r="NLR57" s="220"/>
      <c r="NLS57" s="220"/>
      <c r="NLT57" s="220"/>
      <c r="NLU57" s="220"/>
      <c r="NLV57" s="220"/>
      <c r="NLW57" s="220"/>
      <c r="NLX57" s="220"/>
      <c r="NLY57" s="220"/>
      <c r="NLZ57" s="220"/>
      <c r="NMA57" s="220"/>
      <c r="NMB57" s="220"/>
      <c r="NMC57" s="220"/>
      <c r="NMD57" s="220"/>
      <c r="NME57" s="220"/>
      <c r="NMF57" s="220"/>
      <c r="NMG57" s="220"/>
      <c r="NMH57" s="220"/>
      <c r="NMI57" s="220"/>
      <c r="NMJ57" s="220"/>
      <c r="NMK57" s="220"/>
      <c r="NML57" s="220"/>
      <c r="NMM57" s="220"/>
      <c r="NMN57" s="220"/>
      <c r="NMO57" s="220"/>
      <c r="NMP57" s="220"/>
      <c r="NMQ57" s="220"/>
      <c r="NMR57" s="220"/>
      <c r="NMS57" s="220"/>
      <c r="NMT57" s="220"/>
      <c r="NMU57" s="220"/>
      <c r="NMV57" s="220"/>
      <c r="NMW57" s="220"/>
      <c r="NMX57" s="220"/>
      <c r="NMY57" s="220"/>
      <c r="NMZ57" s="220"/>
      <c r="NNA57" s="220"/>
      <c r="NNB57" s="220"/>
      <c r="NNC57" s="220"/>
      <c r="NND57" s="220"/>
      <c r="NNE57" s="220"/>
      <c r="NNF57" s="220"/>
      <c r="NNG57" s="220"/>
      <c r="NNH57" s="220"/>
      <c r="NNI57" s="220"/>
      <c r="NNJ57" s="220"/>
      <c r="NNK57" s="220"/>
      <c r="NNL57" s="220"/>
      <c r="NNM57" s="220"/>
      <c r="NNN57" s="220"/>
      <c r="NNO57" s="220"/>
      <c r="NNP57" s="220"/>
      <c r="NNQ57" s="220"/>
      <c r="NNR57" s="220"/>
      <c r="NNS57" s="220"/>
      <c r="NNT57" s="220"/>
      <c r="NNU57" s="220"/>
      <c r="NNV57" s="220"/>
      <c r="NNW57" s="220"/>
      <c r="NNX57" s="220"/>
      <c r="NNY57" s="220"/>
      <c r="NNZ57" s="220"/>
      <c r="NOA57" s="220"/>
      <c r="NOB57" s="220"/>
      <c r="NOC57" s="220"/>
      <c r="NOD57" s="220"/>
      <c r="NOE57" s="220"/>
      <c r="NOF57" s="220"/>
      <c r="NOG57" s="220"/>
      <c r="NOH57" s="220"/>
      <c r="NOI57" s="220"/>
      <c r="NOJ57" s="220"/>
      <c r="NOK57" s="220"/>
      <c r="NOL57" s="220"/>
      <c r="NOM57" s="220"/>
      <c r="NON57" s="220"/>
      <c r="NOO57" s="220"/>
      <c r="NOP57" s="220"/>
      <c r="NOQ57" s="220"/>
      <c r="NOR57" s="220"/>
      <c r="NOS57" s="220"/>
      <c r="NOT57" s="220"/>
      <c r="NOU57" s="220"/>
      <c r="NOV57" s="220"/>
      <c r="NOW57" s="220"/>
      <c r="NOX57" s="220"/>
      <c r="NOY57" s="220"/>
      <c r="NOZ57" s="220"/>
      <c r="NPA57" s="220"/>
      <c r="NPB57" s="220"/>
      <c r="NPC57" s="220"/>
      <c r="NPD57" s="220"/>
      <c r="NPE57" s="220"/>
      <c r="NPF57" s="220"/>
      <c r="NPG57" s="220"/>
      <c r="NPH57" s="220"/>
      <c r="NPI57" s="220"/>
      <c r="NPJ57" s="220"/>
      <c r="NPK57" s="220"/>
      <c r="NPL57" s="220"/>
      <c r="NPM57" s="220"/>
      <c r="NPN57" s="220"/>
      <c r="NPO57" s="220"/>
      <c r="NPP57" s="220"/>
      <c r="NPQ57" s="220"/>
      <c r="NPR57" s="220"/>
      <c r="NPS57" s="220"/>
      <c r="NPT57" s="220"/>
      <c r="NPU57" s="220"/>
      <c r="NPV57" s="220"/>
      <c r="NPW57" s="220"/>
      <c r="NPX57" s="220"/>
      <c r="NPY57" s="220"/>
      <c r="NPZ57" s="220"/>
      <c r="NQA57" s="220"/>
      <c r="NQB57" s="220"/>
      <c r="NQC57" s="220"/>
      <c r="NQD57" s="220"/>
      <c r="NQE57" s="220"/>
      <c r="NQF57" s="220"/>
      <c r="NQG57" s="220"/>
      <c r="NQH57" s="220"/>
      <c r="NQI57" s="220"/>
      <c r="NQJ57" s="220"/>
      <c r="NQK57" s="220"/>
      <c r="NQL57" s="220"/>
      <c r="NQM57" s="220"/>
      <c r="NQN57" s="220"/>
      <c r="NQO57" s="220"/>
      <c r="NQP57" s="220"/>
      <c r="NQQ57" s="220"/>
      <c r="NQR57" s="220"/>
      <c r="NQS57" s="220"/>
      <c r="NQT57" s="220"/>
      <c r="NQU57" s="220"/>
      <c r="NQV57" s="220"/>
      <c r="NQW57" s="220"/>
      <c r="NQX57" s="220"/>
      <c r="NQY57" s="220"/>
      <c r="NQZ57" s="220"/>
      <c r="NRA57" s="220"/>
      <c r="NRB57" s="220"/>
      <c r="NRC57" s="220"/>
      <c r="NRD57" s="220"/>
      <c r="NRE57" s="220"/>
      <c r="NRF57" s="220"/>
      <c r="NRG57" s="220"/>
      <c r="NRH57" s="220"/>
      <c r="NRI57" s="220"/>
      <c r="NRJ57" s="220"/>
      <c r="NRK57" s="220"/>
      <c r="NRL57" s="220"/>
      <c r="NRM57" s="220"/>
      <c r="NRN57" s="220"/>
      <c r="NRO57" s="220"/>
      <c r="NRP57" s="220"/>
      <c r="NRQ57" s="220"/>
      <c r="NRR57" s="220"/>
      <c r="NRS57" s="220"/>
      <c r="NRT57" s="220"/>
      <c r="NRU57" s="220"/>
      <c r="NRV57" s="220"/>
      <c r="NRW57" s="220"/>
      <c r="NRX57" s="220"/>
      <c r="NRY57" s="220"/>
      <c r="NRZ57" s="220"/>
      <c r="NSA57" s="220"/>
      <c r="NSB57" s="220"/>
      <c r="NSC57" s="220"/>
      <c r="NSD57" s="220"/>
      <c r="NSE57" s="220"/>
      <c r="NSF57" s="220"/>
      <c r="NSG57" s="220"/>
      <c r="NSH57" s="220"/>
      <c r="NSI57" s="220"/>
      <c r="NSJ57" s="220"/>
      <c r="NSK57" s="220"/>
      <c r="NSL57" s="220"/>
      <c r="NSM57" s="220"/>
      <c r="NSN57" s="220"/>
      <c r="NSO57" s="220"/>
      <c r="NSP57" s="220"/>
      <c r="NSQ57" s="220"/>
      <c r="NSR57" s="220"/>
      <c r="NSS57" s="220"/>
      <c r="NST57" s="220"/>
      <c r="NSU57" s="220"/>
      <c r="NSV57" s="220"/>
      <c r="NSW57" s="220"/>
      <c r="NSX57" s="220"/>
      <c r="NSY57" s="220"/>
      <c r="NSZ57" s="220"/>
      <c r="NTA57" s="220"/>
      <c r="NTB57" s="220"/>
      <c r="NTC57" s="220"/>
      <c r="NTD57" s="220"/>
      <c r="NTE57" s="220"/>
      <c r="NTF57" s="220"/>
      <c r="NTG57" s="220"/>
      <c r="NTH57" s="220"/>
      <c r="NTI57" s="220"/>
      <c r="NTJ57" s="220"/>
      <c r="NTK57" s="220"/>
      <c r="NTL57" s="220"/>
      <c r="NTM57" s="220"/>
      <c r="NTN57" s="220"/>
      <c r="NTO57" s="220"/>
      <c r="NTP57" s="220"/>
      <c r="NTQ57" s="220"/>
      <c r="NTR57" s="220"/>
      <c r="NTS57" s="220"/>
      <c r="NTT57" s="220"/>
      <c r="NTU57" s="220"/>
      <c r="NTV57" s="220"/>
      <c r="NTW57" s="220"/>
      <c r="NTX57" s="220"/>
      <c r="NTY57" s="220"/>
      <c r="NTZ57" s="220"/>
      <c r="NUA57" s="220"/>
      <c r="NUB57" s="220"/>
      <c r="NUC57" s="220"/>
      <c r="NUD57" s="220"/>
      <c r="NUE57" s="220"/>
      <c r="NUF57" s="220"/>
      <c r="NUG57" s="220"/>
      <c r="NUH57" s="220"/>
      <c r="NUI57" s="220"/>
      <c r="NUJ57" s="220"/>
      <c r="NUK57" s="220"/>
      <c r="NUL57" s="220"/>
      <c r="NUM57" s="220"/>
      <c r="NUN57" s="220"/>
      <c r="NUO57" s="220"/>
      <c r="NUP57" s="220"/>
      <c r="NUQ57" s="220"/>
      <c r="NUR57" s="220"/>
      <c r="NUS57" s="220"/>
      <c r="NUT57" s="220"/>
      <c r="NUU57" s="220"/>
      <c r="NUV57" s="220"/>
      <c r="NUW57" s="220"/>
      <c r="NUX57" s="220"/>
      <c r="NUY57" s="220"/>
      <c r="NUZ57" s="220"/>
      <c r="NVA57" s="220"/>
      <c r="NVB57" s="220"/>
      <c r="NVC57" s="220"/>
      <c r="NVD57" s="220"/>
      <c r="NVE57" s="220"/>
      <c r="NVF57" s="220"/>
      <c r="NVG57" s="220"/>
      <c r="NVH57" s="220"/>
      <c r="NVI57" s="220"/>
      <c r="NVJ57" s="220"/>
      <c r="NVK57" s="220"/>
      <c r="NVL57" s="220"/>
      <c r="NVM57" s="220"/>
      <c r="NVN57" s="220"/>
      <c r="NVO57" s="220"/>
      <c r="NVP57" s="220"/>
      <c r="NVQ57" s="220"/>
      <c r="NVR57" s="220"/>
      <c r="NVS57" s="220"/>
      <c r="NVT57" s="220"/>
      <c r="NVU57" s="220"/>
      <c r="NVV57" s="220"/>
      <c r="NVW57" s="220"/>
      <c r="NVX57" s="220"/>
      <c r="NVY57" s="220"/>
      <c r="NVZ57" s="220"/>
      <c r="NWA57" s="220"/>
      <c r="NWB57" s="220"/>
      <c r="NWC57" s="220"/>
      <c r="NWD57" s="220"/>
      <c r="NWE57" s="220"/>
      <c r="NWF57" s="220"/>
      <c r="NWG57" s="220"/>
      <c r="NWH57" s="220"/>
      <c r="NWI57" s="220"/>
      <c r="NWJ57" s="220"/>
      <c r="NWK57" s="220"/>
      <c r="NWL57" s="220"/>
      <c r="NWM57" s="220"/>
      <c r="NWN57" s="220"/>
      <c r="NWO57" s="220"/>
      <c r="NWP57" s="220"/>
      <c r="NWQ57" s="220"/>
      <c r="NWR57" s="220"/>
      <c r="NWS57" s="220"/>
      <c r="NWT57" s="220"/>
      <c r="NWU57" s="220"/>
      <c r="NWV57" s="220"/>
      <c r="NWW57" s="220"/>
      <c r="NWX57" s="220"/>
      <c r="NWY57" s="220"/>
      <c r="NWZ57" s="220"/>
      <c r="NXA57" s="220"/>
      <c r="NXB57" s="220"/>
      <c r="NXC57" s="220"/>
      <c r="NXD57" s="220"/>
      <c r="NXE57" s="220"/>
      <c r="NXF57" s="220"/>
      <c r="NXG57" s="220"/>
      <c r="NXH57" s="220"/>
      <c r="NXI57" s="220"/>
      <c r="NXJ57" s="220"/>
      <c r="NXK57" s="220"/>
      <c r="NXL57" s="220"/>
      <c r="NXM57" s="220"/>
      <c r="NXN57" s="220"/>
      <c r="NXO57" s="220"/>
      <c r="NXP57" s="220"/>
      <c r="NXQ57" s="220"/>
      <c r="NXR57" s="220"/>
      <c r="NXS57" s="220"/>
      <c r="NXT57" s="220"/>
      <c r="NXU57" s="220"/>
      <c r="NXV57" s="220"/>
      <c r="NXW57" s="220"/>
      <c r="NXX57" s="220"/>
      <c r="NXY57" s="220"/>
      <c r="NXZ57" s="220"/>
      <c r="NYA57" s="220"/>
      <c r="NYB57" s="220"/>
      <c r="NYC57" s="220"/>
      <c r="NYD57" s="220"/>
      <c r="NYE57" s="220"/>
      <c r="NYF57" s="220"/>
      <c r="NYG57" s="220"/>
      <c r="NYH57" s="220"/>
      <c r="NYI57" s="220"/>
      <c r="NYJ57" s="220"/>
      <c r="NYK57" s="220"/>
      <c r="NYL57" s="220"/>
      <c r="NYM57" s="220"/>
      <c r="NYN57" s="220"/>
      <c r="NYO57" s="220"/>
      <c r="NYP57" s="220"/>
      <c r="NYQ57" s="220"/>
      <c r="NYR57" s="220"/>
      <c r="NYS57" s="220"/>
      <c r="NYT57" s="220"/>
      <c r="NYU57" s="220"/>
      <c r="NYV57" s="220"/>
      <c r="NYW57" s="220"/>
      <c r="NYX57" s="220"/>
      <c r="NYY57" s="220"/>
      <c r="NYZ57" s="220"/>
      <c r="NZA57" s="220"/>
      <c r="NZB57" s="220"/>
      <c r="NZC57" s="220"/>
      <c r="NZD57" s="220"/>
      <c r="NZE57" s="220"/>
      <c r="NZF57" s="220"/>
      <c r="NZG57" s="220"/>
      <c r="NZH57" s="220"/>
      <c r="NZI57" s="220"/>
      <c r="NZJ57" s="220"/>
      <c r="NZK57" s="220"/>
      <c r="NZL57" s="220"/>
      <c r="NZM57" s="220"/>
      <c r="NZN57" s="220"/>
      <c r="NZO57" s="220"/>
      <c r="NZP57" s="220"/>
      <c r="NZQ57" s="220"/>
      <c r="NZR57" s="220"/>
      <c r="NZS57" s="220"/>
      <c r="NZT57" s="220"/>
      <c r="NZU57" s="220"/>
      <c r="NZV57" s="220"/>
      <c r="NZW57" s="220"/>
      <c r="NZX57" s="220"/>
      <c r="NZY57" s="220"/>
      <c r="NZZ57" s="220"/>
      <c r="OAA57" s="220"/>
      <c r="OAB57" s="220"/>
      <c r="OAC57" s="220"/>
      <c r="OAD57" s="220"/>
      <c r="OAE57" s="220"/>
      <c r="OAF57" s="220"/>
      <c r="OAG57" s="220"/>
      <c r="OAH57" s="220"/>
      <c r="OAI57" s="220"/>
      <c r="OAJ57" s="220"/>
      <c r="OAK57" s="220"/>
      <c r="OAL57" s="220"/>
      <c r="OAM57" s="220"/>
      <c r="OAN57" s="220"/>
      <c r="OAO57" s="220"/>
      <c r="OAP57" s="220"/>
      <c r="OAQ57" s="220"/>
      <c r="OAR57" s="220"/>
      <c r="OAS57" s="220"/>
      <c r="OAT57" s="220"/>
      <c r="OAU57" s="220"/>
      <c r="OAV57" s="220"/>
      <c r="OAW57" s="220"/>
      <c r="OAX57" s="220"/>
      <c r="OAY57" s="220"/>
      <c r="OAZ57" s="220"/>
      <c r="OBA57" s="220"/>
      <c r="OBB57" s="220"/>
      <c r="OBC57" s="220"/>
      <c r="OBD57" s="220"/>
      <c r="OBE57" s="220"/>
      <c r="OBF57" s="220"/>
      <c r="OBG57" s="220"/>
      <c r="OBH57" s="220"/>
      <c r="OBI57" s="220"/>
      <c r="OBJ57" s="220"/>
      <c r="OBK57" s="220"/>
      <c r="OBL57" s="220"/>
      <c r="OBM57" s="220"/>
      <c r="OBN57" s="220"/>
      <c r="OBO57" s="220"/>
      <c r="OBP57" s="220"/>
      <c r="OBQ57" s="220"/>
      <c r="OBR57" s="220"/>
      <c r="OBS57" s="220"/>
      <c r="OBT57" s="220"/>
      <c r="OBU57" s="220"/>
      <c r="OBV57" s="220"/>
      <c r="OBW57" s="220"/>
      <c r="OBX57" s="220"/>
      <c r="OBY57" s="220"/>
      <c r="OBZ57" s="220"/>
      <c r="OCA57" s="220"/>
      <c r="OCB57" s="220"/>
      <c r="OCC57" s="220"/>
      <c r="OCD57" s="220"/>
      <c r="OCE57" s="220"/>
      <c r="OCF57" s="220"/>
      <c r="OCG57" s="220"/>
      <c r="OCH57" s="220"/>
      <c r="OCI57" s="220"/>
      <c r="OCJ57" s="220"/>
      <c r="OCK57" s="220"/>
      <c r="OCL57" s="220"/>
      <c r="OCM57" s="220"/>
      <c r="OCN57" s="220"/>
      <c r="OCO57" s="220"/>
      <c r="OCP57" s="220"/>
      <c r="OCQ57" s="220"/>
      <c r="OCR57" s="220"/>
      <c r="OCS57" s="220"/>
      <c r="OCT57" s="220"/>
      <c r="OCU57" s="220"/>
      <c r="OCV57" s="220"/>
      <c r="OCW57" s="220"/>
      <c r="OCX57" s="220"/>
      <c r="OCY57" s="220"/>
      <c r="OCZ57" s="220"/>
      <c r="ODA57" s="220"/>
      <c r="ODB57" s="220"/>
      <c r="ODC57" s="220"/>
      <c r="ODD57" s="220"/>
      <c r="ODE57" s="220"/>
      <c r="ODF57" s="220"/>
      <c r="ODG57" s="220"/>
      <c r="ODH57" s="220"/>
      <c r="ODI57" s="220"/>
      <c r="ODJ57" s="220"/>
      <c r="ODK57" s="220"/>
      <c r="ODL57" s="220"/>
      <c r="ODM57" s="220"/>
      <c r="ODN57" s="220"/>
      <c r="ODO57" s="220"/>
      <c r="ODP57" s="220"/>
      <c r="ODQ57" s="220"/>
      <c r="ODR57" s="220"/>
      <c r="ODS57" s="220"/>
      <c r="ODT57" s="220"/>
      <c r="ODU57" s="220"/>
      <c r="ODV57" s="220"/>
      <c r="ODW57" s="220"/>
      <c r="ODX57" s="220"/>
      <c r="ODY57" s="220"/>
      <c r="ODZ57" s="220"/>
      <c r="OEA57" s="220"/>
      <c r="OEB57" s="220"/>
      <c r="OEC57" s="220"/>
      <c r="OED57" s="220"/>
      <c r="OEE57" s="220"/>
      <c r="OEF57" s="220"/>
      <c r="OEG57" s="220"/>
      <c r="OEH57" s="220"/>
      <c r="OEI57" s="220"/>
      <c r="OEJ57" s="220"/>
      <c r="OEK57" s="220"/>
      <c r="OEL57" s="220"/>
      <c r="OEM57" s="220"/>
      <c r="OEN57" s="220"/>
      <c r="OEO57" s="220"/>
      <c r="OEP57" s="220"/>
      <c r="OEQ57" s="220"/>
      <c r="OER57" s="220"/>
      <c r="OES57" s="220"/>
      <c r="OET57" s="220"/>
      <c r="OEU57" s="220"/>
      <c r="OEV57" s="220"/>
      <c r="OEW57" s="220"/>
      <c r="OEX57" s="220"/>
      <c r="OEY57" s="220"/>
      <c r="OEZ57" s="220"/>
      <c r="OFA57" s="220"/>
      <c r="OFB57" s="220"/>
      <c r="OFC57" s="220"/>
      <c r="OFD57" s="220"/>
      <c r="OFE57" s="220"/>
      <c r="OFF57" s="220"/>
      <c r="OFG57" s="220"/>
      <c r="OFH57" s="220"/>
      <c r="OFI57" s="220"/>
      <c r="OFJ57" s="220"/>
      <c r="OFK57" s="220"/>
      <c r="OFL57" s="220"/>
      <c r="OFM57" s="220"/>
      <c r="OFN57" s="220"/>
      <c r="OFO57" s="220"/>
      <c r="OFP57" s="220"/>
      <c r="OFQ57" s="220"/>
      <c r="OFR57" s="220"/>
      <c r="OFS57" s="220"/>
      <c r="OFT57" s="220"/>
      <c r="OFU57" s="220"/>
      <c r="OFV57" s="220"/>
      <c r="OFW57" s="220"/>
      <c r="OFX57" s="220"/>
      <c r="OFY57" s="220"/>
      <c r="OFZ57" s="220"/>
      <c r="OGA57" s="220"/>
      <c r="OGB57" s="220"/>
      <c r="OGC57" s="220"/>
      <c r="OGD57" s="220"/>
      <c r="OGE57" s="220"/>
      <c r="OGF57" s="220"/>
      <c r="OGG57" s="220"/>
      <c r="OGH57" s="220"/>
      <c r="OGI57" s="220"/>
      <c r="OGJ57" s="220"/>
      <c r="OGK57" s="220"/>
      <c r="OGL57" s="220"/>
      <c r="OGM57" s="220"/>
      <c r="OGN57" s="220"/>
      <c r="OGO57" s="220"/>
      <c r="OGP57" s="220"/>
      <c r="OGQ57" s="220"/>
      <c r="OGR57" s="220"/>
      <c r="OGS57" s="220"/>
      <c r="OGT57" s="220"/>
      <c r="OGU57" s="220"/>
      <c r="OGV57" s="220"/>
      <c r="OGW57" s="220"/>
      <c r="OGX57" s="220"/>
      <c r="OGY57" s="220"/>
      <c r="OGZ57" s="220"/>
      <c r="OHA57" s="220"/>
      <c r="OHB57" s="220"/>
      <c r="OHC57" s="220"/>
      <c r="OHD57" s="220"/>
      <c r="OHE57" s="220"/>
      <c r="OHF57" s="220"/>
      <c r="OHG57" s="220"/>
      <c r="OHH57" s="220"/>
      <c r="OHI57" s="220"/>
      <c r="OHJ57" s="220"/>
      <c r="OHK57" s="220"/>
      <c r="OHL57" s="220"/>
      <c r="OHM57" s="220"/>
      <c r="OHN57" s="220"/>
      <c r="OHO57" s="220"/>
      <c r="OHP57" s="220"/>
      <c r="OHQ57" s="220"/>
      <c r="OHR57" s="220"/>
      <c r="OHS57" s="220"/>
      <c r="OHT57" s="220"/>
      <c r="OHU57" s="220"/>
      <c r="OHV57" s="220"/>
      <c r="OHW57" s="220"/>
      <c r="OHX57" s="220"/>
      <c r="OHY57" s="220"/>
      <c r="OHZ57" s="220"/>
      <c r="OIA57" s="220"/>
      <c r="OIB57" s="220"/>
      <c r="OIC57" s="220"/>
      <c r="OID57" s="220"/>
      <c r="OIE57" s="220"/>
      <c r="OIF57" s="220"/>
      <c r="OIG57" s="220"/>
      <c r="OIH57" s="220"/>
      <c r="OII57" s="220"/>
      <c r="OIJ57" s="220"/>
      <c r="OIK57" s="220"/>
      <c r="OIL57" s="220"/>
      <c r="OIM57" s="220"/>
      <c r="OIN57" s="220"/>
      <c r="OIO57" s="220"/>
      <c r="OIP57" s="220"/>
      <c r="OIQ57" s="220"/>
      <c r="OIR57" s="220"/>
      <c r="OIS57" s="220"/>
      <c r="OIT57" s="220"/>
      <c r="OIU57" s="220"/>
      <c r="OIV57" s="220"/>
      <c r="OIW57" s="220"/>
      <c r="OIX57" s="220"/>
      <c r="OIY57" s="220"/>
      <c r="OIZ57" s="220"/>
      <c r="OJA57" s="220"/>
      <c r="OJB57" s="220"/>
      <c r="OJC57" s="220"/>
      <c r="OJD57" s="220"/>
      <c r="OJE57" s="220"/>
      <c r="OJF57" s="220"/>
      <c r="OJG57" s="220"/>
      <c r="OJH57" s="220"/>
      <c r="OJI57" s="220"/>
      <c r="OJJ57" s="220"/>
      <c r="OJK57" s="220"/>
      <c r="OJL57" s="220"/>
      <c r="OJM57" s="220"/>
      <c r="OJN57" s="220"/>
      <c r="OJO57" s="220"/>
      <c r="OJP57" s="220"/>
      <c r="OJQ57" s="220"/>
      <c r="OJR57" s="220"/>
      <c r="OJS57" s="220"/>
      <c r="OJT57" s="220"/>
      <c r="OJU57" s="220"/>
      <c r="OJV57" s="220"/>
      <c r="OJW57" s="220"/>
      <c r="OJX57" s="220"/>
      <c r="OJY57" s="220"/>
      <c r="OJZ57" s="220"/>
      <c r="OKA57" s="220"/>
      <c r="OKB57" s="220"/>
      <c r="OKC57" s="220"/>
      <c r="OKD57" s="220"/>
      <c r="OKE57" s="220"/>
      <c r="OKF57" s="220"/>
      <c r="OKG57" s="220"/>
      <c r="OKH57" s="220"/>
      <c r="OKI57" s="220"/>
      <c r="OKJ57" s="220"/>
      <c r="OKK57" s="220"/>
      <c r="OKL57" s="220"/>
      <c r="OKM57" s="220"/>
      <c r="OKN57" s="220"/>
      <c r="OKO57" s="220"/>
      <c r="OKP57" s="220"/>
      <c r="OKQ57" s="220"/>
      <c r="OKR57" s="220"/>
      <c r="OKS57" s="220"/>
      <c r="OKT57" s="220"/>
      <c r="OKU57" s="220"/>
      <c r="OKV57" s="220"/>
      <c r="OKW57" s="220"/>
      <c r="OKX57" s="220"/>
      <c r="OKY57" s="220"/>
      <c r="OKZ57" s="220"/>
      <c r="OLA57" s="220"/>
      <c r="OLB57" s="220"/>
      <c r="OLC57" s="220"/>
      <c r="OLD57" s="220"/>
      <c r="OLE57" s="220"/>
      <c r="OLF57" s="220"/>
      <c r="OLG57" s="220"/>
      <c r="OLH57" s="220"/>
      <c r="OLI57" s="220"/>
      <c r="OLJ57" s="220"/>
      <c r="OLK57" s="220"/>
      <c r="OLL57" s="220"/>
      <c r="OLM57" s="220"/>
      <c r="OLN57" s="220"/>
      <c r="OLO57" s="220"/>
      <c r="OLP57" s="220"/>
      <c r="OLQ57" s="220"/>
      <c r="OLR57" s="220"/>
      <c r="OLS57" s="220"/>
      <c r="OLT57" s="220"/>
      <c r="OLU57" s="220"/>
      <c r="OLV57" s="220"/>
      <c r="OLW57" s="220"/>
      <c r="OLX57" s="220"/>
      <c r="OLY57" s="220"/>
      <c r="OLZ57" s="220"/>
      <c r="OMA57" s="220"/>
      <c r="OMB57" s="220"/>
      <c r="OMC57" s="220"/>
      <c r="OMD57" s="220"/>
      <c r="OME57" s="220"/>
      <c r="OMF57" s="220"/>
      <c r="OMG57" s="220"/>
      <c r="OMH57" s="220"/>
      <c r="OMI57" s="220"/>
      <c r="OMJ57" s="220"/>
      <c r="OMK57" s="220"/>
      <c r="OML57" s="220"/>
      <c r="OMM57" s="220"/>
      <c r="OMN57" s="220"/>
      <c r="OMO57" s="220"/>
      <c r="OMP57" s="220"/>
      <c r="OMQ57" s="220"/>
      <c r="OMR57" s="220"/>
      <c r="OMS57" s="220"/>
      <c r="OMT57" s="220"/>
      <c r="OMU57" s="220"/>
      <c r="OMV57" s="220"/>
      <c r="OMW57" s="220"/>
      <c r="OMX57" s="220"/>
      <c r="OMY57" s="220"/>
      <c r="OMZ57" s="220"/>
      <c r="ONA57" s="220"/>
      <c r="ONB57" s="220"/>
      <c r="ONC57" s="220"/>
      <c r="OND57" s="220"/>
      <c r="ONE57" s="220"/>
      <c r="ONF57" s="220"/>
      <c r="ONG57" s="220"/>
      <c r="ONH57" s="220"/>
      <c r="ONI57" s="220"/>
      <c r="ONJ57" s="220"/>
      <c r="ONK57" s="220"/>
      <c r="ONL57" s="220"/>
      <c r="ONM57" s="220"/>
      <c r="ONN57" s="220"/>
      <c r="ONO57" s="220"/>
      <c r="ONP57" s="220"/>
      <c r="ONQ57" s="220"/>
      <c r="ONR57" s="220"/>
      <c r="ONS57" s="220"/>
      <c r="ONT57" s="220"/>
      <c r="ONU57" s="220"/>
      <c r="ONV57" s="220"/>
      <c r="ONW57" s="220"/>
      <c r="ONX57" s="220"/>
      <c r="ONY57" s="220"/>
      <c r="ONZ57" s="220"/>
      <c r="OOA57" s="220"/>
      <c r="OOB57" s="220"/>
      <c r="OOC57" s="220"/>
      <c r="OOD57" s="220"/>
      <c r="OOE57" s="220"/>
      <c r="OOF57" s="220"/>
      <c r="OOG57" s="220"/>
      <c r="OOH57" s="220"/>
      <c r="OOI57" s="220"/>
      <c r="OOJ57" s="220"/>
      <c r="OOK57" s="220"/>
      <c r="OOL57" s="220"/>
      <c r="OOM57" s="220"/>
      <c r="OON57" s="220"/>
      <c r="OOO57" s="220"/>
      <c r="OOP57" s="220"/>
      <c r="OOQ57" s="220"/>
      <c r="OOR57" s="220"/>
      <c r="OOS57" s="220"/>
      <c r="OOT57" s="220"/>
      <c r="OOU57" s="220"/>
      <c r="OOV57" s="220"/>
      <c r="OOW57" s="220"/>
      <c r="OOX57" s="220"/>
      <c r="OOY57" s="220"/>
      <c r="OOZ57" s="220"/>
      <c r="OPA57" s="220"/>
      <c r="OPB57" s="220"/>
      <c r="OPC57" s="220"/>
      <c r="OPD57" s="220"/>
      <c r="OPE57" s="220"/>
      <c r="OPF57" s="220"/>
      <c r="OPG57" s="220"/>
      <c r="OPH57" s="220"/>
      <c r="OPI57" s="220"/>
      <c r="OPJ57" s="220"/>
      <c r="OPK57" s="220"/>
      <c r="OPL57" s="220"/>
      <c r="OPM57" s="220"/>
      <c r="OPN57" s="220"/>
      <c r="OPO57" s="220"/>
      <c r="OPP57" s="220"/>
      <c r="OPQ57" s="220"/>
      <c r="OPR57" s="220"/>
      <c r="OPS57" s="220"/>
      <c r="OPT57" s="220"/>
      <c r="OPU57" s="220"/>
      <c r="OPV57" s="220"/>
      <c r="OPW57" s="220"/>
      <c r="OPX57" s="220"/>
      <c r="OPY57" s="220"/>
      <c r="OPZ57" s="220"/>
      <c r="OQA57" s="220"/>
      <c r="OQB57" s="220"/>
      <c r="OQC57" s="220"/>
      <c r="OQD57" s="220"/>
      <c r="OQE57" s="220"/>
      <c r="OQF57" s="220"/>
      <c r="OQG57" s="220"/>
      <c r="OQH57" s="220"/>
      <c r="OQI57" s="220"/>
      <c r="OQJ57" s="220"/>
      <c r="OQK57" s="220"/>
      <c r="OQL57" s="220"/>
      <c r="OQM57" s="220"/>
      <c r="OQN57" s="220"/>
      <c r="OQO57" s="220"/>
      <c r="OQP57" s="220"/>
      <c r="OQQ57" s="220"/>
      <c r="OQR57" s="220"/>
      <c r="OQS57" s="220"/>
      <c r="OQT57" s="220"/>
      <c r="OQU57" s="220"/>
      <c r="OQV57" s="220"/>
      <c r="OQW57" s="220"/>
      <c r="OQX57" s="220"/>
      <c r="OQY57" s="220"/>
      <c r="OQZ57" s="220"/>
      <c r="ORA57" s="220"/>
      <c r="ORB57" s="220"/>
      <c r="ORC57" s="220"/>
      <c r="ORD57" s="220"/>
      <c r="ORE57" s="220"/>
      <c r="ORF57" s="220"/>
      <c r="ORG57" s="220"/>
      <c r="ORH57" s="220"/>
      <c r="ORI57" s="220"/>
      <c r="ORJ57" s="220"/>
      <c r="ORK57" s="220"/>
      <c r="ORL57" s="220"/>
      <c r="ORM57" s="220"/>
      <c r="ORN57" s="220"/>
      <c r="ORO57" s="220"/>
      <c r="ORP57" s="220"/>
      <c r="ORQ57" s="220"/>
      <c r="ORR57" s="220"/>
      <c r="ORS57" s="220"/>
      <c r="ORT57" s="220"/>
      <c r="ORU57" s="220"/>
      <c r="ORV57" s="220"/>
      <c r="ORW57" s="220"/>
      <c r="ORX57" s="220"/>
      <c r="ORY57" s="220"/>
      <c r="ORZ57" s="220"/>
      <c r="OSA57" s="220"/>
      <c r="OSB57" s="220"/>
      <c r="OSC57" s="220"/>
      <c r="OSD57" s="220"/>
      <c r="OSE57" s="220"/>
      <c r="OSF57" s="220"/>
      <c r="OSG57" s="220"/>
      <c r="OSH57" s="220"/>
      <c r="OSI57" s="220"/>
      <c r="OSJ57" s="220"/>
      <c r="OSK57" s="220"/>
      <c r="OSL57" s="220"/>
      <c r="OSM57" s="220"/>
      <c r="OSN57" s="220"/>
      <c r="OSO57" s="220"/>
      <c r="OSP57" s="220"/>
      <c r="OSQ57" s="220"/>
      <c r="OSR57" s="220"/>
      <c r="OSS57" s="220"/>
      <c r="OST57" s="220"/>
      <c r="OSU57" s="220"/>
      <c r="OSV57" s="220"/>
      <c r="OSW57" s="220"/>
      <c r="OSX57" s="220"/>
      <c r="OSY57" s="220"/>
      <c r="OSZ57" s="220"/>
      <c r="OTA57" s="220"/>
      <c r="OTB57" s="220"/>
      <c r="OTC57" s="220"/>
      <c r="OTD57" s="220"/>
      <c r="OTE57" s="220"/>
      <c r="OTF57" s="220"/>
      <c r="OTG57" s="220"/>
      <c r="OTH57" s="220"/>
      <c r="OTI57" s="220"/>
      <c r="OTJ57" s="220"/>
      <c r="OTK57" s="220"/>
      <c r="OTL57" s="220"/>
      <c r="OTM57" s="220"/>
      <c r="OTN57" s="220"/>
      <c r="OTO57" s="220"/>
      <c r="OTP57" s="220"/>
      <c r="OTQ57" s="220"/>
      <c r="OTR57" s="220"/>
      <c r="OTS57" s="220"/>
      <c r="OTT57" s="220"/>
      <c r="OTU57" s="220"/>
      <c r="OTV57" s="220"/>
      <c r="OTW57" s="220"/>
      <c r="OTX57" s="220"/>
      <c r="OTY57" s="220"/>
      <c r="OTZ57" s="220"/>
      <c r="OUA57" s="220"/>
      <c r="OUB57" s="220"/>
      <c r="OUC57" s="220"/>
      <c r="OUD57" s="220"/>
      <c r="OUE57" s="220"/>
      <c r="OUF57" s="220"/>
      <c r="OUG57" s="220"/>
      <c r="OUH57" s="220"/>
      <c r="OUI57" s="220"/>
      <c r="OUJ57" s="220"/>
      <c r="OUK57" s="220"/>
      <c r="OUL57" s="220"/>
      <c r="OUM57" s="220"/>
      <c r="OUN57" s="220"/>
      <c r="OUO57" s="220"/>
      <c r="OUP57" s="220"/>
      <c r="OUQ57" s="220"/>
      <c r="OUR57" s="220"/>
      <c r="OUS57" s="220"/>
      <c r="OUT57" s="220"/>
      <c r="OUU57" s="220"/>
      <c r="OUV57" s="220"/>
      <c r="OUW57" s="220"/>
      <c r="OUX57" s="220"/>
      <c r="OUY57" s="220"/>
      <c r="OUZ57" s="220"/>
      <c r="OVA57" s="220"/>
      <c r="OVB57" s="220"/>
      <c r="OVC57" s="220"/>
      <c r="OVD57" s="220"/>
      <c r="OVE57" s="220"/>
      <c r="OVF57" s="220"/>
      <c r="OVG57" s="220"/>
      <c r="OVH57" s="220"/>
      <c r="OVI57" s="220"/>
      <c r="OVJ57" s="220"/>
      <c r="OVK57" s="220"/>
      <c r="OVL57" s="220"/>
      <c r="OVM57" s="220"/>
      <c r="OVN57" s="220"/>
      <c r="OVO57" s="220"/>
      <c r="OVP57" s="220"/>
      <c r="OVQ57" s="220"/>
      <c r="OVR57" s="220"/>
      <c r="OVS57" s="220"/>
      <c r="OVT57" s="220"/>
      <c r="OVU57" s="220"/>
      <c r="OVV57" s="220"/>
      <c r="OVW57" s="220"/>
      <c r="OVX57" s="220"/>
      <c r="OVY57" s="220"/>
      <c r="OVZ57" s="220"/>
      <c r="OWA57" s="220"/>
      <c r="OWB57" s="220"/>
      <c r="OWC57" s="220"/>
      <c r="OWD57" s="220"/>
      <c r="OWE57" s="220"/>
      <c r="OWF57" s="220"/>
      <c r="OWG57" s="220"/>
      <c r="OWH57" s="220"/>
      <c r="OWI57" s="220"/>
      <c r="OWJ57" s="220"/>
      <c r="OWK57" s="220"/>
      <c r="OWL57" s="220"/>
      <c r="OWM57" s="220"/>
      <c r="OWN57" s="220"/>
      <c r="OWO57" s="220"/>
      <c r="OWP57" s="220"/>
      <c r="OWQ57" s="220"/>
      <c r="OWR57" s="220"/>
      <c r="OWS57" s="220"/>
      <c r="OWT57" s="220"/>
      <c r="OWU57" s="220"/>
      <c r="OWV57" s="220"/>
      <c r="OWW57" s="220"/>
      <c r="OWX57" s="220"/>
      <c r="OWY57" s="220"/>
      <c r="OWZ57" s="220"/>
      <c r="OXA57" s="220"/>
      <c r="OXB57" s="220"/>
      <c r="OXC57" s="220"/>
      <c r="OXD57" s="220"/>
      <c r="OXE57" s="220"/>
      <c r="OXF57" s="220"/>
      <c r="OXG57" s="220"/>
      <c r="OXH57" s="220"/>
      <c r="OXI57" s="220"/>
      <c r="OXJ57" s="220"/>
      <c r="OXK57" s="220"/>
      <c r="OXL57" s="220"/>
      <c r="OXM57" s="220"/>
      <c r="OXN57" s="220"/>
      <c r="OXO57" s="220"/>
      <c r="OXP57" s="220"/>
      <c r="OXQ57" s="220"/>
      <c r="OXR57" s="220"/>
      <c r="OXS57" s="220"/>
      <c r="OXT57" s="220"/>
      <c r="OXU57" s="220"/>
      <c r="OXV57" s="220"/>
      <c r="OXW57" s="220"/>
      <c r="OXX57" s="220"/>
      <c r="OXY57" s="220"/>
      <c r="OXZ57" s="220"/>
      <c r="OYA57" s="220"/>
      <c r="OYB57" s="220"/>
      <c r="OYC57" s="220"/>
      <c r="OYD57" s="220"/>
      <c r="OYE57" s="220"/>
      <c r="OYF57" s="220"/>
      <c r="OYG57" s="220"/>
      <c r="OYH57" s="220"/>
      <c r="OYI57" s="220"/>
      <c r="OYJ57" s="220"/>
      <c r="OYK57" s="220"/>
      <c r="OYL57" s="220"/>
      <c r="OYM57" s="220"/>
      <c r="OYN57" s="220"/>
      <c r="OYO57" s="220"/>
      <c r="OYP57" s="220"/>
      <c r="OYQ57" s="220"/>
      <c r="OYR57" s="220"/>
      <c r="OYS57" s="220"/>
      <c r="OYT57" s="220"/>
      <c r="OYU57" s="220"/>
      <c r="OYV57" s="220"/>
      <c r="OYW57" s="220"/>
      <c r="OYX57" s="220"/>
      <c r="OYY57" s="220"/>
      <c r="OYZ57" s="220"/>
      <c r="OZA57" s="220"/>
      <c r="OZB57" s="220"/>
      <c r="OZC57" s="220"/>
      <c r="OZD57" s="220"/>
      <c r="OZE57" s="220"/>
      <c r="OZF57" s="220"/>
      <c r="OZG57" s="220"/>
      <c r="OZH57" s="220"/>
      <c r="OZI57" s="220"/>
      <c r="OZJ57" s="220"/>
      <c r="OZK57" s="220"/>
      <c r="OZL57" s="220"/>
      <c r="OZM57" s="220"/>
      <c r="OZN57" s="220"/>
      <c r="OZO57" s="220"/>
      <c r="OZP57" s="220"/>
      <c r="OZQ57" s="220"/>
      <c r="OZR57" s="220"/>
      <c r="OZS57" s="220"/>
      <c r="OZT57" s="220"/>
      <c r="OZU57" s="220"/>
      <c r="OZV57" s="220"/>
      <c r="OZW57" s="220"/>
      <c r="OZX57" s="220"/>
      <c r="OZY57" s="220"/>
      <c r="OZZ57" s="220"/>
      <c r="PAA57" s="220"/>
      <c r="PAB57" s="220"/>
      <c r="PAC57" s="220"/>
      <c r="PAD57" s="220"/>
      <c r="PAE57" s="220"/>
      <c r="PAF57" s="220"/>
      <c r="PAG57" s="220"/>
      <c r="PAH57" s="220"/>
      <c r="PAI57" s="220"/>
      <c r="PAJ57" s="220"/>
      <c r="PAK57" s="220"/>
      <c r="PAL57" s="220"/>
      <c r="PAM57" s="220"/>
      <c r="PAN57" s="220"/>
      <c r="PAO57" s="220"/>
      <c r="PAP57" s="220"/>
      <c r="PAQ57" s="220"/>
      <c r="PAR57" s="220"/>
      <c r="PAS57" s="220"/>
      <c r="PAT57" s="220"/>
      <c r="PAU57" s="220"/>
      <c r="PAV57" s="220"/>
      <c r="PAW57" s="220"/>
      <c r="PAX57" s="220"/>
      <c r="PAY57" s="220"/>
      <c r="PAZ57" s="220"/>
      <c r="PBA57" s="220"/>
      <c r="PBB57" s="220"/>
      <c r="PBC57" s="220"/>
      <c r="PBD57" s="220"/>
      <c r="PBE57" s="220"/>
      <c r="PBF57" s="220"/>
      <c r="PBG57" s="220"/>
      <c r="PBH57" s="220"/>
      <c r="PBI57" s="220"/>
      <c r="PBJ57" s="220"/>
      <c r="PBK57" s="220"/>
      <c r="PBL57" s="220"/>
      <c r="PBM57" s="220"/>
      <c r="PBN57" s="220"/>
      <c r="PBO57" s="220"/>
      <c r="PBP57" s="220"/>
      <c r="PBQ57" s="220"/>
      <c r="PBR57" s="220"/>
      <c r="PBS57" s="220"/>
      <c r="PBT57" s="220"/>
      <c r="PBU57" s="220"/>
      <c r="PBV57" s="220"/>
      <c r="PBW57" s="220"/>
      <c r="PBX57" s="220"/>
      <c r="PBY57" s="220"/>
      <c r="PBZ57" s="220"/>
      <c r="PCA57" s="220"/>
      <c r="PCB57" s="220"/>
      <c r="PCC57" s="220"/>
      <c r="PCD57" s="220"/>
      <c r="PCE57" s="220"/>
      <c r="PCF57" s="220"/>
      <c r="PCG57" s="220"/>
      <c r="PCH57" s="220"/>
      <c r="PCI57" s="220"/>
      <c r="PCJ57" s="220"/>
      <c r="PCK57" s="220"/>
      <c r="PCL57" s="220"/>
      <c r="PCM57" s="220"/>
      <c r="PCN57" s="220"/>
      <c r="PCO57" s="220"/>
      <c r="PCP57" s="220"/>
      <c r="PCQ57" s="220"/>
      <c r="PCR57" s="220"/>
      <c r="PCS57" s="220"/>
      <c r="PCT57" s="220"/>
      <c r="PCU57" s="220"/>
      <c r="PCV57" s="220"/>
      <c r="PCW57" s="220"/>
      <c r="PCX57" s="220"/>
      <c r="PCY57" s="220"/>
      <c r="PCZ57" s="220"/>
      <c r="PDA57" s="220"/>
      <c r="PDB57" s="220"/>
      <c r="PDC57" s="220"/>
      <c r="PDD57" s="220"/>
      <c r="PDE57" s="220"/>
      <c r="PDF57" s="220"/>
      <c r="PDG57" s="220"/>
      <c r="PDH57" s="220"/>
      <c r="PDI57" s="220"/>
      <c r="PDJ57" s="220"/>
      <c r="PDK57" s="220"/>
      <c r="PDL57" s="220"/>
      <c r="PDM57" s="220"/>
      <c r="PDN57" s="220"/>
      <c r="PDO57" s="220"/>
      <c r="PDP57" s="220"/>
      <c r="PDQ57" s="220"/>
      <c r="PDR57" s="220"/>
      <c r="PDS57" s="220"/>
      <c r="PDT57" s="220"/>
      <c r="PDU57" s="220"/>
      <c r="PDV57" s="220"/>
      <c r="PDW57" s="220"/>
      <c r="PDX57" s="220"/>
      <c r="PDY57" s="220"/>
      <c r="PDZ57" s="220"/>
      <c r="PEA57" s="220"/>
      <c r="PEB57" s="220"/>
      <c r="PEC57" s="220"/>
      <c r="PED57" s="220"/>
      <c r="PEE57" s="220"/>
      <c r="PEF57" s="220"/>
      <c r="PEG57" s="220"/>
      <c r="PEH57" s="220"/>
      <c r="PEI57" s="220"/>
      <c r="PEJ57" s="220"/>
      <c r="PEK57" s="220"/>
      <c r="PEL57" s="220"/>
      <c r="PEM57" s="220"/>
      <c r="PEN57" s="220"/>
      <c r="PEO57" s="220"/>
      <c r="PEP57" s="220"/>
      <c r="PEQ57" s="220"/>
      <c r="PER57" s="220"/>
      <c r="PES57" s="220"/>
      <c r="PET57" s="220"/>
      <c r="PEU57" s="220"/>
      <c r="PEV57" s="220"/>
      <c r="PEW57" s="220"/>
      <c r="PEX57" s="220"/>
      <c r="PEY57" s="220"/>
      <c r="PEZ57" s="220"/>
      <c r="PFA57" s="220"/>
      <c r="PFB57" s="220"/>
      <c r="PFC57" s="220"/>
      <c r="PFD57" s="220"/>
      <c r="PFE57" s="220"/>
      <c r="PFF57" s="220"/>
      <c r="PFG57" s="220"/>
      <c r="PFH57" s="220"/>
      <c r="PFI57" s="220"/>
      <c r="PFJ57" s="220"/>
      <c r="PFK57" s="220"/>
      <c r="PFL57" s="220"/>
      <c r="PFM57" s="220"/>
      <c r="PFN57" s="220"/>
      <c r="PFO57" s="220"/>
      <c r="PFP57" s="220"/>
      <c r="PFQ57" s="220"/>
      <c r="PFR57" s="220"/>
      <c r="PFS57" s="220"/>
      <c r="PFT57" s="220"/>
      <c r="PFU57" s="220"/>
      <c r="PFV57" s="220"/>
      <c r="PFW57" s="220"/>
      <c r="PFX57" s="220"/>
      <c r="PFY57" s="220"/>
      <c r="PFZ57" s="220"/>
      <c r="PGA57" s="220"/>
      <c r="PGB57" s="220"/>
      <c r="PGC57" s="220"/>
      <c r="PGD57" s="220"/>
      <c r="PGE57" s="220"/>
      <c r="PGF57" s="220"/>
      <c r="PGG57" s="220"/>
      <c r="PGH57" s="220"/>
      <c r="PGI57" s="220"/>
      <c r="PGJ57" s="220"/>
      <c r="PGK57" s="220"/>
      <c r="PGL57" s="220"/>
      <c r="PGM57" s="220"/>
      <c r="PGN57" s="220"/>
      <c r="PGO57" s="220"/>
      <c r="PGP57" s="220"/>
      <c r="PGQ57" s="220"/>
      <c r="PGR57" s="220"/>
      <c r="PGS57" s="220"/>
      <c r="PGT57" s="220"/>
      <c r="PGU57" s="220"/>
      <c r="PGV57" s="220"/>
      <c r="PGW57" s="220"/>
      <c r="PGX57" s="220"/>
      <c r="PGY57" s="220"/>
      <c r="PGZ57" s="220"/>
      <c r="PHA57" s="220"/>
      <c r="PHB57" s="220"/>
      <c r="PHC57" s="220"/>
      <c r="PHD57" s="220"/>
      <c r="PHE57" s="220"/>
      <c r="PHF57" s="220"/>
      <c r="PHG57" s="220"/>
      <c r="PHH57" s="220"/>
      <c r="PHI57" s="220"/>
      <c r="PHJ57" s="220"/>
      <c r="PHK57" s="220"/>
      <c r="PHL57" s="220"/>
      <c r="PHM57" s="220"/>
      <c r="PHN57" s="220"/>
      <c r="PHO57" s="220"/>
      <c r="PHP57" s="220"/>
      <c r="PHQ57" s="220"/>
      <c r="PHR57" s="220"/>
      <c r="PHS57" s="220"/>
      <c r="PHT57" s="220"/>
      <c r="PHU57" s="220"/>
      <c r="PHV57" s="220"/>
      <c r="PHW57" s="220"/>
      <c r="PHX57" s="220"/>
      <c r="PHY57" s="220"/>
      <c r="PHZ57" s="220"/>
      <c r="PIA57" s="220"/>
      <c r="PIB57" s="220"/>
      <c r="PIC57" s="220"/>
      <c r="PID57" s="220"/>
      <c r="PIE57" s="220"/>
      <c r="PIF57" s="220"/>
      <c r="PIG57" s="220"/>
      <c r="PIH57" s="220"/>
      <c r="PII57" s="220"/>
      <c r="PIJ57" s="220"/>
      <c r="PIK57" s="220"/>
      <c r="PIL57" s="220"/>
      <c r="PIM57" s="220"/>
      <c r="PIN57" s="220"/>
      <c r="PIO57" s="220"/>
      <c r="PIP57" s="220"/>
      <c r="PIQ57" s="220"/>
      <c r="PIR57" s="220"/>
      <c r="PIS57" s="220"/>
      <c r="PIT57" s="220"/>
      <c r="PIU57" s="220"/>
      <c r="PIV57" s="220"/>
      <c r="PIW57" s="220"/>
      <c r="PIX57" s="220"/>
      <c r="PIY57" s="220"/>
      <c r="PIZ57" s="220"/>
      <c r="PJA57" s="220"/>
      <c r="PJB57" s="220"/>
      <c r="PJC57" s="220"/>
      <c r="PJD57" s="220"/>
      <c r="PJE57" s="220"/>
      <c r="PJF57" s="220"/>
      <c r="PJG57" s="220"/>
      <c r="PJH57" s="220"/>
      <c r="PJI57" s="220"/>
      <c r="PJJ57" s="220"/>
      <c r="PJK57" s="220"/>
      <c r="PJL57" s="220"/>
      <c r="PJM57" s="220"/>
      <c r="PJN57" s="220"/>
      <c r="PJO57" s="220"/>
      <c r="PJP57" s="220"/>
      <c r="PJQ57" s="220"/>
      <c r="PJR57" s="220"/>
      <c r="PJS57" s="220"/>
      <c r="PJT57" s="220"/>
      <c r="PJU57" s="220"/>
      <c r="PJV57" s="220"/>
      <c r="PJW57" s="220"/>
      <c r="PJX57" s="220"/>
      <c r="PJY57" s="220"/>
      <c r="PJZ57" s="220"/>
      <c r="PKA57" s="220"/>
      <c r="PKB57" s="220"/>
      <c r="PKC57" s="220"/>
      <c r="PKD57" s="220"/>
      <c r="PKE57" s="220"/>
      <c r="PKF57" s="220"/>
      <c r="PKG57" s="220"/>
      <c r="PKH57" s="220"/>
      <c r="PKI57" s="220"/>
      <c r="PKJ57" s="220"/>
      <c r="PKK57" s="220"/>
      <c r="PKL57" s="220"/>
      <c r="PKM57" s="220"/>
      <c r="PKN57" s="220"/>
      <c r="PKO57" s="220"/>
      <c r="PKP57" s="220"/>
      <c r="PKQ57" s="220"/>
      <c r="PKR57" s="220"/>
      <c r="PKS57" s="220"/>
      <c r="PKT57" s="220"/>
      <c r="PKU57" s="220"/>
      <c r="PKV57" s="220"/>
      <c r="PKW57" s="220"/>
      <c r="PKX57" s="220"/>
      <c r="PKY57" s="220"/>
      <c r="PKZ57" s="220"/>
      <c r="PLA57" s="220"/>
      <c r="PLB57" s="220"/>
      <c r="PLC57" s="220"/>
      <c r="PLD57" s="220"/>
      <c r="PLE57" s="220"/>
      <c r="PLF57" s="220"/>
      <c r="PLG57" s="220"/>
      <c r="PLH57" s="220"/>
      <c r="PLI57" s="220"/>
      <c r="PLJ57" s="220"/>
      <c r="PLK57" s="220"/>
      <c r="PLL57" s="220"/>
      <c r="PLM57" s="220"/>
      <c r="PLN57" s="220"/>
      <c r="PLO57" s="220"/>
      <c r="PLP57" s="220"/>
      <c r="PLQ57" s="220"/>
      <c r="PLR57" s="220"/>
      <c r="PLS57" s="220"/>
      <c r="PLT57" s="220"/>
      <c r="PLU57" s="220"/>
      <c r="PLV57" s="220"/>
      <c r="PLW57" s="220"/>
      <c r="PLX57" s="220"/>
      <c r="PLY57" s="220"/>
      <c r="PLZ57" s="220"/>
      <c r="PMA57" s="220"/>
      <c r="PMB57" s="220"/>
      <c r="PMC57" s="220"/>
      <c r="PMD57" s="220"/>
      <c r="PME57" s="220"/>
      <c r="PMF57" s="220"/>
      <c r="PMG57" s="220"/>
      <c r="PMH57" s="220"/>
      <c r="PMI57" s="220"/>
      <c r="PMJ57" s="220"/>
      <c r="PMK57" s="220"/>
      <c r="PML57" s="220"/>
      <c r="PMM57" s="220"/>
      <c r="PMN57" s="220"/>
      <c r="PMO57" s="220"/>
      <c r="PMP57" s="220"/>
      <c r="PMQ57" s="220"/>
      <c r="PMR57" s="220"/>
      <c r="PMS57" s="220"/>
      <c r="PMT57" s="220"/>
      <c r="PMU57" s="220"/>
      <c r="PMV57" s="220"/>
      <c r="PMW57" s="220"/>
      <c r="PMX57" s="220"/>
      <c r="PMY57" s="220"/>
      <c r="PMZ57" s="220"/>
      <c r="PNA57" s="220"/>
      <c r="PNB57" s="220"/>
      <c r="PNC57" s="220"/>
      <c r="PND57" s="220"/>
      <c r="PNE57" s="220"/>
      <c r="PNF57" s="220"/>
      <c r="PNG57" s="220"/>
      <c r="PNH57" s="220"/>
      <c r="PNI57" s="220"/>
      <c r="PNJ57" s="220"/>
      <c r="PNK57" s="220"/>
      <c r="PNL57" s="220"/>
      <c r="PNM57" s="220"/>
      <c r="PNN57" s="220"/>
      <c r="PNO57" s="220"/>
      <c r="PNP57" s="220"/>
      <c r="PNQ57" s="220"/>
      <c r="PNR57" s="220"/>
      <c r="PNS57" s="220"/>
      <c r="PNT57" s="220"/>
      <c r="PNU57" s="220"/>
      <c r="PNV57" s="220"/>
      <c r="PNW57" s="220"/>
      <c r="PNX57" s="220"/>
      <c r="PNY57" s="220"/>
      <c r="PNZ57" s="220"/>
      <c r="POA57" s="220"/>
      <c r="POB57" s="220"/>
      <c r="POC57" s="220"/>
      <c r="POD57" s="220"/>
      <c r="POE57" s="220"/>
      <c r="POF57" s="220"/>
      <c r="POG57" s="220"/>
      <c r="POH57" s="220"/>
      <c r="POI57" s="220"/>
      <c r="POJ57" s="220"/>
      <c r="POK57" s="220"/>
      <c r="POL57" s="220"/>
      <c r="POM57" s="220"/>
      <c r="PON57" s="220"/>
      <c r="POO57" s="220"/>
      <c r="POP57" s="220"/>
      <c r="POQ57" s="220"/>
      <c r="POR57" s="220"/>
      <c r="POS57" s="220"/>
      <c r="POT57" s="220"/>
      <c r="POU57" s="220"/>
      <c r="POV57" s="220"/>
      <c r="POW57" s="220"/>
      <c r="POX57" s="220"/>
      <c r="POY57" s="220"/>
      <c r="POZ57" s="220"/>
      <c r="PPA57" s="220"/>
      <c r="PPB57" s="220"/>
      <c r="PPC57" s="220"/>
      <c r="PPD57" s="220"/>
      <c r="PPE57" s="220"/>
      <c r="PPF57" s="220"/>
      <c r="PPG57" s="220"/>
      <c r="PPH57" s="220"/>
      <c r="PPI57" s="220"/>
      <c r="PPJ57" s="220"/>
      <c r="PPK57" s="220"/>
      <c r="PPL57" s="220"/>
      <c r="PPM57" s="220"/>
      <c r="PPN57" s="220"/>
      <c r="PPO57" s="220"/>
      <c r="PPP57" s="220"/>
      <c r="PPQ57" s="220"/>
      <c r="PPR57" s="220"/>
      <c r="PPS57" s="220"/>
      <c r="PPT57" s="220"/>
      <c r="PPU57" s="220"/>
      <c r="PPV57" s="220"/>
      <c r="PPW57" s="220"/>
      <c r="PPX57" s="220"/>
      <c r="PPY57" s="220"/>
      <c r="PPZ57" s="220"/>
      <c r="PQA57" s="220"/>
      <c r="PQB57" s="220"/>
      <c r="PQC57" s="220"/>
      <c r="PQD57" s="220"/>
      <c r="PQE57" s="220"/>
      <c r="PQF57" s="220"/>
      <c r="PQG57" s="220"/>
      <c r="PQH57" s="220"/>
      <c r="PQI57" s="220"/>
      <c r="PQJ57" s="220"/>
      <c r="PQK57" s="220"/>
      <c r="PQL57" s="220"/>
      <c r="PQM57" s="220"/>
      <c r="PQN57" s="220"/>
      <c r="PQO57" s="220"/>
      <c r="PQP57" s="220"/>
      <c r="PQQ57" s="220"/>
      <c r="PQR57" s="220"/>
      <c r="PQS57" s="220"/>
      <c r="PQT57" s="220"/>
      <c r="PQU57" s="220"/>
      <c r="PQV57" s="220"/>
      <c r="PQW57" s="220"/>
      <c r="PQX57" s="220"/>
      <c r="PQY57" s="220"/>
      <c r="PQZ57" s="220"/>
      <c r="PRA57" s="220"/>
      <c r="PRB57" s="220"/>
      <c r="PRC57" s="220"/>
      <c r="PRD57" s="220"/>
      <c r="PRE57" s="220"/>
      <c r="PRF57" s="220"/>
      <c r="PRG57" s="220"/>
      <c r="PRH57" s="220"/>
      <c r="PRI57" s="220"/>
      <c r="PRJ57" s="220"/>
      <c r="PRK57" s="220"/>
      <c r="PRL57" s="220"/>
      <c r="PRM57" s="220"/>
      <c r="PRN57" s="220"/>
      <c r="PRO57" s="220"/>
      <c r="PRP57" s="220"/>
      <c r="PRQ57" s="220"/>
      <c r="PRR57" s="220"/>
      <c r="PRS57" s="220"/>
      <c r="PRT57" s="220"/>
      <c r="PRU57" s="220"/>
      <c r="PRV57" s="220"/>
      <c r="PRW57" s="220"/>
      <c r="PRX57" s="220"/>
      <c r="PRY57" s="220"/>
      <c r="PRZ57" s="220"/>
      <c r="PSA57" s="220"/>
      <c r="PSB57" s="220"/>
      <c r="PSC57" s="220"/>
      <c r="PSD57" s="220"/>
      <c r="PSE57" s="220"/>
      <c r="PSF57" s="220"/>
      <c r="PSG57" s="220"/>
      <c r="PSH57" s="220"/>
      <c r="PSI57" s="220"/>
      <c r="PSJ57" s="220"/>
      <c r="PSK57" s="220"/>
      <c r="PSL57" s="220"/>
      <c r="PSM57" s="220"/>
      <c r="PSN57" s="220"/>
      <c r="PSO57" s="220"/>
      <c r="PSP57" s="220"/>
      <c r="PSQ57" s="220"/>
      <c r="PSR57" s="220"/>
      <c r="PSS57" s="220"/>
      <c r="PST57" s="220"/>
      <c r="PSU57" s="220"/>
      <c r="PSV57" s="220"/>
      <c r="PSW57" s="220"/>
      <c r="PSX57" s="220"/>
      <c r="PSY57" s="220"/>
      <c r="PSZ57" s="220"/>
      <c r="PTA57" s="220"/>
      <c r="PTB57" s="220"/>
      <c r="PTC57" s="220"/>
      <c r="PTD57" s="220"/>
      <c r="PTE57" s="220"/>
      <c r="PTF57" s="220"/>
      <c r="PTG57" s="220"/>
      <c r="PTH57" s="220"/>
      <c r="PTI57" s="220"/>
      <c r="PTJ57" s="220"/>
      <c r="PTK57" s="220"/>
      <c r="PTL57" s="220"/>
      <c r="PTM57" s="220"/>
      <c r="PTN57" s="220"/>
      <c r="PTO57" s="220"/>
      <c r="PTP57" s="220"/>
      <c r="PTQ57" s="220"/>
      <c r="PTR57" s="220"/>
      <c r="PTS57" s="220"/>
      <c r="PTT57" s="220"/>
      <c r="PTU57" s="220"/>
      <c r="PTV57" s="220"/>
      <c r="PTW57" s="220"/>
      <c r="PTX57" s="220"/>
      <c r="PTY57" s="220"/>
      <c r="PTZ57" s="220"/>
      <c r="PUA57" s="220"/>
      <c r="PUB57" s="220"/>
      <c r="PUC57" s="220"/>
      <c r="PUD57" s="220"/>
      <c r="PUE57" s="220"/>
      <c r="PUF57" s="220"/>
      <c r="PUG57" s="220"/>
      <c r="PUH57" s="220"/>
      <c r="PUI57" s="220"/>
      <c r="PUJ57" s="220"/>
      <c r="PUK57" s="220"/>
      <c r="PUL57" s="220"/>
      <c r="PUM57" s="220"/>
      <c r="PUN57" s="220"/>
      <c r="PUO57" s="220"/>
      <c r="PUP57" s="220"/>
      <c r="PUQ57" s="220"/>
      <c r="PUR57" s="220"/>
      <c r="PUS57" s="220"/>
      <c r="PUT57" s="220"/>
      <c r="PUU57" s="220"/>
      <c r="PUV57" s="220"/>
      <c r="PUW57" s="220"/>
      <c r="PUX57" s="220"/>
      <c r="PUY57" s="220"/>
      <c r="PUZ57" s="220"/>
      <c r="PVA57" s="220"/>
      <c r="PVB57" s="220"/>
      <c r="PVC57" s="220"/>
      <c r="PVD57" s="220"/>
      <c r="PVE57" s="220"/>
      <c r="PVF57" s="220"/>
      <c r="PVG57" s="220"/>
      <c r="PVH57" s="220"/>
      <c r="PVI57" s="220"/>
      <c r="PVJ57" s="220"/>
      <c r="PVK57" s="220"/>
      <c r="PVL57" s="220"/>
      <c r="PVM57" s="220"/>
      <c r="PVN57" s="220"/>
      <c r="PVO57" s="220"/>
      <c r="PVP57" s="220"/>
      <c r="PVQ57" s="220"/>
      <c r="PVR57" s="220"/>
      <c r="PVS57" s="220"/>
      <c r="PVT57" s="220"/>
      <c r="PVU57" s="220"/>
      <c r="PVV57" s="220"/>
      <c r="PVW57" s="220"/>
      <c r="PVX57" s="220"/>
      <c r="PVY57" s="220"/>
      <c r="PVZ57" s="220"/>
      <c r="PWA57" s="220"/>
      <c r="PWB57" s="220"/>
      <c r="PWC57" s="220"/>
      <c r="PWD57" s="220"/>
      <c r="PWE57" s="220"/>
      <c r="PWF57" s="220"/>
      <c r="PWG57" s="220"/>
      <c r="PWH57" s="220"/>
      <c r="PWI57" s="220"/>
      <c r="PWJ57" s="220"/>
      <c r="PWK57" s="220"/>
      <c r="PWL57" s="220"/>
      <c r="PWM57" s="220"/>
      <c r="PWN57" s="220"/>
      <c r="PWO57" s="220"/>
      <c r="PWP57" s="220"/>
      <c r="PWQ57" s="220"/>
      <c r="PWR57" s="220"/>
      <c r="PWS57" s="220"/>
      <c r="PWT57" s="220"/>
      <c r="PWU57" s="220"/>
      <c r="PWV57" s="220"/>
      <c r="PWW57" s="220"/>
      <c r="PWX57" s="220"/>
      <c r="PWY57" s="220"/>
      <c r="PWZ57" s="220"/>
      <c r="PXA57" s="220"/>
      <c r="PXB57" s="220"/>
      <c r="PXC57" s="220"/>
      <c r="PXD57" s="220"/>
      <c r="PXE57" s="220"/>
      <c r="PXF57" s="220"/>
      <c r="PXG57" s="220"/>
      <c r="PXH57" s="220"/>
      <c r="PXI57" s="220"/>
      <c r="PXJ57" s="220"/>
      <c r="PXK57" s="220"/>
      <c r="PXL57" s="220"/>
      <c r="PXM57" s="220"/>
      <c r="PXN57" s="220"/>
      <c r="PXO57" s="220"/>
      <c r="PXP57" s="220"/>
      <c r="PXQ57" s="220"/>
      <c r="PXR57" s="220"/>
      <c r="PXS57" s="220"/>
      <c r="PXT57" s="220"/>
      <c r="PXU57" s="220"/>
      <c r="PXV57" s="220"/>
      <c r="PXW57" s="220"/>
      <c r="PXX57" s="220"/>
      <c r="PXY57" s="220"/>
      <c r="PXZ57" s="220"/>
      <c r="PYA57" s="220"/>
      <c r="PYB57" s="220"/>
      <c r="PYC57" s="220"/>
      <c r="PYD57" s="220"/>
      <c r="PYE57" s="220"/>
      <c r="PYF57" s="220"/>
      <c r="PYG57" s="220"/>
      <c r="PYH57" s="220"/>
      <c r="PYI57" s="220"/>
      <c r="PYJ57" s="220"/>
      <c r="PYK57" s="220"/>
      <c r="PYL57" s="220"/>
      <c r="PYM57" s="220"/>
      <c r="PYN57" s="220"/>
      <c r="PYO57" s="220"/>
      <c r="PYP57" s="220"/>
      <c r="PYQ57" s="220"/>
      <c r="PYR57" s="220"/>
      <c r="PYS57" s="220"/>
      <c r="PYT57" s="220"/>
      <c r="PYU57" s="220"/>
      <c r="PYV57" s="220"/>
      <c r="PYW57" s="220"/>
      <c r="PYX57" s="220"/>
      <c r="PYY57" s="220"/>
      <c r="PYZ57" s="220"/>
      <c r="PZA57" s="220"/>
      <c r="PZB57" s="220"/>
      <c r="PZC57" s="220"/>
      <c r="PZD57" s="220"/>
      <c r="PZE57" s="220"/>
      <c r="PZF57" s="220"/>
      <c r="PZG57" s="220"/>
      <c r="PZH57" s="220"/>
      <c r="PZI57" s="220"/>
      <c r="PZJ57" s="220"/>
      <c r="PZK57" s="220"/>
      <c r="PZL57" s="220"/>
      <c r="PZM57" s="220"/>
      <c r="PZN57" s="220"/>
      <c r="PZO57" s="220"/>
      <c r="PZP57" s="220"/>
      <c r="PZQ57" s="220"/>
      <c r="PZR57" s="220"/>
      <c r="PZS57" s="220"/>
      <c r="PZT57" s="220"/>
      <c r="PZU57" s="220"/>
      <c r="PZV57" s="220"/>
      <c r="PZW57" s="220"/>
      <c r="PZX57" s="220"/>
      <c r="PZY57" s="220"/>
      <c r="PZZ57" s="220"/>
      <c r="QAA57" s="220"/>
      <c r="QAB57" s="220"/>
      <c r="QAC57" s="220"/>
      <c r="QAD57" s="220"/>
      <c r="QAE57" s="220"/>
      <c r="QAF57" s="220"/>
      <c r="QAG57" s="220"/>
      <c r="QAH57" s="220"/>
      <c r="QAI57" s="220"/>
      <c r="QAJ57" s="220"/>
      <c r="QAK57" s="220"/>
      <c r="QAL57" s="220"/>
      <c r="QAM57" s="220"/>
      <c r="QAN57" s="220"/>
      <c r="QAO57" s="220"/>
      <c r="QAP57" s="220"/>
      <c r="QAQ57" s="220"/>
      <c r="QAR57" s="220"/>
      <c r="QAS57" s="220"/>
      <c r="QAT57" s="220"/>
      <c r="QAU57" s="220"/>
      <c r="QAV57" s="220"/>
      <c r="QAW57" s="220"/>
      <c r="QAX57" s="220"/>
      <c r="QAY57" s="220"/>
      <c r="QAZ57" s="220"/>
      <c r="QBA57" s="220"/>
      <c r="QBB57" s="220"/>
      <c r="QBC57" s="220"/>
      <c r="QBD57" s="220"/>
      <c r="QBE57" s="220"/>
      <c r="QBF57" s="220"/>
      <c r="QBG57" s="220"/>
      <c r="QBH57" s="220"/>
      <c r="QBI57" s="220"/>
      <c r="QBJ57" s="220"/>
      <c r="QBK57" s="220"/>
      <c r="QBL57" s="220"/>
      <c r="QBM57" s="220"/>
      <c r="QBN57" s="220"/>
      <c r="QBO57" s="220"/>
      <c r="QBP57" s="220"/>
      <c r="QBQ57" s="220"/>
      <c r="QBR57" s="220"/>
      <c r="QBS57" s="220"/>
      <c r="QBT57" s="220"/>
      <c r="QBU57" s="220"/>
      <c r="QBV57" s="220"/>
      <c r="QBW57" s="220"/>
      <c r="QBX57" s="220"/>
      <c r="QBY57" s="220"/>
      <c r="QBZ57" s="220"/>
      <c r="QCA57" s="220"/>
      <c r="QCB57" s="220"/>
      <c r="QCC57" s="220"/>
      <c r="QCD57" s="220"/>
      <c r="QCE57" s="220"/>
      <c r="QCF57" s="220"/>
      <c r="QCG57" s="220"/>
      <c r="QCH57" s="220"/>
      <c r="QCI57" s="220"/>
      <c r="QCJ57" s="220"/>
      <c r="QCK57" s="220"/>
      <c r="QCL57" s="220"/>
      <c r="QCM57" s="220"/>
      <c r="QCN57" s="220"/>
      <c r="QCO57" s="220"/>
      <c r="QCP57" s="220"/>
      <c r="QCQ57" s="220"/>
      <c r="QCR57" s="220"/>
      <c r="QCS57" s="220"/>
      <c r="QCT57" s="220"/>
      <c r="QCU57" s="220"/>
      <c r="QCV57" s="220"/>
      <c r="QCW57" s="220"/>
      <c r="QCX57" s="220"/>
      <c r="QCY57" s="220"/>
      <c r="QCZ57" s="220"/>
      <c r="QDA57" s="220"/>
      <c r="QDB57" s="220"/>
      <c r="QDC57" s="220"/>
      <c r="QDD57" s="220"/>
      <c r="QDE57" s="220"/>
      <c r="QDF57" s="220"/>
      <c r="QDG57" s="220"/>
      <c r="QDH57" s="220"/>
      <c r="QDI57" s="220"/>
      <c r="QDJ57" s="220"/>
      <c r="QDK57" s="220"/>
      <c r="QDL57" s="220"/>
      <c r="QDM57" s="220"/>
      <c r="QDN57" s="220"/>
      <c r="QDO57" s="220"/>
      <c r="QDP57" s="220"/>
      <c r="QDQ57" s="220"/>
      <c r="QDR57" s="220"/>
      <c r="QDS57" s="220"/>
      <c r="QDT57" s="220"/>
      <c r="QDU57" s="220"/>
      <c r="QDV57" s="220"/>
      <c r="QDW57" s="220"/>
      <c r="QDX57" s="220"/>
      <c r="QDY57" s="220"/>
      <c r="QDZ57" s="220"/>
      <c r="QEA57" s="220"/>
      <c r="QEB57" s="220"/>
      <c r="QEC57" s="220"/>
      <c r="QED57" s="220"/>
      <c r="QEE57" s="220"/>
      <c r="QEF57" s="220"/>
      <c r="QEG57" s="220"/>
      <c r="QEH57" s="220"/>
      <c r="QEI57" s="220"/>
      <c r="QEJ57" s="220"/>
      <c r="QEK57" s="220"/>
      <c r="QEL57" s="220"/>
      <c r="QEM57" s="220"/>
      <c r="QEN57" s="220"/>
      <c r="QEO57" s="220"/>
      <c r="QEP57" s="220"/>
      <c r="QEQ57" s="220"/>
      <c r="QER57" s="220"/>
      <c r="QES57" s="220"/>
      <c r="QET57" s="220"/>
      <c r="QEU57" s="220"/>
      <c r="QEV57" s="220"/>
      <c r="QEW57" s="220"/>
      <c r="QEX57" s="220"/>
      <c r="QEY57" s="220"/>
      <c r="QEZ57" s="220"/>
      <c r="QFA57" s="220"/>
      <c r="QFB57" s="220"/>
      <c r="QFC57" s="220"/>
      <c r="QFD57" s="220"/>
      <c r="QFE57" s="220"/>
      <c r="QFF57" s="220"/>
      <c r="QFG57" s="220"/>
      <c r="QFH57" s="220"/>
      <c r="QFI57" s="220"/>
      <c r="QFJ57" s="220"/>
      <c r="QFK57" s="220"/>
      <c r="QFL57" s="220"/>
      <c r="QFM57" s="220"/>
      <c r="QFN57" s="220"/>
      <c r="QFO57" s="220"/>
      <c r="QFP57" s="220"/>
      <c r="QFQ57" s="220"/>
      <c r="QFR57" s="220"/>
      <c r="QFS57" s="220"/>
      <c r="QFT57" s="220"/>
      <c r="QFU57" s="220"/>
      <c r="QFV57" s="220"/>
      <c r="QFW57" s="220"/>
      <c r="QFX57" s="220"/>
      <c r="QFY57" s="220"/>
      <c r="QFZ57" s="220"/>
      <c r="QGA57" s="220"/>
      <c r="QGB57" s="220"/>
      <c r="QGC57" s="220"/>
      <c r="QGD57" s="220"/>
      <c r="QGE57" s="220"/>
      <c r="QGF57" s="220"/>
      <c r="QGG57" s="220"/>
      <c r="QGH57" s="220"/>
      <c r="QGI57" s="220"/>
      <c r="QGJ57" s="220"/>
      <c r="QGK57" s="220"/>
      <c r="QGL57" s="220"/>
      <c r="QGM57" s="220"/>
      <c r="QGN57" s="220"/>
      <c r="QGO57" s="220"/>
      <c r="QGP57" s="220"/>
      <c r="QGQ57" s="220"/>
      <c r="QGR57" s="220"/>
      <c r="QGS57" s="220"/>
      <c r="QGT57" s="220"/>
      <c r="QGU57" s="220"/>
      <c r="QGV57" s="220"/>
      <c r="QGW57" s="220"/>
      <c r="QGX57" s="220"/>
      <c r="QGY57" s="220"/>
      <c r="QGZ57" s="220"/>
      <c r="QHA57" s="220"/>
      <c r="QHB57" s="220"/>
      <c r="QHC57" s="220"/>
      <c r="QHD57" s="220"/>
      <c r="QHE57" s="220"/>
      <c r="QHF57" s="220"/>
      <c r="QHG57" s="220"/>
      <c r="QHH57" s="220"/>
      <c r="QHI57" s="220"/>
      <c r="QHJ57" s="220"/>
      <c r="QHK57" s="220"/>
      <c r="QHL57" s="220"/>
      <c r="QHM57" s="220"/>
      <c r="QHN57" s="220"/>
      <c r="QHO57" s="220"/>
      <c r="QHP57" s="220"/>
      <c r="QHQ57" s="220"/>
      <c r="QHR57" s="220"/>
      <c r="QHS57" s="220"/>
      <c r="QHT57" s="220"/>
      <c r="QHU57" s="220"/>
      <c r="QHV57" s="220"/>
      <c r="QHW57" s="220"/>
      <c r="QHX57" s="220"/>
      <c r="QHY57" s="220"/>
      <c r="QHZ57" s="220"/>
      <c r="QIA57" s="220"/>
      <c r="QIB57" s="220"/>
      <c r="QIC57" s="220"/>
      <c r="QID57" s="220"/>
      <c r="QIE57" s="220"/>
      <c r="QIF57" s="220"/>
      <c r="QIG57" s="220"/>
      <c r="QIH57" s="220"/>
      <c r="QII57" s="220"/>
      <c r="QIJ57" s="220"/>
      <c r="QIK57" s="220"/>
      <c r="QIL57" s="220"/>
      <c r="QIM57" s="220"/>
      <c r="QIN57" s="220"/>
      <c r="QIO57" s="220"/>
      <c r="QIP57" s="220"/>
      <c r="QIQ57" s="220"/>
      <c r="QIR57" s="220"/>
      <c r="QIS57" s="220"/>
      <c r="QIT57" s="220"/>
      <c r="QIU57" s="220"/>
      <c r="QIV57" s="220"/>
      <c r="QIW57" s="220"/>
      <c r="QIX57" s="220"/>
      <c r="QIY57" s="220"/>
      <c r="QIZ57" s="220"/>
      <c r="QJA57" s="220"/>
      <c r="QJB57" s="220"/>
      <c r="QJC57" s="220"/>
      <c r="QJD57" s="220"/>
      <c r="QJE57" s="220"/>
      <c r="QJF57" s="220"/>
      <c r="QJG57" s="220"/>
      <c r="QJH57" s="220"/>
      <c r="QJI57" s="220"/>
      <c r="QJJ57" s="220"/>
      <c r="QJK57" s="220"/>
      <c r="QJL57" s="220"/>
      <c r="QJM57" s="220"/>
      <c r="QJN57" s="220"/>
      <c r="QJO57" s="220"/>
      <c r="QJP57" s="220"/>
      <c r="QJQ57" s="220"/>
      <c r="QJR57" s="220"/>
      <c r="QJS57" s="220"/>
      <c r="QJT57" s="220"/>
      <c r="QJU57" s="220"/>
      <c r="QJV57" s="220"/>
      <c r="QJW57" s="220"/>
      <c r="QJX57" s="220"/>
      <c r="QJY57" s="220"/>
      <c r="QJZ57" s="220"/>
      <c r="QKA57" s="220"/>
      <c r="QKB57" s="220"/>
      <c r="QKC57" s="220"/>
      <c r="QKD57" s="220"/>
      <c r="QKE57" s="220"/>
      <c r="QKF57" s="220"/>
      <c r="QKG57" s="220"/>
      <c r="QKH57" s="220"/>
      <c r="QKI57" s="220"/>
      <c r="QKJ57" s="220"/>
      <c r="QKK57" s="220"/>
      <c r="QKL57" s="220"/>
      <c r="QKM57" s="220"/>
      <c r="QKN57" s="220"/>
      <c r="QKO57" s="220"/>
      <c r="QKP57" s="220"/>
      <c r="QKQ57" s="220"/>
      <c r="QKR57" s="220"/>
      <c r="QKS57" s="220"/>
      <c r="QKT57" s="220"/>
      <c r="QKU57" s="220"/>
      <c r="QKV57" s="220"/>
      <c r="QKW57" s="220"/>
      <c r="QKX57" s="220"/>
      <c r="QKY57" s="220"/>
      <c r="QKZ57" s="220"/>
      <c r="QLA57" s="220"/>
      <c r="QLB57" s="220"/>
      <c r="QLC57" s="220"/>
      <c r="QLD57" s="220"/>
      <c r="QLE57" s="220"/>
      <c r="QLF57" s="220"/>
      <c r="QLG57" s="220"/>
      <c r="QLH57" s="220"/>
      <c r="QLI57" s="220"/>
      <c r="QLJ57" s="220"/>
      <c r="QLK57" s="220"/>
      <c r="QLL57" s="220"/>
      <c r="QLM57" s="220"/>
      <c r="QLN57" s="220"/>
      <c r="QLO57" s="220"/>
      <c r="QLP57" s="220"/>
      <c r="QLQ57" s="220"/>
      <c r="QLR57" s="220"/>
      <c r="QLS57" s="220"/>
      <c r="QLT57" s="220"/>
      <c r="QLU57" s="220"/>
      <c r="QLV57" s="220"/>
      <c r="QLW57" s="220"/>
      <c r="QLX57" s="220"/>
      <c r="QLY57" s="220"/>
      <c r="QLZ57" s="220"/>
      <c r="QMA57" s="220"/>
      <c r="QMB57" s="220"/>
      <c r="QMC57" s="220"/>
      <c r="QMD57" s="220"/>
      <c r="QME57" s="220"/>
      <c r="QMF57" s="220"/>
      <c r="QMG57" s="220"/>
      <c r="QMH57" s="220"/>
      <c r="QMI57" s="220"/>
      <c r="QMJ57" s="220"/>
      <c r="QMK57" s="220"/>
      <c r="QML57" s="220"/>
      <c r="QMM57" s="220"/>
      <c r="QMN57" s="220"/>
      <c r="QMO57" s="220"/>
      <c r="QMP57" s="220"/>
      <c r="QMQ57" s="220"/>
      <c r="QMR57" s="220"/>
      <c r="QMS57" s="220"/>
      <c r="QMT57" s="220"/>
      <c r="QMU57" s="220"/>
      <c r="QMV57" s="220"/>
      <c r="QMW57" s="220"/>
      <c r="QMX57" s="220"/>
      <c r="QMY57" s="220"/>
      <c r="QMZ57" s="220"/>
      <c r="QNA57" s="220"/>
      <c r="QNB57" s="220"/>
      <c r="QNC57" s="220"/>
      <c r="QND57" s="220"/>
      <c r="QNE57" s="220"/>
      <c r="QNF57" s="220"/>
      <c r="QNG57" s="220"/>
      <c r="QNH57" s="220"/>
      <c r="QNI57" s="220"/>
      <c r="QNJ57" s="220"/>
      <c r="QNK57" s="220"/>
      <c r="QNL57" s="220"/>
      <c r="QNM57" s="220"/>
      <c r="QNN57" s="220"/>
      <c r="QNO57" s="220"/>
      <c r="QNP57" s="220"/>
      <c r="QNQ57" s="220"/>
      <c r="QNR57" s="220"/>
      <c r="QNS57" s="220"/>
      <c r="QNT57" s="220"/>
      <c r="QNU57" s="220"/>
      <c r="QNV57" s="220"/>
      <c r="QNW57" s="220"/>
      <c r="QNX57" s="220"/>
      <c r="QNY57" s="220"/>
      <c r="QNZ57" s="220"/>
      <c r="QOA57" s="220"/>
      <c r="QOB57" s="220"/>
      <c r="QOC57" s="220"/>
      <c r="QOD57" s="220"/>
      <c r="QOE57" s="220"/>
      <c r="QOF57" s="220"/>
      <c r="QOG57" s="220"/>
      <c r="QOH57" s="220"/>
      <c r="QOI57" s="220"/>
      <c r="QOJ57" s="220"/>
      <c r="QOK57" s="220"/>
      <c r="QOL57" s="220"/>
      <c r="QOM57" s="220"/>
      <c r="QON57" s="220"/>
      <c r="QOO57" s="220"/>
      <c r="QOP57" s="220"/>
      <c r="QOQ57" s="220"/>
      <c r="QOR57" s="220"/>
      <c r="QOS57" s="220"/>
      <c r="QOT57" s="220"/>
      <c r="QOU57" s="220"/>
      <c r="QOV57" s="220"/>
      <c r="QOW57" s="220"/>
      <c r="QOX57" s="220"/>
      <c r="QOY57" s="220"/>
      <c r="QOZ57" s="220"/>
      <c r="QPA57" s="220"/>
      <c r="QPB57" s="220"/>
      <c r="QPC57" s="220"/>
      <c r="QPD57" s="220"/>
      <c r="QPE57" s="220"/>
      <c r="QPF57" s="220"/>
      <c r="QPG57" s="220"/>
      <c r="QPH57" s="220"/>
      <c r="QPI57" s="220"/>
      <c r="QPJ57" s="220"/>
      <c r="QPK57" s="220"/>
      <c r="QPL57" s="220"/>
      <c r="QPM57" s="220"/>
      <c r="QPN57" s="220"/>
      <c r="QPO57" s="220"/>
      <c r="QPP57" s="220"/>
      <c r="QPQ57" s="220"/>
      <c r="QPR57" s="220"/>
      <c r="QPS57" s="220"/>
      <c r="QPT57" s="220"/>
      <c r="QPU57" s="220"/>
      <c r="QPV57" s="220"/>
      <c r="QPW57" s="220"/>
      <c r="QPX57" s="220"/>
      <c r="QPY57" s="220"/>
      <c r="QPZ57" s="220"/>
      <c r="QQA57" s="220"/>
      <c r="QQB57" s="220"/>
      <c r="QQC57" s="220"/>
      <c r="QQD57" s="220"/>
      <c r="QQE57" s="220"/>
      <c r="QQF57" s="220"/>
      <c r="QQG57" s="220"/>
      <c r="QQH57" s="220"/>
      <c r="QQI57" s="220"/>
      <c r="QQJ57" s="220"/>
      <c r="QQK57" s="220"/>
      <c r="QQL57" s="220"/>
      <c r="QQM57" s="220"/>
      <c r="QQN57" s="220"/>
      <c r="QQO57" s="220"/>
      <c r="QQP57" s="220"/>
      <c r="QQQ57" s="220"/>
      <c r="QQR57" s="220"/>
      <c r="QQS57" s="220"/>
      <c r="QQT57" s="220"/>
      <c r="QQU57" s="220"/>
      <c r="QQV57" s="220"/>
      <c r="QQW57" s="220"/>
      <c r="QQX57" s="220"/>
      <c r="QQY57" s="220"/>
      <c r="QQZ57" s="220"/>
      <c r="QRA57" s="220"/>
      <c r="QRB57" s="220"/>
      <c r="QRC57" s="220"/>
      <c r="QRD57" s="220"/>
      <c r="QRE57" s="220"/>
      <c r="QRF57" s="220"/>
      <c r="QRG57" s="220"/>
      <c r="QRH57" s="220"/>
      <c r="QRI57" s="220"/>
      <c r="QRJ57" s="220"/>
      <c r="QRK57" s="220"/>
      <c r="QRL57" s="220"/>
      <c r="QRM57" s="220"/>
      <c r="QRN57" s="220"/>
      <c r="QRO57" s="220"/>
      <c r="QRP57" s="220"/>
      <c r="QRQ57" s="220"/>
      <c r="QRR57" s="220"/>
      <c r="QRS57" s="220"/>
      <c r="QRT57" s="220"/>
      <c r="QRU57" s="220"/>
      <c r="QRV57" s="220"/>
      <c r="QRW57" s="220"/>
      <c r="QRX57" s="220"/>
      <c r="QRY57" s="220"/>
      <c r="QRZ57" s="220"/>
      <c r="QSA57" s="220"/>
      <c r="QSB57" s="220"/>
      <c r="QSC57" s="220"/>
      <c r="QSD57" s="220"/>
      <c r="QSE57" s="220"/>
      <c r="QSF57" s="220"/>
      <c r="QSG57" s="220"/>
      <c r="QSH57" s="220"/>
      <c r="QSI57" s="220"/>
      <c r="QSJ57" s="220"/>
      <c r="QSK57" s="220"/>
      <c r="QSL57" s="220"/>
      <c r="QSM57" s="220"/>
      <c r="QSN57" s="220"/>
      <c r="QSO57" s="220"/>
      <c r="QSP57" s="220"/>
      <c r="QSQ57" s="220"/>
      <c r="QSR57" s="220"/>
      <c r="QSS57" s="220"/>
      <c r="QST57" s="220"/>
      <c r="QSU57" s="220"/>
      <c r="QSV57" s="220"/>
      <c r="QSW57" s="220"/>
      <c r="QSX57" s="220"/>
      <c r="QSY57" s="220"/>
      <c r="QSZ57" s="220"/>
      <c r="QTA57" s="220"/>
      <c r="QTB57" s="220"/>
      <c r="QTC57" s="220"/>
      <c r="QTD57" s="220"/>
      <c r="QTE57" s="220"/>
      <c r="QTF57" s="220"/>
      <c r="QTG57" s="220"/>
      <c r="QTH57" s="220"/>
      <c r="QTI57" s="220"/>
      <c r="QTJ57" s="220"/>
      <c r="QTK57" s="220"/>
      <c r="QTL57" s="220"/>
      <c r="QTM57" s="220"/>
      <c r="QTN57" s="220"/>
      <c r="QTO57" s="220"/>
      <c r="QTP57" s="220"/>
      <c r="QTQ57" s="220"/>
      <c r="QTR57" s="220"/>
      <c r="QTS57" s="220"/>
      <c r="QTT57" s="220"/>
      <c r="QTU57" s="220"/>
      <c r="QTV57" s="220"/>
      <c r="QTW57" s="220"/>
      <c r="QTX57" s="220"/>
      <c r="QTY57" s="220"/>
      <c r="QTZ57" s="220"/>
      <c r="QUA57" s="220"/>
      <c r="QUB57" s="220"/>
      <c r="QUC57" s="220"/>
      <c r="QUD57" s="220"/>
      <c r="QUE57" s="220"/>
      <c r="QUF57" s="220"/>
      <c r="QUG57" s="220"/>
      <c r="QUH57" s="220"/>
      <c r="QUI57" s="220"/>
      <c r="QUJ57" s="220"/>
      <c r="QUK57" s="220"/>
      <c r="QUL57" s="220"/>
      <c r="QUM57" s="220"/>
      <c r="QUN57" s="220"/>
      <c r="QUO57" s="220"/>
      <c r="QUP57" s="220"/>
      <c r="QUQ57" s="220"/>
      <c r="QUR57" s="220"/>
      <c r="QUS57" s="220"/>
      <c r="QUT57" s="220"/>
      <c r="QUU57" s="220"/>
      <c r="QUV57" s="220"/>
      <c r="QUW57" s="220"/>
      <c r="QUX57" s="220"/>
      <c r="QUY57" s="220"/>
      <c r="QUZ57" s="220"/>
      <c r="QVA57" s="220"/>
      <c r="QVB57" s="220"/>
      <c r="QVC57" s="220"/>
      <c r="QVD57" s="220"/>
      <c r="QVE57" s="220"/>
      <c r="QVF57" s="220"/>
      <c r="QVG57" s="220"/>
      <c r="QVH57" s="220"/>
      <c r="QVI57" s="220"/>
      <c r="QVJ57" s="220"/>
      <c r="QVK57" s="220"/>
      <c r="QVL57" s="220"/>
      <c r="QVM57" s="220"/>
      <c r="QVN57" s="220"/>
      <c r="QVO57" s="220"/>
      <c r="QVP57" s="220"/>
      <c r="QVQ57" s="220"/>
      <c r="QVR57" s="220"/>
      <c r="QVS57" s="220"/>
      <c r="QVT57" s="220"/>
      <c r="QVU57" s="220"/>
      <c r="QVV57" s="220"/>
      <c r="QVW57" s="220"/>
      <c r="QVX57" s="220"/>
      <c r="QVY57" s="220"/>
      <c r="QVZ57" s="220"/>
      <c r="QWA57" s="220"/>
      <c r="QWB57" s="220"/>
      <c r="QWC57" s="220"/>
      <c r="QWD57" s="220"/>
      <c r="QWE57" s="220"/>
      <c r="QWF57" s="220"/>
      <c r="QWG57" s="220"/>
      <c r="QWH57" s="220"/>
      <c r="QWI57" s="220"/>
      <c r="QWJ57" s="220"/>
      <c r="QWK57" s="220"/>
      <c r="QWL57" s="220"/>
      <c r="QWM57" s="220"/>
      <c r="QWN57" s="220"/>
      <c r="QWO57" s="220"/>
      <c r="QWP57" s="220"/>
      <c r="QWQ57" s="220"/>
      <c r="QWR57" s="220"/>
      <c r="QWS57" s="220"/>
      <c r="QWT57" s="220"/>
      <c r="QWU57" s="220"/>
      <c r="QWV57" s="220"/>
      <c r="QWW57" s="220"/>
      <c r="QWX57" s="220"/>
      <c r="QWY57" s="220"/>
      <c r="QWZ57" s="220"/>
      <c r="QXA57" s="220"/>
      <c r="QXB57" s="220"/>
      <c r="QXC57" s="220"/>
      <c r="QXD57" s="220"/>
      <c r="QXE57" s="220"/>
      <c r="QXF57" s="220"/>
      <c r="QXG57" s="220"/>
      <c r="QXH57" s="220"/>
      <c r="QXI57" s="220"/>
      <c r="QXJ57" s="220"/>
      <c r="QXK57" s="220"/>
      <c r="QXL57" s="220"/>
      <c r="QXM57" s="220"/>
      <c r="QXN57" s="220"/>
      <c r="QXO57" s="220"/>
      <c r="QXP57" s="220"/>
      <c r="QXQ57" s="220"/>
      <c r="QXR57" s="220"/>
      <c r="QXS57" s="220"/>
      <c r="QXT57" s="220"/>
      <c r="QXU57" s="220"/>
      <c r="QXV57" s="220"/>
      <c r="QXW57" s="220"/>
      <c r="QXX57" s="220"/>
      <c r="QXY57" s="220"/>
      <c r="QXZ57" s="220"/>
      <c r="QYA57" s="220"/>
      <c r="QYB57" s="220"/>
      <c r="QYC57" s="220"/>
      <c r="QYD57" s="220"/>
      <c r="QYE57" s="220"/>
      <c r="QYF57" s="220"/>
      <c r="QYG57" s="220"/>
      <c r="QYH57" s="220"/>
      <c r="QYI57" s="220"/>
      <c r="QYJ57" s="220"/>
      <c r="QYK57" s="220"/>
      <c r="QYL57" s="220"/>
      <c r="QYM57" s="220"/>
      <c r="QYN57" s="220"/>
      <c r="QYO57" s="220"/>
      <c r="QYP57" s="220"/>
      <c r="QYQ57" s="220"/>
      <c r="QYR57" s="220"/>
      <c r="QYS57" s="220"/>
      <c r="QYT57" s="220"/>
      <c r="QYU57" s="220"/>
      <c r="QYV57" s="220"/>
      <c r="QYW57" s="220"/>
      <c r="QYX57" s="220"/>
      <c r="QYY57" s="220"/>
      <c r="QYZ57" s="220"/>
      <c r="QZA57" s="220"/>
      <c r="QZB57" s="220"/>
      <c r="QZC57" s="220"/>
      <c r="QZD57" s="220"/>
      <c r="QZE57" s="220"/>
      <c r="QZF57" s="220"/>
      <c r="QZG57" s="220"/>
      <c r="QZH57" s="220"/>
      <c r="QZI57" s="220"/>
      <c r="QZJ57" s="220"/>
      <c r="QZK57" s="220"/>
      <c r="QZL57" s="220"/>
      <c r="QZM57" s="220"/>
      <c r="QZN57" s="220"/>
      <c r="QZO57" s="220"/>
      <c r="QZP57" s="220"/>
      <c r="QZQ57" s="220"/>
      <c r="QZR57" s="220"/>
      <c r="QZS57" s="220"/>
      <c r="QZT57" s="220"/>
      <c r="QZU57" s="220"/>
      <c r="QZV57" s="220"/>
      <c r="QZW57" s="220"/>
      <c r="QZX57" s="220"/>
      <c r="QZY57" s="220"/>
      <c r="QZZ57" s="220"/>
      <c r="RAA57" s="220"/>
      <c r="RAB57" s="220"/>
      <c r="RAC57" s="220"/>
      <c r="RAD57" s="220"/>
      <c r="RAE57" s="220"/>
      <c r="RAF57" s="220"/>
      <c r="RAG57" s="220"/>
      <c r="RAH57" s="220"/>
      <c r="RAI57" s="220"/>
      <c r="RAJ57" s="220"/>
      <c r="RAK57" s="220"/>
      <c r="RAL57" s="220"/>
      <c r="RAM57" s="220"/>
      <c r="RAN57" s="220"/>
      <c r="RAO57" s="220"/>
      <c r="RAP57" s="220"/>
      <c r="RAQ57" s="220"/>
      <c r="RAR57" s="220"/>
      <c r="RAS57" s="220"/>
      <c r="RAT57" s="220"/>
      <c r="RAU57" s="220"/>
      <c r="RAV57" s="220"/>
      <c r="RAW57" s="220"/>
      <c r="RAX57" s="220"/>
      <c r="RAY57" s="220"/>
      <c r="RAZ57" s="220"/>
      <c r="RBA57" s="220"/>
      <c r="RBB57" s="220"/>
      <c r="RBC57" s="220"/>
      <c r="RBD57" s="220"/>
      <c r="RBE57" s="220"/>
      <c r="RBF57" s="220"/>
      <c r="RBG57" s="220"/>
      <c r="RBH57" s="220"/>
      <c r="RBI57" s="220"/>
      <c r="RBJ57" s="220"/>
      <c r="RBK57" s="220"/>
      <c r="RBL57" s="220"/>
      <c r="RBM57" s="220"/>
      <c r="RBN57" s="220"/>
      <c r="RBO57" s="220"/>
      <c r="RBP57" s="220"/>
      <c r="RBQ57" s="220"/>
      <c r="RBR57" s="220"/>
      <c r="RBS57" s="220"/>
      <c r="RBT57" s="220"/>
      <c r="RBU57" s="220"/>
      <c r="RBV57" s="220"/>
      <c r="RBW57" s="220"/>
      <c r="RBX57" s="220"/>
      <c r="RBY57" s="220"/>
      <c r="RBZ57" s="220"/>
      <c r="RCA57" s="220"/>
      <c r="RCB57" s="220"/>
      <c r="RCC57" s="220"/>
      <c r="RCD57" s="220"/>
      <c r="RCE57" s="220"/>
      <c r="RCF57" s="220"/>
      <c r="RCG57" s="220"/>
      <c r="RCH57" s="220"/>
      <c r="RCI57" s="220"/>
      <c r="RCJ57" s="220"/>
      <c r="RCK57" s="220"/>
      <c r="RCL57" s="220"/>
      <c r="RCM57" s="220"/>
      <c r="RCN57" s="220"/>
      <c r="RCO57" s="220"/>
      <c r="RCP57" s="220"/>
      <c r="RCQ57" s="220"/>
      <c r="RCR57" s="220"/>
      <c r="RCS57" s="220"/>
      <c r="RCT57" s="220"/>
      <c r="RCU57" s="220"/>
      <c r="RCV57" s="220"/>
      <c r="RCW57" s="220"/>
      <c r="RCX57" s="220"/>
      <c r="RCY57" s="220"/>
      <c r="RCZ57" s="220"/>
      <c r="RDA57" s="220"/>
      <c r="RDB57" s="220"/>
      <c r="RDC57" s="220"/>
      <c r="RDD57" s="220"/>
      <c r="RDE57" s="220"/>
      <c r="RDF57" s="220"/>
      <c r="RDG57" s="220"/>
      <c r="RDH57" s="220"/>
      <c r="RDI57" s="220"/>
      <c r="RDJ57" s="220"/>
      <c r="RDK57" s="220"/>
      <c r="RDL57" s="220"/>
      <c r="RDM57" s="220"/>
      <c r="RDN57" s="220"/>
      <c r="RDO57" s="220"/>
      <c r="RDP57" s="220"/>
      <c r="RDQ57" s="220"/>
      <c r="RDR57" s="220"/>
      <c r="RDS57" s="220"/>
      <c r="RDT57" s="220"/>
      <c r="RDU57" s="220"/>
      <c r="RDV57" s="220"/>
      <c r="RDW57" s="220"/>
      <c r="RDX57" s="220"/>
      <c r="RDY57" s="220"/>
      <c r="RDZ57" s="220"/>
      <c r="REA57" s="220"/>
      <c r="REB57" s="220"/>
      <c r="REC57" s="220"/>
      <c r="RED57" s="220"/>
      <c r="REE57" s="220"/>
      <c r="REF57" s="220"/>
      <c r="REG57" s="220"/>
      <c r="REH57" s="220"/>
      <c r="REI57" s="220"/>
      <c r="REJ57" s="220"/>
      <c r="REK57" s="220"/>
      <c r="REL57" s="220"/>
      <c r="REM57" s="220"/>
      <c r="REN57" s="220"/>
      <c r="REO57" s="220"/>
      <c r="REP57" s="220"/>
      <c r="REQ57" s="220"/>
      <c r="RER57" s="220"/>
      <c r="RES57" s="220"/>
      <c r="RET57" s="220"/>
      <c r="REU57" s="220"/>
      <c r="REV57" s="220"/>
      <c r="REW57" s="220"/>
      <c r="REX57" s="220"/>
      <c r="REY57" s="220"/>
      <c r="REZ57" s="220"/>
      <c r="RFA57" s="220"/>
      <c r="RFB57" s="220"/>
      <c r="RFC57" s="220"/>
      <c r="RFD57" s="220"/>
      <c r="RFE57" s="220"/>
      <c r="RFF57" s="220"/>
      <c r="RFG57" s="220"/>
      <c r="RFH57" s="220"/>
      <c r="RFI57" s="220"/>
      <c r="RFJ57" s="220"/>
      <c r="RFK57" s="220"/>
      <c r="RFL57" s="220"/>
      <c r="RFM57" s="220"/>
      <c r="RFN57" s="220"/>
      <c r="RFO57" s="220"/>
      <c r="RFP57" s="220"/>
      <c r="RFQ57" s="220"/>
      <c r="RFR57" s="220"/>
      <c r="RFS57" s="220"/>
      <c r="RFT57" s="220"/>
      <c r="RFU57" s="220"/>
      <c r="RFV57" s="220"/>
      <c r="RFW57" s="220"/>
      <c r="RFX57" s="220"/>
      <c r="RFY57" s="220"/>
      <c r="RFZ57" s="220"/>
      <c r="RGA57" s="220"/>
      <c r="RGB57" s="220"/>
      <c r="RGC57" s="220"/>
      <c r="RGD57" s="220"/>
      <c r="RGE57" s="220"/>
      <c r="RGF57" s="220"/>
      <c r="RGG57" s="220"/>
      <c r="RGH57" s="220"/>
      <c r="RGI57" s="220"/>
      <c r="RGJ57" s="220"/>
      <c r="RGK57" s="220"/>
      <c r="RGL57" s="220"/>
      <c r="RGM57" s="220"/>
      <c r="RGN57" s="220"/>
      <c r="RGO57" s="220"/>
      <c r="RGP57" s="220"/>
      <c r="RGQ57" s="220"/>
      <c r="RGR57" s="220"/>
      <c r="RGS57" s="220"/>
      <c r="RGT57" s="220"/>
      <c r="RGU57" s="220"/>
      <c r="RGV57" s="220"/>
      <c r="RGW57" s="220"/>
      <c r="RGX57" s="220"/>
      <c r="RGY57" s="220"/>
      <c r="RGZ57" s="220"/>
      <c r="RHA57" s="220"/>
      <c r="RHB57" s="220"/>
      <c r="RHC57" s="220"/>
      <c r="RHD57" s="220"/>
      <c r="RHE57" s="220"/>
      <c r="RHF57" s="220"/>
      <c r="RHG57" s="220"/>
      <c r="RHH57" s="220"/>
      <c r="RHI57" s="220"/>
      <c r="RHJ57" s="220"/>
      <c r="RHK57" s="220"/>
      <c r="RHL57" s="220"/>
      <c r="RHM57" s="220"/>
      <c r="RHN57" s="220"/>
      <c r="RHO57" s="220"/>
      <c r="RHP57" s="220"/>
      <c r="RHQ57" s="220"/>
      <c r="RHR57" s="220"/>
      <c r="RHS57" s="220"/>
      <c r="RHT57" s="220"/>
      <c r="RHU57" s="220"/>
      <c r="RHV57" s="220"/>
      <c r="RHW57" s="220"/>
      <c r="RHX57" s="220"/>
      <c r="RHY57" s="220"/>
      <c r="RHZ57" s="220"/>
      <c r="RIA57" s="220"/>
      <c r="RIB57" s="220"/>
      <c r="RIC57" s="220"/>
      <c r="RID57" s="220"/>
      <c r="RIE57" s="220"/>
      <c r="RIF57" s="220"/>
      <c r="RIG57" s="220"/>
      <c r="RIH57" s="220"/>
      <c r="RII57" s="220"/>
      <c r="RIJ57" s="220"/>
      <c r="RIK57" s="220"/>
      <c r="RIL57" s="220"/>
      <c r="RIM57" s="220"/>
      <c r="RIN57" s="220"/>
      <c r="RIO57" s="220"/>
      <c r="RIP57" s="220"/>
      <c r="RIQ57" s="220"/>
      <c r="RIR57" s="220"/>
      <c r="RIS57" s="220"/>
      <c r="RIT57" s="220"/>
      <c r="RIU57" s="220"/>
      <c r="RIV57" s="220"/>
      <c r="RIW57" s="220"/>
      <c r="RIX57" s="220"/>
      <c r="RIY57" s="220"/>
      <c r="RIZ57" s="220"/>
      <c r="RJA57" s="220"/>
      <c r="RJB57" s="220"/>
      <c r="RJC57" s="220"/>
      <c r="RJD57" s="220"/>
      <c r="RJE57" s="220"/>
      <c r="RJF57" s="220"/>
      <c r="RJG57" s="220"/>
      <c r="RJH57" s="220"/>
      <c r="RJI57" s="220"/>
      <c r="RJJ57" s="220"/>
      <c r="RJK57" s="220"/>
      <c r="RJL57" s="220"/>
      <c r="RJM57" s="220"/>
      <c r="RJN57" s="220"/>
      <c r="RJO57" s="220"/>
      <c r="RJP57" s="220"/>
      <c r="RJQ57" s="220"/>
      <c r="RJR57" s="220"/>
      <c r="RJS57" s="220"/>
      <c r="RJT57" s="220"/>
      <c r="RJU57" s="220"/>
      <c r="RJV57" s="220"/>
      <c r="RJW57" s="220"/>
      <c r="RJX57" s="220"/>
      <c r="RJY57" s="220"/>
      <c r="RJZ57" s="220"/>
      <c r="RKA57" s="220"/>
      <c r="RKB57" s="220"/>
      <c r="RKC57" s="220"/>
      <c r="RKD57" s="220"/>
      <c r="RKE57" s="220"/>
      <c r="RKF57" s="220"/>
      <c r="RKG57" s="220"/>
      <c r="RKH57" s="220"/>
      <c r="RKI57" s="220"/>
      <c r="RKJ57" s="220"/>
      <c r="RKK57" s="220"/>
      <c r="RKL57" s="220"/>
      <c r="RKM57" s="220"/>
      <c r="RKN57" s="220"/>
      <c r="RKO57" s="220"/>
      <c r="RKP57" s="220"/>
      <c r="RKQ57" s="220"/>
      <c r="RKR57" s="220"/>
      <c r="RKS57" s="220"/>
      <c r="RKT57" s="220"/>
      <c r="RKU57" s="220"/>
      <c r="RKV57" s="220"/>
      <c r="RKW57" s="220"/>
      <c r="RKX57" s="220"/>
      <c r="RKY57" s="220"/>
      <c r="RKZ57" s="220"/>
      <c r="RLA57" s="220"/>
      <c r="RLB57" s="220"/>
      <c r="RLC57" s="220"/>
      <c r="RLD57" s="220"/>
      <c r="RLE57" s="220"/>
      <c r="RLF57" s="220"/>
      <c r="RLG57" s="220"/>
      <c r="RLH57" s="220"/>
      <c r="RLI57" s="220"/>
      <c r="RLJ57" s="220"/>
      <c r="RLK57" s="220"/>
      <c r="RLL57" s="220"/>
      <c r="RLM57" s="220"/>
      <c r="RLN57" s="220"/>
      <c r="RLO57" s="220"/>
      <c r="RLP57" s="220"/>
      <c r="RLQ57" s="220"/>
      <c r="RLR57" s="220"/>
      <c r="RLS57" s="220"/>
      <c r="RLT57" s="220"/>
      <c r="RLU57" s="220"/>
      <c r="RLV57" s="220"/>
      <c r="RLW57" s="220"/>
      <c r="RLX57" s="220"/>
      <c r="RLY57" s="220"/>
      <c r="RLZ57" s="220"/>
      <c r="RMA57" s="220"/>
      <c r="RMB57" s="220"/>
      <c r="RMC57" s="220"/>
      <c r="RMD57" s="220"/>
      <c r="RME57" s="220"/>
      <c r="RMF57" s="220"/>
      <c r="RMG57" s="220"/>
      <c r="RMH57" s="220"/>
      <c r="RMI57" s="220"/>
      <c r="RMJ57" s="220"/>
      <c r="RMK57" s="220"/>
      <c r="RML57" s="220"/>
      <c r="RMM57" s="220"/>
      <c r="RMN57" s="220"/>
      <c r="RMO57" s="220"/>
      <c r="RMP57" s="220"/>
      <c r="RMQ57" s="220"/>
      <c r="RMR57" s="220"/>
      <c r="RMS57" s="220"/>
      <c r="RMT57" s="220"/>
      <c r="RMU57" s="220"/>
      <c r="RMV57" s="220"/>
      <c r="RMW57" s="220"/>
      <c r="RMX57" s="220"/>
      <c r="RMY57" s="220"/>
      <c r="RMZ57" s="220"/>
      <c r="RNA57" s="220"/>
      <c r="RNB57" s="220"/>
      <c r="RNC57" s="220"/>
      <c r="RND57" s="220"/>
      <c r="RNE57" s="220"/>
      <c r="RNF57" s="220"/>
      <c r="RNG57" s="220"/>
      <c r="RNH57" s="220"/>
      <c r="RNI57" s="220"/>
      <c r="RNJ57" s="220"/>
      <c r="RNK57" s="220"/>
      <c r="RNL57" s="220"/>
      <c r="RNM57" s="220"/>
      <c r="RNN57" s="220"/>
      <c r="RNO57" s="220"/>
      <c r="RNP57" s="220"/>
      <c r="RNQ57" s="220"/>
      <c r="RNR57" s="220"/>
      <c r="RNS57" s="220"/>
      <c r="RNT57" s="220"/>
      <c r="RNU57" s="220"/>
      <c r="RNV57" s="220"/>
      <c r="RNW57" s="220"/>
      <c r="RNX57" s="220"/>
      <c r="RNY57" s="220"/>
      <c r="RNZ57" s="220"/>
      <c r="ROA57" s="220"/>
      <c r="ROB57" s="220"/>
      <c r="ROC57" s="220"/>
      <c r="ROD57" s="220"/>
      <c r="ROE57" s="220"/>
      <c r="ROF57" s="220"/>
      <c r="ROG57" s="220"/>
      <c r="ROH57" s="220"/>
      <c r="ROI57" s="220"/>
      <c r="ROJ57" s="220"/>
      <c r="ROK57" s="220"/>
      <c r="ROL57" s="220"/>
      <c r="ROM57" s="220"/>
      <c r="RON57" s="220"/>
      <c r="ROO57" s="220"/>
      <c r="ROP57" s="220"/>
      <c r="ROQ57" s="220"/>
      <c r="ROR57" s="220"/>
      <c r="ROS57" s="220"/>
      <c r="ROT57" s="220"/>
      <c r="ROU57" s="220"/>
      <c r="ROV57" s="220"/>
      <c r="ROW57" s="220"/>
      <c r="ROX57" s="220"/>
      <c r="ROY57" s="220"/>
      <c r="ROZ57" s="220"/>
      <c r="RPA57" s="220"/>
      <c r="RPB57" s="220"/>
      <c r="RPC57" s="220"/>
      <c r="RPD57" s="220"/>
      <c r="RPE57" s="220"/>
      <c r="RPF57" s="220"/>
      <c r="RPG57" s="220"/>
      <c r="RPH57" s="220"/>
      <c r="RPI57" s="220"/>
      <c r="RPJ57" s="220"/>
      <c r="RPK57" s="220"/>
      <c r="RPL57" s="220"/>
      <c r="RPM57" s="220"/>
      <c r="RPN57" s="220"/>
      <c r="RPO57" s="220"/>
      <c r="RPP57" s="220"/>
      <c r="RPQ57" s="220"/>
      <c r="RPR57" s="220"/>
      <c r="RPS57" s="220"/>
      <c r="RPT57" s="220"/>
      <c r="RPU57" s="220"/>
      <c r="RPV57" s="220"/>
      <c r="RPW57" s="220"/>
      <c r="RPX57" s="220"/>
      <c r="RPY57" s="220"/>
      <c r="RPZ57" s="220"/>
      <c r="RQA57" s="220"/>
      <c r="RQB57" s="220"/>
      <c r="RQC57" s="220"/>
      <c r="RQD57" s="220"/>
      <c r="RQE57" s="220"/>
      <c r="RQF57" s="220"/>
      <c r="RQG57" s="220"/>
      <c r="RQH57" s="220"/>
      <c r="RQI57" s="220"/>
      <c r="RQJ57" s="220"/>
      <c r="RQK57" s="220"/>
      <c r="RQL57" s="220"/>
      <c r="RQM57" s="220"/>
      <c r="RQN57" s="220"/>
      <c r="RQO57" s="220"/>
      <c r="RQP57" s="220"/>
      <c r="RQQ57" s="220"/>
      <c r="RQR57" s="220"/>
      <c r="RQS57" s="220"/>
      <c r="RQT57" s="220"/>
      <c r="RQU57" s="220"/>
      <c r="RQV57" s="220"/>
      <c r="RQW57" s="220"/>
      <c r="RQX57" s="220"/>
      <c r="RQY57" s="220"/>
      <c r="RQZ57" s="220"/>
      <c r="RRA57" s="220"/>
      <c r="RRB57" s="220"/>
      <c r="RRC57" s="220"/>
      <c r="RRD57" s="220"/>
      <c r="RRE57" s="220"/>
      <c r="RRF57" s="220"/>
      <c r="RRG57" s="220"/>
      <c r="RRH57" s="220"/>
      <c r="RRI57" s="220"/>
      <c r="RRJ57" s="220"/>
      <c r="RRK57" s="220"/>
      <c r="RRL57" s="220"/>
      <c r="RRM57" s="220"/>
      <c r="RRN57" s="220"/>
      <c r="RRO57" s="220"/>
      <c r="RRP57" s="220"/>
      <c r="RRQ57" s="220"/>
      <c r="RRR57" s="220"/>
      <c r="RRS57" s="220"/>
      <c r="RRT57" s="220"/>
      <c r="RRU57" s="220"/>
      <c r="RRV57" s="220"/>
      <c r="RRW57" s="220"/>
      <c r="RRX57" s="220"/>
      <c r="RRY57" s="220"/>
      <c r="RRZ57" s="220"/>
      <c r="RSA57" s="220"/>
      <c r="RSB57" s="220"/>
      <c r="RSC57" s="220"/>
      <c r="RSD57" s="220"/>
      <c r="RSE57" s="220"/>
      <c r="RSF57" s="220"/>
      <c r="RSG57" s="220"/>
      <c r="RSH57" s="220"/>
      <c r="RSI57" s="220"/>
      <c r="RSJ57" s="220"/>
      <c r="RSK57" s="220"/>
      <c r="RSL57" s="220"/>
      <c r="RSM57" s="220"/>
      <c r="RSN57" s="220"/>
      <c r="RSO57" s="220"/>
      <c r="RSP57" s="220"/>
      <c r="RSQ57" s="220"/>
      <c r="RSR57" s="220"/>
      <c r="RSS57" s="220"/>
      <c r="RST57" s="220"/>
      <c r="RSU57" s="220"/>
      <c r="RSV57" s="220"/>
      <c r="RSW57" s="220"/>
      <c r="RSX57" s="220"/>
      <c r="RSY57" s="220"/>
      <c r="RSZ57" s="220"/>
      <c r="RTA57" s="220"/>
      <c r="RTB57" s="220"/>
      <c r="RTC57" s="220"/>
      <c r="RTD57" s="220"/>
      <c r="RTE57" s="220"/>
      <c r="RTF57" s="220"/>
      <c r="RTG57" s="220"/>
      <c r="RTH57" s="220"/>
      <c r="RTI57" s="220"/>
      <c r="RTJ57" s="220"/>
      <c r="RTK57" s="220"/>
      <c r="RTL57" s="220"/>
      <c r="RTM57" s="220"/>
      <c r="RTN57" s="220"/>
      <c r="RTO57" s="220"/>
      <c r="RTP57" s="220"/>
      <c r="RTQ57" s="220"/>
      <c r="RTR57" s="220"/>
      <c r="RTS57" s="220"/>
      <c r="RTT57" s="220"/>
      <c r="RTU57" s="220"/>
      <c r="RTV57" s="220"/>
      <c r="RTW57" s="220"/>
      <c r="RTX57" s="220"/>
      <c r="RTY57" s="220"/>
      <c r="RTZ57" s="220"/>
      <c r="RUA57" s="220"/>
      <c r="RUB57" s="220"/>
      <c r="RUC57" s="220"/>
      <c r="RUD57" s="220"/>
      <c r="RUE57" s="220"/>
      <c r="RUF57" s="220"/>
      <c r="RUG57" s="220"/>
      <c r="RUH57" s="220"/>
      <c r="RUI57" s="220"/>
      <c r="RUJ57" s="220"/>
      <c r="RUK57" s="220"/>
      <c r="RUL57" s="220"/>
      <c r="RUM57" s="220"/>
      <c r="RUN57" s="220"/>
      <c r="RUO57" s="220"/>
      <c r="RUP57" s="220"/>
      <c r="RUQ57" s="220"/>
      <c r="RUR57" s="220"/>
      <c r="RUS57" s="220"/>
      <c r="RUT57" s="220"/>
      <c r="RUU57" s="220"/>
      <c r="RUV57" s="220"/>
      <c r="RUW57" s="220"/>
      <c r="RUX57" s="220"/>
      <c r="RUY57" s="220"/>
      <c r="RUZ57" s="220"/>
      <c r="RVA57" s="220"/>
      <c r="RVB57" s="220"/>
      <c r="RVC57" s="220"/>
      <c r="RVD57" s="220"/>
      <c r="RVE57" s="220"/>
      <c r="RVF57" s="220"/>
      <c r="RVG57" s="220"/>
      <c r="RVH57" s="220"/>
      <c r="RVI57" s="220"/>
      <c r="RVJ57" s="220"/>
      <c r="RVK57" s="220"/>
      <c r="RVL57" s="220"/>
      <c r="RVM57" s="220"/>
      <c r="RVN57" s="220"/>
      <c r="RVO57" s="220"/>
      <c r="RVP57" s="220"/>
      <c r="RVQ57" s="220"/>
      <c r="RVR57" s="220"/>
      <c r="RVS57" s="220"/>
      <c r="RVT57" s="220"/>
      <c r="RVU57" s="220"/>
      <c r="RVV57" s="220"/>
      <c r="RVW57" s="220"/>
      <c r="RVX57" s="220"/>
      <c r="RVY57" s="220"/>
      <c r="RVZ57" s="220"/>
      <c r="RWA57" s="220"/>
      <c r="RWB57" s="220"/>
      <c r="RWC57" s="220"/>
      <c r="RWD57" s="220"/>
      <c r="RWE57" s="220"/>
      <c r="RWF57" s="220"/>
      <c r="RWG57" s="220"/>
      <c r="RWH57" s="220"/>
      <c r="RWI57" s="220"/>
      <c r="RWJ57" s="220"/>
      <c r="RWK57" s="220"/>
      <c r="RWL57" s="220"/>
      <c r="RWM57" s="220"/>
      <c r="RWN57" s="220"/>
      <c r="RWO57" s="220"/>
      <c r="RWP57" s="220"/>
      <c r="RWQ57" s="220"/>
      <c r="RWR57" s="220"/>
      <c r="RWS57" s="220"/>
      <c r="RWT57" s="220"/>
      <c r="RWU57" s="220"/>
      <c r="RWV57" s="220"/>
      <c r="RWW57" s="220"/>
      <c r="RWX57" s="220"/>
      <c r="RWY57" s="220"/>
      <c r="RWZ57" s="220"/>
      <c r="RXA57" s="220"/>
      <c r="RXB57" s="220"/>
      <c r="RXC57" s="220"/>
      <c r="RXD57" s="220"/>
      <c r="RXE57" s="220"/>
      <c r="RXF57" s="220"/>
      <c r="RXG57" s="220"/>
      <c r="RXH57" s="220"/>
      <c r="RXI57" s="220"/>
      <c r="RXJ57" s="220"/>
      <c r="RXK57" s="220"/>
      <c r="RXL57" s="220"/>
      <c r="RXM57" s="220"/>
      <c r="RXN57" s="220"/>
      <c r="RXO57" s="220"/>
      <c r="RXP57" s="220"/>
      <c r="RXQ57" s="220"/>
      <c r="RXR57" s="220"/>
      <c r="RXS57" s="220"/>
      <c r="RXT57" s="220"/>
      <c r="RXU57" s="220"/>
      <c r="RXV57" s="220"/>
      <c r="RXW57" s="220"/>
      <c r="RXX57" s="220"/>
      <c r="RXY57" s="220"/>
      <c r="RXZ57" s="220"/>
      <c r="RYA57" s="220"/>
      <c r="RYB57" s="220"/>
      <c r="RYC57" s="220"/>
      <c r="RYD57" s="220"/>
      <c r="RYE57" s="220"/>
      <c r="RYF57" s="220"/>
      <c r="RYG57" s="220"/>
      <c r="RYH57" s="220"/>
      <c r="RYI57" s="220"/>
      <c r="RYJ57" s="220"/>
      <c r="RYK57" s="220"/>
      <c r="RYL57" s="220"/>
      <c r="RYM57" s="220"/>
      <c r="RYN57" s="220"/>
      <c r="RYO57" s="220"/>
      <c r="RYP57" s="220"/>
      <c r="RYQ57" s="220"/>
      <c r="RYR57" s="220"/>
      <c r="RYS57" s="220"/>
      <c r="RYT57" s="220"/>
      <c r="RYU57" s="220"/>
      <c r="RYV57" s="220"/>
      <c r="RYW57" s="220"/>
      <c r="RYX57" s="220"/>
      <c r="RYY57" s="220"/>
      <c r="RYZ57" s="220"/>
      <c r="RZA57" s="220"/>
      <c r="RZB57" s="220"/>
      <c r="RZC57" s="220"/>
      <c r="RZD57" s="220"/>
      <c r="RZE57" s="220"/>
      <c r="RZF57" s="220"/>
      <c r="RZG57" s="220"/>
      <c r="RZH57" s="220"/>
      <c r="RZI57" s="220"/>
      <c r="RZJ57" s="220"/>
      <c r="RZK57" s="220"/>
      <c r="RZL57" s="220"/>
      <c r="RZM57" s="220"/>
      <c r="RZN57" s="220"/>
      <c r="RZO57" s="220"/>
      <c r="RZP57" s="220"/>
      <c r="RZQ57" s="220"/>
      <c r="RZR57" s="220"/>
      <c r="RZS57" s="220"/>
      <c r="RZT57" s="220"/>
      <c r="RZU57" s="220"/>
      <c r="RZV57" s="220"/>
      <c r="RZW57" s="220"/>
      <c r="RZX57" s="220"/>
      <c r="RZY57" s="220"/>
      <c r="RZZ57" s="220"/>
      <c r="SAA57" s="220"/>
      <c r="SAB57" s="220"/>
      <c r="SAC57" s="220"/>
      <c r="SAD57" s="220"/>
      <c r="SAE57" s="220"/>
      <c r="SAF57" s="220"/>
      <c r="SAG57" s="220"/>
      <c r="SAH57" s="220"/>
      <c r="SAI57" s="220"/>
      <c r="SAJ57" s="220"/>
      <c r="SAK57" s="220"/>
      <c r="SAL57" s="220"/>
      <c r="SAM57" s="220"/>
      <c r="SAN57" s="220"/>
      <c r="SAO57" s="220"/>
      <c r="SAP57" s="220"/>
      <c r="SAQ57" s="220"/>
      <c r="SAR57" s="220"/>
      <c r="SAS57" s="220"/>
      <c r="SAT57" s="220"/>
      <c r="SAU57" s="220"/>
      <c r="SAV57" s="220"/>
      <c r="SAW57" s="220"/>
      <c r="SAX57" s="220"/>
      <c r="SAY57" s="220"/>
      <c r="SAZ57" s="220"/>
      <c r="SBA57" s="220"/>
      <c r="SBB57" s="220"/>
      <c r="SBC57" s="220"/>
      <c r="SBD57" s="220"/>
      <c r="SBE57" s="220"/>
      <c r="SBF57" s="220"/>
      <c r="SBG57" s="220"/>
      <c r="SBH57" s="220"/>
      <c r="SBI57" s="220"/>
      <c r="SBJ57" s="220"/>
      <c r="SBK57" s="220"/>
      <c r="SBL57" s="220"/>
      <c r="SBM57" s="220"/>
      <c r="SBN57" s="220"/>
      <c r="SBO57" s="220"/>
      <c r="SBP57" s="220"/>
      <c r="SBQ57" s="220"/>
      <c r="SBR57" s="220"/>
      <c r="SBS57" s="220"/>
      <c r="SBT57" s="220"/>
      <c r="SBU57" s="220"/>
      <c r="SBV57" s="220"/>
      <c r="SBW57" s="220"/>
      <c r="SBX57" s="220"/>
      <c r="SBY57" s="220"/>
      <c r="SBZ57" s="220"/>
      <c r="SCA57" s="220"/>
      <c r="SCB57" s="220"/>
      <c r="SCC57" s="220"/>
      <c r="SCD57" s="220"/>
      <c r="SCE57" s="220"/>
      <c r="SCF57" s="220"/>
      <c r="SCG57" s="220"/>
      <c r="SCH57" s="220"/>
      <c r="SCI57" s="220"/>
      <c r="SCJ57" s="220"/>
      <c r="SCK57" s="220"/>
      <c r="SCL57" s="220"/>
      <c r="SCM57" s="220"/>
      <c r="SCN57" s="220"/>
      <c r="SCO57" s="220"/>
      <c r="SCP57" s="220"/>
      <c r="SCQ57" s="220"/>
      <c r="SCR57" s="220"/>
      <c r="SCS57" s="220"/>
      <c r="SCT57" s="220"/>
      <c r="SCU57" s="220"/>
      <c r="SCV57" s="220"/>
      <c r="SCW57" s="220"/>
    </row>
    <row r="58" spans="1:12945" s="45" customFormat="1" collapsed="1">
      <c r="A58" s="6"/>
      <c r="B58" s="6"/>
      <c r="C58" s="212"/>
      <c r="D58" s="6"/>
      <c r="E58" s="6"/>
      <c r="F58" s="6"/>
      <c r="G58" s="6"/>
      <c r="H58" s="43"/>
      <c r="I58" s="43"/>
      <c r="J58" s="44"/>
      <c r="K58" s="6"/>
      <c r="L58" s="6"/>
      <c r="M58" s="6"/>
      <c r="N58" s="6"/>
      <c r="O58" s="6"/>
      <c r="P58" s="6"/>
      <c r="Q58" s="6"/>
      <c r="R58" s="6"/>
      <c r="S58" s="6"/>
      <c r="T58" s="6"/>
      <c r="U58" s="6"/>
      <c r="V58" s="6"/>
      <c r="W58" s="6"/>
      <c r="X58" s="6"/>
      <c r="Y58" s="6"/>
      <c r="Z58" s="6"/>
      <c r="AA58" s="43"/>
      <c r="AI58" s="46"/>
      <c r="AJ58" s="46"/>
      <c r="AP58" s="46"/>
      <c r="AV58" s="46"/>
      <c r="BI58" s="52"/>
    </row>
    <row r="59" spans="1:12945" s="127" customFormat="1" hidden="1" outlineLevel="1">
      <c r="A59" s="126"/>
      <c r="B59" s="126"/>
      <c r="J59" s="130"/>
      <c r="K59" s="124"/>
      <c r="L59" s="124"/>
      <c r="M59" s="113"/>
      <c r="N59" s="124"/>
      <c r="O59" s="113"/>
      <c r="P59" s="113"/>
      <c r="Q59" s="113"/>
      <c r="R59" s="113"/>
      <c r="S59" s="113"/>
      <c r="T59" s="113"/>
      <c r="U59" s="113"/>
      <c r="V59" s="124"/>
      <c r="W59" s="124"/>
      <c r="AA59" s="129"/>
    </row>
    <row r="60" spans="1:12945" s="110" customFormat="1" hidden="1" outlineLevel="1">
      <c r="A60" s="109"/>
      <c r="B60" s="109"/>
      <c r="I60" s="127"/>
      <c r="J60" s="141"/>
      <c r="K60" s="112"/>
      <c r="L60" s="112"/>
      <c r="M60" s="113"/>
      <c r="N60" s="112"/>
      <c r="O60" s="113"/>
      <c r="P60" s="113"/>
      <c r="Q60" s="113"/>
      <c r="R60" s="113"/>
      <c r="S60" s="113"/>
      <c r="T60" s="113"/>
      <c r="U60" s="113"/>
      <c r="V60" s="112"/>
      <c r="W60" s="112"/>
      <c r="AA60" s="142"/>
    </row>
    <row r="61" spans="1:12945" s="45" customFormat="1" collapsed="1">
      <c r="A61" s="6"/>
      <c r="B61" s="6"/>
      <c r="C61" s="6"/>
      <c r="D61" s="6"/>
      <c r="E61" s="6"/>
      <c r="F61" s="6"/>
      <c r="G61" s="6"/>
      <c r="H61" s="43"/>
      <c r="I61" s="43"/>
      <c r="J61" s="44"/>
      <c r="K61" s="6"/>
      <c r="L61" s="6"/>
      <c r="M61" s="6"/>
      <c r="N61" s="6"/>
      <c r="O61" s="6"/>
      <c r="P61" s="6"/>
      <c r="Q61" s="6"/>
      <c r="R61" s="6"/>
      <c r="S61" s="6"/>
      <c r="T61" s="6"/>
      <c r="U61" s="6"/>
      <c r="V61" s="6"/>
      <c r="W61" s="6"/>
      <c r="X61" s="6"/>
      <c r="Y61" s="6"/>
      <c r="Z61" s="6"/>
      <c r="AA61" s="43"/>
      <c r="AI61" s="46"/>
      <c r="AP61" s="46"/>
      <c r="AV61" s="46"/>
      <c r="BI61" s="52"/>
    </row>
    <row r="62" spans="1:12945" s="72" customFormat="1" ht="12.5" hidden="1" outlineLevel="1">
      <c r="A62" s="219"/>
      <c r="B62" s="195"/>
      <c r="C62" s="220"/>
      <c r="D62" s="195"/>
      <c r="E62" s="195"/>
      <c r="F62" s="195"/>
      <c r="G62" s="195"/>
      <c r="H62" s="195"/>
      <c r="I62" s="195"/>
      <c r="J62" s="195"/>
      <c r="K62" s="195"/>
      <c r="L62" s="195"/>
      <c r="M62" s="221"/>
      <c r="N62" s="195"/>
      <c r="O62" s="195"/>
      <c r="P62" s="195"/>
      <c r="Q62" s="195"/>
      <c r="S62" s="195"/>
      <c r="T62" s="219"/>
      <c r="U62" s="195"/>
      <c r="W62" s="195"/>
      <c r="Y62" s="195"/>
      <c r="AA62" s="192"/>
      <c r="AC62" s="195"/>
      <c r="AD62" s="195"/>
      <c r="AE62" s="195"/>
      <c r="AF62" s="195"/>
      <c r="AG62" s="195"/>
      <c r="AJ62" s="195"/>
      <c r="AK62" s="195"/>
      <c r="AL62" s="195"/>
      <c r="AM62" s="195"/>
      <c r="AN62" s="195"/>
      <c r="AO62" s="195"/>
      <c r="AP62" s="195"/>
      <c r="AQ62" s="195"/>
      <c r="AR62" s="195"/>
      <c r="AS62" s="195"/>
      <c r="AT62" s="195"/>
      <c r="AU62" s="195"/>
      <c r="AV62" s="195"/>
      <c r="AW62" s="195"/>
      <c r="AY62" s="195"/>
      <c r="AZ62" s="195"/>
      <c r="BA62" s="195"/>
      <c r="BB62" s="195"/>
      <c r="BC62" s="195"/>
      <c r="BD62" s="195"/>
      <c r="BE62" s="195"/>
      <c r="BF62" s="195"/>
      <c r="BG62" s="195"/>
      <c r="BH62" s="195"/>
      <c r="BI62" s="195"/>
      <c r="BJ62" s="195"/>
      <c r="BK62" s="195"/>
      <c r="BL62" s="195"/>
      <c r="BM62" s="195"/>
      <c r="BN62" s="195"/>
      <c r="BO62" s="195"/>
      <c r="BP62" s="195"/>
      <c r="BQ62" s="195"/>
      <c r="BR62" s="195"/>
      <c r="BS62" s="195"/>
      <c r="BT62" s="195"/>
      <c r="BU62" s="195"/>
      <c r="BV62" s="195"/>
      <c r="BW62" s="195"/>
      <c r="BX62" s="195"/>
      <c r="BY62" s="195"/>
      <c r="BZ62" s="195"/>
      <c r="CA62" s="195"/>
      <c r="CB62" s="195"/>
      <c r="CC62" s="195"/>
      <c r="CD62" s="195"/>
      <c r="CE62" s="195"/>
      <c r="CF62" s="195"/>
      <c r="CG62" s="195"/>
      <c r="CH62" s="195"/>
      <c r="CI62" s="220"/>
      <c r="CJ62" s="220"/>
      <c r="CK62" s="220"/>
      <c r="CL62" s="220"/>
      <c r="CM62" s="220"/>
      <c r="CN62" s="220"/>
      <c r="CO62" s="220"/>
      <c r="CP62" s="220"/>
      <c r="CQ62" s="220"/>
      <c r="CR62" s="220"/>
      <c r="CS62" s="220"/>
      <c r="CT62" s="220"/>
      <c r="CU62" s="220"/>
      <c r="CV62" s="220"/>
      <c r="CW62" s="220"/>
      <c r="CX62" s="220"/>
      <c r="CY62" s="220"/>
      <c r="CZ62" s="220"/>
      <c r="DA62" s="220"/>
      <c r="DB62" s="220"/>
      <c r="DC62" s="220"/>
      <c r="DD62" s="220"/>
      <c r="DE62" s="220"/>
      <c r="DF62" s="220"/>
      <c r="DG62" s="220"/>
      <c r="DH62" s="220"/>
      <c r="DI62" s="220"/>
      <c r="DJ62" s="220"/>
      <c r="DK62" s="220"/>
      <c r="DL62" s="220"/>
      <c r="DM62" s="220"/>
      <c r="DN62" s="220"/>
      <c r="DO62" s="220"/>
      <c r="DP62" s="220"/>
      <c r="DQ62" s="220"/>
      <c r="DR62" s="220"/>
      <c r="DS62" s="220"/>
      <c r="DT62" s="220"/>
      <c r="DU62" s="220"/>
      <c r="DV62" s="220"/>
      <c r="DW62" s="220"/>
      <c r="DX62" s="220"/>
      <c r="DY62" s="220"/>
      <c r="DZ62" s="220"/>
      <c r="EA62" s="220"/>
      <c r="EB62" s="220"/>
      <c r="EC62" s="220"/>
      <c r="ED62" s="220"/>
      <c r="EE62" s="220"/>
      <c r="EF62" s="220"/>
      <c r="EG62" s="220"/>
      <c r="EH62" s="220"/>
      <c r="EI62" s="220"/>
      <c r="EJ62" s="220"/>
      <c r="EK62" s="220"/>
      <c r="EL62" s="220"/>
      <c r="EM62" s="220"/>
      <c r="EN62" s="220"/>
      <c r="EO62" s="220"/>
      <c r="EP62" s="220"/>
      <c r="EQ62" s="220"/>
      <c r="ER62" s="220"/>
      <c r="ES62" s="220"/>
      <c r="ET62" s="220"/>
      <c r="EU62" s="220"/>
      <c r="EV62" s="220"/>
      <c r="EW62" s="220"/>
      <c r="EX62" s="220"/>
      <c r="EY62" s="220"/>
      <c r="EZ62" s="220"/>
      <c r="FA62" s="220"/>
      <c r="FB62" s="220"/>
      <c r="FC62" s="220"/>
      <c r="FD62" s="220"/>
      <c r="FE62" s="220"/>
      <c r="FF62" s="220"/>
      <c r="FG62" s="220"/>
      <c r="FH62" s="220"/>
      <c r="FI62" s="220"/>
      <c r="FJ62" s="220"/>
      <c r="FK62" s="220"/>
      <c r="FL62" s="220"/>
      <c r="FM62" s="220"/>
      <c r="FN62" s="220"/>
      <c r="FO62" s="220"/>
      <c r="FP62" s="220"/>
      <c r="FQ62" s="220"/>
      <c r="FR62" s="220"/>
      <c r="FS62" s="220"/>
      <c r="FT62" s="220"/>
      <c r="FU62" s="220"/>
      <c r="FV62" s="220"/>
      <c r="FW62" s="220"/>
      <c r="FX62" s="220"/>
      <c r="FY62" s="220"/>
      <c r="FZ62" s="220"/>
      <c r="GA62" s="220"/>
      <c r="GB62" s="220"/>
      <c r="GC62" s="220"/>
      <c r="GD62" s="220"/>
      <c r="GE62" s="220"/>
      <c r="GF62" s="220"/>
      <c r="GG62" s="220"/>
      <c r="GH62" s="220"/>
      <c r="GI62" s="220"/>
      <c r="GJ62" s="220"/>
      <c r="GK62" s="220"/>
      <c r="GL62" s="220"/>
      <c r="GM62" s="220"/>
      <c r="GN62" s="220"/>
      <c r="GO62" s="220"/>
      <c r="GP62" s="220"/>
      <c r="GQ62" s="220"/>
      <c r="GR62" s="220"/>
      <c r="GS62" s="220"/>
      <c r="GT62" s="220"/>
      <c r="GU62" s="220"/>
      <c r="GV62" s="220"/>
      <c r="GW62" s="220"/>
      <c r="GX62" s="220"/>
      <c r="GY62" s="220"/>
      <c r="GZ62" s="220"/>
      <c r="HA62" s="220"/>
      <c r="HB62" s="220"/>
      <c r="HC62" s="220"/>
      <c r="HD62" s="220"/>
      <c r="HE62" s="220"/>
      <c r="HF62" s="220"/>
      <c r="HG62" s="220"/>
      <c r="HH62" s="220"/>
      <c r="HI62" s="220"/>
      <c r="HJ62" s="220"/>
      <c r="HK62" s="220"/>
      <c r="HL62" s="220"/>
      <c r="HM62" s="220"/>
      <c r="HN62" s="220"/>
      <c r="HO62" s="220"/>
      <c r="HP62" s="220"/>
      <c r="HQ62" s="220"/>
      <c r="HR62" s="220"/>
      <c r="HS62" s="220"/>
      <c r="HT62" s="220"/>
      <c r="HU62" s="220"/>
      <c r="HV62" s="220"/>
      <c r="HW62" s="220"/>
      <c r="HX62" s="220"/>
      <c r="HY62" s="220"/>
      <c r="HZ62" s="220"/>
      <c r="IA62" s="220"/>
      <c r="IB62" s="220"/>
      <c r="IC62" s="220"/>
      <c r="ID62" s="220"/>
      <c r="IE62" s="220"/>
      <c r="IF62" s="220"/>
      <c r="IG62" s="220"/>
      <c r="IH62" s="220"/>
      <c r="II62" s="220"/>
      <c r="IJ62" s="220"/>
      <c r="IK62" s="220"/>
      <c r="IL62" s="220"/>
      <c r="IM62" s="220"/>
      <c r="IN62" s="220"/>
      <c r="IO62" s="220"/>
      <c r="IP62" s="220"/>
      <c r="IQ62" s="220"/>
      <c r="IR62" s="220"/>
      <c r="IS62" s="220"/>
      <c r="IT62" s="220"/>
      <c r="IU62" s="220"/>
      <c r="IV62" s="220"/>
      <c r="IW62" s="220"/>
      <c r="IX62" s="220"/>
      <c r="IY62" s="220"/>
      <c r="IZ62" s="220"/>
      <c r="JA62" s="220"/>
      <c r="JB62" s="220"/>
      <c r="JC62" s="220"/>
      <c r="JD62" s="220"/>
      <c r="JE62" s="220"/>
      <c r="JF62" s="220"/>
      <c r="JG62" s="220"/>
      <c r="JH62" s="220"/>
      <c r="JI62" s="220"/>
      <c r="JJ62" s="220"/>
      <c r="JK62" s="220"/>
      <c r="JL62" s="220"/>
      <c r="JM62" s="220"/>
      <c r="JN62" s="220"/>
      <c r="JO62" s="220"/>
      <c r="JP62" s="220"/>
      <c r="JQ62" s="220"/>
      <c r="JR62" s="220"/>
      <c r="JS62" s="220"/>
      <c r="JT62" s="220"/>
      <c r="JU62" s="220"/>
      <c r="JV62" s="220"/>
      <c r="JW62" s="220"/>
      <c r="JX62" s="220"/>
      <c r="JY62" s="220"/>
      <c r="JZ62" s="220"/>
      <c r="KA62" s="220"/>
      <c r="KB62" s="220"/>
      <c r="KC62" s="220"/>
      <c r="KD62" s="220"/>
      <c r="KE62" s="220"/>
      <c r="KF62" s="220"/>
      <c r="KG62" s="220"/>
      <c r="KH62" s="220"/>
      <c r="KI62" s="220"/>
      <c r="KJ62" s="220"/>
      <c r="KK62" s="220"/>
      <c r="KL62" s="220"/>
      <c r="KM62" s="220"/>
      <c r="KN62" s="220"/>
      <c r="KO62" s="220"/>
      <c r="KP62" s="220"/>
      <c r="KQ62" s="220"/>
      <c r="KR62" s="220"/>
      <c r="KS62" s="220"/>
      <c r="KT62" s="220"/>
      <c r="KU62" s="220"/>
      <c r="KV62" s="220"/>
      <c r="KW62" s="220"/>
      <c r="KX62" s="220"/>
      <c r="KY62" s="220"/>
      <c r="KZ62" s="220"/>
      <c r="LA62" s="220"/>
      <c r="LB62" s="220"/>
      <c r="LC62" s="220"/>
      <c r="LD62" s="220"/>
      <c r="LE62" s="220"/>
      <c r="LF62" s="220"/>
      <c r="LG62" s="220"/>
      <c r="LH62" s="220"/>
      <c r="LI62" s="220"/>
      <c r="LJ62" s="220"/>
      <c r="LK62" s="220"/>
      <c r="LL62" s="220"/>
      <c r="LM62" s="220"/>
      <c r="LN62" s="220"/>
      <c r="LO62" s="220"/>
      <c r="LP62" s="220"/>
      <c r="LQ62" s="220"/>
      <c r="LR62" s="220"/>
      <c r="LS62" s="220"/>
      <c r="LT62" s="220"/>
      <c r="LU62" s="220"/>
      <c r="LV62" s="220"/>
      <c r="LW62" s="220"/>
      <c r="LX62" s="220"/>
      <c r="LY62" s="220"/>
      <c r="LZ62" s="220"/>
      <c r="MA62" s="220"/>
      <c r="MB62" s="220"/>
      <c r="MC62" s="220"/>
      <c r="MD62" s="220"/>
      <c r="ME62" s="220"/>
      <c r="MF62" s="220"/>
      <c r="MG62" s="220"/>
      <c r="MH62" s="220"/>
      <c r="MI62" s="220"/>
      <c r="MJ62" s="220"/>
      <c r="MK62" s="220"/>
      <c r="ML62" s="220"/>
      <c r="MM62" s="220"/>
      <c r="MN62" s="220"/>
      <c r="MO62" s="220"/>
      <c r="MP62" s="220"/>
      <c r="MQ62" s="220"/>
      <c r="MR62" s="220"/>
      <c r="MS62" s="220"/>
      <c r="MT62" s="220"/>
      <c r="MU62" s="220"/>
      <c r="MV62" s="220"/>
      <c r="MW62" s="220"/>
      <c r="MX62" s="220"/>
      <c r="MY62" s="220"/>
      <c r="MZ62" s="220"/>
      <c r="NA62" s="220"/>
      <c r="NB62" s="220"/>
      <c r="NC62" s="220"/>
      <c r="ND62" s="220"/>
      <c r="NE62" s="220"/>
      <c r="NF62" s="220"/>
      <c r="NG62" s="220"/>
      <c r="NH62" s="220"/>
      <c r="NI62" s="220"/>
      <c r="NJ62" s="220"/>
      <c r="NK62" s="220"/>
      <c r="NL62" s="220"/>
      <c r="NM62" s="220"/>
      <c r="NN62" s="220"/>
      <c r="NO62" s="220"/>
      <c r="NP62" s="220"/>
      <c r="NQ62" s="220"/>
      <c r="NR62" s="220"/>
      <c r="NS62" s="220"/>
      <c r="NT62" s="220"/>
      <c r="NU62" s="220"/>
      <c r="NV62" s="220"/>
      <c r="NW62" s="220"/>
      <c r="NX62" s="220"/>
      <c r="NY62" s="220"/>
      <c r="NZ62" s="220"/>
      <c r="OA62" s="220"/>
      <c r="OB62" s="220"/>
      <c r="OC62" s="220"/>
      <c r="OD62" s="220"/>
      <c r="OE62" s="220"/>
      <c r="OF62" s="220"/>
      <c r="OG62" s="220"/>
      <c r="OH62" s="220"/>
      <c r="OI62" s="220"/>
      <c r="OJ62" s="220"/>
      <c r="OK62" s="220"/>
      <c r="OL62" s="220"/>
      <c r="OM62" s="220"/>
      <c r="ON62" s="220"/>
      <c r="OO62" s="220"/>
      <c r="OP62" s="220"/>
      <c r="OQ62" s="220"/>
      <c r="OR62" s="220"/>
      <c r="OS62" s="220"/>
      <c r="OT62" s="220"/>
      <c r="OU62" s="220"/>
      <c r="OV62" s="220"/>
      <c r="OW62" s="220"/>
      <c r="OX62" s="220"/>
      <c r="OY62" s="220"/>
      <c r="OZ62" s="220"/>
      <c r="PA62" s="220"/>
      <c r="PB62" s="220"/>
      <c r="PC62" s="220"/>
      <c r="PD62" s="220"/>
      <c r="PE62" s="220"/>
      <c r="PF62" s="220"/>
      <c r="PG62" s="220"/>
      <c r="PH62" s="220"/>
      <c r="PI62" s="220"/>
      <c r="PJ62" s="220"/>
      <c r="PK62" s="220"/>
      <c r="PL62" s="220"/>
      <c r="PM62" s="220"/>
      <c r="PN62" s="220"/>
      <c r="PO62" s="220"/>
      <c r="PP62" s="220"/>
      <c r="PQ62" s="220"/>
      <c r="PR62" s="220"/>
      <c r="PS62" s="220"/>
      <c r="PT62" s="220"/>
      <c r="PU62" s="220"/>
      <c r="PV62" s="220"/>
      <c r="PW62" s="220"/>
      <c r="PX62" s="220"/>
      <c r="PY62" s="220"/>
      <c r="PZ62" s="220"/>
      <c r="QA62" s="220"/>
      <c r="QB62" s="220"/>
      <c r="QC62" s="220"/>
      <c r="QD62" s="220"/>
      <c r="QE62" s="220"/>
      <c r="QF62" s="220"/>
      <c r="QG62" s="220"/>
      <c r="QH62" s="220"/>
      <c r="QI62" s="220"/>
      <c r="QJ62" s="220"/>
      <c r="QK62" s="220"/>
      <c r="QL62" s="220"/>
      <c r="QM62" s="220"/>
      <c r="QN62" s="220"/>
      <c r="QO62" s="220"/>
      <c r="QP62" s="220"/>
      <c r="QQ62" s="220"/>
      <c r="QR62" s="220"/>
      <c r="QS62" s="220"/>
      <c r="QT62" s="220"/>
      <c r="QU62" s="220"/>
      <c r="QV62" s="220"/>
      <c r="QW62" s="220"/>
      <c r="QX62" s="220"/>
      <c r="QY62" s="220"/>
      <c r="QZ62" s="220"/>
      <c r="RA62" s="220"/>
      <c r="RB62" s="220"/>
      <c r="RC62" s="220"/>
      <c r="RD62" s="220"/>
      <c r="RE62" s="220"/>
      <c r="RF62" s="220"/>
      <c r="RG62" s="220"/>
      <c r="RH62" s="220"/>
      <c r="RI62" s="220"/>
      <c r="RJ62" s="220"/>
      <c r="RK62" s="220"/>
      <c r="RL62" s="220"/>
      <c r="RM62" s="220"/>
      <c r="RN62" s="220"/>
      <c r="RO62" s="220"/>
      <c r="RP62" s="220"/>
      <c r="RQ62" s="220"/>
      <c r="RR62" s="220"/>
      <c r="RS62" s="220"/>
      <c r="RT62" s="220"/>
      <c r="RU62" s="220"/>
      <c r="RV62" s="220"/>
      <c r="RW62" s="220"/>
      <c r="RX62" s="220"/>
      <c r="RY62" s="220"/>
      <c r="RZ62" s="220"/>
      <c r="SA62" s="220"/>
      <c r="SB62" s="220"/>
      <c r="SC62" s="220"/>
      <c r="SD62" s="220"/>
      <c r="SE62" s="220"/>
      <c r="SF62" s="220"/>
      <c r="SG62" s="220"/>
      <c r="SH62" s="220"/>
      <c r="SI62" s="220"/>
      <c r="SJ62" s="220"/>
      <c r="SK62" s="220"/>
      <c r="SL62" s="220"/>
      <c r="SM62" s="220"/>
      <c r="SN62" s="220"/>
      <c r="SO62" s="220"/>
      <c r="SP62" s="220"/>
      <c r="SQ62" s="220"/>
      <c r="SR62" s="220"/>
      <c r="SS62" s="220"/>
      <c r="ST62" s="220"/>
      <c r="SU62" s="220"/>
      <c r="SV62" s="220"/>
      <c r="SW62" s="220"/>
      <c r="SX62" s="220"/>
      <c r="SY62" s="220"/>
      <c r="SZ62" s="220"/>
      <c r="TA62" s="220"/>
      <c r="TB62" s="220"/>
      <c r="TC62" s="220"/>
      <c r="TD62" s="220"/>
      <c r="TE62" s="220"/>
      <c r="TF62" s="220"/>
      <c r="TG62" s="220"/>
      <c r="TH62" s="220"/>
      <c r="TI62" s="220"/>
      <c r="TJ62" s="220"/>
      <c r="TK62" s="220"/>
      <c r="TL62" s="220"/>
      <c r="TM62" s="220"/>
      <c r="TN62" s="220"/>
      <c r="TO62" s="220"/>
      <c r="TP62" s="220"/>
      <c r="TQ62" s="220"/>
      <c r="TR62" s="220"/>
      <c r="TS62" s="220"/>
      <c r="TT62" s="220"/>
      <c r="TU62" s="220"/>
      <c r="TV62" s="220"/>
      <c r="TW62" s="220"/>
      <c r="TX62" s="220"/>
      <c r="TY62" s="220"/>
      <c r="TZ62" s="220"/>
      <c r="UA62" s="220"/>
      <c r="UB62" s="220"/>
      <c r="UC62" s="220"/>
      <c r="UD62" s="220"/>
      <c r="UE62" s="220"/>
      <c r="UF62" s="220"/>
      <c r="UG62" s="220"/>
      <c r="UH62" s="220"/>
      <c r="UI62" s="220"/>
      <c r="UJ62" s="220"/>
      <c r="UK62" s="220"/>
      <c r="UL62" s="220"/>
      <c r="UM62" s="220"/>
      <c r="UN62" s="220"/>
      <c r="UO62" s="220"/>
      <c r="UP62" s="220"/>
      <c r="UQ62" s="220"/>
      <c r="UR62" s="220"/>
      <c r="US62" s="220"/>
      <c r="UT62" s="220"/>
      <c r="UU62" s="220"/>
      <c r="UV62" s="220"/>
      <c r="UW62" s="220"/>
      <c r="UX62" s="220"/>
      <c r="UY62" s="220"/>
      <c r="UZ62" s="220"/>
      <c r="VA62" s="220"/>
      <c r="VB62" s="220"/>
      <c r="VC62" s="220"/>
      <c r="VD62" s="220"/>
      <c r="VE62" s="220"/>
      <c r="VF62" s="220"/>
      <c r="VG62" s="220"/>
      <c r="VH62" s="220"/>
      <c r="VI62" s="220"/>
      <c r="VJ62" s="220"/>
      <c r="VK62" s="220"/>
      <c r="VL62" s="220"/>
      <c r="VM62" s="220"/>
      <c r="VN62" s="220"/>
      <c r="VO62" s="220"/>
      <c r="VP62" s="220"/>
      <c r="VQ62" s="220"/>
      <c r="VR62" s="220"/>
      <c r="VS62" s="220"/>
      <c r="VT62" s="220"/>
      <c r="VU62" s="220"/>
      <c r="VV62" s="220"/>
      <c r="VW62" s="220"/>
      <c r="VX62" s="220"/>
      <c r="VY62" s="220"/>
      <c r="VZ62" s="220"/>
      <c r="WA62" s="220"/>
      <c r="WB62" s="220"/>
      <c r="WC62" s="220"/>
      <c r="WD62" s="220"/>
      <c r="WE62" s="220"/>
      <c r="WF62" s="220"/>
      <c r="WG62" s="220"/>
      <c r="WH62" s="220"/>
      <c r="WI62" s="220"/>
      <c r="WJ62" s="220"/>
      <c r="WK62" s="220"/>
      <c r="WL62" s="220"/>
      <c r="WM62" s="220"/>
      <c r="WN62" s="220"/>
      <c r="WO62" s="220"/>
      <c r="WP62" s="220"/>
      <c r="WQ62" s="220"/>
      <c r="WR62" s="220"/>
      <c r="WS62" s="220"/>
      <c r="WT62" s="220"/>
      <c r="WU62" s="220"/>
      <c r="WV62" s="220"/>
      <c r="WW62" s="220"/>
      <c r="WX62" s="220"/>
      <c r="WY62" s="220"/>
      <c r="WZ62" s="220"/>
      <c r="XA62" s="220"/>
      <c r="XB62" s="220"/>
      <c r="XC62" s="220"/>
      <c r="XD62" s="220"/>
      <c r="XE62" s="220"/>
      <c r="XF62" s="220"/>
      <c r="XG62" s="220"/>
      <c r="XH62" s="220"/>
      <c r="XI62" s="220"/>
      <c r="XJ62" s="220"/>
      <c r="XK62" s="220"/>
      <c r="XL62" s="220"/>
      <c r="XM62" s="220"/>
      <c r="XN62" s="220"/>
      <c r="XO62" s="220"/>
      <c r="XP62" s="220"/>
      <c r="XQ62" s="220"/>
      <c r="XR62" s="220"/>
      <c r="XS62" s="220"/>
      <c r="XT62" s="220"/>
      <c r="XU62" s="220"/>
      <c r="XV62" s="220"/>
      <c r="XW62" s="220"/>
      <c r="XX62" s="220"/>
      <c r="XY62" s="220"/>
      <c r="XZ62" s="220"/>
      <c r="YA62" s="220"/>
      <c r="YB62" s="220"/>
      <c r="YC62" s="220"/>
      <c r="YD62" s="220"/>
      <c r="YE62" s="220"/>
      <c r="YF62" s="220"/>
      <c r="YG62" s="220"/>
      <c r="YH62" s="220"/>
      <c r="YI62" s="220"/>
      <c r="YJ62" s="220"/>
      <c r="YK62" s="220"/>
      <c r="YL62" s="220"/>
      <c r="YM62" s="220"/>
      <c r="YN62" s="220"/>
      <c r="YO62" s="220"/>
      <c r="YP62" s="220"/>
      <c r="YQ62" s="220"/>
      <c r="YR62" s="220"/>
      <c r="YS62" s="220"/>
      <c r="YT62" s="220"/>
      <c r="YU62" s="220"/>
      <c r="YV62" s="220"/>
      <c r="YW62" s="220"/>
      <c r="YX62" s="220"/>
      <c r="YY62" s="220"/>
      <c r="YZ62" s="220"/>
      <c r="ZA62" s="220"/>
      <c r="ZB62" s="220"/>
      <c r="ZC62" s="220"/>
      <c r="ZD62" s="220"/>
      <c r="ZE62" s="220"/>
      <c r="ZF62" s="220"/>
      <c r="ZG62" s="220"/>
      <c r="ZH62" s="220"/>
      <c r="ZI62" s="220"/>
      <c r="ZJ62" s="220"/>
      <c r="ZK62" s="220"/>
      <c r="ZL62" s="220"/>
      <c r="ZM62" s="220"/>
      <c r="ZN62" s="220"/>
      <c r="ZO62" s="220"/>
      <c r="ZP62" s="220"/>
      <c r="ZQ62" s="220"/>
      <c r="ZR62" s="220"/>
      <c r="ZS62" s="220"/>
      <c r="ZT62" s="220"/>
      <c r="ZU62" s="220"/>
      <c r="ZV62" s="220"/>
      <c r="ZW62" s="220"/>
      <c r="ZX62" s="220"/>
      <c r="ZY62" s="220"/>
      <c r="ZZ62" s="220"/>
      <c r="AAA62" s="220"/>
      <c r="AAB62" s="220"/>
      <c r="AAC62" s="220"/>
      <c r="AAD62" s="220"/>
      <c r="AAE62" s="220"/>
      <c r="AAF62" s="220"/>
      <c r="AAG62" s="220"/>
      <c r="AAH62" s="220"/>
      <c r="AAI62" s="220"/>
      <c r="AAJ62" s="220"/>
      <c r="AAK62" s="220"/>
      <c r="AAL62" s="220"/>
      <c r="AAM62" s="220"/>
      <c r="AAN62" s="220"/>
      <c r="AAO62" s="220"/>
      <c r="AAP62" s="220"/>
      <c r="AAQ62" s="220"/>
      <c r="AAR62" s="220"/>
      <c r="AAS62" s="220"/>
      <c r="AAT62" s="220"/>
      <c r="AAU62" s="220"/>
      <c r="AAV62" s="220"/>
      <c r="AAW62" s="220"/>
      <c r="AAX62" s="220"/>
      <c r="AAY62" s="220"/>
      <c r="AAZ62" s="220"/>
      <c r="ABA62" s="220"/>
      <c r="ABB62" s="220"/>
      <c r="ABC62" s="220"/>
      <c r="ABD62" s="220"/>
      <c r="ABE62" s="220"/>
      <c r="ABF62" s="220"/>
      <c r="ABG62" s="220"/>
      <c r="ABH62" s="220"/>
      <c r="ABI62" s="220"/>
      <c r="ABJ62" s="220"/>
      <c r="ABK62" s="220"/>
      <c r="ABL62" s="220"/>
      <c r="ABM62" s="220"/>
      <c r="ABN62" s="220"/>
      <c r="ABO62" s="220"/>
      <c r="ABP62" s="220"/>
      <c r="ABQ62" s="220"/>
      <c r="ABR62" s="220"/>
      <c r="ABS62" s="220"/>
      <c r="ABT62" s="220"/>
      <c r="ABU62" s="220"/>
      <c r="ABV62" s="220"/>
      <c r="ABW62" s="220"/>
      <c r="ABX62" s="220"/>
      <c r="ABY62" s="220"/>
      <c r="ABZ62" s="220"/>
      <c r="ACA62" s="220"/>
      <c r="ACB62" s="220"/>
      <c r="ACC62" s="220"/>
      <c r="ACD62" s="220"/>
      <c r="ACE62" s="220"/>
      <c r="ACF62" s="220"/>
      <c r="ACG62" s="220"/>
      <c r="ACH62" s="220"/>
      <c r="ACI62" s="220"/>
      <c r="ACJ62" s="220"/>
      <c r="ACK62" s="220"/>
      <c r="ACL62" s="220"/>
      <c r="ACM62" s="220"/>
      <c r="ACN62" s="220"/>
      <c r="ACO62" s="220"/>
      <c r="ACP62" s="220"/>
      <c r="ACQ62" s="220"/>
      <c r="ACR62" s="220"/>
      <c r="ACS62" s="220"/>
      <c r="ACT62" s="220"/>
      <c r="ACU62" s="220"/>
      <c r="ACV62" s="220"/>
      <c r="ACW62" s="220"/>
      <c r="ACX62" s="220"/>
      <c r="ACY62" s="220"/>
      <c r="ACZ62" s="220"/>
      <c r="ADA62" s="220"/>
      <c r="ADB62" s="220"/>
      <c r="ADC62" s="220"/>
      <c r="ADD62" s="220"/>
      <c r="ADE62" s="220"/>
      <c r="ADF62" s="220"/>
      <c r="ADG62" s="220"/>
      <c r="ADH62" s="220"/>
      <c r="ADI62" s="220"/>
      <c r="ADJ62" s="220"/>
      <c r="ADK62" s="220"/>
      <c r="ADL62" s="220"/>
      <c r="ADM62" s="220"/>
      <c r="ADN62" s="220"/>
      <c r="ADO62" s="220"/>
      <c r="ADP62" s="220"/>
      <c r="ADQ62" s="220"/>
      <c r="ADR62" s="220"/>
      <c r="ADS62" s="220"/>
      <c r="ADT62" s="220"/>
      <c r="ADU62" s="220"/>
      <c r="ADV62" s="220"/>
      <c r="ADW62" s="220"/>
      <c r="ADX62" s="220"/>
      <c r="ADY62" s="220"/>
      <c r="ADZ62" s="220"/>
      <c r="AEA62" s="220"/>
      <c r="AEB62" s="220"/>
      <c r="AEC62" s="220"/>
      <c r="AED62" s="220"/>
      <c r="AEE62" s="220"/>
      <c r="AEF62" s="220"/>
      <c r="AEG62" s="220"/>
      <c r="AEH62" s="220"/>
      <c r="AEI62" s="220"/>
      <c r="AEJ62" s="220"/>
      <c r="AEK62" s="220"/>
      <c r="AEL62" s="220"/>
      <c r="AEM62" s="220"/>
      <c r="AEN62" s="220"/>
      <c r="AEO62" s="220"/>
      <c r="AEP62" s="220"/>
      <c r="AEQ62" s="220"/>
      <c r="AER62" s="220"/>
      <c r="AES62" s="220"/>
      <c r="AET62" s="220"/>
      <c r="AEU62" s="220"/>
      <c r="AEV62" s="220"/>
      <c r="AEW62" s="220"/>
      <c r="AEX62" s="220"/>
      <c r="AEY62" s="220"/>
      <c r="AEZ62" s="220"/>
      <c r="AFA62" s="220"/>
      <c r="AFB62" s="220"/>
      <c r="AFC62" s="220"/>
      <c r="AFD62" s="220"/>
      <c r="AFE62" s="220"/>
      <c r="AFF62" s="220"/>
      <c r="AFG62" s="220"/>
      <c r="AFH62" s="220"/>
      <c r="AFI62" s="220"/>
      <c r="AFJ62" s="220"/>
      <c r="AFK62" s="220"/>
      <c r="AFL62" s="220"/>
      <c r="AFM62" s="220"/>
      <c r="AFN62" s="220"/>
      <c r="AFO62" s="220"/>
      <c r="AFP62" s="220"/>
      <c r="AFQ62" s="220"/>
      <c r="AFR62" s="220"/>
      <c r="AFS62" s="220"/>
      <c r="AFT62" s="220"/>
      <c r="AFU62" s="220"/>
      <c r="AFV62" s="220"/>
      <c r="AFW62" s="220"/>
      <c r="AFX62" s="220"/>
      <c r="AFY62" s="220"/>
      <c r="AFZ62" s="220"/>
      <c r="AGA62" s="220"/>
      <c r="AGB62" s="220"/>
      <c r="AGC62" s="220"/>
      <c r="AGD62" s="220"/>
      <c r="AGE62" s="220"/>
      <c r="AGF62" s="220"/>
      <c r="AGG62" s="220"/>
      <c r="AGH62" s="220"/>
      <c r="AGI62" s="220"/>
      <c r="AGJ62" s="220"/>
      <c r="AGK62" s="220"/>
      <c r="AGL62" s="220"/>
      <c r="AGM62" s="220"/>
      <c r="AGN62" s="220"/>
      <c r="AGO62" s="220"/>
      <c r="AGP62" s="220"/>
      <c r="AGQ62" s="220"/>
      <c r="AGR62" s="220"/>
      <c r="AGS62" s="220"/>
      <c r="AGT62" s="220"/>
      <c r="AGU62" s="220"/>
      <c r="AGV62" s="220"/>
      <c r="AGW62" s="220"/>
      <c r="AGX62" s="220"/>
      <c r="AGY62" s="220"/>
      <c r="AGZ62" s="220"/>
      <c r="AHA62" s="220"/>
      <c r="AHB62" s="220"/>
      <c r="AHC62" s="220"/>
      <c r="AHD62" s="220"/>
      <c r="AHE62" s="220"/>
      <c r="AHF62" s="220"/>
      <c r="AHG62" s="220"/>
      <c r="AHH62" s="220"/>
      <c r="AHI62" s="220"/>
      <c r="AHJ62" s="220"/>
      <c r="AHK62" s="220"/>
      <c r="AHL62" s="220"/>
      <c r="AHM62" s="220"/>
      <c r="AHN62" s="220"/>
      <c r="AHO62" s="220"/>
      <c r="AHP62" s="220"/>
      <c r="AHQ62" s="220"/>
      <c r="AHR62" s="220"/>
      <c r="AHS62" s="220"/>
      <c r="AHT62" s="220"/>
      <c r="AHU62" s="220"/>
      <c r="AHV62" s="220"/>
      <c r="AHW62" s="220"/>
      <c r="AHX62" s="220"/>
      <c r="AHY62" s="220"/>
      <c r="AHZ62" s="220"/>
      <c r="AIA62" s="220"/>
      <c r="AIB62" s="220"/>
      <c r="AIC62" s="220"/>
      <c r="AID62" s="220"/>
      <c r="AIE62" s="220"/>
      <c r="AIF62" s="220"/>
      <c r="AIG62" s="220"/>
      <c r="AIH62" s="220"/>
      <c r="AII62" s="220"/>
      <c r="AIJ62" s="220"/>
      <c r="AIK62" s="220"/>
      <c r="AIL62" s="220"/>
      <c r="AIM62" s="220"/>
      <c r="AIN62" s="220"/>
      <c r="AIO62" s="220"/>
      <c r="AIP62" s="220"/>
      <c r="AIQ62" s="220"/>
      <c r="AIR62" s="220"/>
      <c r="AIS62" s="220"/>
      <c r="AIT62" s="220"/>
      <c r="AIU62" s="220"/>
      <c r="AIV62" s="220"/>
      <c r="AIW62" s="220"/>
      <c r="AIX62" s="220"/>
      <c r="AIY62" s="220"/>
      <c r="AIZ62" s="220"/>
      <c r="AJA62" s="220"/>
      <c r="AJB62" s="220"/>
      <c r="AJC62" s="220"/>
      <c r="AJD62" s="220"/>
      <c r="AJE62" s="220"/>
      <c r="AJF62" s="220"/>
      <c r="AJG62" s="220"/>
      <c r="AJH62" s="220"/>
      <c r="AJI62" s="220"/>
      <c r="AJJ62" s="220"/>
      <c r="AJK62" s="220"/>
      <c r="AJL62" s="220"/>
      <c r="AJM62" s="220"/>
      <c r="AJN62" s="220"/>
      <c r="AJO62" s="220"/>
      <c r="AJP62" s="220"/>
      <c r="AJQ62" s="220"/>
      <c r="AJR62" s="220"/>
      <c r="AJS62" s="220"/>
      <c r="AJT62" s="220"/>
      <c r="AJU62" s="220"/>
      <c r="AJV62" s="220"/>
      <c r="AJW62" s="220"/>
      <c r="AJX62" s="220"/>
      <c r="AJY62" s="220"/>
      <c r="AJZ62" s="220"/>
      <c r="AKA62" s="220"/>
      <c r="AKB62" s="220"/>
      <c r="AKC62" s="220"/>
      <c r="AKD62" s="220"/>
      <c r="AKE62" s="220"/>
      <c r="AKF62" s="220"/>
      <c r="AKG62" s="220"/>
      <c r="AKH62" s="220"/>
      <c r="AKI62" s="220"/>
      <c r="AKJ62" s="220"/>
      <c r="AKK62" s="220"/>
      <c r="AKL62" s="220"/>
      <c r="AKM62" s="220"/>
      <c r="AKN62" s="220"/>
      <c r="AKO62" s="220"/>
      <c r="AKP62" s="220"/>
      <c r="AKQ62" s="220"/>
      <c r="AKR62" s="220"/>
      <c r="AKS62" s="220"/>
      <c r="AKT62" s="220"/>
      <c r="AKU62" s="220"/>
      <c r="AKV62" s="220"/>
      <c r="AKW62" s="220"/>
      <c r="AKX62" s="220"/>
      <c r="AKY62" s="220"/>
      <c r="AKZ62" s="220"/>
      <c r="ALA62" s="220"/>
      <c r="ALB62" s="220"/>
      <c r="ALC62" s="220"/>
      <c r="ALD62" s="220"/>
      <c r="ALE62" s="220"/>
      <c r="ALF62" s="220"/>
      <c r="ALG62" s="220"/>
      <c r="ALH62" s="220"/>
      <c r="ALI62" s="220"/>
      <c r="ALJ62" s="220"/>
      <c r="ALK62" s="220"/>
      <c r="ALL62" s="220"/>
      <c r="ALM62" s="220"/>
      <c r="ALN62" s="220"/>
      <c r="ALO62" s="220"/>
      <c r="ALP62" s="220"/>
      <c r="ALQ62" s="220"/>
      <c r="ALR62" s="220"/>
      <c r="ALS62" s="220"/>
      <c r="ALT62" s="220"/>
      <c r="ALU62" s="220"/>
      <c r="ALV62" s="220"/>
      <c r="ALW62" s="220"/>
      <c r="ALX62" s="220"/>
      <c r="ALY62" s="220"/>
      <c r="ALZ62" s="220"/>
      <c r="AMA62" s="220"/>
      <c r="AMB62" s="220"/>
      <c r="AMC62" s="220"/>
      <c r="AMD62" s="220"/>
      <c r="AME62" s="220"/>
      <c r="AMF62" s="220"/>
      <c r="AMG62" s="220"/>
      <c r="AMH62" s="220"/>
      <c r="AMI62" s="220"/>
      <c r="AMJ62" s="220"/>
      <c r="AMK62" s="220"/>
      <c r="AML62" s="220"/>
      <c r="AMM62" s="220"/>
      <c r="AMN62" s="220"/>
      <c r="AMO62" s="220"/>
      <c r="AMP62" s="220"/>
      <c r="AMQ62" s="220"/>
      <c r="AMR62" s="220"/>
      <c r="AMS62" s="220"/>
      <c r="AMT62" s="220"/>
      <c r="AMU62" s="220"/>
      <c r="AMV62" s="220"/>
      <c r="AMW62" s="220"/>
      <c r="AMX62" s="220"/>
      <c r="AMY62" s="220"/>
      <c r="AMZ62" s="220"/>
      <c r="ANA62" s="220"/>
      <c r="ANB62" s="220"/>
      <c r="ANC62" s="220"/>
      <c r="AND62" s="220"/>
      <c r="ANE62" s="220"/>
      <c r="ANF62" s="220"/>
      <c r="ANG62" s="220"/>
      <c r="ANH62" s="220"/>
      <c r="ANI62" s="220"/>
      <c r="ANJ62" s="220"/>
      <c r="ANK62" s="220"/>
      <c r="ANL62" s="220"/>
      <c r="ANM62" s="220"/>
      <c r="ANN62" s="220"/>
      <c r="ANO62" s="220"/>
      <c r="ANP62" s="220"/>
      <c r="ANQ62" s="220"/>
      <c r="ANR62" s="220"/>
      <c r="ANS62" s="220"/>
      <c r="ANT62" s="220"/>
      <c r="ANU62" s="220"/>
      <c r="ANV62" s="220"/>
      <c r="ANW62" s="220"/>
      <c r="ANX62" s="220"/>
      <c r="ANY62" s="220"/>
      <c r="ANZ62" s="220"/>
      <c r="AOA62" s="220"/>
      <c r="AOB62" s="220"/>
      <c r="AOC62" s="220"/>
      <c r="AOD62" s="220"/>
      <c r="AOE62" s="220"/>
      <c r="AOF62" s="220"/>
      <c r="AOG62" s="220"/>
      <c r="AOH62" s="220"/>
      <c r="AOI62" s="220"/>
      <c r="AOJ62" s="220"/>
      <c r="AOK62" s="220"/>
      <c r="AOL62" s="220"/>
      <c r="AOM62" s="220"/>
      <c r="AON62" s="220"/>
      <c r="AOO62" s="220"/>
      <c r="AOP62" s="220"/>
      <c r="AOQ62" s="220"/>
      <c r="AOR62" s="220"/>
      <c r="AOS62" s="220"/>
      <c r="AOT62" s="220"/>
      <c r="AOU62" s="220"/>
      <c r="AOV62" s="220"/>
      <c r="AOW62" s="220"/>
      <c r="AOX62" s="220"/>
      <c r="AOY62" s="220"/>
      <c r="AOZ62" s="220"/>
      <c r="APA62" s="220"/>
      <c r="APB62" s="220"/>
      <c r="APC62" s="220"/>
      <c r="APD62" s="220"/>
      <c r="APE62" s="220"/>
      <c r="APF62" s="220"/>
      <c r="APG62" s="220"/>
      <c r="APH62" s="220"/>
      <c r="API62" s="220"/>
      <c r="APJ62" s="220"/>
      <c r="APK62" s="220"/>
      <c r="APL62" s="220"/>
      <c r="APM62" s="220"/>
      <c r="APN62" s="220"/>
      <c r="APO62" s="220"/>
      <c r="APP62" s="220"/>
      <c r="APQ62" s="220"/>
      <c r="APR62" s="220"/>
      <c r="APS62" s="220"/>
      <c r="APT62" s="220"/>
      <c r="APU62" s="220"/>
      <c r="APV62" s="220"/>
      <c r="APW62" s="220"/>
      <c r="APX62" s="220"/>
      <c r="APY62" s="220"/>
      <c r="APZ62" s="220"/>
      <c r="AQA62" s="220"/>
      <c r="AQB62" s="220"/>
      <c r="AQC62" s="220"/>
      <c r="AQD62" s="220"/>
      <c r="AQE62" s="220"/>
      <c r="AQF62" s="220"/>
      <c r="AQG62" s="220"/>
      <c r="AQH62" s="220"/>
      <c r="AQI62" s="220"/>
      <c r="AQJ62" s="220"/>
      <c r="AQK62" s="220"/>
      <c r="AQL62" s="220"/>
      <c r="AQM62" s="220"/>
      <c r="AQN62" s="220"/>
      <c r="AQO62" s="220"/>
      <c r="AQP62" s="220"/>
      <c r="AQQ62" s="220"/>
      <c r="AQR62" s="220"/>
      <c r="AQS62" s="220"/>
      <c r="AQT62" s="220"/>
      <c r="AQU62" s="220"/>
      <c r="AQV62" s="220"/>
      <c r="AQW62" s="220"/>
      <c r="AQX62" s="220"/>
      <c r="AQY62" s="220"/>
      <c r="AQZ62" s="220"/>
      <c r="ARA62" s="220"/>
      <c r="ARB62" s="220"/>
      <c r="ARC62" s="220"/>
      <c r="ARD62" s="220"/>
      <c r="ARE62" s="220"/>
      <c r="ARF62" s="220"/>
      <c r="ARG62" s="220"/>
      <c r="ARH62" s="220"/>
      <c r="ARI62" s="220"/>
      <c r="ARJ62" s="220"/>
      <c r="ARK62" s="220"/>
      <c r="ARL62" s="220"/>
      <c r="ARM62" s="220"/>
      <c r="ARN62" s="220"/>
      <c r="ARO62" s="220"/>
      <c r="ARP62" s="220"/>
      <c r="ARQ62" s="220"/>
      <c r="ARR62" s="220"/>
      <c r="ARS62" s="220"/>
      <c r="ART62" s="220"/>
      <c r="ARU62" s="220"/>
      <c r="ARV62" s="220"/>
      <c r="ARW62" s="220"/>
      <c r="ARX62" s="220"/>
      <c r="ARY62" s="220"/>
      <c r="ARZ62" s="220"/>
      <c r="ASA62" s="220"/>
      <c r="ASB62" s="220"/>
      <c r="ASC62" s="220"/>
      <c r="ASD62" s="220"/>
      <c r="ASE62" s="220"/>
      <c r="ASF62" s="220"/>
      <c r="ASG62" s="220"/>
      <c r="ASH62" s="220"/>
      <c r="ASI62" s="220"/>
      <c r="ASJ62" s="220"/>
      <c r="ASK62" s="220"/>
      <c r="ASL62" s="220"/>
      <c r="ASM62" s="220"/>
      <c r="ASN62" s="220"/>
      <c r="ASO62" s="220"/>
      <c r="ASP62" s="220"/>
      <c r="ASQ62" s="220"/>
      <c r="ASR62" s="220"/>
      <c r="ASS62" s="220"/>
      <c r="AST62" s="220"/>
      <c r="ASU62" s="220"/>
      <c r="ASV62" s="220"/>
      <c r="ASW62" s="220"/>
      <c r="ASX62" s="220"/>
      <c r="ASY62" s="220"/>
      <c r="ASZ62" s="220"/>
      <c r="ATA62" s="220"/>
      <c r="ATB62" s="220"/>
      <c r="ATC62" s="220"/>
      <c r="ATD62" s="220"/>
      <c r="ATE62" s="220"/>
      <c r="ATF62" s="220"/>
      <c r="ATG62" s="220"/>
      <c r="ATH62" s="220"/>
      <c r="ATI62" s="220"/>
      <c r="ATJ62" s="220"/>
      <c r="ATK62" s="220"/>
      <c r="ATL62" s="220"/>
      <c r="ATM62" s="220"/>
      <c r="ATN62" s="220"/>
      <c r="ATO62" s="220"/>
      <c r="ATP62" s="220"/>
      <c r="ATQ62" s="220"/>
      <c r="ATR62" s="220"/>
      <c r="ATS62" s="220"/>
      <c r="ATT62" s="220"/>
      <c r="ATU62" s="220"/>
      <c r="ATV62" s="220"/>
      <c r="ATW62" s="220"/>
      <c r="ATX62" s="220"/>
      <c r="ATY62" s="220"/>
      <c r="ATZ62" s="220"/>
      <c r="AUA62" s="220"/>
      <c r="AUB62" s="220"/>
      <c r="AUC62" s="220"/>
      <c r="AUD62" s="220"/>
      <c r="AUE62" s="220"/>
      <c r="AUF62" s="220"/>
      <c r="AUG62" s="220"/>
      <c r="AUH62" s="220"/>
      <c r="AUI62" s="220"/>
      <c r="AUJ62" s="220"/>
      <c r="AUK62" s="220"/>
      <c r="AUL62" s="220"/>
      <c r="AUM62" s="220"/>
      <c r="AUN62" s="220"/>
      <c r="AUO62" s="220"/>
      <c r="AUP62" s="220"/>
      <c r="AUQ62" s="220"/>
      <c r="AUR62" s="220"/>
      <c r="AUS62" s="220"/>
      <c r="AUT62" s="220"/>
      <c r="AUU62" s="220"/>
      <c r="AUV62" s="220"/>
      <c r="AUW62" s="220"/>
      <c r="AUX62" s="220"/>
      <c r="AUY62" s="220"/>
      <c r="AUZ62" s="220"/>
      <c r="AVA62" s="220"/>
      <c r="AVB62" s="220"/>
      <c r="AVC62" s="220"/>
      <c r="AVD62" s="220"/>
      <c r="AVE62" s="220"/>
      <c r="AVF62" s="220"/>
      <c r="AVG62" s="220"/>
      <c r="AVH62" s="220"/>
      <c r="AVI62" s="220"/>
      <c r="AVJ62" s="220"/>
      <c r="AVK62" s="220"/>
      <c r="AVL62" s="220"/>
      <c r="AVM62" s="220"/>
      <c r="AVN62" s="220"/>
      <c r="AVO62" s="220"/>
      <c r="AVP62" s="220"/>
      <c r="AVQ62" s="220"/>
      <c r="AVR62" s="220"/>
      <c r="AVS62" s="220"/>
      <c r="AVT62" s="220"/>
      <c r="AVU62" s="220"/>
      <c r="AVV62" s="220"/>
      <c r="AVW62" s="220"/>
      <c r="AVX62" s="220"/>
      <c r="AVY62" s="220"/>
      <c r="AVZ62" s="220"/>
      <c r="AWA62" s="220"/>
      <c r="AWB62" s="220"/>
      <c r="AWC62" s="220"/>
      <c r="AWD62" s="220"/>
      <c r="AWE62" s="220"/>
      <c r="AWF62" s="220"/>
      <c r="AWG62" s="220"/>
      <c r="AWH62" s="220"/>
      <c r="AWI62" s="220"/>
      <c r="AWJ62" s="220"/>
      <c r="AWK62" s="220"/>
      <c r="AWL62" s="220"/>
      <c r="AWM62" s="220"/>
      <c r="AWN62" s="220"/>
      <c r="AWO62" s="220"/>
      <c r="AWP62" s="220"/>
      <c r="AWQ62" s="220"/>
      <c r="AWR62" s="220"/>
      <c r="AWS62" s="220"/>
      <c r="AWT62" s="220"/>
      <c r="AWU62" s="220"/>
      <c r="AWV62" s="220"/>
      <c r="AWW62" s="220"/>
      <c r="AWX62" s="220"/>
      <c r="AWY62" s="220"/>
      <c r="AWZ62" s="220"/>
      <c r="AXA62" s="220"/>
      <c r="AXB62" s="220"/>
      <c r="AXC62" s="220"/>
      <c r="AXD62" s="220"/>
      <c r="AXE62" s="220"/>
      <c r="AXF62" s="220"/>
      <c r="AXG62" s="220"/>
      <c r="AXH62" s="220"/>
      <c r="AXI62" s="220"/>
      <c r="AXJ62" s="220"/>
      <c r="AXK62" s="220"/>
      <c r="AXL62" s="220"/>
      <c r="AXM62" s="220"/>
      <c r="AXN62" s="220"/>
      <c r="AXO62" s="220"/>
      <c r="AXP62" s="220"/>
      <c r="AXQ62" s="220"/>
      <c r="AXR62" s="220"/>
      <c r="AXS62" s="220"/>
      <c r="AXT62" s="220"/>
      <c r="AXU62" s="220"/>
      <c r="AXV62" s="220"/>
      <c r="AXW62" s="220"/>
      <c r="AXX62" s="220"/>
      <c r="AXY62" s="220"/>
      <c r="AXZ62" s="220"/>
      <c r="AYA62" s="220"/>
      <c r="AYB62" s="220"/>
      <c r="AYC62" s="220"/>
      <c r="AYD62" s="220"/>
      <c r="AYE62" s="220"/>
      <c r="AYF62" s="220"/>
      <c r="AYG62" s="220"/>
      <c r="AYH62" s="220"/>
      <c r="AYI62" s="220"/>
      <c r="AYJ62" s="220"/>
      <c r="AYK62" s="220"/>
      <c r="AYL62" s="220"/>
      <c r="AYM62" s="220"/>
      <c r="AYN62" s="220"/>
      <c r="AYO62" s="220"/>
      <c r="AYP62" s="220"/>
      <c r="AYQ62" s="220"/>
      <c r="AYR62" s="220"/>
      <c r="AYS62" s="220"/>
      <c r="AYT62" s="220"/>
      <c r="AYU62" s="220"/>
      <c r="AYV62" s="220"/>
      <c r="AYW62" s="220"/>
      <c r="AYX62" s="220"/>
      <c r="AYY62" s="220"/>
      <c r="AYZ62" s="220"/>
      <c r="AZA62" s="220"/>
      <c r="AZB62" s="220"/>
      <c r="AZC62" s="220"/>
      <c r="AZD62" s="220"/>
      <c r="AZE62" s="220"/>
      <c r="AZF62" s="220"/>
      <c r="AZG62" s="220"/>
      <c r="AZH62" s="220"/>
      <c r="AZI62" s="220"/>
      <c r="AZJ62" s="220"/>
      <c r="AZK62" s="220"/>
      <c r="AZL62" s="220"/>
      <c r="AZM62" s="220"/>
      <c r="AZN62" s="220"/>
      <c r="AZO62" s="220"/>
      <c r="AZP62" s="220"/>
      <c r="AZQ62" s="220"/>
      <c r="AZR62" s="220"/>
      <c r="AZS62" s="220"/>
      <c r="AZT62" s="220"/>
      <c r="AZU62" s="220"/>
      <c r="AZV62" s="220"/>
      <c r="AZW62" s="220"/>
      <c r="AZX62" s="220"/>
      <c r="AZY62" s="220"/>
      <c r="AZZ62" s="220"/>
      <c r="BAA62" s="220"/>
      <c r="BAB62" s="220"/>
      <c r="BAC62" s="220"/>
      <c r="BAD62" s="220"/>
      <c r="BAE62" s="220"/>
      <c r="BAF62" s="220"/>
      <c r="BAG62" s="220"/>
      <c r="BAH62" s="220"/>
      <c r="BAI62" s="220"/>
      <c r="BAJ62" s="220"/>
      <c r="BAK62" s="220"/>
      <c r="BAL62" s="220"/>
      <c r="BAM62" s="220"/>
      <c r="BAN62" s="220"/>
      <c r="BAO62" s="220"/>
      <c r="BAP62" s="220"/>
      <c r="BAQ62" s="220"/>
      <c r="BAR62" s="220"/>
      <c r="BAS62" s="220"/>
      <c r="BAT62" s="220"/>
      <c r="BAU62" s="220"/>
      <c r="BAV62" s="220"/>
      <c r="BAW62" s="220"/>
      <c r="BAX62" s="220"/>
      <c r="BAY62" s="220"/>
      <c r="BAZ62" s="220"/>
      <c r="BBA62" s="220"/>
      <c r="BBB62" s="220"/>
      <c r="BBC62" s="220"/>
      <c r="BBD62" s="220"/>
      <c r="BBE62" s="220"/>
      <c r="BBF62" s="220"/>
      <c r="BBG62" s="220"/>
      <c r="BBH62" s="220"/>
      <c r="BBI62" s="220"/>
      <c r="BBJ62" s="220"/>
      <c r="BBK62" s="220"/>
      <c r="BBL62" s="220"/>
      <c r="BBM62" s="220"/>
      <c r="BBN62" s="220"/>
      <c r="BBO62" s="220"/>
      <c r="BBP62" s="220"/>
      <c r="BBQ62" s="220"/>
      <c r="BBR62" s="220"/>
      <c r="BBS62" s="220"/>
      <c r="BBT62" s="220"/>
      <c r="BBU62" s="220"/>
      <c r="BBV62" s="220"/>
      <c r="BBW62" s="220"/>
      <c r="BBX62" s="220"/>
      <c r="BBY62" s="220"/>
      <c r="BBZ62" s="220"/>
      <c r="BCA62" s="220"/>
      <c r="BCB62" s="220"/>
      <c r="BCC62" s="220"/>
      <c r="BCD62" s="220"/>
      <c r="BCE62" s="220"/>
      <c r="BCF62" s="220"/>
      <c r="BCG62" s="220"/>
      <c r="BCH62" s="220"/>
      <c r="BCI62" s="220"/>
      <c r="BCJ62" s="220"/>
      <c r="BCK62" s="220"/>
      <c r="BCL62" s="220"/>
      <c r="BCM62" s="220"/>
      <c r="BCN62" s="220"/>
      <c r="BCO62" s="220"/>
      <c r="BCP62" s="220"/>
      <c r="BCQ62" s="220"/>
      <c r="BCR62" s="220"/>
      <c r="BCS62" s="220"/>
      <c r="BCT62" s="220"/>
      <c r="BCU62" s="220"/>
      <c r="BCV62" s="220"/>
      <c r="BCW62" s="220"/>
      <c r="BCX62" s="220"/>
      <c r="BCY62" s="220"/>
      <c r="BCZ62" s="220"/>
      <c r="BDA62" s="220"/>
      <c r="BDB62" s="220"/>
      <c r="BDC62" s="220"/>
      <c r="BDD62" s="220"/>
      <c r="BDE62" s="220"/>
      <c r="BDF62" s="220"/>
      <c r="BDG62" s="220"/>
      <c r="BDH62" s="220"/>
      <c r="BDI62" s="220"/>
      <c r="BDJ62" s="220"/>
      <c r="BDK62" s="220"/>
      <c r="BDL62" s="220"/>
      <c r="BDM62" s="220"/>
      <c r="BDN62" s="220"/>
      <c r="BDO62" s="220"/>
      <c r="BDP62" s="220"/>
      <c r="BDQ62" s="220"/>
      <c r="BDR62" s="220"/>
      <c r="BDS62" s="220"/>
      <c r="BDT62" s="220"/>
      <c r="BDU62" s="220"/>
      <c r="BDV62" s="220"/>
      <c r="BDW62" s="220"/>
      <c r="BDX62" s="220"/>
      <c r="BDY62" s="220"/>
      <c r="BDZ62" s="220"/>
      <c r="BEA62" s="220"/>
      <c r="BEB62" s="220"/>
      <c r="BEC62" s="220"/>
      <c r="BED62" s="220"/>
      <c r="BEE62" s="220"/>
      <c r="BEF62" s="220"/>
      <c r="BEG62" s="220"/>
      <c r="BEH62" s="220"/>
      <c r="BEI62" s="220"/>
      <c r="BEJ62" s="220"/>
      <c r="BEK62" s="220"/>
      <c r="BEL62" s="220"/>
      <c r="BEM62" s="220"/>
      <c r="BEN62" s="220"/>
      <c r="BEO62" s="220"/>
      <c r="BEP62" s="220"/>
      <c r="BEQ62" s="220"/>
      <c r="BER62" s="220"/>
      <c r="BES62" s="220"/>
      <c r="BET62" s="220"/>
      <c r="BEU62" s="220"/>
      <c r="BEV62" s="220"/>
      <c r="BEW62" s="220"/>
      <c r="BEX62" s="220"/>
      <c r="BEY62" s="220"/>
      <c r="BEZ62" s="220"/>
      <c r="BFA62" s="220"/>
      <c r="BFB62" s="220"/>
      <c r="BFC62" s="220"/>
      <c r="BFD62" s="220"/>
      <c r="BFE62" s="220"/>
      <c r="BFF62" s="220"/>
      <c r="BFG62" s="220"/>
      <c r="BFH62" s="220"/>
      <c r="BFI62" s="220"/>
      <c r="BFJ62" s="220"/>
      <c r="BFK62" s="220"/>
      <c r="BFL62" s="220"/>
      <c r="BFM62" s="220"/>
      <c r="BFN62" s="220"/>
      <c r="BFO62" s="220"/>
      <c r="BFP62" s="220"/>
      <c r="BFQ62" s="220"/>
      <c r="BFR62" s="220"/>
      <c r="BFS62" s="220"/>
      <c r="BFT62" s="220"/>
      <c r="BFU62" s="220"/>
      <c r="BFV62" s="220"/>
      <c r="BFW62" s="220"/>
      <c r="BFX62" s="220"/>
      <c r="BFY62" s="220"/>
      <c r="BFZ62" s="220"/>
      <c r="BGA62" s="220"/>
      <c r="BGB62" s="220"/>
      <c r="BGC62" s="220"/>
      <c r="BGD62" s="220"/>
      <c r="BGE62" s="220"/>
      <c r="BGF62" s="220"/>
      <c r="BGG62" s="220"/>
      <c r="BGH62" s="220"/>
      <c r="BGI62" s="220"/>
      <c r="BGJ62" s="220"/>
      <c r="BGK62" s="220"/>
      <c r="BGL62" s="220"/>
      <c r="BGM62" s="220"/>
      <c r="BGN62" s="220"/>
      <c r="BGO62" s="220"/>
      <c r="BGP62" s="220"/>
      <c r="BGQ62" s="220"/>
      <c r="BGR62" s="220"/>
      <c r="BGS62" s="220"/>
      <c r="BGT62" s="220"/>
      <c r="BGU62" s="220"/>
      <c r="BGV62" s="220"/>
      <c r="BGW62" s="220"/>
      <c r="BGX62" s="220"/>
      <c r="BGY62" s="220"/>
      <c r="BGZ62" s="220"/>
      <c r="BHA62" s="220"/>
      <c r="BHB62" s="220"/>
      <c r="BHC62" s="220"/>
      <c r="BHD62" s="220"/>
      <c r="BHE62" s="220"/>
      <c r="BHF62" s="220"/>
      <c r="BHG62" s="220"/>
      <c r="BHH62" s="220"/>
      <c r="BHI62" s="220"/>
      <c r="BHJ62" s="220"/>
      <c r="BHK62" s="220"/>
      <c r="BHL62" s="220"/>
      <c r="BHM62" s="220"/>
      <c r="BHN62" s="220"/>
      <c r="BHO62" s="220"/>
      <c r="BHP62" s="220"/>
      <c r="BHQ62" s="220"/>
      <c r="BHR62" s="220"/>
      <c r="BHS62" s="220"/>
      <c r="BHT62" s="220"/>
      <c r="BHU62" s="220"/>
      <c r="BHV62" s="220"/>
      <c r="BHW62" s="220"/>
      <c r="BHX62" s="220"/>
      <c r="BHY62" s="220"/>
      <c r="BHZ62" s="220"/>
      <c r="BIA62" s="220"/>
      <c r="BIB62" s="220"/>
      <c r="BIC62" s="220"/>
      <c r="BID62" s="220"/>
      <c r="BIE62" s="220"/>
      <c r="BIF62" s="220"/>
      <c r="BIG62" s="220"/>
      <c r="BIH62" s="220"/>
      <c r="BII62" s="220"/>
      <c r="BIJ62" s="220"/>
      <c r="BIK62" s="220"/>
      <c r="BIL62" s="220"/>
      <c r="BIM62" s="220"/>
      <c r="BIN62" s="220"/>
      <c r="BIO62" s="220"/>
      <c r="BIP62" s="220"/>
      <c r="BIQ62" s="220"/>
      <c r="BIR62" s="220"/>
      <c r="BIS62" s="220"/>
      <c r="BIT62" s="220"/>
      <c r="BIU62" s="220"/>
      <c r="BIV62" s="220"/>
      <c r="BIW62" s="220"/>
      <c r="BIX62" s="220"/>
      <c r="BIY62" s="220"/>
      <c r="BIZ62" s="220"/>
      <c r="BJA62" s="220"/>
      <c r="BJB62" s="220"/>
      <c r="BJC62" s="220"/>
      <c r="BJD62" s="220"/>
      <c r="BJE62" s="220"/>
      <c r="BJF62" s="220"/>
      <c r="BJG62" s="220"/>
      <c r="BJH62" s="220"/>
      <c r="BJI62" s="220"/>
      <c r="BJJ62" s="220"/>
      <c r="BJK62" s="220"/>
      <c r="BJL62" s="220"/>
      <c r="BJM62" s="220"/>
      <c r="BJN62" s="220"/>
      <c r="BJO62" s="220"/>
      <c r="BJP62" s="220"/>
      <c r="BJQ62" s="220"/>
      <c r="BJR62" s="220"/>
      <c r="BJS62" s="220"/>
      <c r="BJT62" s="220"/>
      <c r="BJU62" s="220"/>
      <c r="BJV62" s="220"/>
      <c r="BJW62" s="220"/>
      <c r="BJX62" s="220"/>
      <c r="BJY62" s="220"/>
      <c r="BJZ62" s="220"/>
      <c r="BKA62" s="220"/>
      <c r="BKB62" s="220"/>
      <c r="BKC62" s="220"/>
      <c r="BKD62" s="220"/>
      <c r="BKE62" s="220"/>
      <c r="BKF62" s="220"/>
      <c r="BKG62" s="220"/>
      <c r="BKH62" s="220"/>
      <c r="BKI62" s="220"/>
      <c r="BKJ62" s="220"/>
      <c r="BKK62" s="220"/>
      <c r="BKL62" s="220"/>
      <c r="BKM62" s="220"/>
      <c r="BKN62" s="220"/>
      <c r="BKO62" s="220"/>
      <c r="BKP62" s="220"/>
      <c r="BKQ62" s="220"/>
      <c r="BKR62" s="220"/>
      <c r="BKS62" s="220"/>
      <c r="BKT62" s="220"/>
      <c r="BKU62" s="220"/>
      <c r="BKV62" s="220"/>
      <c r="BKW62" s="220"/>
      <c r="BKX62" s="220"/>
      <c r="BKY62" s="220"/>
      <c r="BKZ62" s="220"/>
      <c r="BLA62" s="220"/>
      <c r="BLB62" s="220"/>
      <c r="BLC62" s="220"/>
      <c r="BLD62" s="220"/>
      <c r="BLE62" s="220"/>
      <c r="BLF62" s="220"/>
      <c r="BLG62" s="220"/>
      <c r="BLH62" s="220"/>
      <c r="BLI62" s="220"/>
      <c r="BLJ62" s="220"/>
      <c r="BLK62" s="220"/>
      <c r="BLL62" s="220"/>
      <c r="BLM62" s="220"/>
      <c r="BLN62" s="220"/>
      <c r="BLO62" s="220"/>
      <c r="BLP62" s="220"/>
      <c r="BLQ62" s="220"/>
      <c r="BLR62" s="220"/>
      <c r="BLS62" s="220"/>
      <c r="BLT62" s="220"/>
      <c r="BLU62" s="220"/>
      <c r="BLV62" s="220"/>
      <c r="BLW62" s="220"/>
      <c r="BLX62" s="220"/>
      <c r="BLY62" s="220"/>
      <c r="BLZ62" s="220"/>
      <c r="BMA62" s="220"/>
      <c r="BMB62" s="220"/>
      <c r="BMC62" s="220"/>
      <c r="BMD62" s="220"/>
      <c r="BME62" s="220"/>
      <c r="BMF62" s="220"/>
      <c r="BMG62" s="220"/>
      <c r="BMH62" s="220"/>
      <c r="BMI62" s="220"/>
      <c r="BMJ62" s="220"/>
      <c r="BMK62" s="220"/>
      <c r="BML62" s="220"/>
      <c r="BMM62" s="220"/>
      <c r="BMN62" s="220"/>
      <c r="BMO62" s="220"/>
      <c r="BMP62" s="220"/>
      <c r="BMQ62" s="220"/>
      <c r="BMR62" s="220"/>
      <c r="BMS62" s="220"/>
      <c r="BMT62" s="220"/>
      <c r="BMU62" s="220"/>
      <c r="BMV62" s="220"/>
      <c r="BMW62" s="220"/>
      <c r="BMX62" s="220"/>
      <c r="BMY62" s="220"/>
      <c r="BMZ62" s="220"/>
      <c r="BNA62" s="220"/>
      <c r="BNB62" s="220"/>
      <c r="BNC62" s="220"/>
      <c r="BND62" s="220"/>
      <c r="BNE62" s="220"/>
      <c r="BNF62" s="220"/>
      <c r="BNG62" s="220"/>
      <c r="BNH62" s="220"/>
      <c r="BNI62" s="220"/>
      <c r="BNJ62" s="220"/>
      <c r="BNK62" s="220"/>
      <c r="BNL62" s="220"/>
      <c r="BNM62" s="220"/>
      <c r="BNN62" s="220"/>
      <c r="BNO62" s="220"/>
      <c r="BNP62" s="220"/>
      <c r="BNQ62" s="220"/>
      <c r="BNR62" s="220"/>
      <c r="BNS62" s="220"/>
      <c r="BNT62" s="220"/>
      <c r="BNU62" s="220"/>
      <c r="BNV62" s="220"/>
      <c r="BNW62" s="220"/>
      <c r="BNX62" s="220"/>
      <c r="BNY62" s="220"/>
      <c r="BNZ62" s="220"/>
      <c r="BOA62" s="220"/>
      <c r="BOB62" s="220"/>
      <c r="BOC62" s="220"/>
      <c r="BOD62" s="220"/>
      <c r="BOE62" s="220"/>
      <c r="BOF62" s="220"/>
      <c r="BOG62" s="220"/>
      <c r="BOH62" s="220"/>
      <c r="BOI62" s="220"/>
      <c r="BOJ62" s="220"/>
      <c r="BOK62" s="220"/>
      <c r="BOL62" s="220"/>
      <c r="BOM62" s="220"/>
      <c r="BON62" s="220"/>
      <c r="BOO62" s="220"/>
      <c r="BOP62" s="220"/>
      <c r="BOQ62" s="220"/>
      <c r="BOR62" s="220"/>
      <c r="BOS62" s="220"/>
      <c r="BOT62" s="220"/>
      <c r="BOU62" s="220"/>
      <c r="BOV62" s="220"/>
      <c r="BOW62" s="220"/>
      <c r="BOX62" s="220"/>
      <c r="BOY62" s="220"/>
      <c r="BOZ62" s="220"/>
      <c r="BPA62" s="220"/>
      <c r="BPB62" s="220"/>
      <c r="BPC62" s="220"/>
      <c r="BPD62" s="220"/>
      <c r="BPE62" s="220"/>
      <c r="BPF62" s="220"/>
      <c r="BPG62" s="220"/>
      <c r="BPH62" s="220"/>
      <c r="BPI62" s="220"/>
      <c r="BPJ62" s="220"/>
      <c r="BPK62" s="220"/>
      <c r="BPL62" s="220"/>
      <c r="BPM62" s="220"/>
      <c r="BPN62" s="220"/>
      <c r="BPO62" s="220"/>
      <c r="BPP62" s="220"/>
      <c r="BPQ62" s="220"/>
      <c r="BPR62" s="220"/>
      <c r="BPS62" s="220"/>
      <c r="BPT62" s="220"/>
      <c r="BPU62" s="220"/>
      <c r="BPV62" s="220"/>
      <c r="BPW62" s="220"/>
      <c r="BPX62" s="220"/>
      <c r="BPY62" s="220"/>
      <c r="BPZ62" s="220"/>
      <c r="BQA62" s="220"/>
      <c r="BQB62" s="220"/>
      <c r="BQC62" s="220"/>
      <c r="BQD62" s="220"/>
      <c r="BQE62" s="220"/>
      <c r="BQF62" s="220"/>
      <c r="BQG62" s="220"/>
      <c r="BQH62" s="220"/>
      <c r="BQI62" s="220"/>
      <c r="BQJ62" s="220"/>
      <c r="BQK62" s="220"/>
      <c r="BQL62" s="220"/>
      <c r="BQM62" s="220"/>
      <c r="BQN62" s="220"/>
      <c r="BQO62" s="220"/>
      <c r="BQP62" s="220"/>
      <c r="BQQ62" s="220"/>
      <c r="BQR62" s="220"/>
      <c r="BQS62" s="220"/>
      <c r="BQT62" s="220"/>
      <c r="BQU62" s="220"/>
      <c r="BQV62" s="220"/>
      <c r="BQW62" s="220"/>
      <c r="BQX62" s="220"/>
      <c r="BQY62" s="220"/>
      <c r="BQZ62" s="220"/>
      <c r="BRA62" s="220"/>
      <c r="BRB62" s="220"/>
      <c r="BRC62" s="220"/>
      <c r="BRD62" s="220"/>
      <c r="BRE62" s="220"/>
      <c r="BRF62" s="220"/>
      <c r="BRG62" s="220"/>
      <c r="BRH62" s="220"/>
      <c r="BRI62" s="220"/>
      <c r="BRJ62" s="220"/>
      <c r="BRK62" s="220"/>
      <c r="BRL62" s="220"/>
      <c r="BRM62" s="220"/>
      <c r="BRN62" s="220"/>
      <c r="BRO62" s="220"/>
      <c r="BRP62" s="220"/>
      <c r="BRQ62" s="220"/>
      <c r="BRR62" s="220"/>
      <c r="BRS62" s="220"/>
      <c r="BRT62" s="220"/>
      <c r="BRU62" s="220"/>
      <c r="BRV62" s="220"/>
      <c r="BRW62" s="220"/>
      <c r="BRX62" s="220"/>
      <c r="BRY62" s="220"/>
      <c r="BRZ62" s="220"/>
      <c r="BSA62" s="220"/>
      <c r="BSB62" s="220"/>
      <c r="BSC62" s="220"/>
      <c r="BSD62" s="220"/>
      <c r="BSE62" s="220"/>
      <c r="BSF62" s="220"/>
      <c r="BSG62" s="220"/>
      <c r="BSH62" s="220"/>
      <c r="BSI62" s="220"/>
      <c r="BSJ62" s="220"/>
      <c r="BSK62" s="220"/>
      <c r="BSL62" s="220"/>
      <c r="BSM62" s="220"/>
      <c r="BSN62" s="220"/>
      <c r="BSO62" s="220"/>
      <c r="BSP62" s="220"/>
      <c r="BSQ62" s="220"/>
      <c r="BSR62" s="220"/>
      <c r="BSS62" s="220"/>
      <c r="BST62" s="220"/>
      <c r="BSU62" s="220"/>
      <c r="BSV62" s="220"/>
      <c r="BSW62" s="220"/>
      <c r="BSX62" s="220"/>
      <c r="BSY62" s="220"/>
      <c r="BSZ62" s="220"/>
      <c r="BTA62" s="220"/>
      <c r="BTB62" s="220"/>
      <c r="BTC62" s="220"/>
      <c r="BTD62" s="220"/>
      <c r="BTE62" s="220"/>
      <c r="BTF62" s="220"/>
      <c r="BTG62" s="220"/>
      <c r="BTH62" s="220"/>
      <c r="BTI62" s="220"/>
      <c r="BTJ62" s="220"/>
      <c r="BTK62" s="220"/>
      <c r="BTL62" s="220"/>
      <c r="BTM62" s="220"/>
      <c r="BTN62" s="220"/>
      <c r="BTO62" s="220"/>
      <c r="BTP62" s="220"/>
      <c r="BTQ62" s="220"/>
      <c r="BTR62" s="220"/>
      <c r="BTS62" s="220"/>
      <c r="BTT62" s="220"/>
      <c r="BTU62" s="220"/>
      <c r="BTV62" s="220"/>
      <c r="BTW62" s="220"/>
      <c r="BTX62" s="220"/>
      <c r="BTY62" s="220"/>
      <c r="BTZ62" s="220"/>
      <c r="BUA62" s="220"/>
      <c r="BUB62" s="220"/>
      <c r="BUC62" s="220"/>
      <c r="BUD62" s="220"/>
      <c r="BUE62" s="220"/>
      <c r="BUF62" s="220"/>
      <c r="BUG62" s="220"/>
      <c r="BUH62" s="220"/>
      <c r="BUI62" s="220"/>
      <c r="BUJ62" s="220"/>
      <c r="BUK62" s="220"/>
      <c r="BUL62" s="220"/>
      <c r="BUM62" s="220"/>
      <c r="BUN62" s="220"/>
      <c r="BUO62" s="220"/>
      <c r="BUP62" s="220"/>
      <c r="BUQ62" s="220"/>
      <c r="BUR62" s="220"/>
      <c r="BUS62" s="220"/>
      <c r="BUT62" s="220"/>
      <c r="BUU62" s="220"/>
      <c r="BUV62" s="220"/>
      <c r="BUW62" s="220"/>
      <c r="BUX62" s="220"/>
      <c r="BUY62" s="220"/>
      <c r="BUZ62" s="220"/>
      <c r="BVA62" s="220"/>
      <c r="BVB62" s="220"/>
      <c r="BVC62" s="220"/>
      <c r="BVD62" s="220"/>
      <c r="BVE62" s="220"/>
      <c r="BVF62" s="220"/>
      <c r="BVG62" s="220"/>
      <c r="BVH62" s="220"/>
      <c r="BVI62" s="220"/>
      <c r="BVJ62" s="220"/>
      <c r="BVK62" s="220"/>
      <c r="BVL62" s="220"/>
      <c r="BVM62" s="220"/>
      <c r="BVN62" s="220"/>
      <c r="BVO62" s="220"/>
      <c r="BVP62" s="220"/>
      <c r="BVQ62" s="220"/>
      <c r="BVR62" s="220"/>
      <c r="BVS62" s="220"/>
      <c r="BVT62" s="220"/>
      <c r="BVU62" s="220"/>
      <c r="BVV62" s="220"/>
      <c r="BVW62" s="220"/>
      <c r="BVX62" s="220"/>
      <c r="BVY62" s="220"/>
      <c r="BVZ62" s="220"/>
      <c r="BWA62" s="220"/>
      <c r="BWB62" s="220"/>
      <c r="BWC62" s="220"/>
      <c r="BWD62" s="220"/>
      <c r="BWE62" s="220"/>
      <c r="BWF62" s="220"/>
      <c r="BWG62" s="220"/>
      <c r="BWH62" s="220"/>
      <c r="BWI62" s="220"/>
      <c r="BWJ62" s="220"/>
      <c r="BWK62" s="220"/>
      <c r="BWL62" s="220"/>
      <c r="BWM62" s="220"/>
      <c r="BWN62" s="220"/>
      <c r="BWO62" s="220"/>
      <c r="BWP62" s="220"/>
      <c r="BWQ62" s="220"/>
      <c r="BWR62" s="220"/>
      <c r="BWS62" s="220"/>
      <c r="BWT62" s="220"/>
      <c r="BWU62" s="220"/>
      <c r="BWV62" s="220"/>
      <c r="BWW62" s="220"/>
      <c r="BWX62" s="220"/>
      <c r="BWY62" s="220"/>
      <c r="BWZ62" s="220"/>
      <c r="BXA62" s="220"/>
      <c r="BXB62" s="220"/>
      <c r="BXC62" s="220"/>
      <c r="BXD62" s="220"/>
      <c r="BXE62" s="220"/>
      <c r="BXF62" s="220"/>
      <c r="BXG62" s="220"/>
      <c r="BXH62" s="220"/>
      <c r="BXI62" s="220"/>
      <c r="BXJ62" s="220"/>
      <c r="BXK62" s="220"/>
      <c r="BXL62" s="220"/>
      <c r="BXM62" s="220"/>
      <c r="BXN62" s="220"/>
      <c r="BXO62" s="220"/>
      <c r="BXP62" s="220"/>
      <c r="BXQ62" s="220"/>
      <c r="BXR62" s="220"/>
      <c r="BXS62" s="220"/>
      <c r="BXT62" s="220"/>
      <c r="BXU62" s="220"/>
      <c r="BXV62" s="220"/>
      <c r="BXW62" s="220"/>
      <c r="BXX62" s="220"/>
      <c r="BXY62" s="220"/>
      <c r="BXZ62" s="220"/>
      <c r="BYA62" s="220"/>
      <c r="BYB62" s="220"/>
      <c r="BYC62" s="220"/>
      <c r="BYD62" s="220"/>
      <c r="BYE62" s="220"/>
      <c r="BYF62" s="220"/>
      <c r="BYG62" s="220"/>
      <c r="BYH62" s="220"/>
      <c r="BYI62" s="220"/>
      <c r="BYJ62" s="220"/>
      <c r="BYK62" s="220"/>
      <c r="BYL62" s="220"/>
      <c r="BYM62" s="220"/>
      <c r="BYN62" s="220"/>
      <c r="BYO62" s="220"/>
      <c r="BYP62" s="220"/>
      <c r="BYQ62" s="220"/>
      <c r="BYR62" s="220"/>
      <c r="BYS62" s="220"/>
      <c r="BYT62" s="220"/>
      <c r="BYU62" s="220"/>
      <c r="BYV62" s="220"/>
      <c r="BYW62" s="220"/>
      <c r="BYX62" s="220"/>
      <c r="BYY62" s="220"/>
      <c r="BYZ62" s="220"/>
      <c r="BZA62" s="220"/>
      <c r="BZB62" s="220"/>
      <c r="BZC62" s="220"/>
      <c r="BZD62" s="220"/>
      <c r="BZE62" s="220"/>
      <c r="BZF62" s="220"/>
      <c r="BZG62" s="220"/>
      <c r="BZH62" s="220"/>
      <c r="BZI62" s="220"/>
      <c r="BZJ62" s="220"/>
      <c r="BZK62" s="220"/>
      <c r="BZL62" s="220"/>
      <c r="BZM62" s="220"/>
      <c r="BZN62" s="220"/>
      <c r="BZO62" s="220"/>
      <c r="BZP62" s="220"/>
      <c r="BZQ62" s="220"/>
      <c r="BZR62" s="220"/>
      <c r="BZS62" s="220"/>
      <c r="BZT62" s="220"/>
      <c r="BZU62" s="220"/>
      <c r="BZV62" s="220"/>
      <c r="BZW62" s="220"/>
      <c r="BZX62" s="220"/>
      <c r="BZY62" s="220"/>
      <c r="BZZ62" s="220"/>
      <c r="CAA62" s="220"/>
      <c r="CAB62" s="220"/>
      <c r="CAC62" s="220"/>
      <c r="CAD62" s="220"/>
      <c r="CAE62" s="220"/>
      <c r="CAF62" s="220"/>
      <c r="CAG62" s="220"/>
      <c r="CAH62" s="220"/>
      <c r="CAI62" s="220"/>
      <c r="CAJ62" s="220"/>
      <c r="CAK62" s="220"/>
      <c r="CAL62" s="220"/>
      <c r="CAM62" s="220"/>
      <c r="CAN62" s="220"/>
      <c r="CAO62" s="220"/>
      <c r="CAP62" s="220"/>
      <c r="CAQ62" s="220"/>
      <c r="CAR62" s="220"/>
      <c r="CAS62" s="220"/>
      <c r="CAT62" s="220"/>
      <c r="CAU62" s="220"/>
      <c r="CAV62" s="220"/>
      <c r="CAW62" s="220"/>
      <c r="CAX62" s="220"/>
      <c r="CAY62" s="220"/>
      <c r="CAZ62" s="220"/>
      <c r="CBA62" s="220"/>
      <c r="CBB62" s="220"/>
      <c r="CBC62" s="220"/>
      <c r="CBD62" s="220"/>
      <c r="CBE62" s="220"/>
      <c r="CBF62" s="220"/>
      <c r="CBG62" s="220"/>
      <c r="CBH62" s="220"/>
      <c r="CBI62" s="220"/>
      <c r="CBJ62" s="220"/>
      <c r="CBK62" s="220"/>
      <c r="CBL62" s="220"/>
      <c r="CBM62" s="220"/>
      <c r="CBN62" s="220"/>
      <c r="CBO62" s="220"/>
      <c r="CBP62" s="220"/>
      <c r="CBQ62" s="220"/>
      <c r="CBR62" s="220"/>
      <c r="CBS62" s="220"/>
      <c r="CBT62" s="220"/>
      <c r="CBU62" s="220"/>
      <c r="CBV62" s="220"/>
      <c r="CBW62" s="220"/>
      <c r="CBX62" s="220"/>
      <c r="CBY62" s="220"/>
      <c r="CBZ62" s="220"/>
      <c r="CCA62" s="220"/>
      <c r="CCB62" s="220"/>
      <c r="CCC62" s="220"/>
      <c r="CCD62" s="220"/>
      <c r="CCE62" s="220"/>
      <c r="CCF62" s="220"/>
      <c r="CCG62" s="220"/>
      <c r="CCH62" s="220"/>
      <c r="CCI62" s="220"/>
      <c r="CCJ62" s="220"/>
      <c r="CCK62" s="220"/>
      <c r="CCL62" s="220"/>
      <c r="CCM62" s="220"/>
      <c r="CCN62" s="220"/>
      <c r="CCO62" s="220"/>
      <c r="CCP62" s="220"/>
      <c r="CCQ62" s="220"/>
      <c r="CCR62" s="220"/>
      <c r="CCS62" s="220"/>
      <c r="CCT62" s="220"/>
      <c r="CCU62" s="220"/>
      <c r="CCV62" s="220"/>
      <c r="CCW62" s="220"/>
      <c r="CCX62" s="220"/>
      <c r="CCY62" s="220"/>
      <c r="CCZ62" s="220"/>
      <c r="CDA62" s="220"/>
      <c r="CDB62" s="220"/>
      <c r="CDC62" s="220"/>
      <c r="CDD62" s="220"/>
      <c r="CDE62" s="220"/>
      <c r="CDF62" s="220"/>
      <c r="CDG62" s="220"/>
      <c r="CDH62" s="220"/>
      <c r="CDI62" s="220"/>
      <c r="CDJ62" s="220"/>
      <c r="CDK62" s="220"/>
      <c r="CDL62" s="220"/>
      <c r="CDM62" s="220"/>
      <c r="CDN62" s="220"/>
      <c r="CDO62" s="220"/>
      <c r="CDP62" s="220"/>
      <c r="CDQ62" s="220"/>
      <c r="CDR62" s="220"/>
      <c r="CDS62" s="220"/>
      <c r="CDT62" s="220"/>
      <c r="CDU62" s="220"/>
      <c r="CDV62" s="220"/>
      <c r="CDW62" s="220"/>
      <c r="CDX62" s="220"/>
      <c r="CDY62" s="220"/>
      <c r="CDZ62" s="220"/>
      <c r="CEA62" s="220"/>
      <c r="CEB62" s="220"/>
      <c r="CEC62" s="220"/>
      <c r="CED62" s="220"/>
      <c r="CEE62" s="220"/>
      <c r="CEF62" s="220"/>
      <c r="CEG62" s="220"/>
      <c r="CEH62" s="220"/>
      <c r="CEI62" s="220"/>
      <c r="CEJ62" s="220"/>
      <c r="CEK62" s="220"/>
      <c r="CEL62" s="220"/>
      <c r="CEM62" s="220"/>
      <c r="CEN62" s="220"/>
      <c r="CEO62" s="220"/>
      <c r="CEP62" s="220"/>
      <c r="CEQ62" s="220"/>
      <c r="CER62" s="220"/>
      <c r="CES62" s="220"/>
      <c r="CET62" s="220"/>
      <c r="CEU62" s="220"/>
      <c r="CEV62" s="220"/>
      <c r="CEW62" s="220"/>
      <c r="CEX62" s="220"/>
      <c r="CEY62" s="220"/>
      <c r="CEZ62" s="220"/>
      <c r="CFA62" s="220"/>
      <c r="CFB62" s="220"/>
      <c r="CFC62" s="220"/>
      <c r="CFD62" s="220"/>
      <c r="CFE62" s="220"/>
      <c r="CFF62" s="220"/>
      <c r="CFG62" s="220"/>
      <c r="CFH62" s="220"/>
      <c r="CFI62" s="220"/>
      <c r="CFJ62" s="220"/>
      <c r="CFK62" s="220"/>
      <c r="CFL62" s="220"/>
      <c r="CFM62" s="220"/>
      <c r="CFN62" s="220"/>
      <c r="CFO62" s="220"/>
      <c r="CFP62" s="220"/>
      <c r="CFQ62" s="220"/>
      <c r="CFR62" s="220"/>
      <c r="CFS62" s="220"/>
      <c r="CFT62" s="220"/>
      <c r="CFU62" s="220"/>
      <c r="CFV62" s="220"/>
      <c r="CFW62" s="220"/>
      <c r="CFX62" s="220"/>
      <c r="CFY62" s="220"/>
      <c r="CFZ62" s="220"/>
      <c r="CGA62" s="220"/>
      <c r="CGB62" s="220"/>
      <c r="CGC62" s="220"/>
      <c r="CGD62" s="220"/>
      <c r="CGE62" s="220"/>
      <c r="CGF62" s="220"/>
      <c r="CGG62" s="220"/>
      <c r="CGH62" s="220"/>
      <c r="CGI62" s="220"/>
      <c r="CGJ62" s="220"/>
      <c r="CGK62" s="220"/>
      <c r="CGL62" s="220"/>
      <c r="CGM62" s="220"/>
      <c r="CGN62" s="220"/>
      <c r="CGO62" s="220"/>
      <c r="CGP62" s="220"/>
      <c r="CGQ62" s="220"/>
      <c r="CGR62" s="220"/>
      <c r="CGS62" s="220"/>
      <c r="CGT62" s="220"/>
      <c r="CGU62" s="220"/>
      <c r="CGV62" s="220"/>
      <c r="CGW62" s="220"/>
      <c r="CGX62" s="220"/>
      <c r="CGY62" s="220"/>
      <c r="CGZ62" s="220"/>
      <c r="CHA62" s="220"/>
      <c r="CHB62" s="220"/>
      <c r="CHC62" s="220"/>
      <c r="CHD62" s="220"/>
      <c r="CHE62" s="220"/>
      <c r="CHF62" s="220"/>
      <c r="CHG62" s="220"/>
      <c r="CHH62" s="220"/>
      <c r="CHI62" s="220"/>
      <c r="CHJ62" s="220"/>
      <c r="CHK62" s="220"/>
      <c r="CHL62" s="220"/>
      <c r="CHM62" s="220"/>
      <c r="CHN62" s="220"/>
      <c r="CHO62" s="220"/>
      <c r="CHP62" s="220"/>
      <c r="CHQ62" s="220"/>
      <c r="CHR62" s="220"/>
      <c r="CHS62" s="220"/>
      <c r="CHT62" s="220"/>
      <c r="CHU62" s="220"/>
      <c r="CHV62" s="220"/>
      <c r="CHW62" s="220"/>
      <c r="CHX62" s="220"/>
      <c r="CHY62" s="220"/>
      <c r="CHZ62" s="220"/>
      <c r="CIA62" s="220"/>
      <c r="CIB62" s="220"/>
      <c r="CIC62" s="220"/>
      <c r="CID62" s="220"/>
      <c r="CIE62" s="220"/>
      <c r="CIF62" s="220"/>
      <c r="CIG62" s="220"/>
      <c r="CIH62" s="220"/>
      <c r="CII62" s="220"/>
      <c r="CIJ62" s="220"/>
      <c r="CIK62" s="220"/>
      <c r="CIL62" s="220"/>
      <c r="CIM62" s="220"/>
      <c r="CIN62" s="220"/>
      <c r="CIO62" s="220"/>
      <c r="CIP62" s="220"/>
      <c r="CIQ62" s="220"/>
      <c r="CIR62" s="220"/>
      <c r="CIS62" s="220"/>
      <c r="CIT62" s="220"/>
      <c r="CIU62" s="220"/>
      <c r="CIV62" s="220"/>
      <c r="CIW62" s="220"/>
      <c r="CIX62" s="220"/>
      <c r="CIY62" s="220"/>
      <c r="CIZ62" s="220"/>
      <c r="CJA62" s="220"/>
      <c r="CJB62" s="220"/>
      <c r="CJC62" s="220"/>
      <c r="CJD62" s="220"/>
      <c r="CJE62" s="220"/>
      <c r="CJF62" s="220"/>
      <c r="CJG62" s="220"/>
      <c r="CJH62" s="220"/>
      <c r="CJI62" s="220"/>
      <c r="CJJ62" s="220"/>
      <c r="CJK62" s="220"/>
      <c r="CJL62" s="220"/>
      <c r="CJM62" s="220"/>
      <c r="CJN62" s="220"/>
      <c r="CJO62" s="220"/>
      <c r="CJP62" s="220"/>
      <c r="CJQ62" s="220"/>
      <c r="CJR62" s="220"/>
      <c r="CJS62" s="220"/>
      <c r="CJT62" s="220"/>
      <c r="CJU62" s="220"/>
      <c r="CJV62" s="220"/>
      <c r="CJW62" s="220"/>
      <c r="CJX62" s="220"/>
      <c r="CJY62" s="220"/>
      <c r="CJZ62" s="220"/>
      <c r="CKA62" s="220"/>
      <c r="CKB62" s="220"/>
      <c r="CKC62" s="220"/>
      <c r="CKD62" s="220"/>
      <c r="CKE62" s="220"/>
      <c r="CKF62" s="220"/>
      <c r="CKG62" s="220"/>
      <c r="CKH62" s="220"/>
      <c r="CKI62" s="220"/>
      <c r="CKJ62" s="220"/>
      <c r="CKK62" s="220"/>
      <c r="CKL62" s="220"/>
      <c r="CKM62" s="220"/>
      <c r="CKN62" s="220"/>
      <c r="CKO62" s="220"/>
      <c r="CKP62" s="220"/>
      <c r="CKQ62" s="220"/>
      <c r="CKR62" s="220"/>
      <c r="CKS62" s="220"/>
      <c r="CKT62" s="220"/>
      <c r="CKU62" s="220"/>
      <c r="CKV62" s="220"/>
      <c r="CKW62" s="220"/>
      <c r="CKX62" s="220"/>
      <c r="CKY62" s="220"/>
      <c r="CKZ62" s="220"/>
      <c r="CLA62" s="220"/>
      <c r="CLB62" s="220"/>
      <c r="CLC62" s="220"/>
      <c r="CLD62" s="220"/>
      <c r="CLE62" s="220"/>
      <c r="CLF62" s="220"/>
      <c r="CLG62" s="220"/>
      <c r="CLH62" s="220"/>
      <c r="CLI62" s="220"/>
      <c r="CLJ62" s="220"/>
      <c r="CLK62" s="220"/>
      <c r="CLL62" s="220"/>
      <c r="CLM62" s="220"/>
      <c r="CLN62" s="220"/>
      <c r="CLO62" s="220"/>
      <c r="CLP62" s="220"/>
      <c r="CLQ62" s="220"/>
      <c r="CLR62" s="220"/>
      <c r="CLS62" s="220"/>
      <c r="CLT62" s="220"/>
      <c r="CLU62" s="220"/>
      <c r="CLV62" s="220"/>
      <c r="CLW62" s="220"/>
      <c r="CLX62" s="220"/>
      <c r="CLY62" s="220"/>
      <c r="CLZ62" s="220"/>
      <c r="CMA62" s="220"/>
      <c r="CMB62" s="220"/>
      <c r="CMC62" s="220"/>
      <c r="CMD62" s="220"/>
      <c r="CME62" s="220"/>
      <c r="CMF62" s="220"/>
      <c r="CMG62" s="220"/>
      <c r="CMH62" s="220"/>
      <c r="CMI62" s="220"/>
      <c r="CMJ62" s="220"/>
      <c r="CMK62" s="220"/>
      <c r="CML62" s="220"/>
      <c r="CMM62" s="220"/>
      <c r="CMN62" s="220"/>
      <c r="CMO62" s="220"/>
      <c r="CMP62" s="220"/>
      <c r="CMQ62" s="220"/>
      <c r="CMR62" s="220"/>
      <c r="CMS62" s="220"/>
      <c r="CMT62" s="220"/>
      <c r="CMU62" s="220"/>
      <c r="CMV62" s="220"/>
      <c r="CMW62" s="220"/>
      <c r="CMX62" s="220"/>
      <c r="CMY62" s="220"/>
      <c r="CMZ62" s="220"/>
      <c r="CNA62" s="220"/>
      <c r="CNB62" s="220"/>
      <c r="CNC62" s="220"/>
      <c r="CND62" s="220"/>
      <c r="CNE62" s="220"/>
      <c r="CNF62" s="220"/>
      <c r="CNG62" s="220"/>
      <c r="CNH62" s="220"/>
      <c r="CNI62" s="220"/>
      <c r="CNJ62" s="220"/>
      <c r="CNK62" s="220"/>
      <c r="CNL62" s="220"/>
      <c r="CNM62" s="220"/>
      <c r="CNN62" s="220"/>
      <c r="CNO62" s="220"/>
      <c r="CNP62" s="220"/>
      <c r="CNQ62" s="220"/>
      <c r="CNR62" s="220"/>
      <c r="CNS62" s="220"/>
      <c r="CNT62" s="220"/>
      <c r="CNU62" s="220"/>
      <c r="CNV62" s="220"/>
      <c r="CNW62" s="220"/>
      <c r="CNX62" s="220"/>
      <c r="CNY62" s="220"/>
      <c r="CNZ62" s="220"/>
      <c r="COA62" s="220"/>
      <c r="COB62" s="220"/>
      <c r="COC62" s="220"/>
      <c r="COD62" s="220"/>
      <c r="COE62" s="220"/>
      <c r="COF62" s="220"/>
      <c r="COG62" s="220"/>
      <c r="COH62" s="220"/>
      <c r="COI62" s="220"/>
      <c r="COJ62" s="220"/>
      <c r="COK62" s="220"/>
      <c r="COL62" s="220"/>
      <c r="COM62" s="220"/>
      <c r="CON62" s="220"/>
      <c r="COO62" s="220"/>
      <c r="COP62" s="220"/>
      <c r="COQ62" s="220"/>
      <c r="COR62" s="220"/>
      <c r="COS62" s="220"/>
      <c r="COT62" s="220"/>
      <c r="COU62" s="220"/>
      <c r="COV62" s="220"/>
      <c r="COW62" s="220"/>
      <c r="COX62" s="220"/>
      <c r="COY62" s="220"/>
      <c r="COZ62" s="220"/>
      <c r="CPA62" s="220"/>
      <c r="CPB62" s="220"/>
      <c r="CPC62" s="220"/>
      <c r="CPD62" s="220"/>
      <c r="CPE62" s="220"/>
      <c r="CPF62" s="220"/>
      <c r="CPG62" s="220"/>
      <c r="CPH62" s="220"/>
      <c r="CPI62" s="220"/>
      <c r="CPJ62" s="220"/>
      <c r="CPK62" s="220"/>
      <c r="CPL62" s="220"/>
      <c r="CPM62" s="220"/>
      <c r="CPN62" s="220"/>
      <c r="CPO62" s="220"/>
      <c r="CPP62" s="220"/>
      <c r="CPQ62" s="220"/>
      <c r="CPR62" s="220"/>
      <c r="CPS62" s="220"/>
      <c r="CPT62" s="220"/>
      <c r="CPU62" s="220"/>
      <c r="CPV62" s="220"/>
      <c r="CPW62" s="220"/>
      <c r="CPX62" s="220"/>
      <c r="CPY62" s="220"/>
      <c r="CPZ62" s="220"/>
      <c r="CQA62" s="220"/>
      <c r="CQB62" s="220"/>
      <c r="CQC62" s="220"/>
      <c r="CQD62" s="220"/>
      <c r="CQE62" s="220"/>
      <c r="CQF62" s="220"/>
      <c r="CQG62" s="220"/>
      <c r="CQH62" s="220"/>
      <c r="CQI62" s="220"/>
      <c r="CQJ62" s="220"/>
      <c r="CQK62" s="220"/>
      <c r="CQL62" s="220"/>
      <c r="CQM62" s="220"/>
      <c r="CQN62" s="220"/>
      <c r="CQO62" s="220"/>
      <c r="CQP62" s="220"/>
      <c r="CQQ62" s="220"/>
      <c r="CQR62" s="220"/>
      <c r="CQS62" s="220"/>
      <c r="CQT62" s="220"/>
      <c r="CQU62" s="220"/>
      <c r="CQV62" s="220"/>
      <c r="CQW62" s="220"/>
      <c r="CQX62" s="220"/>
      <c r="CQY62" s="220"/>
      <c r="CQZ62" s="220"/>
      <c r="CRA62" s="220"/>
      <c r="CRB62" s="220"/>
      <c r="CRC62" s="220"/>
      <c r="CRD62" s="220"/>
      <c r="CRE62" s="220"/>
      <c r="CRF62" s="220"/>
      <c r="CRG62" s="220"/>
      <c r="CRH62" s="220"/>
      <c r="CRI62" s="220"/>
      <c r="CRJ62" s="220"/>
      <c r="CRK62" s="220"/>
      <c r="CRL62" s="220"/>
      <c r="CRM62" s="220"/>
      <c r="CRN62" s="220"/>
      <c r="CRO62" s="220"/>
      <c r="CRP62" s="220"/>
      <c r="CRQ62" s="220"/>
      <c r="CRR62" s="220"/>
      <c r="CRS62" s="220"/>
      <c r="CRT62" s="220"/>
      <c r="CRU62" s="220"/>
      <c r="CRV62" s="220"/>
      <c r="CRW62" s="220"/>
      <c r="CRX62" s="220"/>
      <c r="CRY62" s="220"/>
      <c r="CRZ62" s="220"/>
      <c r="CSA62" s="220"/>
      <c r="CSB62" s="220"/>
      <c r="CSC62" s="220"/>
      <c r="CSD62" s="220"/>
      <c r="CSE62" s="220"/>
      <c r="CSF62" s="220"/>
      <c r="CSG62" s="220"/>
      <c r="CSH62" s="220"/>
      <c r="CSI62" s="220"/>
      <c r="CSJ62" s="220"/>
      <c r="CSK62" s="220"/>
      <c r="CSL62" s="220"/>
      <c r="CSM62" s="220"/>
      <c r="CSN62" s="220"/>
      <c r="CSO62" s="220"/>
      <c r="CSP62" s="220"/>
      <c r="CSQ62" s="220"/>
      <c r="CSR62" s="220"/>
      <c r="CSS62" s="220"/>
      <c r="CST62" s="220"/>
      <c r="CSU62" s="220"/>
      <c r="CSV62" s="220"/>
      <c r="CSW62" s="220"/>
      <c r="CSX62" s="220"/>
      <c r="CSY62" s="220"/>
      <c r="CSZ62" s="220"/>
      <c r="CTA62" s="220"/>
      <c r="CTB62" s="220"/>
      <c r="CTC62" s="220"/>
      <c r="CTD62" s="220"/>
      <c r="CTE62" s="220"/>
      <c r="CTF62" s="220"/>
      <c r="CTG62" s="220"/>
      <c r="CTH62" s="220"/>
      <c r="CTI62" s="220"/>
      <c r="CTJ62" s="220"/>
      <c r="CTK62" s="220"/>
      <c r="CTL62" s="220"/>
      <c r="CTM62" s="220"/>
      <c r="CTN62" s="220"/>
      <c r="CTO62" s="220"/>
      <c r="CTP62" s="220"/>
      <c r="CTQ62" s="220"/>
      <c r="CTR62" s="220"/>
      <c r="CTS62" s="220"/>
      <c r="CTT62" s="220"/>
      <c r="CTU62" s="220"/>
      <c r="CTV62" s="220"/>
      <c r="CTW62" s="220"/>
      <c r="CTX62" s="220"/>
      <c r="CTY62" s="220"/>
      <c r="CTZ62" s="220"/>
      <c r="CUA62" s="220"/>
      <c r="CUB62" s="220"/>
      <c r="CUC62" s="220"/>
      <c r="CUD62" s="220"/>
      <c r="CUE62" s="220"/>
      <c r="CUF62" s="220"/>
      <c r="CUG62" s="220"/>
      <c r="CUH62" s="220"/>
      <c r="CUI62" s="220"/>
      <c r="CUJ62" s="220"/>
      <c r="CUK62" s="220"/>
      <c r="CUL62" s="220"/>
      <c r="CUM62" s="220"/>
      <c r="CUN62" s="220"/>
      <c r="CUO62" s="220"/>
      <c r="CUP62" s="220"/>
      <c r="CUQ62" s="220"/>
      <c r="CUR62" s="220"/>
      <c r="CUS62" s="220"/>
      <c r="CUT62" s="220"/>
      <c r="CUU62" s="220"/>
      <c r="CUV62" s="220"/>
      <c r="CUW62" s="220"/>
      <c r="CUX62" s="220"/>
      <c r="CUY62" s="220"/>
      <c r="CUZ62" s="220"/>
      <c r="CVA62" s="220"/>
      <c r="CVB62" s="220"/>
      <c r="CVC62" s="220"/>
      <c r="CVD62" s="220"/>
      <c r="CVE62" s="220"/>
      <c r="CVF62" s="220"/>
      <c r="CVG62" s="220"/>
      <c r="CVH62" s="220"/>
      <c r="CVI62" s="220"/>
      <c r="CVJ62" s="220"/>
      <c r="CVK62" s="220"/>
      <c r="CVL62" s="220"/>
      <c r="CVM62" s="220"/>
      <c r="CVN62" s="220"/>
      <c r="CVO62" s="220"/>
      <c r="CVP62" s="220"/>
      <c r="CVQ62" s="220"/>
      <c r="CVR62" s="220"/>
      <c r="CVS62" s="220"/>
      <c r="CVT62" s="220"/>
      <c r="CVU62" s="220"/>
      <c r="CVV62" s="220"/>
      <c r="CVW62" s="220"/>
      <c r="CVX62" s="220"/>
      <c r="CVY62" s="220"/>
      <c r="CVZ62" s="220"/>
      <c r="CWA62" s="220"/>
      <c r="CWB62" s="220"/>
      <c r="CWC62" s="220"/>
      <c r="CWD62" s="220"/>
      <c r="CWE62" s="220"/>
      <c r="CWF62" s="220"/>
      <c r="CWG62" s="220"/>
      <c r="CWH62" s="220"/>
      <c r="CWI62" s="220"/>
      <c r="CWJ62" s="220"/>
      <c r="CWK62" s="220"/>
      <c r="CWL62" s="220"/>
      <c r="CWM62" s="220"/>
      <c r="CWN62" s="220"/>
      <c r="CWO62" s="220"/>
      <c r="CWP62" s="220"/>
      <c r="CWQ62" s="220"/>
      <c r="CWR62" s="220"/>
      <c r="CWS62" s="220"/>
      <c r="CWT62" s="220"/>
      <c r="CWU62" s="220"/>
      <c r="CWV62" s="220"/>
      <c r="CWW62" s="220"/>
      <c r="CWX62" s="220"/>
      <c r="CWY62" s="220"/>
      <c r="CWZ62" s="220"/>
      <c r="CXA62" s="220"/>
      <c r="CXB62" s="220"/>
      <c r="CXC62" s="220"/>
      <c r="CXD62" s="220"/>
      <c r="CXE62" s="220"/>
      <c r="CXF62" s="220"/>
      <c r="CXG62" s="220"/>
      <c r="CXH62" s="220"/>
      <c r="CXI62" s="220"/>
      <c r="CXJ62" s="220"/>
      <c r="CXK62" s="220"/>
      <c r="CXL62" s="220"/>
      <c r="CXM62" s="220"/>
      <c r="CXN62" s="220"/>
      <c r="CXO62" s="220"/>
      <c r="CXP62" s="220"/>
      <c r="CXQ62" s="220"/>
      <c r="CXR62" s="220"/>
      <c r="CXS62" s="220"/>
      <c r="CXT62" s="220"/>
      <c r="CXU62" s="220"/>
      <c r="CXV62" s="220"/>
      <c r="CXW62" s="220"/>
      <c r="CXX62" s="220"/>
      <c r="CXY62" s="220"/>
      <c r="CXZ62" s="220"/>
      <c r="CYA62" s="220"/>
      <c r="CYB62" s="220"/>
      <c r="CYC62" s="220"/>
      <c r="CYD62" s="220"/>
      <c r="CYE62" s="220"/>
      <c r="CYF62" s="220"/>
      <c r="CYG62" s="220"/>
      <c r="CYH62" s="220"/>
      <c r="CYI62" s="220"/>
      <c r="CYJ62" s="220"/>
      <c r="CYK62" s="220"/>
      <c r="CYL62" s="220"/>
      <c r="CYM62" s="220"/>
      <c r="CYN62" s="220"/>
      <c r="CYO62" s="220"/>
      <c r="CYP62" s="220"/>
      <c r="CYQ62" s="220"/>
      <c r="CYR62" s="220"/>
      <c r="CYS62" s="220"/>
      <c r="CYT62" s="220"/>
      <c r="CYU62" s="220"/>
      <c r="CYV62" s="220"/>
      <c r="CYW62" s="220"/>
      <c r="CYX62" s="220"/>
      <c r="CYY62" s="220"/>
      <c r="CYZ62" s="220"/>
      <c r="CZA62" s="220"/>
      <c r="CZB62" s="220"/>
      <c r="CZC62" s="220"/>
      <c r="CZD62" s="220"/>
      <c r="CZE62" s="220"/>
      <c r="CZF62" s="220"/>
      <c r="CZG62" s="220"/>
      <c r="CZH62" s="220"/>
      <c r="CZI62" s="220"/>
      <c r="CZJ62" s="220"/>
      <c r="CZK62" s="220"/>
      <c r="CZL62" s="220"/>
      <c r="CZM62" s="220"/>
      <c r="CZN62" s="220"/>
      <c r="CZO62" s="220"/>
      <c r="CZP62" s="220"/>
      <c r="CZQ62" s="220"/>
      <c r="CZR62" s="220"/>
      <c r="CZS62" s="220"/>
      <c r="CZT62" s="220"/>
      <c r="CZU62" s="220"/>
      <c r="CZV62" s="220"/>
      <c r="CZW62" s="220"/>
      <c r="CZX62" s="220"/>
      <c r="CZY62" s="220"/>
      <c r="CZZ62" s="220"/>
      <c r="DAA62" s="220"/>
      <c r="DAB62" s="220"/>
      <c r="DAC62" s="220"/>
      <c r="DAD62" s="220"/>
      <c r="DAE62" s="220"/>
      <c r="DAF62" s="220"/>
      <c r="DAG62" s="220"/>
      <c r="DAH62" s="220"/>
      <c r="DAI62" s="220"/>
      <c r="DAJ62" s="220"/>
      <c r="DAK62" s="220"/>
      <c r="DAL62" s="220"/>
      <c r="DAM62" s="220"/>
      <c r="DAN62" s="220"/>
      <c r="DAO62" s="220"/>
      <c r="DAP62" s="220"/>
      <c r="DAQ62" s="220"/>
      <c r="DAR62" s="220"/>
      <c r="DAS62" s="220"/>
      <c r="DAT62" s="220"/>
      <c r="DAU62" s="220"/>
      <c r="DAV62" s="220"/>
      <c r="DAW62" s="220"/>
      <c r="DAX62" s="220"/>
      <c r="DAY62" s="220"/>
      <c r="DAZ62" s="220"/>
      <c r="DBA62" s="220"/>
      <c r="DBB62" s="220"/>
      <c r="DBC62" s="220"/>
      <c r="DBD62" s="220"/>
      <c r="DBE62" s="220"/>
      <c r="DBF62" s="220"/>
      <c r="DBG62" s="220"/>
      <c r="DBH62" s="220"/>
      <c r="DBI62" s="220"/>
      <c r="DBJ62" s="220"/>
      <c r="DBK62" s="220"/>
      <c r="DBL62" s="220"/>
      <c r="DBM62" s="220"/>
      <c r="DBN62" s="220"/>
      <c r="DBO62" s="220"/>
      <c r="DBP62" s="220"/>
      <c r="DBQ62" s="220"/>
      <c r="DBR62" s="220"/>
      <c r="DBS62" s="220"/>
      <c r="DBT62" s="220"/>
      <c r="DBU62" s="220"/>
      <c r="DBV62" s="220"/>
      <c r="DBW62" s="220"/>
      <c r="DBX62" s="220"/>
      <c r="DBY62" s="220"/>
      <c r="DBZ62" s="220"/>
      <c r="DCA62" s="220"/>
      <c r="DCB62" s="220"/>
      <c r="DCC62" s="220"/>
      <c r="DCD62" s="220"/>
      <c r="DCE62" s="220"/>
      <c r="DCF62" s="220"/>
      <c r="DCG62" s="220"/>
      <c r="DCH62" s="220"/>
      <c r="DCI62" s="220"/>
      <c r="DCJ62" s="220"/>
      <c r="DCK62" s="220"/>
      <c r="DCL62" s="220"/>
      <c r="DCM62" s="220"/>
      <c r="DCN62" s="220"/>
      <c r="DCO62" s="220"/>
      <c r="DCP62" s="220"/>
      <c r="DCQ62" s="220"/>
      <c r="DCR62" s="220"/>
      <c r="DCS62" s="220"/>
      <c r="DCT62" s="220"/>
      <c r="DCU62" s="220"/>
      <c r="DCV62" s="220"/>
      <c r="DCW62" s="220"/>
      <c r="DCX62" s="220"/>
      <c r="DCY62" s="220"/>
      <c r="DCZ62" s="220"/>
      <c r="DDA62" s="220"/>
      <c r="DDB62" s="220"/>
      <c r="DDC62" s="220"/>
      <c r="DDD62" s="220"/>
      <c r="DDE62" s="220"/>
      <c r="DDF62" s="220"/>
      <c r="DDG62" s="220"/>
      <c r="DDH62" s="220"/>
      <c r="DDI62" s="220"/>
      <c r="DDJ62" s="220"/>
      <c r="DDK62" s="220"/>
      <c r="DDL62" s="220"/>
      <c r="DDM62" s="220"/>
      <c r="DDN62" s="220"/>
      <c r="DDO62" s="220"/>
      <c r="DDP62" s="220"/>
      <c r="DDQ62" s="220"/>
      <c r="DDR62" s="220"/>
      <c r="DDS62" s="220"/>
      <c r="DDT62" s="220"/>
      <c r="DDU62" s="220"/>
      <c r="DDV62" s="220"/>
      <c r="DDW62" s="220"/>
      <c r="DDX62" s="220"/>
      <c r="DDY62" s="220"/>
      <c r="DDZ62" s="220"/>
      <c r="DEA62" s="220"/>
      <c r="DEB62" s="220"/>
      <c r="DEC62" s="220"/>
      <c r="DED62" s="220"/>
      <c r="DEE62" s="220"/>
      <c r="DEF62" s="220"/>
      <c r="DEG62" s="220"/>
      <c r="DEH62" s="220"/>
      <c r="DEI62" s="220"/>
      <c r="DEJ62" s="220"/>
      <c r="DEK62" s="220"/>
      <c r="DEL62" s="220"/>
      <c r="DEM62" s="220"/>
      <c r="DEN62" s="220"/>
      <c r="DEO62" s="220"/>
      <c r="DEP62" s="220"/>
      <c r="DEQ62" s="220"/>
      <c r="DER62" s="220"/>
      <c r="DES62" s="220"/>
      <c r="DET62" s="220"/>
      <c r="DEU62" s="220"/>
      <c r="DEV62" s="220"/>
      <c r="DEW62" s="220"/>
      <c r="DEX62" s="220"/>
      <c r="DEY62" s="220"/>
      <c r="DEZ62" s="220"/>
      <c r="DFA62" s="220"/>
      <c r="DFB62" s="220"/>
      <c r="DFC62" s="220"/>
      <c r="DFD62" s="220"/>
      <c r="DFE62" s="220"/>
      <c r="DFF62" s="220"/>
      <c r="DFG62" s="220"/>
      <c r="DFH62" s="220"/>
      <c r="DFI62" s="220"/>
      <c r="DFJ62" s="220"/>
      <c r="DFK62" s="220"/>
      <c r="DFL62" s="220"/>
      <c r="DFM62" s="220"/>
      <c r="DFN62" s="220"/>
      <c r="DFO62" s="220"/>
      <c r="DFP62" s="220"/>
      <c r="DFQ62" s="220"/>
      <c r="DFR62" s="220"/>
      <c r="DFS62" s="220"/>
      <c r="DFT62" s="220"/>
      <c r="DFU62" s="220"/>
      <c r="DFV62" s="220"/>
      <c r="DFW62" s="220"/>
      <c r="DFX62" s="220"/>
      <c r="DFY62" s="220"/>
      <c r="DFZ62" s="220"/>
      <c r="DGA62" s="220"/>
      <c r="DGB62" s="220"/>
      <c r="DGC62" s="220"/>
      <c r="DGD62" s="220"/>
      <c r="DGE62" s="220"/>
      <c r="DGF62" s="220"/>
      <c r="DGG62" s="220"/>
      <c r="DGH62" s="220"/>
      <c r="DGI62" s="220"/>
      <c r="DGJ62" s="220"/>
      <c r="DGK62" s="220"/>
      <c r="DGL62" s="220"/>
      <c r="DGM62" s="220"/>
      <c r="DGN62" s="220"/>
      <c r="DGO62" s="220"/>
      <c r="DGP62" s="220"/>
      <c r="DGQ62" s="220"/>
      <c r="DGR62" s="220"/>
      <c r="DGS62" s="220"/>
      <c r="DGT62" s="220"/>
      <c r="DGU62" s="220"/>
      <c r="DGV62" s="220"/>
      <c r="DGW62" s="220"/>
      <c r="DGX62" s="220"/>
      <c r="DGY62" s="220"/>
      <c r="DGZ62" s="220"/>
      <c r="DHA62" s="220"/>
      <c r="DHB62" s="220"/>
      <c r="DHC62" s="220"/>
      <c r="DHD62" s="220"/>
      <c r="DHE62" s="220"/>
      <c r="DHF62" s="220"/>
      <c r="DHG62" s="220"/>
      <c r="DHH62" s="220"/>
      <c r="DHI62" s="220"/>
      <c r="DHJ62" s="220"/>
      <c r="DHK62" s="220"/>
      <c r="DHL62" s="220"/>
      <c r="DHM62" s="220"/>
      <c r="DHN62" s="220"/>
      <c r="DHO62" s="220"/>
      <c r="DHP62" s="220"/>
      <c r="DHQ62" s="220"/>
      <c r="DHR62" s="220"/>
      <c r="DHS62" s="220"/>
      <c r="DHT62" s="220"/>
      <c r="DHU62" s="220"/>
      <c r="DHV62" s="220"/>
      <c r="DHW62" s="220"/>
      <c r="DHX62" s="220"/>
      <c r="DHY62" s="220"/>
      <c r="DHZ62" s="220"/>
      <c r="DIA62" s="220"/>
      <c r="DIB62" s="220"/>
      <c r="DIC62" s="220"/>
      <c r="DID62" s="220"/>
      <c r="DIE62" s="220"/>
      <c r="DIF62" s="220"/>
      <c r="DIG62" s="220"/>
      <c r="DIH62" s="220"/>
      <c r="DII62" s="220"/>
      <c r="DIJ62" s="220"/>
      <c r="DIK62" s="220"/>
      <c r="DIL62" s="220"/>
      <c r="DIM62" s="220"/>
      <c r="DIN62" s="220"/>
      <c r="DIO62" s="220"/>
      <c r="DIP62" s="220"/>
      <c r="DIQ62" s="220"/>
      <c r="DIR62" s="220"/>
      <c r="DIS62" s="220"/>
      <c r="DIT62" s="220"/>
      <c r="DIU62" s="220"/>
      <c r="DIV62" s="220"/>
      <c r="DIW62" s="220"/>
      <c r="DIX62" s="220"/>
      <c r="DIY62" s="220"/>
      <c r="DIZ62" s="220"/>
      <c r="DJA62" s="220"/>
      <c r="DJB62" s="220"/>
      <c r="DJC62" s="220"/>
      <c r="DJD62" s="220"/>
      <c r="DJE62" s="220"/>
      <c r="DJF62" s="220"/>
      <c r="DJG62" s="220"/>
      <c r="DJH62" s="220"/>
      <c r="DJI62" s="220"/>
      <c r="DJJ62" s="220"/>
      <c r="DJK62" s="220"/>
      <c r="DJL62" s="220"/>
      <c r="DJM62" s="220"/>
      <c r="DJN62" s="220"/>
      <c r="DJO62" s="220"/>
      <c r="DJP62" s="220"/>
      <c r="DJQ62" s="220"/>
      <c r="DJR62" s="220"/>
      <c r="DJS62" s="220"/>
      <c r="DJT62" s="220"/>
      <c r="DJU62" s="220"/>
      <c r="DJV62" s="220"/>
      <c r="DJW62" s="220"/>
      <c r="DJX62" s="220"/>
      <c r="DJY62" s="220"/>
      <c r="DJZ62" s="220"/>
      <c r="DKA62" s="220"/>
      <c r="DKB62" s="220"/>
      <c r="DKC62" s="220"/>
      <c r="DKD62" s="220"/>
      <c r="DKE62" s="220"/>
      <c r="DKF62" s="220"/>
      <c r="DKG62" s="220"/>
      <c r="DKH62" s="220"/>
      <c r="DKI62" s="220"/>
      <c r="DKJ62" s="220"/>
      <c r="DKK62" s="220"/>
      <c r="DKL62" s="220"/>
      <c r="DKM62" s="220"/>
      <c r="DKN62" s="220"/>
      <c r="DKO62" s="220"/>
      <c r="DKP62" s="220"/>
      <c r="DKQ62" s="220"/>
      <c r="DKR62" s="220"/>
      <c r="DKS62" s="220"/>
      <c r="DKT62" s="220"/>
      <c r="DKU62" s="220"/>
      <c r="DKV62" s="220"/>
      <c r="DKW62" s="220"/>
      <c r="DKX62" s="220"/>
      <c r="DKY62" s="220"/>
      <c r="DKZ62" s="220"/>
      <c r="DLA62" s="220"/>
      <c r="DLB62" s="220"/>
      <c r="DLC62" s="220"/>
      <c r="DLD62" s="220"/>
      <c r="DLE62" s="220"/>
      <c r="DLF62" s="220"/>
      <c r="DLG62" s="220"/>
      <c r="DLH62" s="220"/>
      <c r="DLI62" s="220"/>
      <c r="DLJ62" s="220"/>
      <c r="DLK62" s="220"/>
      <c r="DLL62" s="220"/>
      <c r="DLM62" s="220"/>
      <c r="DLN62" s="220"/>
      <c r="DLO62" s="220"/>
      <c r="DLP62" s="220"/>
      <c r="DLQ62" s="220"/>
      <c r="DLR62" s="220"/>
      <c r="DLS62" s="220"/>
      <c r="DLT62" s="220"/>
      <c r="DLU62" s="220"/>
      <c r="DLV62" s="220"/>
      <c r="DLW62" s="220"/>
      <c r="DLX62" s="220"/>
      <c r="DLY62" s="220"/>
      <c r="DLZ62" s="220"/>
      <c r="DMA62" s="220"/>
      <c r="DMB62" s="220"/>
      <c r="DMC62" s="220"/>
      <c r="DMD62" s="220"/>
      <c r="DME62" s="220"/>
      <c r="DMF62" s="220"/>
      <c r="DMG62" s="220"/>
      <c r="DMH62" s="220"/>
      <c r="DMI62" s="220"/>
      <c r="DMJ62" s="220"/>
      <c r="DMK62" s="220"/>
      <c r="DML62" s="220"/>
      <c r="DMM62" s="220"/>
      <c r="DMN62" s="220"/>
      <c r="DMO62" s="220"/>
      <c r="DMP62" s="220"/>
      <c r="DMQ62" s="220"/>
      <c r="DMR62" s="220"/>
      <c r="DMS62" s="220"/>
      <c r="DMT62" s="220"/>
      <c r="DMU62" s="220"/>
      <c r="DMV62" s="220"/>
      <c r="DMW62" s="220"/>
      <c r="DMX62" s="220"/>
      <c r="DMY62" s="220"/>
      <c r="DMZ62" s="220"/>
      <c r="DNA62" s="220"/>
      <c r="DNB62" s="220"/>
      <c r="DNC62" s="220"/>
      <c r="DND62" s="220"/>
      <c r="DNE62" s="220"/>
      <c r="DNF62" s="220"/>
      <c r="DNG62" s="220"/>
      <c r="DNH62" s="220"/>
      <c r="DNI62" s="220"/>
      <c r="DNJ62" s="220"/>
      <c r="DNK62" s="220"/>
      <c r="DNL62" s="220"/>
      <c r="DNM62" s="220"/>
      <c r="DNN62" s="220"/>
      <c r="DNO62" s="220"/>
      <c r="DNP62" s="220"/>
      <c r="DNQ62" s="220"/>
      <c r="DNR62" s="220"/>
      <c r="DNS62" s="220"/>
      <c r="DNT62" s="220"/>
      <c r="DNU62" s="220"/>
      <c r="DNV62" s="220"/>
      <c r="DNW62" s="220"/>
      <c r="DNX62" s="220"/>
      <c r="DNY62" s="220"/>
      <c r="DNZ62" s="220"/>
      <c r="DOA62" s="220"/>
      <c r="DOB62" s="220"/>
      <c r="DOC62" s="220"/>
      <c r="DOD62" s="220"/>
      <c r="DOE62" s="220"/>
      <c r="DOF62" s="220"/>
      <c r="DOG62" s="220"/>
      <c r="DOH62" s="220"/>
      <c r="DOI62" s="220"/>
      <c r="DOJ62" s="220"/>
      <c r="DOK62" s="220"/>
      <c r="DOL62" s="220"/>
      <c r="DOM62" s="220"/>
      <c r="DON62" s="220"/>
      <c r="DOO62" s="220"/>
      <c r="DOP62" s="220"/>
      <c r="DOQ62" s="220"/>
      <c r="DOR62" s="220"/>
      <c r="DOS62" s="220"/>
      <c r="DOT62" s="220"/>
      <c r="DOU62" s="220"/>
      <c r="DOV62" s="220"/>
      <c r="DOW62" s="220"/>
      <c r="DOX62" s="220"/>
      <c r="DOY62" s="220"/>
      <c r="DOZ62" s="220"/>
      <c r="DPA62" s="220"/>
      <c r="DPB62" s="220"/>
      <c r="DPC62" s="220"/>
      <c r="DPD62" s="220"/>
      <c r="DPE62" s="220"/>
      <c r="DPF62" s="220"/>
      <c r="DPG62" s="220"/>
      <c r="DPH62" s="220"/>
      <c r="DPI62" s="220"/>
      <c r="DPJ62" s="220"/>
      <c r="DPK62" s="220"/>
      <c r="DPL62" s="220"/>
      <c r="DPM62" s="220"/>
      <c r="DPN62" s="220"/>
      <c r="DPO62" s="220"/>
      <c r="DPP62" s="220"/>
      <c r="DPQ62" s="220"/>
      <c r="DPR62" s="220"/>
      <c r="DPS62" s="220"/>
      <c r="DPT62" s="220"/>
      <c r="DPU62" s="220"/>
      <c r="DPV62" s="220"/>
      <c r="DPW62" s="220"/>
      <c r="DPX62" s="220"/>
      <c r="DPY62" s="220"/>
      <c r="DPZ62" s="220"/>
      <c r="DQA62" s="220"/>
      <c r="DQB62" s="220"/>
      <c r="DQC62" s="220"/>
      <c r="DQD62" s="220"/>
      <c r="DQE62" s="220"/>
      <c r="DQF62" s="220"/>
      <c r="DQG62" s="220"/>
      <c r="DQH62" s="220"/>
      <c r="DQI62" s="220"/>
      <c r="DQJ62" s="220"/>
      <c r="DQK62" s="220"/>
      <c r="DQL62" s="220"/>
      <c r="DQM62" s="220"/>
      <c r="DQN62" s="220"/>
      <c r="DQO62" s="220"/>
      <c r="DQP62" s="220"/>
      <c r="DQQ62" s="220"/>
      <c r="DQR62" s="220"/>
      <c r="DQS62" s="220"/>
      <c r="DQT62" s="220"/>
      <c r="DQU62" s="220"/>
      <c r="DQV62" s="220"/>
      <c r="DQW62" s="220"/>
      <c r="DQX62" s="220"/>
      <c r="DQY62" s="220"/>
      <c r="DQZ62" s="220"/>
      <c r="DRA62" s="220"/>
      <c r="DRB62" s="220"/>
      <c r="DRC62" s="220"/>
      <c r="DRD62" s="220"/>
      <c r="DRE62" s="220"/>
      <c r="DRF62" s="220"/>
      <c r="DRG62" s="220"/>
      <c r="DRH62" s="220"/>
      <c r="DRI62" s="220"/>
      <c r="DRJ62" s="220"/>
      <c r="DRK62" s="220"/>
      <c r="DRL62" s="220"/>
      <c r="DRM62" s="220"/>
      <c r="DRN62" s="220"/>
      <c r="DRO62" s="220"/>
      <c r="DRP62" s="220"/>
      <c r="DRQ62" s="220"/>
      <c r="DRR62" s="220"/>
      <c r="DRS62" s="220"/>
      <c r="DRT62" s="220"/>
      <c r="DRU62" s="220"/>
      <c r="DRV62" s="220"/>
      <c r="DRW62" s="220"/>
      <c r="DRX62" s="220"/>
      <c r="DRY62" s="220"/>
      <c r="DRZ62" s="220"/>
      <c r="DSA62" s="220"/>
      <c r="DSB62" s="220"/>
      <c r="DSC62" s="220"/>
      <c r="DSD62" s="220"/>
      <c r="DSE62" s="220"/>
      <c r="DSF62" s="220"/>
      <c r="DSG62" s="220"/>
      <c r="DSH62" s="220"/>
      <c r="DSI62" s="220"/>
      <c r="DSJ62" s="220"/>
      <c r="DSK62" s="220"/>
      <c r="DSL62" s="220"/>
      <c r="DSM62" s="220"/>
      <c r="DSN62" s="220"/>
      <c r="DSO62" s="220"/>
      <c r="DSP62" s="220"/>
      <c r="DSQ62" s="220"/>
      <c r="DSR62" s="220"/>
      <c r="DSS62" s="220"/>
      <c r="DST62" s="220"/>
      <c r="DSU62" s="220"/>
      <c r="DSV62" s="220"/>
      <c r="DSW62" s="220"/>
      <c r="DSX62" s="220"/>
      <c r="DSY62" s="220"/>
      <c r="DSZ62" s="220"/>
      <c r="DTA62" s="220"/>
      <c r="DTB62" s="220"/>
      <c r="DTC62" s="220"/>
      <c r="DTD62" s="220"/>
      <c r="DTE62" s="220"/>
      <c r="DTF62" s="220"/>
      <c r="DTG62" s="220"/>
      <c r="DTH62" s="220"/>
      <c r="DTI62" s="220"/>
      <c r="DTJ62" s="220"/>
      <c r="DTK62" s="220"/>
      <c r="DTL62" s="220"/>
      <c r="DTM62" s="220"/>
      <c r="DTN62" s="220"/>
      <c r="DTO62" s="220"/>
      <c r="DTP62" s="220"/>
      <c r="DTQ62" s="220"/>
      <c r="DTR62" s="220"/>
      <c r="DTS62" s="220"/>
      <c r="DTT62" s="220"/>
      <c r="DTU62" s="220"/>
      <c r="DTV62" s="220"/>
      <c r="DTW62" s="220"/>
      <c r="DTX62" s="220"/>
      <c r="DTY62" s="220"/>
      <c r="DTZ62" s="220"/>
      <c r="DUA62" s="220"/>
      <c r="DUB62" s="220"/>
      <c r="DUC62" s="220"/>
      <c r="DUD62" s="220"/>
      <c r="DUE62" s="220"/>
      <c r="DUF62" s="220"/>
      <c r="DUG62" s="220"/>
      <c r="DUH62" s="220"/>
      <c r="DUI62" s="220"/>
      <c r="DUJ62" s="220"/>
      <c r="DUK62" s="220"/>
      <c r="DUL62" s="220"/>
      <c r="DUM62" s="220"/>
      <c r="DUN62" s="220"/>
      <c r="DUO62" s="220"/>
      <c r="DUP62" s="220"/>
      <c r="DUQ62" s="220"/>
      <c r="DUR62" s="220"/>
      <c r="DUS62" s="220"/>
      <c r="DUT62" s="220"/>
      <c r="DUU62" s="220"/>
      <c r="DUV62" s="220"/>
      <c r="DUW62" s="220"/>
      <c r="DUX62" s="220"/>
      <c r="DUY62" s="220"/>
      <c r="DUZ62" s="220"/>
      <c r="DVA62" s="220"/>
      <c r="DVB62" s="220"/>
      <c r="DVC62" s="220"/>
      <c r="DVD62" s="220"/>
      <c r="DVE62" s="220"/>
      <c r="DVF62" s="220"/>
      <c r="DVG62" s="220"/>
      <c r="DVH62" s="220"/>
      <c r="DVI62" s="220"/>
      <c r="DVJ62" s="220"/>
      <c r="DVK62" s="220"/>
      <c r="DVL62" s="220"/>
      <c r="DVM62" s="220"/>
      <c r="DVN62" s="220"/>
      <c r="DVO62" s="220"/>
      <c r="DVP62" s="220"/>
      <c r="DVQ62" s="220"/>
      <c r="DVR62" s="220"/>
      <c r="DVS62" s="220"/>
      <c r="DVT62" s="220"/>
      <c r="DVU62" s="220"/>
      <c r="DVV62" s="220"/>
      <c r="DVW62" s="220"/>
      <c r="DVX62" s="220"/>
      <c r="DVY62" s="220"/>
      <c r="DVZ62" s="220"/>
      <c r="DWA62" s="220"/>
      <c r="DWB62" s="220"/>
      <c r="DWC62" s="220"/>
      <c r="DWD62" s="220"/>
      <c r="DWE62" s="220"/>
      <c r="DWF62" s="220"/>
      <c r="DWG62" s="220"/>
      <c r="DWH62" s="220"/>
      <c r="DWI62" s="220"/>
      <c r="DWJ62" s="220"/>
      <c r="DWK62" s="220"/>
      <c r="DWL62" s="220"/>
      <c r="DWM62" s="220"/>
      <c r="DWN62" s="220"/>
      <c r="DWO62" s="220"/>
      <c r="DWP62" s="220"/>
      <c r="DWQ62" s="220"/>
      <c r="DWR62" s="220"/>
      <c r="DWS62" s="220"/>
      <c r="DWT62" s="220"/>
      <c r="DWU62" s="220"/>
      <c r="DWV62" s="220"/>
      <c r="DWW62" s="220"/>
      <c r="DWX62" s="220"/>
      <c r="DWY62" s="220"/>
      <c r="DWZ62" s="220"/>
      <c r="DXA62" s="220"/>
      <c r="DXB62" s="220"/>
      <c r="DXC62" s="220"/>
      <c r="DXD62" s="220"/>
      <c r="DXE62" s="220"/>
      <c r="DXF62" s="220"/>
      <c r="DXG62" s="220"/>
      <c r="DXH62" s="220"/>
      <c r="DXI62" s="220"/>
      <c r="DXJ62" s="220"/>
      <c r="DXK62" s="220"/>
      <c r="DXL62" s="220"/>
      <c r="DXM62" s="220"/>
      <c r="DXN62" s="220"/>
      <c r="DXO62" s="220"/>
      <c r="DXP62" s="220"/>
      <c r="DXQ62" s="220"/>
      <c r="DXR62" s="220"/>
      <c r="DXS62" s="220"/>
      <c r="DXT62" s="220"/>
      <c r="DXU62" s="220"/>
      <c r="DXV62" s="220"/>
      <c r="DXW62" s="220"/>
      <c r="DXX62" s="220"/>
      <c r="DXY62" s="220"/>
      <c r="DXZ62" s="220"/>
      <c r="DYA62" s="220"/>
      <c r="DYB62" s="220"/>
      <c r="DYC62" s="220"/>
      <c r="DYD62" s="220"/>
      <c r="DYE62" s="220"/>
      <c r="DYF62" s="220"/>
      <c r="DYG62" s="220"/>
      <c r="DYH62" s="220"/>
      <c r="DYI62" s="220"/>
      <c r="DYJ62" s="220"/>
      <c r="DYK62" s="220"/>
      <c r="DYL62" s="220"/>
      <c r="DYM62" s="220"/>
      <c r="DYN62" s="220"/>
      <c r="DYO62" s="220"/>
      <c r="DYP62" s="220"/>
      <c r="DYQ62" s="220"/>
      <c r="DYR62" s="220"/>
      <c r="DYS62" s="220"/>
      <c r="DYT62" s="220"/>
      <c r="DYU62" s="220"/>
      <c r="DYV62" s="220"/>
      <c r="DYW62" s="220"/>
      <c r="DYX62" s="220"/>
      <c r="DYY62" s="220"/>
      <c r="DYZ62" s="220"/>
      <c r="DZA62" s="220"/>
      <c r="DZB62" s="220"/>
      <c r="DZC62" s="220"/>
      <c r="DZD62" s="220"/>
      <c r="DZE62" s="220"/>
      <c r="DZF62" s="220"/>
      <c r="DZG62" s="220"/>
      <c r="DZH62" s="220"/>
      <c r="DZI62" s="220"/>
      <c r="DZJ62" s="220"/>
      <c r="DZK62" s="220"/>
      <c r="DZL62" s="220"/>
      <c r="DZM62" s="220"/>
      <c r="DZN62" s="220"/>
      <c r="DZO62" s="220"/>
      <c r="DZP62" s="220"/>
      <c r="DZQ62" s="220"/>
      <c r="DZR62" s="220"/>
      <c r="DZS62" s="220"/>
      <c r="DZT62" s="220"/>
      <c r="DZU62" s="220"/>
      <c r="DZV62" s="220"/>
      <c r="DZW62" s="220"/>
      <c r="DZX62" s="220"/>
      <c r="DZY62" s="220"/>
      <c r="DZZ62" s="220"/>
      <c r="EAA62" s="220"/>
      <c r="EAB62" s="220"/>
      <c r="EAC62" s="220"/>
      <c r="EAD62" s="220"/>
      <c r="EAE62" s="220"/>
      <c r="EAF62" s="220"/>
      <c r="EAG62" s="220"/>
      <c r="EAH62" s="220"/>
      <c r="EAI62" s="220"/>
      <c r="EAJ62" s="220"/>
      <c r="EAK62" s="220"/>
      <c r="EAL62" s="220"/>
      <c r="EAM62" s="220"/>
      <c r="EAN62" s="220"/>
      <c r="EAO62" s="220"/>
      <c r="EAP62" s="220"/>
      <c r="EAQ62" s="220"/>
      <c r="EAR62" s="220"/>
      <c r="EAS62" s="220"/>
      <c r="EAT62" s="220"/>
      <c r="EAU62" s="220"/>
      <c r="EAV62" s="220"/>
      <c r="EAW62" s="220"/>
      <c r="EAX62" s="220"/>
      <c r="EAY62" s="220"/>
      <c r="EAZ62" s="220"/>
      <c r="EBA62" s="220"/>
      <c r="EBB62" s="220"/>
      <c r="EBC62" s="220"/>
      <c r="EBD62" s="220"/>
      <c r="EBE62" s="220"/>
      <c r="EBF62" s="220"/>
      <c r="EBG62" s="220"/>
      <c r="EBH62" s="220"/>
      <c r="EBI62" s="220"/>
      <c r="EBJ62" s="220"/>
      <c r="EBK62" s="220"/>
      <c r="EBL62" s="220"/>
      <c r="EBM62" s="220"/>
      <c r="EBN62" s="220"/>
      <c r="EBO62" s="220"/>
      <c r="EBP62" s="220"/>
      <c r="EBQ62" s="220"/>
      <c r="EBR62" s="220"/>
      <c r="EBS62" s="220"/>
      <c r="EBT62" s="220"/>
      <c r="EBU62" s="220"/>
      <c r="EBV62" s="220"/>
      <c r="EBW62" s="220"/>
      <c r="EBX62" s="220"/>
      <c r="EBY62" s="220"/>
      <c r="EBZ62" s="220"/>
      <c r="ECA62" s="220"/>
      <c r="ECB62" s="220"/>
      <c r="ECC62" s="220"/>
      <c r="ECD62" s="220"/>
      <c r="ECE62" s="220"/>
      <c r="ECF62" s="220"/>
      <c r="ECG62" s="220"/>
      <c r="ECH62" s="220"/>
      <c r="ECI62" s="220"/>
      <c r="ECJ62" s="220"/>
      <c r="ECK62" s="220"/>
      <c r="ECL62" s="220"/>
      <c r="ECM62" s="220"/>
      <c r="ECN62" s="220"/>
      <c r="ECO62" s="220"/>
      <c r="ECP62" s="220"/>
      <c r="ECQ62" s="220"/>
      <c r="ECR62" s="220"/>
      <c r="ECS62" s="220"/>
      <c r="ECT62" s="220"/>
      <c r="ECU62" s="220"/>
      <c r="ECV62" s="220"/>
      <c r="ECW62" s="220"/>
      <c r="ECX62" s="220"/>
      <c r="ECY62" s="220"/>
      <c r="ECZ62" s="220"/>
      <c r="EDA62" s="220"/>
      <c r="EDB62" s="220"/>
      <c r="EDC62" s="220"/>
      <c r="EDD62" s="220"/>
      <c r="EDE62" s="220"/>
      <c r="EDF62" s="220"/>
      <c r="EDG62" s="220"/>
      <c r="EDH62" s="220"/>
      <c r="EDI62" s="220"/>
      <c r="EDJ62" s="220"/>
      <c r="EDK62" s="220"/>
      <c r="EDL62" s="220"/>
      <c r="EDM62" s="220"/>
      <c r="EDN62" s="220"/>
      <c r="EDO62" s="220"/>
      <c r="EDP62" s="220"/>
      <c r="EDQ62" s="220"/>
      <c r="EDR62" s="220"/>
      <c r="EDS62" s="220"/>
      <c r="EDT62" s="220"/>
      <c r="EDU62" s="220"/>
      <c r="EDV62" s="220"/>
      <c r="EDW62" s="220"/>
      <c r="EDX62" s="220"/>
      <c r="EDY62" s="220"/>
      <c r="EDZ62" s="220"/>
      <c r="EEA62" s="220"/>
      <c r="EEB62" s="220"/>
      <c r="EEC62" s="220"/>
      <c r="EED62" s="220"/>
      <c r="EEE62" s="220"/>
      <c r="EEF62" s="220"/>
      <c r="EEG62" s="220"/>
      <c r="EEH62" s="220"/>
      <c r="EEI62" s="220"/>
      <c r="EEJ62" s="220"/>
      <c r="EEK62" s="220"/>
      <c r="EEL62" s="220"/>
      <c r="EEM62" s="220"/>
      <c r="EEN62" s="220"/>
      <c r="EEO62" s="220"/>
      <c r="EEP62" s="220"/>
      <c r="EEQ62" s="220"/>
      <c r="EER62" s="220"/>
      <c r="EES62" s="220"/>
      <c r="EET62" s="220"/>
      <c r="EEU62" s="220"/>
      <c r="EEV62" s="220"/>
      <c r="EEW62" s="220"/>
      <c r="EEX62" s="220"/>
      <c r="EEY62" s="220"/>
      <c r="EEZ62" s="220"/>
      <c r="EFA62" s="220"/>
      <c r="EFB62" s="220"/>
      <c r="EFC62" s="220"/>
      <c r="EFD62" s="220"/>
      <c r="EFE62" s="220"/>
      <c r="EFF62" s="220"/>
      <c r="EFG62" s="220"/>
      <c r="EFH62" s="220"/>
      <c r="EFI62" s="220"/>
      <c r="EFJ62" s="220"/>
      <c r="EFK62" s="220"/>
      <c r="EFL62" s="220"/>
      <c r="EFM62" s="220"/>
      <c r="EFN62" s="220"/>
      <c r="EFO62" s="220"/>
      <c r="EFP62" s="220"/>
      <c r="EFQ62" s="220"/>
      <c r="EFR62" s="220"/>
      <c r="EFS62" s="220"/>
      <c r="EFT62" s="220"/>
      <c r="EFU62" s="220"/>
      <c r="EFV62" s="220"/>
      <c r="EFW62" s="220"/>
      <c r="EFX62" s="220"/>
      <c r="EFY62" s="220"/>
      <c r="EFZ62" s="220"/>
      <c r="EGA62" s="220"/>
      <c r="EGB62" s="220"/>
      <c r="EGC62" s="220"/>
      <c r="EGD62" s="220"/>
      <c r="EGE62" s="220"/>
      <c r="EGF62" s="220"/>
      <c r="EGG62" s="220"/>
      <c r="EGH62" s="220"/>
      <c r="EGI62" s="220"/>
      <c r="EGJ62" s="220"/>
      <c r="EGK62" s="220"/>
      <c r="EGL62" s="220"/>
      <c r="EGM62" s="220"/>
      <c r="EGN62" s="220"/>
      <c r="EGO62" s="220"/>
      <c r="EGP62" s="220"/>
      <c r="EGQ62" s="220"/>
      <c r="EGR62" s="220"/>
      <c r="EGS62" s="220"/>
      <c r="EGT62" s="220"/>
      <c r="EGU62" s="220"/>
      <c r="EGV62" s="220"/>
      <c r="EGW62" s="220"/>
      <c r="EGX62" s="220"/>
      <c r="EGY62" s="220"/>
      <c r="EGZ62" s="220"/>
      <c r="EHA62" s="220"/>
      <c r="EHB62" s="220"/>
      <c r="EHC62" s="220"/>
      <c r="EHD62" s="220"/>
      <c r="EHE62" s="220"/>
      <c r="EHF62" s="220"/>
      <c r="EHG62" s="220"/>
      <c r="EHH62" s="220"/>
      <c r="EHI62" s="220"/>
      <c r="EHJ62" s="220"/>
      <c r="EHK62" s="220"/>
      <c r="EHL62" s="220"/>
      <c r="EHM62" s="220"/>
      <c r="EHN62" s="220"/>
      <c r="EHO62" s="220"/>
      <c r="EHP62" s="220"/>
      <c r="EHQ62" s="220"/>
      <c r="EHR62" s="220"/>
      <c r="EHS62" s="220"/>
      <c r="EHT62" s="220"/>
      <c r="EHU62" s="220"/>
      <c r="EHV62" s="220"/>
      <c r="EHW62" s="220"/>
      <c r="EHX62" s="220"/>
      <c r="EHY62" s="220"/>
      <c r="EHZ62" s="220"/>
      <c r="EIA62" s="220"/>
      <c r="EIB62" s="220"/>
      <c r="EIC62" s="220"/>
      <c r="EID62" s="220"/>
      <c r="EIE62" s="220"/>
      <c r="EIF62" s="220"/>
      <c r="EIG62" s="220"/>
      <c r="EIH62" s="220"/>
      <c r="EII62" s="220"/>
      <c r="EIJ62" s="220"/>
      <c r="EIK62" s="220"/>
      <c r="EIL62" s="220"/>
      <c r="EIM62" s="220"/>
      <c r="EIN62" s="220"/>
      <c r="EIO62" s="220"/>
      <c r="EIP62" s="220"/>
      <c r="EIQ62" s="220"/>
      <c r="EIR62" s="220"/>
      <c r="EIS62" s="220"/>
      <c r="EIT62" s="220"/>
      <c r="EIU62" s="220"/>
      <c r="EIV62" s="220"/>
      <c r="EIW62" s="220"/>
      <c r="EIX62" s="220"/>
      <c r="EIY62" s="220"/>
      <c r="EIZ62" s="220"/>
      <c r="EJA62" s="220"/>
      <c r="EJB62" s="220"/>
      <c r="EJC62" s="220"/>
      <c r="EJD62" s="220"/>
      <c r="EJE62" s="220"/>
      <c r="EJF62" s="220"/>
      <c r="EJG62" s="220"/>
      <c r="EJH62" s="220"/>
      <c r="EJI62" s="220"/>
      <c r="EJJ62" s="220"/>
      <c r="EJK62" s="220"/>
      <c r="EJL62" s="220"/>
      <c r="EJM62" s="220"/>
      <c r="EJN62" s="220"/>
      <c r="EJO62" s="220"/>
      <c r="EJP62" s="220"/>
      <c r="EJQ62" s="220"/>
      <c r="EJR62" s="220"/>
      <c r="EJS62" s="220"/>
      <c r="EJT62" s="220"/>
      <c r="EJU62" s="220"/>
      <c r="EJV62" s="220"/>
      <c r="EJW62" s="220"/>
      <c r="EJX62" s="220"/>
      <c r="EJY62" s="220"/>
      <c r="EJZ62" s="220"/>
      <c r="EKA62" s="220"/>
      <c r="EKB62" s="220"/>
      <c r="EKC62" s="220"/>
      <c r="EKD62" s="220"/>
      <c r="EKE62" s="220"/>
      <c r="EKF62" s="220"/>
      <c r="EKG62" s="220"/>
      <c r="EKH62" s="220"/>
      <c r="EKI62" s="220"/>
      <c r="EKJ62" s="220"/>
      <c r="EKK62" s="220"/>
      <c r="EKL62" s="220"/>
      <c r="EKM62" s="220"/>
      <c r="EKN62" s="220"/>
      <c r="EKO62" s="220"/>
      <c r="EKP62" s="220"/>
      <c r="EKQ62" s="220"/>
      <c r="EKR62" s="220"/>
      <c r="EKS62" s="220"/>
      <c r="EKT62" s="220"/>
      <c r="EKU62" s="220"/>
      <c r="EKV62" s="220"/>
      <c r="EKW62" s="220"/>
      <c r="EKX62" s="220"/>
      <c r="EKY62" s="220"/>
      <c r="EKZ62" s="220"/>
      <c r="ELA62" s="220"/>
      <c r="ELB62" s="220"/>
      <c r="ELC62" s="220"/>
      <c r="ELD62" s="220"/>
      <c r="ELE62" s="220"/>
      <c r="ELF62" s="220"/>
      <c r="ELG62" s="220"/>
      <c r="ELH62" s="220"/>
      <c r="ELI62" s="220"/>
      <c r="ELJ62" s="220"/>
      <c r="ELK62" s="220"/>
      <c r="ELL62" s="220"/>
      <c r="ELM62" s="220"/>
      <c r="ELN62" s="220"/>
      <c r="ELO62" s="220"/>
      <c r="ELP62" s="220"/>
      <c r="ELQ62" s="220"/>
      <c r="ELR62" s="220"/>
      <c r="ELS62" s="220"/>
      <c r="ELT62" s="220"/>
      <c r="ELU62" s="220"/>
      <c r="ELV62" s="220"/>
      <c r="ELW62" s="220"/>
      <c r="ELX62" s="220"/>
      <c r="ELY62" s="220"/>
      <c r="ELZ62" s="220"/>
      <c r="EMA62" s="220"/>
      <c r="EMB62" s="220"/>
      <c r="EMC62" s="220"/>
      <c r="EMD62" s="220"/>
      <c r="EME62" s="220"/>
      <c r="EMF62" s="220"/>
      <c r="EMG62" s="220"/>
      <c r="EMH62" s="220"/>
      <c r="EMI62" s="220"/>
      <c r="EMJ62" s="220"/>
      <c r="EMK62" s="220"/>
      <c r="EML62" s="220"/>
      <c r="EMM62" s="220"/>
      <c r="EMN62" s="220"/>
      <c r="EMO62" s="220"/>
      <c r="EMP62" s="220"/>
      <c r="EMQ62" s="220"/>
      <c r="EMR62" s="220"/>
      <c r="EMS62" s="220"/>
      <c r="EMT62" s="220"/>
      <c r="EMU62" s="220"/>
      <c r="EMV62" s="220"/>
      <c r="EMW62" s="220"/>
      <c r="EMX62" s="220"/>
      <c r="EMY62" s="220"/>
      <c r="EMZ62" s="220"/>
      <c r="ENA62" s="220"/>
      <c r="ENB62" s="220"/>
      <c r="ENC62" s="220"/>
      <c r="END62" s="220"/>
      <c r="ENE62" s="220"/>
      <c r="ENF62" s="220"/>
      <c r="ENG62" s="220"/>
      <c r="ENH62" s="220"/>
      <c r="ENI62" s="220"/>
      <c r="ENJ62" s="220"/>
      <c r="ENK62" s="220"/>
      <c r="ENL62" s="220"/>
      <c r="ENM62" s="220"/>
      <c r="ENN62" s="220"/>
      <c r="ENO62" s="220"/>
      <c r="ENP62" s="220"/>
      <c r="ENQ62" s="220"/>
      <c r="ENR62" s="220"/>
      <c r="ENS62" s="220"/>
      <c r="ENT62" s="220"/>
      <c r="ENU62" s="220"/>
      <c r="ENV62" s="220"/>
      <c r="ENW62" s="220"/>
      <c r="ENX62" s="220"/>
      <c r="ENY62" s="220"/>
      <c r="ENZ62" s="220"/>
      <c r="EOA62" s="220"/>
      <c r="EOB62" s="220"/>
      <c r="EOC62" s="220"/>
      <c r="EOD62" s="220"/>
      <c r="EOE62" s="220"/>
      <c r="EOF62" s="220"/>
      <c r="EOG62" s="220"/>
      <c r="EOH62" s="220"/>
      <c r="EOI62" s="220"/>
      <c r="EOJ62" s="220"/>
      <c r="EOK62" s="220"/>
      <c r="EOL62" s="220"/>
      <c r="EOM62" s="220"/>
      <c r="EON62" s="220"/>
      <c r="EOO62" s="220"/>
      <c r="EOP62" s="220"/>
      <c r="EOQ62" s="220"/>
      <c r="EOR62" s="220"/>
      <c r="EOS62" s="220"/>
      <c r="EOT62" s="220"/>
      <c r="EOU62" s="220"/>
      <c r="EOV62" s="220"/>
      <c r="EOW62" s="220"/>
      <c r="EOX62" s="220"/>
      <c r="EOY62" s="220"/>
      <c r="EOZ62" s="220"/>
      <c r="EPA62" s="220"/>
      <c r="EPB62" s="220"/>
      <c r="EPC62" s="220"/>
      <c r="EPD62" s="220"/>
      <c r="EPE62" s="220"/>
      <c r="EPF62" s="220"/>
      <c r="EPG62" s="220"/>
      <c r="EPH62" s="220"/>
      <c r="EPI62" s="220"/>
      <c r="EPJ62" s="220"/>
      <c r="EPK62" s="220"/>
      <c r="EPL62" s="220"/>
      <c r="EPM62" s="220"/>
      <c r="EPN62" s="220"/>
      <c r="EPO62" s="220"/>
      <c r="EPP62" s="220"/>
      <c r="EPQ62" s="220"/>
      <c r="EPR62" s="220"/>
      <c r="EPS62" s="220"/>
      <c r="EPT62" s="220"/>
      <c r="EPU62" s="220"/>
      <c r="EPV62" s="220"/>
      <c r="EPW62" s="220"/>
      <c r="EPX62" s="220"/>
      <c r="EPY62" s="220"/>
      <c r="EPZ62" s="220"/>
      <c r="EQA62" s="220"/>
      <c r="EQB62" s="220"/>
      <c r="EQC62" s="220"/>
      <c r="EQD62" s="220"/>
      <c r="EQE62" s="220"/>
      <c r="EQF62" s="220"/>
      <c r="EQG62" s="220"/>
      <c r="EQH62" s="220"/>
      <c r="EQI62" s="220"/>
      <c r="EQJ62" s="220"/>
      <c r="EQK62" s="220"/>
      <c r="EQL62" s="220"/>
      <c r="EQM62" s="220"/>
      <c r="EQN62" s="220"/>
      <c r="EQO62" s="220"/>
      <c r="EQP62" s="220"/>
      <c r="EQQ62" s="220"/>
      <c r="EQR62" s="220"/>
      <c r="EQS62" s="220"/>
      <c r="EQT62" s="220"/>
      <c r="EQU62" s="220"/>
      <c r="EQV62" s="220"/>
      <c r="EQW62" s="220"/>
      <c r="EQX62" s="220"/>
      <c r="EQY62" s="220"/>
      <c r="EQZ62" s="220"/>
      <c r="ERA62" s="220"/>
      <c r="ERB62" s="220"/>
      <c r="ERC62" s="220"/>
      <c r="ERD62" s="220"/>
      <c r="ERE62" s="220"/>
      <c r="ERF62" s="220"/>
      <c r="ERG62" s="220"/>
      <c r="ERH62" s="220"/>
      <c r="ERI62" s="220"/>
      <c r="ERJ62" s="220"/>
      <c r="ERK62" s="220"/>
      <c r="ERL62" s="220"/>
      <c r="ERM62" s="220"/>
      <c r="ERN62" s="220"/>
      <c r="ERO62" s="220"/>
      <c r="ERP62" s="220"/>
      <c r="ERQ62" s="220"/>
      <c r="ERR62" s="220"/>
      <c r="ERS62" s="220"/>
      <c r="ERT62" s="220"/>
      <c r="ERU62" s="220"/>
      <c r="ERV62" s="220"/>
      <c r="ERW62" s="220"/>
      <c r="ERX62" s="220"/>
      <c r="ERY62" s="220"/>
      <c r="ERZ62" s="220"/>
      <c r="ESA62" s="220"/>
      <c r="ESB62" s="220"/>
      <c r="ESC62" s="220"/>
      <c r="ESD62" s="220"/>
      <c r="ESE62" s="220"/>
      <c r="ESF62" s="220"/>
      <c r="ESG62" s="220"/>
      <c r="ESH62" s="220"/>
      <c r="ESI62" s="220"/>
      <c r="ESJ62" s="220"/>
      <c r="ESK62" s="220"/>
      <c r="ESL62" s="220"/>
      <c r="ESM62" s="220"/>
      <c r="ESN62" s="220"/>
      <c r="ESO62" s="220"/>
      <c r="ESP62" s="220"/>
      <c r="ESQ62" s="220"/>
      <c r="ESR62" s="220"/>
      <c r="ESS62" s="220"/>
      <c r="EST62" s="220"/>
      <c r="ESU62" s="220"/>
      <c r="ESV62" s="220"/>
      <c r="ESW62" s="220"/>
      <c r="ESX62" s="220"/>
      <c r="ESY62" s="220"/>
      <c r="ESZ62" s="220"/>
      <c r="ETA62" s="220"/>
      <c r="ETB62" s="220"/>
      <c r="ETC62" s="220"/>
      <c r="ETD62" s="220"/>
      <c r="ETE62" s="220"/>
      <c r="ETF62" s="220"/>
      <c r="ETG62" s="220"/>
      <c r="ETH62" s="220"/>
      <c r="ETI62" s="220"/>
      <c r="ETJ62" s="220"/>
      <c r="ETK62" s="220"/>
      <c r="ETL62" s="220"/>
      <c r="ETM62" s="220"/>
      <c r="ETN62" s="220"/>
      <c r="ETO62" s="220"/>
      <c r="ETP62" s="220"/>
      <c r="ETQ62" s="220"/>
      <c r="ETR62" s="220"/>
      <c r="ETS62" s="220"/>
      <c r="ETT62" s="220"/>
      <c r="ETU62" s="220"/>
      <c r="ETV62" s="220"/>
      <c r="ETW62" s="220"/>
      <c r="ETX62" s="220"/>
      <c r="ETY62" s="220"/>
      <c r="ETZ62" s="220"/>
      <c r="EUA62" s="220"/>
      <c r="EUB62" s="220"/>
      <c r="EUC62" s="220"/>
      <c r="EUD62" s="220"/>
      <c r="EUE62" s="220"/>
      <c r="EUF62" s="220"/>
      <c r="EUG62" s="220"/>
      <c r="EUH62" s="220"/>
      <c r="EUI62" s="220"/>
      <c r="EUJ62" s="220"/>
      <c r="EUK62" s="220"/>
      <c r="EUL62" s="220"/>
      <c r="EUM62" s="220"/>
      <c r="EUN62" s="220"/>
      <c r="EUO62" s="220"/>
      <c r="EUP62" s="220"/>
      <c r="EUQ62" s="220"/>
      <c r="EUR62" s="220"/>
      <c r="EUS62" s="220"/>
      <c r="EUT62" s="220"/>
      <c r="EUU62" s="220"/>
      <c r="EUV62" s="220"/>
      <c r="EUW62" s="220"/>
      <c r="EUX62" s="220"/>
      <c r="EUY62" s="220"/>
      <c r="EUZ62" s="220"/>
      <c r="EVA62" s="220"/>
      <c r="EVB62" s="220"/>
      <c r="EVC62" s="220"/>
      <c r="EVD62" s="220"/>
      <c r="EVE62" s="220"/>
      <c r="EVF62" s="220"/>
      <c r="EVG62" s="220"/>
      <c r="EVH62" s="220"/>
      <c r="EVI62" s="220"/>
      <c r="EVJ62" s="220"/>
      <c r="EVK62" s="220"/>
      <c r="EVL62" s="220"/>
      <c r="EVM62" s="220"/>
      <c r="EVN62" s="220"/>
      <c r="EVO62" s="220"/>
      <c r="EVP62" s="220"/>
      <c r="EVQ62" s="220"/>
      <c r="EVR62" s="220"/>
      <c r="EVS62" s="220"/>
      <c r="EVT62" s="220"/>
      <c r="EVU62" s="220"/>
      <c r="EVV62" s="220"/>
      <c r="EVW62" s="220"/>
      <c r="EVX62" s="220"/>
      <c r="EVY62" s="220"/>
      <c r="EVZ62" s="220"/>
      <c r="EWA62" s="220"/>
      <c r="EWB62" s="220"/>
      <c r="EWC62" s="220"/>
      <c r="EWD62" s="220"/>
      <c r="EWE62" s="220"/>
      <c r="EWF62" s="220"/>
      <c r="EWG62" s="220"/>
      <c r="EWH62" s="220"/>
      <c r="EWI62" s="220"/>
      <c r="EWJ62" s="220"/>
      <c r="EWK62" s="220"/>
      <c r="EWL62" s="220"/>
      <c r="EWM62" s="220"/>
      <c r="EWN62" s="220"/>
      <c r="EWO62" s="220"/>
      <c r="EWP62" s="220"/>
      <c r="EWQ62" s="220"/>
      <c r="EWR62" s="220"/>
      <c r="EWS62" s="220"/>
      <c r="EWT62" s="220"/>
      <c r="EWU62" s="220"/>
      <c r="EWV62" s="220"/>
      <c r="EWW62" s="220"/>
      <c r="EWX62" s="220"/>
      <c r="EWY62" s="220"/>
      <c r="EWZ62" s="220"/>
      <c r="EXA62" s="220"/>
      <c r="EXB62" s="220"/>
      <c r="EXC62" s="220"/>
      <c r="EXD62" s="220"/>
      <c r="EXE62" s="220"/>
      <c r="EXF62" s="220"/>
      <c r="EXG62" s="220"/>
      <c r="EXH62" s="220"/>
      <c r="EXI62" s="220"/>
      <c r="EXJ62" s="220"/>
      <c r="EXK62" s="220"/>
      <c r="EXL62" s="220"/>
      <c r="EXM62" s="220"/>
      <c r="EXN62" s="220"/>
      <c r="EXO62" s="220"/>
      <c r="EXP62" s="220"/>
      <c r="EXQ62" s="220"/>
      <c r="EXR62" s="220"/>
      <c r="EXS62" s="220"/>
      <c r="EXT62" s="220"/>
      <c r="EXU62" s="220"/>
      <c r="EXV62" s="220"/>
      <c r="EXW62" s="220"/>
      <c r="EXX62" s="220"/>
      <c r="EXY62" s="220"/>
      <c r="EXZ62" s="220"/>
      <c r="EYA62" s="220"/>
      <c r="EYB62" s="220"/>
      <c r="EYC62" s="220"/>
      <c r="EYD62" s="220"/>
      <c r="EYE62" s="220"/>
      <c r="EYF62" s="220"/>
      <c r="EYG62" s="220"/>
      <c r="EYH62" s="220"/>
      <c r="EYI62" s="220"/>
      <c r="EYJ62" s="220"/>
      <c r="EYK62" s="220"/>
      <c r="EYL62" s="220"/>
      <c r="EYM62" s="220"/>
      <c r="EYN62" s="220"/>
      <c r="EYO62" s="220"/>
      <c r="EYP62" s="220"/>
      <c r="EYQ62" s="220"/>
      <c r="EYR62" s="220"/>
      <c r="EYS62" s="220"/>
      <c r="EYT62" s="220"/>
      <c r="EYU62" s="220"/>
      <c r="EYV62" s="220"/>
      <c r="EYW62" s="220"/>
      <c r="EYX62" s="220"/>
      <c r="EYY62" s="220"/>
      <c r="EYZ62" s="220"/>
      <c r="EZA62" s="220"/>
      <c r="EZB62" s="220"/>
      <c r="EZC62" s="220"/>
      <c r="EZD62" s="220"/>
      <c r="EZE62" s="220"/>
      <c r="EZF62" s="220"/>
      <c r="EZG62" s="220"/>
      <c r="EZH62" s="220"/>
      <c r="EZI62" s="220"/>
      <c r="EZJ62" s="220"/>
      <c r="EZK62" s="220"/>
      <c r="EZL62" s="220"/>
      <c r="EZM62" s="220"/>
      <c r="EZN62" s="220"/>
      <c r="EZO62" s="220"/>
      <c r="EZP62" s="220"/>
      <c r="EZQ62" s="220"/>
      <c r="EZR62" s="220"/>
      <c r="EZS62" s="220"/>
      <c r="EZT62" s="220"/>
      <c r="EZU62" s="220"/>
      <c r="EZV62" s="220"/>
      <c r="EZW62" s="220"/>
      <c r="EZX62" s="220"/>
      <c r="EZY62" s="220"/>
      <c r="EZZ62" s="220"/>
      <c r="FAA62" s="220"/>
      <c r="FAB62" s="220"/>
      <c r="FAC62" s="220"/>
      <c r="FAD62" s="220"/>
      <c r="FAE62" s="220"/>
      <c r="FAF62" s="220"/>
      <c r="FAG62" s="220"/>
      <c r="FAH62" s="220"/>
      <c r="FAI62" s="220"/>
      <c r="FAJ62" s="220"/>
      <c r="FAK62" s="220"/>
      <c r="FAL62" s="220"/>
      <c r="FAM62" s="220"/>
      <c r="FAN62" s="220"/>
      <c r="FAO62" s="220"/>
      <c r="FAP62" s="220"/>
      <c r="FAQ62" s="220"/>
      <c r="FAR62" s="220"/>
      <c r="FAS62" s="220"/>
      <c r="FAT62" s="220"/>
      <c r="FAU62" s="220"/>
      <c r="FAV62" s="220"/>
      <c r="FAW62" s="220"/>
      <c r="FAX62" s="220"/>
      <c r="FAY62" s="220"/>
      <c r="FAZ62" s="220"/>
      <c r="FBA62" s="220"/>
      <c r="FBB62" s="220"/>
      <c r="FBC62" s="220"/>
      <c r="FBD62" s="220"/>
      <c r="FBE62" s="220"/>
      <c r="FBF62" s="220"/>
      <c r="FBG62" s="220"/>
      <c r="FBH62" s="220"/>
      <c r="FBI62" s="220"/>
      <c r="FBJ62" s="220"/>
      <c r="FBK62" s="220"/>
      <c r="FBL62" s="220"/>
      <c r="FBM62" s="220"/>
      <c r="FBN62" s="220"/>
      <c r="FBO62" s="220"/>
      <c r="FBP62" s="220"/>
      <c r="FBQ62" s="220"/>
      <c r="FBR62" s="220"/>
      <c r="FBS62" s="220"/>
      <c r="FBT62" s="220"/>
      <c r="FBU62" s="220"/>
      <c r="FBV62" s="220"/>
      <c r="FBW62" s="220"/>
      <c r="FBX62" s="220"/>
      <c r="FBY62" s="220"/>
      <c r="FBZ62" s="220"/>
      <c r="FCA62" s="220"/>
      <c r="FCB62" s="220"/>
      <c r="FCC62" s="220"/>
      <c r="FCD62" s="220"/>
      <c r="FCE62" s="220"/>
      <c r="FCF62" s="220"/>
      <c r="FCG62" s="220"/>
      <c r="FCH62" s="220"/>
      <c r="FCI62" s="220"/>
      <c r="FCJ62" s="220"/>
      <c r="FCK62" s="220"/>
      <c r="FCL62" s="220"/>
      <c r="FCM62" s="220"/>
      <c r="FCN62" s="220"/>
      <c r="FCO62" s="220"/>
      <c r="FCP62" s="220"/>
      <c r="FCQ62" s="220"/>
      <c r="FCR62" s="220"/>
      <c r="FCS62" s="220"/>
      <c r="FCT62" s="220"/>
      <c r="FCU62" s="220"/>
      <c r="FCV62" s="220"/>
      <c r="FCW62" s="220"/>
      <c r="FCX62" s="220"/>
      <c r="FCY62" s="220"/>
      <c r="FCZ62" s="220"/>
      <c r="FDA62" s="220"/>
      <c r="FDB62" s="220"/>
      <c r="FDC62" s="220"/>
      <c r="FDD62" s="220"/>
      <c r="FDE62" s="220"/>
      <c r="FDF62" s="220"/>
      <c r="FDG62" s="220"/>
      <c r="FDH62" s="220"/>
      <c r="FDI62" s="220"/>
      <c r="FDJ62" s="220"/>
      <c r="FDK62" s="220"/>
      <c r="FDL62" s="220"/>
      <c r="FDM62" s="220"/>
      <c r="FDN62" s="220"/>
      <c r="FDO62" s="220"/>
      <c r="FDP62" s="220"/>
      <c r="FDQ62" s="220"/>
      <c r="FDR62" s="220"/>
      <c r="FDS62" s="220"/>
      <c r="FDT62" s="220"/>
      <c r="FDU62" s="220"/>
      <c r="FDV62" s="220"/>
      <c r="FDW62" s="220"/>
      <c r="FDX62" s="220"/>
      <c r="FDY62" s="220"/>
      <c r="FDZ62" s="220"/>
      <c r="FEA62" s="220"/>
      <c r="FEB62" s="220"/>
      <c r="FEC62" s="220"/>
      <c r="FED62" s="220"/>
      <c r="FEE62" s="220"/>
      <c r="FEF62" s="220"/>
      <c r="FEG62" s="220"/>
      <c r="FEH62" s="220"/>
      <c r="FEI62" s="220"/>
      <c r="FEJ62" s="220"/>
      <c r="FEK62" s="220"/>
      <c r="FEL62" s="220"/>
      <c r="FEM62" s="220"/>
      <c r="FEN62" s="220"/>
      <c r="FEO62" s="220"/>
      <c r="FEP62" s="220"/>
      <c r="FEQ62" s="220"/>
      <c r="FER62" s="220"/>
      <c r="FES62" s="220"/>
      <c r="FET62" s="220"/>
      <c r="FEU62" s="220"/>
      <c r="FEV62" s="220"/>
      <c r="FEW62" s="220"/>
      <c r="FEX62" s="220"/>
      <c r="FEY62" s="220"/>
      <c r="FEZ62" s="220"/>
      <c r="FFA62" s="220"/>
      <c r="FFB62" s="220"/>
      <c r="FFC62" s="220"/>
      <c r="FFD62" s="220"/>
      <c r="FFE62" s="220"/>
      <c r="FFF62" s="220"/>
      <c r="FFG62" s="220"/>
      <c r="FFH62" s="220"/>
      <c r="FFI62" s="220"/>
      <c r="FFJ62" s="220"/>
      <c r="FFK62" s="220"/>
      <c r="FFL62" s="220"/>
      <c r="FFM62" s="220"/>
      <c r="FFN62" s="220"/>
      <c r="FFO62" s="220"/>
      <c r="FFP62" s="220"/>
      <c r="FFQ62" s="220"/>
      <c r="FFR62" s="220"/>
      <c r="FFS62" s="220"/>
      <c r="FFT62" s="220"/>
      <c r="FFU62" s="220"/>
      <c r="FFV62" s="220"/>
      <c r="FFW62" s="220"/>
      <c r="FFX62" s="220"/>
      <c r="FFY62" s="220"/>
      <c r="FFZ62" s="220"/>
      <c r="FGA62" s="220"/>
      <c r="FGB62" s="220"/>
      <c r="FGC62" s="220"/>
      <c r="FGD62" s="220"/>
      <c r="FGE62" s="220"/>
      <c r="FGF62" s="220"/>
      <c r="FGG62" s="220"/>
      <c r="FGH62" s="220"/>
      <c r="FGI62" s="220"/>
      <c r="FGJ62" s="220"/>
      <c r="FGK62" s="220"/>
      <c r="FGL62" s="220"/>
      <c r="FGM62" s="220"/>
      <c r="FGN62" s="220"/>
      <c r="FGO62" s="220"/>
      <c r="FGP62" s="220"/>
      <c r="FGQ62" s="220"/>
      <c r="FGR62" s="220"/>
      <c r="FGS62" s="220"/>
      <c r="FGT62" s="220"/>
      <c r="FGU62" s="220"/>
      <c r="FGV62" s="220"/>
      <c r="FGW62" s="220"/>
      <c r="FGX62" s="220"/>
      <c r="FGY62" s="220"/>
      <c r="FGZ62" s="220"/>
      <c r="FHA62" s="220"/>
      <c r="FHB62" s="220"/>
      <c r="FHC62" s="220"/>
      <c r="FHD62" s="220"/>
      <c r="FHE62" s="220"/>
      <c r="FHF62" s="220"/>
      <c r="FHG62" s="220"/>
      <c r="FHH62" s="220"/>
      <c r="FHI62" s="220"/>
      <c r="FHJ62" s="220"/>
      <c r="FHK62" s="220"/>
      <c r="FHL62" s="220"/>
      <c r="FHM62" s="220"/>
      <c r="FHN62" s="220"/>
      <c r="FHO62" s="220"/>
      <c r="FHP62" s="220"/>
      <c r="FHQ62" s="220"/>
      <c r="FHR62" s="220"/>
      <c r="FHS62" s="220"/>
      <c r="FHT62" s="220"/>
      <c r="FHU62" s="220"/>
      <c r="FHV62" s="220"/>
      <c r="FHW62" s="220"/>
      <c r="FHX62" s="220"/>
      <c r="FHY62" s="220"/>
      <c r="FHZ62" s="220"/>
      <c r="FIA62" s="220"/>
      <c r="FIB62" s="220"/>
      <c r="FIC62" s="220"/>
      <c r="FID62" s="220"/>
      <c r="FIE62" s="220"/>
      <c r="FIF62" s="220"/>
      <c r="FIG62" s="220"/>
      <c r="FIH62" s="220"/>
      <c r="FII62" s="220"/>
      <c r="FIJ62" s="220"/>
      <c r="FIK62" s="220"/>
      <c r="FIL62" s="220"/>
      <c r="FIM62" s="220"/>
      <c r="FIN62" s="220"/>
      <c r="FIO62" s="220"/>
      <c r="FIP62" s="220"/>
      <c r="FIQ62" s="220"/>
      <c r="FIR62" s="220"/>
      <c r="FIS62" s="220"/>
      <c r="FIT62" s="220"/>
      <c r="FIU62" s="220"/>
      <c r="FIV62" s="220"/>
      <c r="FIW62" s="220"/>
      <c r="FIX62" s="220"/>
      <c r="FIY62" s="220"/>
      <c r="FIZ62" s="220"/>
      <c r="FJA62" s="220"/>
      <c r="FJB62" s="220"/>
      <c r="FJC62" s="220"/>
      <c r="FJD62" s="220"/>
      <c r="FJE62" s="220"/>
      <c r="FJF62" s="220"/>
      <c r="FJG62" s="220"/>
      <c r="FJH62" s="220"/>
      <c r="FJI62" s="220"/>
      <c r="FJJ62" s="220"/>
      <c r="FJK62" s="220"/>
      <c r="FJL62" s="220"/>
      <c r="FJM62" s="220"/>
      <c r="FJN62" s="220"/>
      <c r="FJO62" s="220"/>
      <c r="FJP62" s="220"/>
      <c r="FJQ62" s="220"/>
      <c r="FJR62" s="220"/>
      <c r="FJS62" s="220"/>
      <c r="FJT62" s="220"/>
      <c r="FJU62" s="220"/>
      <c r="FJV62" s="220"/>
      <c r="FJW62" s="220"/>
      <c r="FJX62" s="220"/>
      <c r="FJY62" s="220"/>
      <c r="FJZ62" s="220"/>
      <c r="FKA62" s="220"/>
      <c r="FKB62" s="220"/>
      <c r="FKC62" s="220"/>
      <c r="FKD62" s="220"/>
      <c r="FKE62" s="220"/>
      <c r="FKF62" s="220"/>
      <c r="FKG62" s="220"/>
      <c r="FKH62" s="220"/>
      <c r="FKI62" s="220"/>
      <c r="FKJ62" s="220"/>
      <c r="FKK62" s="220"/>
      <c r="FKL62" s="220"/>
      <c r="FKM62" s="220"/>
      <c r="FKN62" s="220"/>
      <c r="FKO62" s="220"/>
      <c r="FKP62" s="220"/>
      <c r="FKQ62" s="220"/>
      <c r="FKR62" s="220"/>
      <c r="FKS62" s="220"/>
      <c r="FKT62" s="220"/>
      <c r="FKU62" s="220"/>
      <c r="FKV62" s="220"/>
      <c r="FKW62" s="220"/>
      <c r="FKX62" s="220"/>
      <c r="FKY62" s="220"/>
      <c r="FKZ62" s="220"/>
      <c r="FLA62" s="220"/>
      <c r="FLB62" s="220"/>
      <c r="FLC62" s="220"/>
      <c r="FLD62" s="220"/>
      <c r="FLE62" s="220"/>
      <c r="FLF62" s="220"/>
      <c r="FLG62" s="220"/>
      <c r="FLH62" s="220"/>
      <c r="FLI62" s="220"/>
      <c r="FLJ62" s="220"/>
      <c r="FLK62" s="220"/>
      <c r="FLL62" s="220"/>
      <c r="FLM62" s="220"/>
      <c r="FLN62" s="220"/>
      <c r="FLO62" s="220"/>
      <c r="FLP62" s="220"/>
      <c r="FLQ62" s="220"/>
      <c r="FLR62" s="220"/>
      <c r="FLS62" s="220"/>
      <c r="FLT62" s="220"/>
      <c r="FLU62" s="220"/>
      <c r="FLV62" s="220"/>
      <c r="FLW62" s="220"/>
      <c r="FLX62" s="220"/>
      <c r="FLY62" s="220"/>
      <c r="FLZ62" s="220"/>
      <c r="FMA62" s="220"/>
      <c r="FMB62" s="220"/>
      <c r="FMC62" s="220"/>
      <c r="FMD62" s="220"/>
      <c r="FME62" s="220"/>
      <c r="FMF62" s="220"/>
      <c r="FMG62" s="220"/>
      <c r="FMH62" s="220"/>
      <c r="FMI62" s="220"/>
      <c r="FMJ62" s="220"/>
      <c r="FMK62" s="220"/>
      <c r="FML62" s="220"/>
      <c r="FMM62" s="220"/>
      <c r="FMN62" s="220"/>
      <c r="FMO62" s="220"/>
      <c r="FMP62" s="220"/>
      <c r="FMQ62" s="220"/>
      <c r="FMR62" s="220"/>
      <c r="FMS62" s="220"/>
      <c r="FMT62" s="220"/>
      <c r="FMU62" s="220"/>
      <c r="FMV62" s="220"/>
      <c r="FMW62" s="220"/>
      <c r="FMX62" s="220"/>
      <c r="FMY62" s="220"/>
      <c r="FMZ62" s="220"/>
      <c r="FNA62" s="220"/>
      <c r="FNB62" s="220"/>
      <c r="FNC62" s="220"/>
      <c r="FND62" s="220"/>
      <c r="FNE62" s="220"/>
      <c r="FNF62" s="220"/>
      <c r="FNG62" s="220"/>
      <c r="FNH62" s="220"/>
      <c r="FNI62" s="220"/>
      <c r="FNJ62" s="220"/>
      <c r="FNK62" s="220"/>
      <c r="FNL62" s="220"/>
      <c r="FNM62" s="220"/>
      <c r="FNN62" s="220"/>
      <c r="FNO62" s="220"/>
      <c r="FNP62" s="220"/>
      <c r="FNQ62" s="220"/>
      <c r="FNR62" s="220"/>
      <c r="FNS62" s="220"/>
      <c r="FNT62" s="220"/>
      <c r="FNU62" s="220"/>
      <c r="FNV62" s="220"/>
      <c r="FNW62" s="220"/>
      <c r="FNX62" s="220"/>
      <c r="FNY62" s="220"/>
      <c r="FNZ62" s="220"/>
      <c r="FOA62" s="220"/>
      <c r="FOB62" s="220"/>
      <c r="FOC62" s="220"/>
      <c r="FOD62" s="220"/>
      <c r="FOE62" s="220"/>
      <c r="FOF62" s="220"/>
      <c r="FOG62" s="220"/>
      <c r="FOH62" s="220"/>
      <c r="FOI62" s="220"/>
      <c r="FOJ62" s="220"/>
      <c r="FOK62" s="220"/>
      <c r="FOL62" s="220"/>
      <c r="FOM62" s="220"/>
      <c r="FON62" s="220"/>
      <c r="FOO62" s="220"/>
      <c r="FOP62" s="220"/>
      <c r="FOQ62" s="220"/>
      <c r="FOR62" s="220"/>
      <c r="FOS62" s="220"/>
      <c r="FOT62" s="220"/>
      <c r="FOU62" s="220"/>
      <c r="FOV62" s="220"/>
      <c r="FOW62" s="220"/>
      <c r="FOX62" s="220"/>
      <c r="FOY62" s="220"/>
      <c r="FOZ62" s="220"/>
      <c r="FPA62" s="220"/>
      <c r="FPB62" s="220"/>
      <c r="FPC62" s="220"/>
      <c r="FPD62" s="220"/>
      <c r="FPE62" s="220"/>
      <c r="FPF62" s="220"/>
      <c r="FPG62" s="220"/>
      <c r="FPH62" s="220"/>
      <c r="FPI62" s="220"/>
      <c r="FPJ62" s="220"/>
      <c r="FPK62" s="220"/>
      <c r="FPL62" s="220"/>
      <c r="FPM62" s="220"/>
      <c r="FPN62" s="220"/>
      <c r="FPO62" s="220"/>
      <c r="FPP62" s="220"/>
      <c r="FPQ62" s="220"/>
      <c r="FPR62" s="220"/>
      <c r="FPS62" s="220"/>
      <c r="FPT62" s="220"/>
      <c r="FPU62" s="220"/>
      <c r="FPV62" s="220"/>
      <c r="FPW62" s="220"/>
      <c r="FPX62" s="220"/>
      <c r="FPY62" s="220"/>
      <c r="FPZ62" s="220"/>
      <c r="FQA62" s="220"/>
      <c r="FQB62" s="220"/>
      <c r="FQC62" s="220"/>
      <c r="FQD62" s="220"/>
      <c r="FQE62" s="220"/>
      <c r="FQF62" s="220"/>
      <c r="FQG62" s="220"/>
      <c r="FQH62" s="220"/>
      <c r="FQI62" s="220"/>
      <c r="FQJ62" s="220"/>
      <c r="FQK62" s="220"/>
      <c r="FQL62" s="220"/>
      <c r="FQM62" s="220"/>
      <c r="FQN62" s="220"/>
      <c r="FQO62" s="220"/>
      <c r="FQP62" s="220"/>
      <c r="FQQ62" s="220"/>
      <c r="FQR62" s="220"/>
      <c r="FQS62" s="220"/>
      <c r="FQT62" s="220"/>
      <c r="FQU62" s="220"/>
      <c r="FQV62" s="220"/>
      <c r="FQW62" s="220"/>
      <c r="FQX62" s="220"/>
      <c r="FQY62" s="220"/>
      <c r="FQZ62" s="220"/>
      <c r="FRA62" s="220"/>
      <c r="FRB62" s="220"/>
      <c r="FRC62" s="220"/>
      <c r="FRD62" s="220"/>
      <c r="FRE62" s="220"/>
      <c r="FRF62" s="220"/>
      <c r="FRG62" s="220"/>
      <c r="FRH62" s="220"/>
      <c r="FRI62" s="220"/>
      <c r="FRJ62" s="220"/>
      <c r="FRK62" s="220"/>
      <c r="FRL62" s="220"/>
      <c r="FRM62" s="220"/>
      <c r="FRN62" s="220"/>
      <c r="FRO62" s="220"/>
      <c r="FRP62" s="220"/>
      <c r="FRQ62" s="220"/>
      <c r="FRR62" s="220"/>
      <c r="FRS62" s="220"/>
      <c r="FRT62" s="220"/>
      <c r="FRU62" s="220"/>
      <c r="FRV62" s="220"/>
      <c r="FRW62" s="220"/>
      <c r="FRX62" s="220"/>
      <c r="FRY62" s="220"/>
      <c r="FRZ62" s="220"/>
      <c r="FSA62" s="220"/>
      <c r="FSB62" s="220"/>
      <c r="FSC62" s="220"/>
      <c r="FSD62" s="220"/>
      <c r="FSE62" s="220"/>
      <c r="FSF62" s="220"/>
      <c r="FSG62" s="220"/>
      <c r="FSH62" s="220"/>
      <c r="FSI62" s="220"/>
      <c r="FSJ62" s="220"/>
      <c r="FSK62" s="220"/>
      <c r="FSL62" s="220"/>
      <c r="FSM62" s="220"/>
      <c r="FSN62" s="220"/>
      <c r="FSO62" s="220"/>
      <c r="FSP62" s="220"/>
      <c r="FSQ62" s="220"/>
      <c r="FSR62" s="220"/>
      <c r="FSS62" s="220"/>
      <c r="FST62" s="220"/>
      <c r="FSU62" s="220"/>
      <c r="FSV62" s="220"/>
      <c r="FSW62" s="220"/>
      <c r="FSX62" s="220"/>
      <c r="FSY62" s="220"/>
      <c r="FSZ62" s="220"/>
      <c r="FTA62" s="220"/>
      <c r="FTB62" s="220"/>
      <c r="FTC62" s="220"/>
      <c r="FTD62" s="220"/>
      <c r="FTE62" s="220"/>
      <c r="FTF62" s="220"/>
      <c r="FTG62" s="220"/>
      <c r="FTH62" s="220"/>
      <c r="FTI62" s="220"/>
      <c r="FTJ62" s="220"/>
      <c r="FTK62" s="220"/>
      <c r="FTL62" s="220"/>
      <c r="FTM62" s="220"/>
      <c r="FTN62" s="220"/>
      <c r="FTO62" s="220"/>
      <c r="FTP62" s="220"/>
      <c r="FTQ62" s="220"/>
      <c r="FTR62" s="220"/>
      <c r="FTS62" s="220"/>
      <c r="FTT62" s="220"/>
      <c r="FTU62" s="220"/>
      <c r="FTV62" s="220"/>
      <c r="FTW62" s="220"/>
      <c r="FTX62" s="220"/>
      <c r="FTY62" s="220"/>
      <c r="FTZ62" s="220"/>
      <c r="FUA62" s="220"/>
      <c r="FUB62" s="220"/>
      <c r="FUC62" s="220"/>
      <c r="FUD62" s="220"/>
      <c r="FUE62" s="220"/>
      <c r="FUF62" s="220"/>
      <c r="FUG62" s="220"/>
      <c r="FUH62" s="220"/>
      <c r="FUI62" s="220"/>
      <c r="FUJ62" s="220"/>
      <c r="FUK62" s="220"/>
      <c r="FUL62" s="220"/>
      <c r="FUM62" s="220"/>
      <c r="FUN62" s="220"/>
      <c r="FUO62" s="220"/>
      <c r="FUP62" s="220"/>
      <c r="FUQ62" s="220"/>
      <c r="FUR62" s="220"/>
      <c r="FUS62" s="220"/>
      <c r="FUT62" s="220"/>
      <c r="FUU62" s="220"/>
      <c r="FUV62" s="220"/>
      <c r="FUW62" s="220"/>
      <c r="FUX62" s="220"/>
      <c r="FUY62" s="220"/>
      <c r="FUZ62" s="220"/>
      <c r="FVA62" s="220"/>
      <c r="FVB62" s="220"/>
      <c r="FVC62" s="220"/>
      <c r="FVD62" s="220"/>
      <c r="FVE62" s="220"/>
      <c r="FVF62" s="220"/>
      <c r="FVG62" s="220"/>
      <c r="FVH62" s="220"/>
      <c r="FVI62" s="220"/>
      <c r="FVJ62" s="220"/>
      <c r="FVK62" s="220"/>
      <c r="FVL62" s="220"/>
      <c r="FVM62" s="220"/>
      <c r="FVN62" s="220"/>
      <c r="FVO62" s="220"/>
      <c r="FVP62" s="220"/>
      <c r="FVQ62" s="220"/>
      <c r="FVR62" s="220"/>
      <c r="FVS62" s="220"/>
      <c r="FVT62" s="220"/>
      <c r="FVU62" s="220"/>
      <c r="FVV62" s="220"/>
      <c r="FVW62" s="220"/>
      <c r="FVX62" s="220"/>
      <c r="FVY62" s="220"/>
      <c r="FVZ62" s="220"/>
      <c r="FWA62" s="220"/>
      <c r="FWB62" s="220"/>
      <c r="FWC62" s="220"/>
      <c r="FWD62" s="220"/>
      <c r="FWE62" s="220"/>
      <c r="FWF62" s="220"/>
      <c r="FWG62" s="220"/>
      <c r="FWH62" s="220"/>
      <c r="FWI62" s="220"/>
      <c r="FWJ62" s="220"/>
      <c r="FWK62" s="220"/>
      <c r="FWL62" s="220"/>
      <c r="FWM62" s="220"/>
      <c r="FWN62" s="220"/>
      <c r="FWO62" s="220"/>
      <c r="FWP62" s="220"/>
      <c r="FWQ62" s="220"/>
      <c r="FWR62" s="220"/>
      <c r="FWS62" s="220"/>
      <c r="FWT62" s="220"/>
      <c r="FWU62" s="220"/>
      <c r="FWV62" s="220"/>
      <c r="FWW62" s="220"/>
      <c r="FWX62" s="220"/>
      <c r="FWY62" s="220"/>
      <c r="FWZ62" s="220"/>
      <c r="FXA62" s="220"/>
      <c r="FXB62" s="220"/>
      <c r="FXC62" s="220"/>
      <c r="FXD62" s="220"/>
      <c r="FXE62" s="220"/>
      <c r="FXF62" s="220"/>
      <c r="FXG62" s="220"/>
      <c r="FXH62" s="220"/>
      <c r="FXI62" s="220"/>
      <c r="FXJ62" s="220"/>
      <c r="FXK62" s="220"/>
      <c r="FXL62" s="220"/>
      <c r="FXM62" s="220"/>
      <c r="FXN62" s="220"/>
      <c r="FXO62" s="220"/>
      <c r="FXP62" s="220"/>
      <c r="FXQ62" s="220"/>
      <c r="FXR62" s="220"/>
      <c r="FXS62" s="220"/>
      <c r="FXT62" s="220"/>
      <c r="FXU62" s="220"/>
      <c r="FXV62" s="220"/>
      <c r="FXW62" s="220"/>
      <c r="FXX62" s="220"/>
      <c r="FXY62" s="220"/>
      <c r="FXZ62" s="220"/>
      <c r="FYA62" s="220"/>
      <c r="FYB62" s="220"/>
      <c r="FYC62" s="220"/>
      <c r="FYD62" s="220"/>
      <c r="FYE62" s="220"/>
      <c r="FYF62" s="220"/>
      <c r="FYG62" s="220"/>
      <c r="FYH62" s="220"/>
      <c r="FYI62" s="220"/>
      <c r="FYJ62" s="220"/>
      <c r="FYK62" s="220"/>
      <c r="FYL62" s="220"/>
      <c r="FYM62" s="220"/>
      <c r="FYN62" s="220"/>
      <c r="FYO62" s="220"/>
      <c r="FYP62" s="220"/>
      <c r="FYQ62" s="220"/>
      <c r="FYR62" s="220"/>
      <c r="FYS62" s="220"/>
      <c r="FYT62" s="220"/>
      <c r="FYU62" s="220"/>
      <c r="FYV62" s="220"/>
      <c r="FYW62" s="220"/>
      <c r="FYX62" s="220"/>
      <c r="FYY62" s="220"/>
      <c r="FYZ62" s="220"/>
      <c r="FZA62" s="220"/>
      <c r="FZB62" s="220"/>
      <c r="FZC62" s="220"/>
      <c r="FZD62" s="220"/>
      <c r="FZE62" s="220"/>
      <c r="FZF62" s="220"/>
      <c r="FZG62" s="220"/>
      <c r="FZH62" s="220"/>
      <c r="FZI62" s="220"/>
      <c r="FZJ62" s="220"/>
      <c r="FZK62" s="220"/>
      <c r="FZL62" s="220"/>
      <c r="FZM62" s="220"/>
      <c r="FZN62" s="220"/>
      <c r="FZO62" s="220"/>
      <c r="FZP62" s="220"/>
      <c r="FZQ62" s="220"/>
      <c r="FZR62" s="220"/>
      <c r="FZS62" s="220"/>
      <c r="FZT62" s="220"/>
      <c r="FZU62" s="220"/>
      <c r="FZV62" s="220"/>
      <c r="FZW62" s="220"/>
      <c r="FZX62" s="220"/>
      <c r="FZY62" s="220"/>
      <c r="FZZ62" s="220"/>
      <c r="GAA62" s="220"/>
      <c r="GAB62" s="220"/>
      <c r="GAC62" s="220"/>
      <c r="GAD62" s="220"/>
      <c r="GAE62" s="220"/>
      <c r="GAF62" s="220"/>
      <c r="GAG62" s="220"/>
      <c r="GAH62" s="220"/>
      <c r="GAI62" s="220"/>
      <c r="GAJ62" s="220"/>
      <c r="GAK62" s="220"/>
      <c r="GAL62" s="220"/>
      <c r="GAM62" s="220"/>
      <c r="GAN62" s="220"/>
      <c r="GAO62" s="220"/>
      <c r="GAP62" s="220"/>
      <c r="GAQ62" s="220"/>
      <c r="GAR62" s="220"/>
      <c r="GAS62" s="220"/>
      <c r="GAT62" s="220"/>
      <c r="GAU62" s="220"/>
      <c r="GAV62" s="220"/>
      <c r="GAW62" s="220"/>
      <c r="GAX62" s="220"/>
      <c r="GAY62" s="220"/>
      <c r="GAZ62" s="220"/>
      <c r="GBA62" s="220"/>
      <c r="GBB62" s="220"/>
      <c r="GBC62" s="220"/>
      <c r="GBD62" s="220"/>
      <c r="GBE62" s="220"/>
      <c r="GBF62" s="220"/>
      <c r="GBG62" s="220"/>
      <c r="GBH62" s="220"/>
      <c r="GBI62" s="220"/>
      <c r="GBJ62" s="220"/>
      <c r="GBK62" s="220"/>
      <c r="GBL62" s="220"/>
      <c r="GBM62" s="220"/>
      <c r="GBN62" s="220"/>
      <c r="GBO62" s="220"/>
      <c r="GBP62" s="220"/>
      <c r="GBQ62" s="220"/>
      <c r="GBR62" s="220"/>
      <c r="GBS62" s="220"/>
      <c r="GBT62" s="220"/>
      <c r="GBU62" s="220"/>
      <c r="GBV62" s="220"/>
      <c r="GBW62" s="220"/>
      <c r="GBX62" s="220"/>
      <c r="GBY62" s="220"/>
      <c r="GBZ62" s="220"/>
      <c r="GCA62" s="220"/>
      <c r="GCB62" s="220"/>
      <c r="GCC62" s="220"/>
      <c r="GCD62" s="220"/>
      <c r="GCE62" s="220"/>
      <c r="GCF62" s="220"/>
      <c r="GCG62" s="220"/>
      <c r="GCH62" s="220"/>
      <c r="GCI62" s="220"/>
      <c r="GCJ62" s="220"/>
      <c r="GCK62" s="220"/>
      <c r="GCL62" s="220"/>
      <c r="GCM62" s="220"/>
      <c r="GCN62" s="220"/>
      <c r="GCO62" s="220"/>
      <c r="GCP62" s="220"/>
      <c r="GCQ62" s="220"/>
      <c r="GCR62" s="220"/>
      <c r="GCS62" s="220"/>
      <c r="GCT62" s="220"/>
      <c r="GCU62" s="220"/>
      <c r="GCV62" s="220"/>
      <c r="GCW62" s="220"/>
      <c r="GCX62" s="220"/>
      <c r="GCY62" s="220"/>
      <c r="GCZ62" s="220"/>
      <c r="GDA62" s="220"/>
      <c r="GDB62" s="220"/>
      <c r="GDC62" s="220"/>
      <c r="GDD62" s="220"/>
      <c r="GDE62" s="220"/>
      <c r="GDF62" s="220"/>
      <c r="GDG62" s="220"/>
      <c r="GDH62" s="220"/>
      <c r="GDI62" s="220"/>
      <c r="GDJ62" s="220"/>
      <c r="GDK62" s="220"/>
      <c r="GDL62" s="220"/>
      <c r="GDM62" s="220"/>
      <c r="GDN62" s="220"/>
      <c r="GDO62" s="220"/>
      <c r="GDP62" s="220"/>
      <c r="GDQ62" s="220"/>
      <c r="GDR62" s="220"/>
      <c r="GDS62" s="220"/>
      <c r="GDT62" s="220"/>
      <c r="GDU62" s="220"/>
      <c r="GDV62" s="220"/>
      <c r="GDW62" s="220"/>
      <c r="GDX62" s="220"/>
      <c r="GDY62" s="220"/>
      <c r="GDZ62" s="220"/>
      <c r="GEA62" s="220"/>
      <c r="GEB62" s="220"/>
      <c r="GEC62" s="220"/>
      <c r="GED62" s="220"/>
      <c r="GEE62" s="220"/>
      <c r="GEF62" s="220"/>
      <c r="GEG62" s="220"/>
      <c r="GEH62" s="220"/>
      <c r="GEI62" s="220"/>
      <c r="GEJ62" s="220"/>
      <c r="GEK62" s="220"/>
      <c r="GEL62" s="220"/>
      <c r="GEM62" s="220"/>
      <c r="GEN62" s="220"/>
      <c r="GEO62" s="220"/>
      <c r="GEP62" s="220"/>
      <c r="GEQ62" s="220"/>
      <c r="GER62" s="220"/>
      <c r="GES62" s="220"/>
      <c r="GET62" s="220"/>
      <c r="GEU62" s="220"/>
      <c r="GEV62" s="220"/>
      <c r="GEW62" s="220"/>
      <c r="GEX62" s="220"/>
      <c r="GEY62" s="220"/>
      <c r="GEZ62" s="220"/>
      <c r="GFA62" s="220"/>
      <c r="GFB62" s="220"/>
      <c r="GFC62" s="220"/>
      <c r="GFD62" s="220"/>
      <c r="GFE62" s="220"/>
      <c r="GFF62" s="220"/>
      <c r="GFG62" s="220"/>
      <c r="GFH62" s="220"/>
      <c r="GFI62" s="220"/>
      <c r="GFJ62" s="220"/>
      <c r="GFK62" s="220"/>
      <c r="GFL62" s="220"/>
      <c r="GFM62" s="220"/>
      <c r="GFN62" s="220"/>
      <c r="GFO62" s="220"/>
      <c r="GFP62" s="220"/>
      <c r="GFQ62" s="220"/>
      <c r="GFR62" s="220"/>
      <c r="GFS62" s="220"/>
      <c r="GFT62" s="220"/>
      <c r="GFU62" s="220"/>
      <c r="GFV62" s="220"/>
      <c r="GFW62" s="220"/>
      <c r="GFX62" s="220"/>
      <c r="GFY62" s="220"/>
      <c r="GFZ62" s="220"/>
      <c r="GGA62" s="220"/>
      <c r="GGB62" s="220"/>
      <c r="GGC62" s="220"/>
      <c r="GGD62" s="220"/>
      <c r="GGE62" s="220"/>
      <c r="GGF62" s="220"/>
      <c r="GGG62" s="220"/>
      <c r="GGH62" s="220"/>
      <c r="GGI62" s="220"/>
      <c r="GGJ62" s="220"/>
      <c r="GGK62" s="220"/>
      <c r="GGL62" s="220"/>
      <c r="GGM62" s="220"/>
      <c r="GGN62" s="220"/>
      <c r="GGO62" s="220"/>
      <c r="GGP62" s="220"/>
      <c r="GGQ62" s="220"/>
      <c r="GGR62" s="220"/>
      <c r="GGS62" s="220"/>
      <c r="GGT62" s="220"/>
      <c r="GGU62" s="220"/>
      <c r="GGV62" s="220"/>
      <c r="GGW62" s="220"/>
      <c r="GGX62" s="220"/>
      <c r="GGY62" s="220"/>
      <c r="GGZ62" s="220"/>
      <c r="GHA62" s="220"/>
      <c r="GHB62" s="220"/>
      <c r="GHC62" s="220"/>
      <c r="GHD62" s="220"/>
      <c r="GHE62" s="220"/>
      <c r="GHF62" s="220"/>
      <c r="GHG62" s="220"/>
      <c r="GHH62" s="220"/>
      <c r="GHI62" s="220"/>
      <c r="GHJ62" s="220"/>
      <c r="GHK62" s="220"/>
      <c r="GHL62" s="220"/>
      <c r="GHM62" s="220"/>
      <c r="GHN62" s="220"/>
      <c r="GHO62" s="220"/>
      <c r="GHP62" s="220"/>
      <c r="GHQ62" s="220"/>
      <c r="GHR62" s="220"/>
      <c r="GHS62" s="220"/>
      <c r="GHT62" s="220"/>
      <c r="GHU62" s="220"/>
      <c r="GHV62" s="220"/>
      <c r="GHW62" s="220"/>
      <c r="GHX62" s="220"/>
      <c r="GHY62" s="220"/>
      <c r="GHZ62" s="220"/>
      <c r="GIA62" s="220"/>
      <c r="GIB62" s="220"/>
      <c r="GIC62" s="220"/>
      <c r="GID62" s="220"/>
      <c r="GIE62" s="220"/>
      <c r="GIF62" s="220"/>
      <c r="GIG62" s="220"/>
      <c r="GIH62" s="220"/>
      <c r="GII62" s="220"/>
      <c r="GIJ62" s="220"/>
      <c r="GIK62" s="220"/>
      <c r="GIL62" s="220"/>
      <c r="GIM62" s="220"/>
      <c r="GIN62" s="220"/>
      <c r="GIO62" s="220"/>
      <c r="GIP62" s="220"/>
      <c r="GIQ62" s="220"/>
      <c r="GIR62" s="220"/>
      <c r="GIS62" s="220"/>
      <c r="GIT62" s="220"/>
      <c r="GIU62" s="220"/>
      <c r="GIV62" s="220"/>
      <c r="GIW62" s="220"/>
      <c r="GIX62" s="220"/>
      <c r="GIY62" s="220"/>
      <c r="GIZ62" s="220"/>
      <c r="GJA62" s="220"/>
      <c r="GJB62" s="220"/>
      <c r="GJC62" s="220"/>
      <c r="GJD62" s="220"/>
      <c r="GJE62" s="220"/>
      <c r="GJF62" s="220"/>
      <c r="GJG62" s="220"/>
      <c r="GJH62" s="220"/>
      <c r="GJI62" s="220"/>
      <c r="GJJ62" s="220"/>
      <c r="GJK62" s="220"/>
      <c r="GJL62" s="220"/>
      <c r="GJM62" s="220"/>
      <c r="GJN62" s="220"/>
      <c r="GJO62" s="220"/>
      <c r="GJP62" s="220"/>
      <c r="GJQ62" s="220"/>
      <c r="GJR62" s="220"/>
      <c r="GJS62" s="220"/>
      <c r="GJT62" s="220"/>
      <c r="GJU62" s="220"/>
      <c r="GJV62" s="220"/>
      <c r="GJW62" s="220"/>
      <c r="GJX62" s="220"/>
      <c r="GJY62" s="220"/>
      <c r="GJZ62" s="220"/>
      <c r="GKA62" s="220"/>
      <c r="GKB62" s="220"/>
      <c r="GKC62" s="220"/>
      <c r="GKD62" s="220"/>
      <c r="GKE62" s="220"/>
      <c r="GKF62" s="220"/>
      <c r="GKG62" s="220"/>
      <c r="GKH62" s="220"/>
      <c r="GKI62" s="220"/>
      <c r="GKJ62" s="220"/>
      <c r="GKK62" s="220"/>
      <c r="GKL62" s="220"/>
      <c r="GKM62" s="220"/>
      <c r="GKN62" s="220"/>
      <c r="GKO62" s="220"/>
      <c r="GKP62" s="220"/>
      <c r="GKQ62" s="220"/>
      <c r="GKR62" s="220"/>
      <c r="GKS62" s="220"/>
      <c r="GKT62" s="220"/>
      <c r="GKU62" s="220"/>
      <c r="GKV62" s="220"/>
      <c r="GKW62" s="220"/>
      <c r="GKX62" s="220"/>
      <c r="GKY62" s="220"/>
      <c r="GKZ62" s="220"/>
      <c r="GLA62" s="220"/>
      <c r="GLB62" s="220"/>
      <c r="GLC62" s="220"/>
      <c r="GLD62" s="220"/>
      <c r="GLE62" s="220"/>
      <c r="GLF62" s="220"/>
      <c r="GLG62" s="220"/>
      <c r="GLH62" s="220"/>
      <c r="GLI62" s="220"/>
      <c r="GLJ62" s="220"/>
      <c r="GLK62" s="220"/>
      <c r="GLL62" s="220"/>
      <c r="GLM62" s="220"/>
      <c r="GLN62" s="220"/>
      <c r="GLO62" s="220"/>
      <c r="GLP62" s="220"/>
      <c r="GLQ62" s="220"/>
      <c r="GLR62" s="220"/>
      <c r="GLS62" s="220"/>
      <c r="GLT62" s="220"/>
      <c r="GLU62" s="220"/>
      <c r="GLV62" s="220"/>
      <c r="GLW62" s="220"/>
      <c r="GLX62" s="220"/>
      <c r="GLY62" s="220"/>
      <c r="GLZ62" s="220"/>
      <c r="GMA62" s="220"/>
      <c r="GMB62" s="220"/>
      <c r="GMC62" s="220"/>
      <c r="GMD62" s="220"/>
      <c r="GME62" s="220"/>
      <c r="GMF62" s="220"/>
      <c r="GMG62" s="220"/>
      <c r="GMH62" s="220"/>
      <c r="GMI62" s="220"/>
      <c r="GMJ62" s="220"/>
      <c r="GMK62" s="220"/>
      <c r="GML62" s="220"/>
      <c r="GMM62" s="220"/>
      <c r="GMN62" s="220"/>
      <c r="GMO62" s="220"/>
      <c r="GMP62" s="220"/>
      <c r="GMQ62" s="220"/>
      <c r="GMR62" s="220"/>
      <c r="GMS62" s="220"/>
      <c r="GMT62" s="220"/>
      <c r="GMU62" s="220"/>
      <c r="GMV62" s="220"/>
      <c r="GMW62" s="220"/>
      <c r="GMX62" s="220"/>
      <c r="GMY62" s="220"/>
      <c r="GMZ62" s="220"/>
      <c r="GNA62" s="220"/>
      <c r="GNB62" s="220"/>
      <c r="GNC62" s="220"/>
      <c r="GND62" s="220"/>
      <c r="GNE62" s="220"/>
      <c r="GNF62" s="220"/>
      <c r="GNG62" s="220"/>
      <c r="GNH62" s="220"/>
      <c r="GNI62" s="220"/>
      <c r="GNJ62" s="220"/>
      <c r="GNK62" s="220"/>
      <c r="GNL62" s="220"/>
      <c r="GNM62" s="220"/>
      <c r="GNN62" s="220"/>
      <c r="GNO62" s="220"/>
      <c r="GNP62" s="220"/>
      <c r="GNQ62" s="220"/>
      <c r="GNR62" s="220"/>
      <c r="GNS62" s="220"/>
      <c r="GNT62" s="220"/>
      <c r="GNU62" s="220"/>
      <c r="GNV62" s="220"/>
      <c r="GNW62" s="220"/>
      <c r="GNX62" s="220"/>
      <c r="GNY62" s="220"/>
      <c r="GNZ62" s="220"/>
      <c r="GOA62" s="220"/>
      <c r="GOB62" s="220"/>
      <c r="GOC62" s="220"/>
      <c r="GOD62" s="220"/>
      <c r="GOE62" s="220"/>
      <c r="GOF62" s="220"/>
      <c r="GOG62" s="220"/>
      <c r="GOH62" s="220"/>
      <c r="GOI62" s="220"/>
      <c r="GOJ62" s="220"/>
      <c r="GOK62" s="220"/>
      <c r="GOL62" s="220"/>
      <c r="GOM62" s="220"/>
      <c r="GON62" s="220"/>
      <c r="GOO62" s="220"/>
      <c r="GOP62" s="220"/>
      <c r="GOQ62" s="220"/>
      <c r="GOR62" s="220"/>
      <c r="GOS62" s="220"/>
      <c r="GOT62" s="220"/>
      <c r="GOU62" s="220"/>
      <c r="GOV62" s="220"/>
      <c r="GOW62" s="220"/>
      <c r="GOX62" s="220"/>
      <c r="GOY62" s="220"/>
      <c r="GOZ62" s="220"/>
      <c r="GPA62" s="220"/>
      <c r="GPB62" s="220"/>
      <c r="GPC62" s="220"/>
      <c r="GPD62" s="220"/>
      <c r="GPE62" s="220"/>
      <c r="GPF62" s="220"/>
      <c r="GPG62" s="220"/>
      <c r="GPH62" s="220"/>
      <c r="GPI62" s="220"/>
      <c r="GPJ62" s="220"/>
      <c r="GPK62" s="220"/>
      <c r="GPL62" s="220"/>
      <c r="GPM62" s="220"/>
      <c r="GPN62" s="220"/>
      <c r="GPO62" s="220"/>
      <c r="GPP62" s="220"/>
      <c r="GPQ62" s="220"/>
      <c r="GPR62" s="220"/>
      <c r="GPS62" s="220"/>
      <c r="GPT62" s="220"/>
      <c r="GPU62" s="220"/>
      <c r="GPV62" s="220"/>
      <c r="GPW62" s="220"/>
      <c r="GPX62" s="220"/>
      <c r="GPY62" s="220"/>
      <c r="GPZ62" s="220"/>
      <c r="GQA62" s="220"/>
      <c r="GQB62" s="220"/>
      <c r="GQC62" s="220"/>
      <c r="GQD62" s="220"/>
      <c r="GQE62" s="220"/>
      <c r="GQF62" s="220"/>
      <c r="GQG62" s="220"/>
      <c r="GQH62" s="220"/>
      <c r="GQI62" s="220"/>
      <c r="GQJ62" s="220"/>
      <c r="GQK62" s="220"/>
      <c r="GQL62" s="220"/>
      <c r="GQM62" s="220"/>
      <c r="GQN62" s="220"/>
      <c r="GQO62" s="220"/>
      <c r="GQP62" s="220"/>
      <c r="GQQ62" s="220"/>
      <c r="GQR62" s="220"/>
      <c r="GQS62" s="220"/>
      <c r="GQT62" s="220"/>
      <c r="GQU62" s="220"/>
      <c r="GQV62" s="220"/>
      <c r="GQW62" s="220"/>
      <c r="GQX62" s="220"/>
      <c r="GQY62" s="220"/>
      <c r="GQZ62" s="220"/>
      <c r="GRA62" s="220"/>
      <c r="GRB62" s="220"/>
      <c r="GRC62" s="220"/>
      <c r="GRD62" s="220"/>
      <c r="GRE62" s="220"/>
      <c r="GRF62" s="220"/>
      <c r="GRG62" s="220"/>
      <c r="GRH62" s="220"/>
      <c r="GRI62" s="220"/>
      <c r="GRJ62" s="220"/>
      <c r="GRK62" s="220"/>
      <c r="GRL62" s="220"/>
      <c r="GRM62" s="220"/>
      <c r="GRN62" s="220"/>
      <c r="GRO62" s="220"/>
      <c r="GRP62" s="220"/>
      <c r="GRQ62" s="220"/>
      <c r="GRR62" s="220"/>
      <c r="GRS62" s="220"/>
      <c r="GRT62" s="220"/>
      <c r="GRU62" s="220"/>
      <c r="GRV62" s="220"/>
      <c r="GRW62" s="220"/>
      <c r="GRX62" s="220"/>
      <c r="GRY62" s="220"/>
      <c r="GRZ62" s="220"/>
      <c r="GSA62" s="220"/>
      <c r="GSB62" s="220"/>
      <c r="GSC62" s="220"/>
      <c r="GSD62" s="220"/>
      <c r="GSE62" s="220"/>
      <c r="GSF62" s="220"/>
      <c r="GSG62" s="220"/>
      <c r="GSH62" s="220"/>
      <c r="GSI62" s="220"/>
      <c r="GSJ62" s="220"/>
      <c r="GSK62" s="220"/>
      <c r="GSL62" s="220"/>
      <c r="GSM62" s="220"/>
      <c r="GSN62" s="220"/>
      <c r="GSO62" s="220"/>
      <c r="GSP62" s="220"/>
      <c r="GSQ62" s="220"/>
      <c r="GSR62" s="220"/>
      <c r="GSS62" s="220"/>
      <c r="GST62" s="220"/>
      <c r="GSU62" s="220"/>
      <c r="GSV62" s="220"/>
      <c r="GSW62" s="220"/>
      <c r="GSX62" s="220"/>
      <c r="GSY62" s="220"/>
      <c r="GSZ62" s="220"/>
      <c r="GTA62" s="220"/>
      <c r="GTB62" s="220"/>
      <c r="GTC62" s="220"/>
      <c r="GTD62" s="220"/>
      <c r="GTE62" s="220"/>
      <c r="GTF62" s="220"/>
      <c r="GTG62" s="220"/>
      <c r="GTH62" s="220"/>
      <c r="GTI62" s="220"/>
      <c r="GTJ62" s="220"/>
      <c r="GTK62" s="220"/>
      <c r="GTL62" s="220"/>
      <c r="GTM62" s="220"/>
      <c r="GTN62" s="220"/>
      <c r="GTO62" s="220"/>
      <c r="GTP62" s="220"/>
      <c r="GTQ62" s="220"/>
      <c r="GTR62" s="220"/>
      <c r="GTS62" s="220"/>
      <c r="GTT62" s="220"/>
      <c r="GTU62" s="220"/>
      <c r="GTV62" s="220"/>
      <c r="GTW62" s="220"/>
      <c r="GTX62" s="220"/>
      <c r="GTY62" s="220"/>
      <c r="GTZ62" s="220"/>
      <c r="GUA62" s="220"/>
      <c r="GUB62" s="220"/>
      <c r="GUC62" s="220"/>
      <c r="GUD62" s="220"/>
      <c r="GUE62" s="220"/>
      <c r="GUF62" s="220"/>
      <c r="GUG62" s="220"/>
      <c r="GUH62" s="220"/>
      <c r="GUI62" s="220"/>
      <c r="GUJ62" s="220"/>
      <c r="GUK62" s="220"/>
      <c r="GUL62" s="220"/>
      <c r="GUM62" s="220"/>
      <c r="GUN62" s="220"/>
      <c r="GUO62" s="220"/>
      <c r="GUP62" s="220"/>
      <c r="GUQ62" s="220"/>
      <c r="GUR62" s="220"/>
      <c r="GUS62" s="220"/>
      <c r="GUT62" s="220"/>
      <c r="GUU62" s="220"/>
      <c r="GUV62" s="220"/>
      <c r="GUW62" s="220"/>
      <c r="GUX62" s="220"/>
      <c r="GUY62" s="220"/>
      <c r="GUZ62" s="220"/>
      <c r="GVA62" s="220"/>
      <c r="GVB62" s="220"/>
      <c r="GVC62" s="220"/>
      <c r="GVD62" s="220"/>
      <c r="GVE62" s="220"/>
      <c r="GVF62" s="220"/>
      <c r="GVG62" s="220"/>
      <c r="GVH62" s="220"/>
      <c r="GVI62" s="220"/>
      <c r="GVJ62" s="220"/>
      <c r="GVK62" s="220"/>
      <c r="GVL62" s="220"/>
      <c r="GVM62" s="220"/>
      <c r="GVN62" s="220"/>
      <c r="GVO62" s="220"/>
      <c r="GVP62" s="220"/>
      <c r="GVQ62" s="220"/>
      <c r="GVR62" s="220"/>
      <c r="GVS62" s="220"/>
      <c r="GVT62" s="220"/>
      <c r="GVU62" s="220"/>
      <c r="GVV62" s="220"/>
      <c r="GVW62" s="220"/>
      <c r="GVX62" s="220"/>
      <c r="GVY62" s="220"/>
      <c r="GVZ62" s="220"/>
      <c r="GWA62" s="220"/>
      <c r="GWB62" s="220"/>
      <c r="GWC62" s="220"/>
      <c r="GWD62" s="220"/>
      <c r="GWE62" s="220"/>
      <c r="GWF62" s="220"/>
      <c r="GWG62" s="220"/>
      <c r="GWH62" s="220"/>
      <c r="GWI62" s="220"/>
      <c r="GWJ62" s="220"/>
      <c r="GWK62" s="220"/>
      <c r="GWL62" s="220"/>
      <c r="GWM62" s="220"/>
      <c r="GWN62" s="220"/>
      <c r="GWO62" s="220"/>
      <c r="GWP62" s="220"/>
      <c r="GWQ62" s="220"/>
      <c r="GWR62" s="220"/>
      <c r="GWS62" s="220"/>
      <c r="GWT62" s="220"/>
      <c r="GWU62" s="220"/>
      <c r="GWV62" s="220"/>
      <c r="GWW62" s="220"/>
      <c r="GWX62" s="220"/>
      <c r="GWY62" s="220"/>
      <c r="GWZ62" s="220"/>
      <c r="GXA62" s="220"/>
      <c r="GXB62" s="220"/>
      <c r="GXC62" s="220"/>
      <c r="GXD62" s="220"/>
      <c r="GXE62" s="220"/>
      <c r="GXF62" s="220"/>
      <c r="GXG62" s="220"/>
      <c r="GXH62" s="220"/>
      <c r="GXI62" s="220"/>
      <c r="GXJ62" s="220"/>
      <c r="GXK62" s="220"/>
      <c r="GXL62" s="220"/>
      <c r="GXM62" s="220"/>
      <c r="GXN62" s="220"/>
      <c r="GXO62" s="220"/>
      <c r="GXP62" s="220"/>
      <c r="GXQ62" s="220"/>
      <c r="GXR62" s="220"/>
      <c r="GXS62" s="220"/>
      <c r="GXT62" s="220"/>
      <c r="GXU62" s="220"/>
      <c r="GXV62" s="220"/>
      <c r="GXW62" s="220"/>
      <c r="GXX62" s="220"/>
      <c r="GXY62" s="220"/>
      <c r="GXZ62" s="220"/>
      <c r="GYA62" s="220"/>
      <c r="GYB62" s="220"/>
      <c r="GYC62" s="220"/>
      <c r="GYD62" s="220"/>
      <c r="GYE62" s="220"/>
      <c r="GYF62" s="220"/>
      <c r="GYG62" s="220"/>
      <c r="GYH62" s="220"/>
      <c r="GYI62" s="220"/>
      <c r="GYJ62" s="220"/>
      <c r="GYK62" s="220"/>
      <c r="GYL62" s="220"/>
      <c r="GYM62" s="220"/>
      <c r="GYN62" s="220"/>
      <c r="GYO62" s="220"/>
      <c r="GYP62" s="220"/>
      <c r="GYQ62" s="220"/>
      <c r="GYR62" s="220"/>
      <c r="GYS62" s="220"/>
      <c r="GYT62" s="220"/>
      <c r="GYU62" s="220"/>
      <c r="GYV62" s="220"/>
      <c r="GYW62" s="220"/>
      <c r="GYX62" s="220"/>
      <c r="GYY62" s="220"/>
      <c r="GYZ62" s="220"/>
      <c r="GZA62" s="220"/>
      <c r="GZB62" s="220"/>
      <c r="GZC62" s="220"/>
      <c r="GZD62" s="220"/>
      <c r="GZE62" s="220"/>
      <c r="GZF62" s="220"/>
      <c r="GZG62" s="220"/>
      <c r="GZH62" s="220"/>
      <c r="GZI62" s="220"/>
      <c r="GZJ62" s="220"/>
      <c r="GZK62" s="220"/>
      <c r="GZL62" s="220"/>
      <c r="GZM62" s="220"/>
      <c r="GZN62" s="220"/>
      <c r="GZO62" s="220"/>
      <c r="GZP62" s="220"/>
      <c r="GZQ62" s="220"/>
      <c r="GZR62" s="220"/>
      <c r="GZS62" s="220"/>
      <c r="GZT62" s="220"/>
      <c r="GZU62" s="220"/>
      <c r="GZV62" s="220"/>
      <c r="GZW62" s="220"/>
      <c r="GZX62" s="220"/>
      <c r="GZY62" s="220"/>
      <c r="GZZ62" s="220"/>
      <c r="HAA62" s="220"/>
      <c r="HAB62" s="220"/>
      <c r="HAC62" s="220"/>
      <c r="HAD62" s="220"/>
      <c r="HAE62" s="220"/>
      <c r="HAF62" s="220"/>
      <c r="HAG62" s="220"/>
      <c r="HAH62" s="220"/>
      <c r="HAI62" s="220"/>
      <c r="HAJ62" s="220"/>
      <c r="HAK62" s="220"/>
      <c r="HAL62" s="220"/>
      <c r="HAM62" s="220"/>
      <c r="HAN62" s="220"/>
      <c r="HAO62" s="220"/>
      <c r="HAP62" s="220"/>
      <c r="HAQ62" s="220"/>
      <c r="HAR62" s="220"/>
      <c r="HAS62" s="220"/>
      <c r="HAT62" s="220"/>
      <c r="HAU62" s="220"/>
      <c r="HAV62" s="220"/>
      <c r="HAW62" s="220"/>
      <c r="HAX62" s="220"/>
      <c r="HAY62" s="220"/>
      <c r="HAZ62" s="220"/>
      <c r="HBA62" s="220"/>
      <c r="HBB62" s="220"/>
      <c r="HBC62" s="220"/>
      <c r="HBD62" s="220"/>
      <c r="HBE62" s="220"/>
      <c r="HBF62" s="220"/>
      <c r="HBG62" s="220"/>
      <c r="HBH62" s="220"/>
      <c r="HBI62" s="220"/>
      <c r="HBJ62" s="220"/>
      <c r="HBK62" s="220"/>
      <c r="HBL62" s="220"/>
      <c r="HBM62" s="220"/>
      <c r="HBN62" s="220"/>
      <c r="HBO62" s="220"/>
      <c r="HBP62" s="220"/>
      <c r="HBQ62" s="220"/>
      <c r="HBR62" s="220"/>
      <c r="HBS62" s="220"/>
      <c r="HBT62" s="220"/>
      <c r="HBU62" s="220"/>
      <c r="HBV62" s="220"/>
      <c r="HBW62" s="220"/>
      <c r="HBX62" s="220"/>
      <c r="HBY62" s="220"/>
      <c r="HBZ62" s="220"/>
      <c r="HCA62" s="220"/>
      <c r="HCB62" s="220"/>
      <c r="HCC62" s="220"/>
      <c r="HCD62" s="220"/>
      <c r="HCE62" s="220"/>
      <c r="HCF62" s="220"/>
      <c r="HCG62" s="220"/>
      <c r="HCH62" s="220"/>
      <c r="HCI62" s="220"/>
      <c r="HCJ62" s="220"/>
      <c r="HCK62" s="220"/>
      <c r="HCL62" s="220"/>
      <c r="HCM62" s="220"/>
      <c r="HCN62" s="220"/>
      <c r="HCO62" s="220"/>
      <c r="HCP62" s="220"/>
      <c r="HCQ62" s="220"/>
      <c r="HCR62" s="220"/>
      <c r="HCS62" s="220"/>
      <c r="HCT62" s="220"/>
      <c r="HCU62" s="220"/>
      <c r="HCV62" s="220"/>
      <c r="HCW62" s="220"/>
      <c r="HCX62" s="220"/>
      <c r="HCY62" s="220"/>
      <c r="HCZ62" s="220"/>
      <c r="HDA62" s="220"/>
      <c r="HDB62" s="220"/>
      <c r="HDC62" s="220"/>
      <c r="HDD62" s="220"/>
      <c r="HDE62" s="220"/>
      <c r="HDF62" s="220"/>
      <c r="HDG62" s="220"/>
      <c r="HDH62" s="220"/>
      <c r="HDI62" s="220"/>
      <c r="HDJ62" s="220"/>
      <c r="HDK62" s="220"/>
      <c r="HDL62" s="220"/>
      <c r="HDM62" s="220"/>
      <c r="HDN62" s="220"/>
      <c r="HDO62" s="220"/>
      <c r="HDP62" s="220"/>
      <c r="HDQ62" s="220"/>
      <c r="HDR62" s="220"/>
      <c r="HDS62" s="220"/>
      <c r="HDT62" s="220"/>
      <c r="HDU62" s="220"/>
      <c r="HDV62" s="220"/>
      <c r="HDW62" s="220"/>
      <c r="HDX62" s="220"/>
      <c r="HDY62" s="220"/>
      <c r="HDZ62" s="220"/>
      <c r="HEA62" s="220"/>
      <c r="HEB62" s="220"/>
      <c r="HEC62" s="220"/>
      <c r="HED62" s="220"/>
      <c r="HEE62" s="220"/>
      <c r="HEF62" s="220"/>
      <c r="HEG62" s="220"/>
      <c r="HEH62" s="220"/>
      <c r="HEI62" s="220"/>
      <c r="HEJ62" s="220"/>
      <c r="HEK62" s="220"/>
      <c r="HEL62" s="220"/>
      <c r="HEM62" s="220"/>
      <c r="HEN62" s="220"/>
      <c r="HEO62" s="220"/>
      <c r="HEP62" s="220"/>
      <c r="HEQ62" s="220"/>
      <c r="HER62" s="220"/>
      <c r="HES62" s="220"/>
      <c r="HET62" s="220"/>
      <c r="HEU62" s="220"/>
      <c r="HEV62" s="220"/>
      <c r="HEW62" s="220"/>
      <c r="HEX62" s="220"/>
      <c r="HEY62" s="220"/>
      <c r="HEZ62" s="220"/>
      <c r="HFA62" s="220"/>
      <c r="HFB62" s="220"/>
      <c r="HFC62" s="220"/>
      <c r="HFD62" s="220"/>
      <c r="HFE62" s="220"/>
      <c r="HFF62" s="220"/>
      <c r="HFG62" s="220"/>
      <c r="HFH62" s="220"/>
      <c r="HFI62" s="220"/>
      <c r="HFJ62" s="220"/>
      <c r="HFK62" s="220"/>
      <c r="HFL62" s="220"/>
      <c r="HFM62" s="220"/>
      <c r="HFN62" s="220"/>
      <c r="HFO62" s="220"/>
      <c r="HFP62" s="220"/>
      <c r="HFQ62" s="220"/>
      <c r="HFR62" s="220"/>
      <c r="HFS62" s="220"/>
      <c r="HFT62" s="220"/>
      <c r="HFU62" s="220"/>
      <c r="HFV62" s="220"/>
      <c r="HFW62" s="220"/>
      <c r="HFX62" s="220"/>
      <c r="HFY62" s="220"/>
      <c r="HFZ62" s="220"/>
      <c r="HGA62" s="220"/>
      <c r="HGB62" s="220"/>
      <c r="HGC62" s="220"/>
      <c r="HGD62" s="220"/>
      <c r="HGE62" s="220"/>
      <c r="HGF62" s="220"/>
      <c r="HGG62" s="220"/>
      <c r="HGH62" s="220"/>
      <c r="HGI62" s="220"/>
      <c r="HGJ62" s="220"/>
      <c r="HGK62" s="220"/>
      <c r="HGL62" s="220"/>
      <c r="HGM62" s="220"/>
      <c r="HGN62" s="220"/>
      <c r="HGO62" s="220"/>
      <c r="HGP62" s="220"/>
      <c r="HGQ62" s="220"/>
      <c r="HGR62" s="220"/>
      <c r="HGS62" s="220"/>
      <c r="HGT62" s="220"/>
      <c r="HGU62" s="220"/>
      <c r="HGV62" s="220"/>
      <c r="HGW62" s="220"/>
      <c r="HGX62" s="220"/>
      <c r="HGY62" s="220"/>
      <c r="HGZ62" s="220"/>
      <c r="HHA62" s="220"/>
      <c r="HHB62" s="220"/>
      <c r="HHC62" s="220"/>
      <c r="HHD62" s="220"/>
      <c r="HHE62" s="220"/>
      <c r="HHF62" s="220"/>
      <c r="HHG62" s="220"/>
      <c r="HHH62" s="220"/>
      <c r="HHI62" s="220"/>
      <c r="HHJ62" s="220"/>
      <c r="HHK62" s="220"/>
      <c r="HHL62" s="220"/>
      <c r="HHM62" s="220"/>
      <c r="HHN62" s="220"/>
      <c r="HHO62" s="220"/>
      <c r="HHP62" s="220"/>
      <c r="HHQ62" s="220"/>
      <c r="HHR62" s="220"/>
      <c r="HHS62" s="220"/>
      <c r="HHT62" s="220"/>
      <c r="HHU62" s="220"/>
      <c r="HHV62" s="220"/>
      <c r="HHW62" s="220"/>
      <c r="HHX62" s="220"/>
      <c r="HHY62" s="220"/>
      <c r="HHZ62" s="220"/>
      <c r="HIA62" s="220"/>
      <c r="HIB62" s="220"/>
      <c r="HIC62" s="220"/>
      <c r="HID62" s="220"/>
      <c r="HIE62" s="220"/>
      <c r="HIF62" s="220"/>
      <c r="HIG62" s="220"/>
      <c r="HIH62" s="220"/>
      <c r="HII62" s="220"/>
      <c r="HIJ62" s="220"/>
      <c r="HIK62" s="220"/>
      <c r="HIL62" s="220"/>
      <c r="HIM62" s="220"/>
      <c r="HIN62" s="220"/>
      <c r="HIO62" s="220"/>
      <c r="HIP62" s="220"/>
      <c r="HIQ62" s="220"/>
      <c r="HIR62" s="220"/>
      <c r="HIS62" s="220"/>
      <c r="HIT62" s="220"/>
      <c r="HIU62" s="220"/>
      <c r="HIV62" s="220"/>
      <c r="HIW62" s="220"/>
      <c r="HIX62" s="220"/>
      <c r="HIY62" s="220"/>
      <c r="HIZ62" s="220"/>
      <c r="HJA62" s="220"/>
      <c r="HJB62" s="220"/>
      <c r="HJC62" s="220"/>
      <c r="HJD62" s="220"/>
      <c r="HJE62" s="220"/>
      <c r="HJF62" s="220"/>
      <c r="HJG62" s="220"/>
      <c r="HJH62" s="220"/>
      <c r="HJI62" s="220"/>
      <c r="HJJ62" s="220"/>
      <c r="HJK62" s="220"/>
      <c r="HJL62" s="220"/>
      <c r="HJM62" s="220"/>
      <c r="HJN62" s="220"/>
      <c r="HJO62" s="220"/>
      <c r="HJP62" s="220"/>
      <c r="HJQ62" s="220"/>
      <c r="HJR62" s="220"/>
      <c r="HJS62" s="220"/>
      <c r="HJT62" s="220"/>
      <c r="HJU62" s="220"/>
      <c r="HJV62" s="220"/>
      <c r="HJW62" s="220"/>
      <c r="HJX62" s="220"/>
      <c r="HJY62" s="220"/>
      <c r="HJZ62" s="220"/>
      <c r="HKA62" s="220"/>
      <c r="HKB62" s="220"/>
      <c r="HKC62" s="220"/>
      <c r="HKD62" s="220"/>
      <c r="HKE62" s="220"/>
      <c r="HKF62" s="220"/>
      <c r="HKG62" s="220"/>
      <c r="HKH62" s="220"/>
      <c r="HKI62" s="220"/>
      <c r="HKJ62" s="220"/>
      <c r="HKK62" s="220"/>
      <c r="HKL62" s="220"/>
      <c r="HKM62" s="220"/>
      <c r="HKN62" s="220"/>
      <c r="HKO62" s="220"/>
      <c r="HKP62" s="220"/>
      <c r="HKQ62" s="220"/>
      <c r="HKR62" s="220"/>
      <c r="HKS62" s="220"/>
      <c r="HKT62" s="220"/>
      <c r="HKU62" s="220"/>
      <c r="HKV62" s="220"/>
      <c r="HKW62" s="220"/>
      <c r="HKX62" s="220"/>
      <c r="HKY62" s="220"/>
      <c r="HKZ62" s="220"/>
      <c r="HLA62" s="220"/>
      <c r="HLB62" s="220"/>
      <c r="HLC62" s="220"/>
      <c r="HLD62" s="220"/>
      <c r="HLE62" s="220"/>
      <c r="HLF62" s="220"/>
      <c r="HLG62" s="220"/>
      <c r="HLH62" s="220"/>
      <c r="HLI62" s="220"/>
      <c r="HLJ62" s="220"/>
      <c r="HLK62" s="220"/>
      <c r="HLL62" s="220"/>
      <c r="HLM62" s="220"/>
      <c r="HLN62" s="220"/>
      <c r="HLO62" s="220"/>
      <c r="HLP62" s="220"/>
      <c r="HLQ62" s="220"/>
      <c r="HLR62" s="220"/>
      <c r="HLS62" s="220"/>
      <c r="HLT62" s="220"/>
      <c r="HLU62" s="220"/>
      <c r="HLV62" s="220"/>
      <c r="HLW62" s="220"/>
      <c r="HLX62" s="220"/>
      <c r="HLY62" s="220"/>
      <c r="HLZ62" s="220"/>
      <c r="HMA62" s="220"/>
      <c r="HMB62" s="220"/>
      <c r="HMC62" s="220"/>
      <c r="HMD62" s="220"/>
      <c r="HME62" s="220"/>
      <c r="HMF62" s="220"/>
      <c r="HMG62" s="220"/>
      <c r="HMH62" s="220"/>
      <c r="HMI62" s="220"/>
      <c r="HMJ62" s="220"/>
      <c r="HMK62" s="220"/>
      <c r="HML62" s="220"/>
      <c r="HMM62" s="220"/>
      <c r="HMN62" s="220"/>
      <c r="HMO62" s="220"/>
      <c r="HMP62" s="220"/>
      <c r="HMQ62" s="220"/>
      <c r="HMR62" s="220"/>
      <c r="HMS62" s="220"/>
      <c r="HMT62" s="220"/>
      <c r="HMU62" s="220"/>
      <c r="HMV62" s="220"/>
      <c r="HMW62" s="220"/>
      <c r="HMX62" s="220"/>
      <c r="HMY62" s="220"/>
      <c r="HMZ62" s="220"/>
      <c r="HNA62" s="220"/>
      <c r="HNB62" s="220"/>
      <c r="HNC62" s="220"/>
      <c r="HND62" s="220"/>
      <c r="HNE62" s="220"/>
      <c r="HNF62" s="220"/>
      <c r="HNG62" s="220"/>
      <c r="HNH62" s="220"/>
      <c r="HNI62" s="220"/>
      <c r="HNJ62" s="220"/>
      <c r="HNK62" s="220"/>
      <c r="HNL62" s="220"/>
      <c r="HNM62" s="220"/>
      <c r="HNN62" s="220"/>
      <c r="HNO62" s="220"/>
      <c r="HNP62" s="220"/>
      <c r="HNQ62" s="220"/>
      <c r="HNR62" s="220"/>
      <c r="HNS62" s="220"/>
      <c r="HNT62" s="220"/>
      <c r="HNU62" s="220"/>
      <c r="HNV62" s="220"/>
      <c r="HNW62" s="220"/>
      <c r="HNX62" s="220"/>
      <c r="HNY62" s="220"/>
      <c r="HNZ62" s="220"/>
      <c r="HOA62" s="220"/>
      <c r="HOB62" s="220"/>
      <c r="HOC62" s="220"/>
      <c r="HOD62" s="220"/>
      <c r="HOE62" s="220"/>
      <c r="HOF62" s="220"/>
      <c r="HOG62" s="220"/>
      <c r="HOH62" s="220"/>
      <c r="HOI62" s="220"/>
      <c r="HOJ62" s="220"/>
      <c r="HOK62" s="220"/>
      <c r="HOL62" s="220"/>
      <c r="HOM62" s="220"/>
      <c r="HON62" s="220"/>
      <c r="HOO62" s="220"/>
      <c r="HOP62" s="220"/>
      <c r="HOQ62" s="220"/>
      <c r="HOR62" s="220"/>
      <c r="HOS62" s="220"/>
      <c r="HOT62" s="220"/>
      <c r="HOU62" s="220"/>
      <c r="HOV62" s="220"/>
      <c r="HOW62" s="220"/>
      <c r="HOX62" s="220"/>
      <c r="HOY62" s="220"/>
      <c r="HOZ62" s="220"/>
      <c r="HPA62" s="220"/>
      <c r="HPB62" s="220"/>
      <c r="HPC62" s="220"/>
      <c r="HPD62" s="220"/>
      <c r="HPE62" s="220"/>
      <c r="HPF62" s="220"/>
      <c r="HPG62" s="220"/>
      <c r="HPH62" s="220"/>
      <c r="HPI62" s="220"/>
      <c r="HPJ62" s="220"/>
      <c r="HPK62" s="220"/>
      <c r="HPL62" s="220"/>
      <c r="HPM62" s="220"/>
      <c r="HPN62" s="220"/>
      <c r="HPO62" s="220"/>
      <c r="HPP62" s="220"/>
      <c r="HPQ62" s="220"/>
      <c r="HPR62" s="220"/>
      <c r="HPS62" s="220"/>
      <c r="HPT62" s="220"/>
      <c r="HPU62" s="220"/>
      <c r="HPV62" s="220"/>
      <c r="HPW62" s="220"/>
      <c r="HPX62" s="220"/>
      <c r="HPY62" s="220"/>
      <c r="HPZ62" s="220"/>
      <c r="HQA62" s="220"/>
      <c r="HQB62" s="220"/>
      <c r="HQC62" s="220"/>
      <c r="HQD62" s="220"/>
      <c r="HQE62" s="220"/>
      <c r="HQF62" s="220"/>
      <c r="HQG62" s="220"/>
      <c r="HQH62" s="220"/>
      <c r="HQI62" s="220"/>
      <c r="HQJ62" s="220"/>
      <c r="HQK62" s="220"/>
      <c r="HQL62" s="220"/>
      <c r="HQM62" s="220"/>
      <c r="HQN62" s="220"/>
      <c r="HQO62" s="220"/>
      <c r="HQP62" s="220"/>
      <c r="HQQ62" s="220"/>
      <c r="HQR62" s="220"/>
      <c r="HQS62" s="220"/>
      <c r="HQT62" s="220"/>
      <c r="HQU62" s="220"/>
      <c r="HQV62" s="220"/>
      <c r="HQW62" s="220"/>
      <c r="HQX62" s="220"/>
      <c r="HQY62" s="220"/>
      <c r="HQZ62" s="220"/>
      <c r="HRA62" s="220"/>
      <c r="HRB62" s="220"/>
      <c r="HRC62" s="220"/>
      <c r="HRD62" s="220"/>
      <c r="HRE62" s="220"/>
      <c r="HRF62" s="220"/>
      <c r="HRG62" s="220"/>
      <c r="HRH62" s="220"/>
      <c r="HRI62" s="220"/>
      <c r="HRJ62" s="220"/>
      <c r="HRK62" s="220"/>
      <c r="HRL62" s="220"/>
      <c r="HRM62" s="220"/>
      <c r="HRN62" s="220"/>
      <c r="HRO62" s="220"/>
      <c r="HRP62" s="220"/>
      <c r="HRQ62" s="220"/>
      <c r="HRR62" s="220"/>
      <c r="HRS62" s="220"/>
      <c r="HRT62" s="220"/>
      <c r="HRU62" s="220"/>
      <c r="HRV62" s="220"/>
      <c r="HRW62" s="220"/>
      <c r="HRX62" s="220"/>
      <c r="HRY62" s="220"/>
      <c r="HRZ62" s="220"/>
      <c r="HSA62" s="220"/>
      <c r="HSB62" s="220"/>
      <c r="HSC62" s="220"/>
      <c r="HSD62" s="220"/>
      <c r="HSE62" s="220"/>
      <c r="HSF62" s="220"/>
      <c r="HSG62" s="220"/>
      <c r="HSH62" s="220"/>
      <c r="HSI62" s="220"/>
      <c r="HSJ62" s="220"/>
      <c r="HSK62" s="220"/>
      <c r="HSL62" s="220"/>
      <c r="HSM62" s="220"/>
      <c r="HSN62" s="220"/>
      <c r="HSO62" s="220"/>
      <c r="HSP62" s="220"/>
      <c r="HSQ62" s="220"/>
      <c r="HSR62" s="220"/>
      <c r="HSS62" s="220"/>
      <c r="HST62" s="220"/>
      <c r="HSU62" s="220"/>
      <c r="HSV62" s="220"/>
      <c r="HSW62" s="220"/>
      <c r="HSX62" s="220"/>
      <c r="HSY62" s="220"/>
      <c r="HSZ62" s="220"/>
      <c r="HTA62" s="220"/>
      <c r="HTB62" s="220"/>
      <c r="HTC62" s="220"/>
      <c r="HTD62" s="220"/>
      <c r="HTE62" s="220"/>
      <c r="HTF62" s="220"/>
      <c r="HTG62" s="220"/>
      <c r="HTH62" s="220"/>
      <c r="HTI62" s="220"/>
      <c r="HTJ62" s="220"/>
      <c r="HTK62" s="220"/>
      <c r="HTL62" s="220"/>
      <c r="HTM62" s="220"/>
      <c r="HTN62" s="220"/>
      <c r="HTO62" s="220"/>
      <c r="HTP62" s="220"/>
      <c r="HTQ62" s="220"/>
      <c r="HTR62" s="220"/>
      <c r="HTS62" s="220"/>
      <c r="HTT62" s="220"/>
      <c r="HTU62" s="220"/>
      <c r="HTV62" s="220"/>
      <c r="HTW62" s="220"/>
      <c r="HTX62" s="220"/>
      <c r="HTY62" s="220"/>
      <c r="HTZ62" s="220"/>
      <c r="HUA62" s="220"/>
      <c r="HUB62" s="220"/>
      <c r="HUC62" s="220"/>
      <c r="HUD62" s="220"/>
      <c r="HUE62" s="220"/>
      <c r="HUF62" s="220"/>
      <c r="HUG62" s="220"/>
      <c r="HUH62" s="220"/>
      <c r="HUI62" s="220"/>
      <c r="HUJ62" s="220"/>
      <c r="HUK62" s="220"/>
      <c r="HUL62" s="220"/>
      <c r="HUM62" s="220"/>
      <c r="HUN62" s="220"/>
      <c r="HUO62" s="220"/>
      <c r="HUP62" s="220"/>
      <c r="HUQ62" s="220"/>
      <c r="HUR62" s="220"/>
      <c r="HUS62" s="220"/>
      <c r="HUT62" s="220"/>
      <c r="HUU62" s="220"/>
      <c r="HUV62" s="220"/>
      <c r="HUW62" s="220"/>
      <c r="HUX62" s="220"/>
      <c r="HUY62" s="220"/>
      <c r="HUZ62" s="220"/>
      <c r="HVA62" s="220"/>
      <c r="HVB62" s="220"/>
      <c r="HVC62" s="220"/>
      <c r="HVD62" s="220"/>
      <c r="HVE62" s="220"/>
      <c r="HVF62" s="220"/>
      <c r="HVG62" s="220"/>
      <c r="HVH62" s="220"/>
      <c r="HVI62" s="220"/>
      <c r="HVJ62" s="220"/>
      <c r="HVK62" s="220"/>
      <c r="HVL62" s="220"/>
      <c r="HVM62" s="220"/>
      <c r="HVN62" s="220"/>
      <c r="HVO62" s="220"/>
      <c r="HVP62" s="220"/>
      <c r="HVQ62" s="220"/>
      <c r="HVR62" s="220"/>
      <c r="HVS62" s="220"/>
      <c r="HVT62" s="220"/>
      <c r="HVU62" s="220"/>
      <c r="HVV62" s="220"/>
      <c r="HVW62" s="220"/>
      <c r="HVX62" s="220"/>
      <c r="HVY62" s="220"/>
      <c r="HVZ62" s="220"/>
      <c r="HWA62" s="220"/>
      <c r="HWB62" s="220"/>
      <c r="HWC62" s="220"/>
      <c r="HWD62" s="220"/>
      <c r="HWE62" s="220"/>
      <c r="HWF62" s="220"/>
      <c r="HWG62" s="220"/>
      <c r="HWH62" s="220"/>
      <c r="HWI62" s="220"/>
      <c r="HWJ62" s="220"/>
      <c r="HWK62" s="220"/>
      <c r="HWL62" s="220"/>
      <c r="HWM62" s="220"/>
      <c r="HWN62" s="220"/>
      <c r="HWO62" s="220"/>
      <c r="HWP62" s="220"/>
      <c r="HWQ62" s="220"/>
      <c r="HWR62" s="220"/>
      <c r="HWS62" s="220"/>
      <c r="HWT62" s="220"/>
      <c r="HWU62" s="220"/>
      <c r="HWV62" s="220"/>
      <c r="HWW62" s="220"/>
      <c r="HWX62" s="220"/>
      <c r="HWY62" s="220"/>
      <c r="HWZ62" s="220"/>
      <c r="HXA62" s="220"/>
      <c r="HXB62" s="220"/>
      <c r="HXC62" s="220"/>
      <c r="HXD62" s="220"/>
      <c r="HXE62" s="220"/>
      <c r="HXF62" s="220"/>
      <c r="HXG62" s="220"/>
      <c r="HXH62" s="220"/>
      <c r="HXI62" s="220"/>
      <c r="HXJ62" s="220"/>
      <c r="HXK62" s="220"/>
      <c r="HXL62" s="220"/>
      <c r="HXM62" s="220"/>
      <c r="HXN62" s="220"/>
      <c r="HXO62" s="220"/>
      <c r="HXP62" s="220"/>
      <c r="HXQ62" s="220"/>
      <c r="HXR62" s="220"/>
      <c r="HXS62" s="220"/>
      <c r="HXT62" s="220"/>
      <c r="HXU62" s="220"/>
      <c r="HXV62" s="220"/>
      <c r="HXW62" s="220"/>
      <c r="HXX62" s="220"/>
      <c r="HXY62" s="220"/>
      <c r="HXZ62" s="220"/>
      <c r="HYA62" s="220"/>
      <c r="HYB62" s="220"/>
      <c r="HYC62" s="220"/>
      <c r="HYD62" s="220"/>
      <c r="HYE62" s="220"/>
      <c r="HYF62" s="220"/>
      <c r="HYG62" s="220"/>
      <c r="HYH62" s="220"/>
      <c r="HYI62" s="220"/>
      <c r="HYJ62" s="220"/>
      <c r="HYK62" s="220"/>
      <c r="HYL62" s="220"/>
      <c r="HYM62" s="220"/>
      <c r="HYN62" s="220"/>
      <c r="HYO62" s="220"/>
      <c r="HYP62" s="220"/>
      <c r="HYQ62" s="220"/>
      <c r="HYR62" s="220"/>
      <c r="HYS62" s="220"/>
      <c r="HYT62" s="220"/>
      <c r="HYU62" s="220"/>
      <c r="HYV62" s="220"/>
      <c r="HYW62" s="220"/>
      <c r="HYX62" s="220"/>
      <c r="HYY62" s="220"/>
      <c r="HYZ62" s="220"/>
      <c r="HZA62" s="220"/>
      <c r="HZB62" s="220"/>
      <c r="HZC62" s="220"/>
      <c r="HZD62" s="220"/>
      <c r="HZE62" s="220"/>
      <c r="HZF62" s="220"/>
      <c r="HZG62" s="220"/>
      <c r="HZH62" s="220"/>
      <c r="HZI62" s="220"/>
      <c r="HZJ62" s="220"/>
      <c r="HZK62" s="220"/>
      <c r="HZL62" s="220"/>
      <c r="HZM62" s="220"/>
      <c r="HZN62" s="220"/>
      <c r="HZO62" s="220"/>
      <c r="HZP62" s="220"/>
      <c r="HZQ62" s="220"/>
      <c r="HZR62" s="220"/>
      <c r="HZS62" s="220"/>
      <c r="HZT62" s="220"/>
      <c r="HZU62" s="220"/>
      <c r="HZV62" s="220"/>
      <c r="HZW62" s="220"/>
      <c r="HZX62" s="220"/>
      <c r="HZY62" s="220"/>
      <c r="HZZ62" s="220"/>
      <c r="IAA62" s="220"/>
      <c r="IAB62" s="220"/>
      <c r="IAC62" s="220"/>
      <c r="IAD62" s="220"/>
      <c r="IAE62" s="220"/>
      <c r="IAF62" s="220"/>
      <c r="IAG62" s="220"/>
      <c r="IAH62" s="220"/>
      <c r="IAI62" s="220"/>
      <c r="IAJ62" s="220"/>
      <c r="IAK62" s="220"/>
      <c r="IAL62" s="220"/>
      <c r="IAM62" s="220"/>
      <c r="IAN62" s="220"/>
      <c r="IAO62" s="220"/>
      <c r="IAP62" s="220"/>
      <c r="IAQ62" s="220"/>
      <c r="IAR62" s="220"/>
      <c r="IAS62" s="220"/>
      <c r="IAT62" s="220"/>
      <c r="IAU62" s="220"/>
      <c r="IAV62" s="220"/>
      <c r="IAW62" s="220"/>
      <c r="IAX62" s="220"/>
      <c r="IAY62" s="220"/>
      <c r="IAZ62" s="220"/>
      <c r="IBA62" s="220"/>
      <c r="IBB62" s="220"/>
      <c r="IBC62" s="220"/>
      <c r="IBD62" s="220"/>
      <c r="IBE62" s="220"/>
      <c r="IBF62" s="220"/>
      <c r="IBG62" s="220"/>
      <c r="IBH62" s="220"/>
      <c r="IBI62" s="220"/>
      <c r="IBJ62" s="220"/>
      <c r="IBK62" s="220"/>
      <c r="IBL62" s="220"/>
      <c r="IBM62" s="220"/>
      <c r="IBN62" s="220"/>
      <c r="IBO62" s="220"/>
      <c r="IBP62" s="220"/>
      <c r="IBQ62" s="220"/>
      <c r="IBR62" s="220"/>
      <c r="IBS62" s="220"/>
      <c r="IBT62" s="220"/>
      <c r="IBU62" s="220"/>
      <c r="IBV62" s="220"/>
      <c r="IBW62" s="220"/>
      <c r="IBX62" s="220"/>
      <c r="IBY62" s="220"/>
      <c r="IBZ62" s="220"/>
      <c r="ICA62" s="220"/>
      <c r="ICB62" s="220"/>
      <c r="ICC62" s="220"/>
      <c r="ICD62" s="220"/>
      <c r="ICE62" s="220"/>
      <c r="ICF62" s="220"/>
      <c r="ICG62" s="220"/>
      <c r="ICH62" s="220"/>
      <c r="ICI62" s="220"/>
      <c r="ICJ62" s="220"/>
      <c r="ICK62" s="220"/>
      <c r="ICL62" s="220"/>
      <c r="ICM62" s="220"/>
      <c r="ICN62" s="220"/>
      <c r="ICO62" s="220"/>
      <c r="ICP62" s="220"/>
      <c r="ICQ62" s="220"/>
      <c r="ICR62" s="220"/>
      <c r="ICS62" s="220"/>
      <c r="ICT62" s="220"/>
      <c r="ICU62" s="220"/>
      <c r="ICV62" s="220"/>
      <c r="ICW62" s="220"/>
      <c r="ICX62" s="220"/>
      <c r="ICY62" s="220"/>
      <c r="ICZ62" s="220"/>
      <c r="IDA62" s="220"/>
      <c r="IDB62" s="220"/>
      <c r="IDC62" s="220"/>
      <c r="IDD62" s="220"/>
      <c r="IDE62" s="220"/>
      <c r="IDF62" s="220"/>
      <c r="IDG62" s="220"/>
      <c r="IDH62" s="220"/>
      <c r="IDI62" s="220"/>
      <c r="IDJ62" s="220"/>
      <c r="IDK62" s="220"/>
      <c r="IDL62" s="220"/>
      <c r="IDM62" s="220"/>
      <c r="IDN62" s="220"/>
      <c r="IDO62" s="220"/>
      <c r="IDP62" s="220"/>
      <c r="IDQ62" s="220"/>
      <c r="IDR62" s="220"/>
      <c r="IDS62" s="220"/>
      <c r="IDT62" s="220"/>
      <c r="IDU62" s="220"/>
      <c r="IDV62" s="220"/>
      <c r="IDW62" s="220"/>
      <c r="IDX62" s="220"/>
      <c r="IDY62" s="220"/>
      <c r="IDZ62" s="220"/>
      <c r="IEA62" s="220"/>
      <c r="IEB62" s="220"/>
      <c r="IEC62" s="220"/>
      <c r="IED62" s="220"/>
      <c r="IEE62" s="220"/>
      <c r="IEF62" s="220"/>
      <c r="IEG62" s="220"/>
      <c r="IEH62" s="220"/>
      <c r="IEI62" s="220"/>
      <c r="IEJ62" s="220"/>
      <c r="IEK62" s="220"/>
      <c r="IEL62" s="220"/>
      <c r="IEM62" s="220"/>
      <c r="IEN62" s="220"/>
      <c r="IEO62" s="220"/>
      <c r="IEP62" s="220"/>
      <c r="IEQ62" s="220"/>
      <c r="IER62" s="220"/>
      <c r="IES62" s="220"/>
      <c r="IET62" s="220"/>
      <c r="IEU62" s="220"/>
      <c r="IEV62" s="220"/>
      <c r="IEW62" s="220"/>
      <c r="IEX62" s="220"/>
      <c r="IEY62" s="220"/>
      <c r="IEZ62" s="220"/>
      <c r="IFA62" s="220"/>
      <c r="IFB62" s="220"/>
      <c r="IFC62" s="220"/>
      <c r="IFD62" s="220"/>
      <c r="IFE62" s="220"/>
      <c r="IFF62" s="220"/>
      <c r="IFG62" s="220"/>
      <c r="IFH62" s="220"/>
      <c r="IFI62" s="220"/>
      <c r="IFJ62" s="220"/>
      <c r="IFK62" s="220"/>
      <c r="IFL62" s="220"/>
      <c r="IFM62" s="220"/>
      <c r="IFN62" s="220"/>
      <c r="IFO62" s="220"/>
      <c r="IFP62" s="220"/>
      <c r="IFQ62" s="220"/>
      <c r="IFR62" s="220"/>
      <c r="IFS62" s="220"/>
      <c r="IFT62" s="220"/>
      <c r="IFU62" s="220"/>
      <c r="IFV62" s="220"/>
      <c r="IFW62" s="220"/>
      <c r="IFX62" s="220"/>
      <c r="IFY62" s="220"/>
      <c r="IFZ62" s="220"/>
      <c r="IGA62" s="220"/>
      <c r="IGB62" s="220"/>
      <c r="IGC62" s="220"/>
      <c r="IGD62" s="220"/>
      <c r="IGE62" s="220"/>
      <c r="IGF62" s="220"/>
      <c r="IGG62" s="220"/>
      <c r="IGH62" s="220"/>
      <c r="IGI62" s="220"/>
      <c r="IGJ62" s="220"/>
      <c r="IGK62" s="220"/>
      <c r="IGL62" s="220"/>
      <c r="IGM62" s="220"/>
      <c r="IGN62" s="220"/>
      <c r="IGO62" s="220"/>
      <c r="IGP62" s="220"/>
      <c r="IGQ62" s="220"/>
      <c r="IGR62" s="220"/>
      <c r="IGS62" s="220"/>
      <c r="IGT62" s="220"/>
      <c r="IGU62" s="220"/>
      <c r="IGV62" s="220"/>
      <c r="IGW62" s="220"/>
      <c r="IGX62" s="220"/>
      <c r="IGY62" s="220"/>
      <c r="IGZ62" s="220"/>
      <c r="IHA62" s="220"/>
      <c r="IHB62" s="220"/>
      <c r="IHC62" s="220"/>
      <c r="IHD62" s="220"/>
      <c r="IHE62" s="220"/>
      <c r="IHF62" s="220"/>
      <c r="IHG62" s="220"/>
      <c r="IHH62" s="220"/>
      <c r="IHI62" s="220"/>
      <c r="IHJ62" s="220"/>
      <c r="IHK62" s="220"/>
      <c r="IHL62" s="220"/>
      <c r="IHM62" s="220"/>
      <c r="IHN62" s="220"/>
      <c r="IHO62" s="220"/>
      <c r="IHP62" s="220"/>
      <c r="IHQ62" s="220"/>
      <c r="IHR62" s="220"/>
      <c r="IHS62" s="220"/>
      <c r="IHT62" s="220"/>
      <c r="IHU62" s="220"/>
      <c r="IHV62" s="220"/>
      <c r="IHW62" s="220"/>
      <c r="IHX62" s="220"/>
      <c r="IHY62" s="220"/>
      <c r="IHZ62" s="220"/>
      <c r="IIA62" s="220"/>
      <c r="IIB62" s="220"/>
      <c r="IIC62" s="220"/>
      <c r="IID62" s="220"/>
      <c r="IIE62" s="220"/>
      <c r="IIF62" s="220"/>
      <c r="IIG62" s="220"/>
      <c r="IIH62" s="220"/>
      <c r="III62" s="220"/>
      <c r="IIJ62" s="220"/>
      <c r="IIK62" s="220"/>
      <c r="IIL62" s="220"/>
      <c r="IIM62" s="220"/>
      <c r="IIN62" s="220"/>
      <c r="IIO62" s="220"/>
      <c r="IIP62" s="220"/>
      <c r="IIQ62" s="220"/>
      <c r="IIR62" s="220"/>
      <c r="IIS62" s="220"/>
      <c r="IIT62" s="220"/>
      <c r="IIU62" s="220"/>
      <c r="IIV62" s="220"/>
      <c r="IIW62" s="220"/>
      <c r="IIX62" s="220"/>
      <c r="IIY62" s="220"/>
      <c r="IIZ62" s="220"/>
      <c r="IJA62" s="220"/>
      <c r="IJB62" s="220"/>
      <c r="IJC62" s="220"/>
      <c r="IJD62" s="220"/>
      <c r="IJE62" s="220"/>
      <c r="IJF62" s="220"/>
      <c r="IJG62" s="220"/>
      <c r="IJH62" s="220"/>
      <c r="IJI62" s="220"/>
      <c r="IJJ62" s="220"/>
      <c r="IJK62" s="220"/>
      <c r="IJL62" s="220"/>
      <c r="IJM62" s="220"/>
      <c r="IJN62" s="220"/>
      <c r="IJO62" s="220"/>
      <c r="IJP62" s="220"/>
      <c r="IJQ62" s="220"/>
      <c r="IJR62" s="220"/>
      <c r="IJS62" s="220"/>
      <c r="IJT62" s="220"/>
      <c r="IJU62" s="220"/>
      <c r="IJV62" s="220"/>
      <c r="IJW62" s="220"/>
      <c r="IJX62" s="220"/>
      <c r="IJY62" s="220"/>
      <c r="IJZ62" s="220"/>
      <c r="IKA62" s="220"/>
      <c r="IKB62" s="220"/>
      <c r="IKC62" s="220"/>
      <c r="IKD62" s="220"/>
      <c r="IKE62" s="220"/>
      <c r="IKF62" s="220"/>
      <c r="IKG62" s="220"/>
      <c r="IKH62" s="220"/>
      <c r="IKI62" s="220"/>
      <c r="IKJ62" s="220"/>
      <c r="IKK62" s="220"/>
      <c r="IKL62" s="220"/>
      <c r="IKM62" s="220"/>
      <c r="IKN62" s="220"/>
      <c r="IKO62" s="220"/>
      <c r="IKP62" s="220"/>
      <c r="IKQ62" s="220"/>
      <c r="IKR62" s="220"/>
      <c r="IKS62" s="220"/>
      <c r="IKT62" s="220"/>
      <c r="IKU62" s="220"/>
      <c r="IKV62" s="220"/>
      <c r="IKW62" s="220"/>
      <c r="IKX62" s="220"/>
      <c r="IKY62" s="220"/>
      <c r="IKZ62" s="220"/>
      <c r="ILA62" s="220"/>
      <c r="ILB62" s="220"/>
      <c r="ILC62" s="220"/>
      <c r="ILD62" s="220"/>
      <c r="ILE62" s="220"/>
      <c r="ILF62" s="220"/>
      <c r="ILG62" s="220"/>
      <c r="ILH62" s="220"/>
      <c r="ILI62" s="220"/>
      <c r="ILJ62" s="220"/>
      <c r="ILK62" s="220"/>
      <c r="ILL62" s="220"/>
      <c r="ILM62" s="220"/>
      <c r="ILN62" s="220"/>
      <c r="ILO62" s="220"/>
      <c r="ILP62" s="220"/>
      <c r="ILQ62" s="220"/>
      <c r="ILR62" s="220"/>
      <c r="ILS62" s="220"/>
      <c r="ILT62" s="220"/>
      <c r="ILU62" s="220"/>
      <c r="ILV62" s="220"/>
      <c r="ILW62" s="220"/>
      <c r="ILX62" s="220"/>
      <c r="ILY62" s="220"/>
      <c r="ILZ62" s="220"/>
      <c r="IMA62" s="220"/>
      <c r="IMB62" s="220"/>
      <c r="IMC62" s="220"/>
      <c r="IMD62" s="220"/>
      <c r="IME62" s="220"/>
      <c r="IMF62" s="220"/>
      <c r="IMG62" s="220"/>
      <c r="IMH62" s="220"/>
      <c r="IMI62" s="220"/>
      <c r="IMJ62" s="220"/>
      <c r="IMK62" s="220"/>
      <c r="IML62" s="220"/>
      <c r="IMM62" s="220"/>
      <c r="IMN62" s="220"/>
      <c r="IMO62" s="220"/>
      <c r="IMP62" s="220"/>
      <c r="IMQ62" s="220"/>
      <c r="IMR62" s="220"/>
      <c r="IMS62" s="220"/>
      <c r="IMT62" s="220"/>
      <c r="IMU62" s="220"/>
      <c r="IMV62" s="220"/>
      <c r="IMW62" s="220"/>
      <c r="IMX62" s="220"/>
      <c r="IMY62" s="220"/>
      <c r="IMZ62" s="220"/>
      <c r="INA62" s="220"/>
      <c r="INB62" s="220"/>
      <c r="INC62" s="220"/>
      <c r="IND62" s="220"/>
      <c r="INE62" s="220"/>
      <c r="INF62" s="220"/>
      <c r="ING62" s="220"/>
      <c r="INH62" s="220"/>
      <c r="INI62" s="220"/>
      <c r="INJ62" s="220"/>
      <c r="INK62" s="220"/>
      <c r="INL62" s="220"/>
      <c r="INM62" s="220"/>
      <c r="INN62" s="220"/>
      <c r="INO62" s="220"/>
      <c r="INP62" s="220"/>
      <c r="INQ62" s="220"/>
      <c r="INR62" s="220"/>
      <c r="INS62" s="220"/>
      <c r="INT62" s="220"/>
      <c r="INU62" s="220"/>
      <c r="INV62" s="220"/>
      <c r="INW62" s="220"/>
      <c r="INX62" s="220"/>
      <c r="INY62" s="220"/>
      <c r="INZ62" s="220"/>
      <c r="IOA62" s="220"/>
      <c r="IOB62" s="220"/>
      <c r="IOC62" s="220"/>
      <c r="IOD62" s="220"/>
      <c r="IOE62" s="220"/>
      <c r="IOF62" s="220"/>
      <c r="IOG62" s="220"/>
      <c r="IOH62" s="220"/>
      <c r="IOI62" s="220"/>
      <c r="IOJ62" s="220"/>
      <c r="IOK62" s="220"/>
      <c r="IOL62" s="220"/>
      <c r="IOM62" s="220"/>
      <c r="ION62" s="220"/>
      <c r="IOO62" s="220"/>
      <c r="IOP62" s="220"/>
      <c r="IOQ62" s="220"/>
      <c r="IOR62" s="220"/>
      <c r="IOS62" s="220"/>
      <c r="IOT62" s="220"/>
      <c r="IOU62" s="220"/>
      <c r="IOV62" s="220"/>
      <c r="IOW62" s="220"/>
      <c r="IOX62" s="220"/>
      <c r="IOY62" s="220"/>
      <c r="IOZ62" s="220"/>
      <c r="IPA62" s="220"/>
      <c r="IPB62" s="220"/>
      <c r="IPC62" s="220"/>
      <c r="IPD62" s="220"/>
      <c r="IPE62" s="220"/>
      <c r="IPF62" s="220"/>
      <c r="IPG62" s="220"/>
      <c r="IPH62" s="220"/>
      <c r="IPI62" s="220"/>
      <c r="IPJ62" s="220"/>
      <c r="IPK62" s="220"/>
      <c r="IPL62" s="220"/>
      <c r="IPM62" s="220"/>
      <c r="IPN62" s="220"/>
      <c r="IPO62" s="220"/>
      <c r="IPP62" s="220"/>
      <c r="IPQ62" s="220"/>
      <c r="IPR62" s="220"/>
      <c r="IPS62" s="220"/>
      <c r="IPT62" s="220"/>
      <c r="IPU62" s="220"/>
      <c r="IPV62" s="220"/>
      <c r="IPW62" s="220"/>
      <c r="IPX62" s="220"/>
      <c r="IPY62" s="220"/>
      <c r="IPZ62" s="220"/>
      <c r="IQA62" s="220"/>
      <c r="IQB62" s="220"/>
      <c r="IQC62" s="220"/>
      <c r="IQD62" s="220"/>
      <c r="IQE62" s="220"/>
      <c r="IQF62" s="220"/>
      <c r="IQG62" s="220"/>
      <c r="IQH62" s="220"/>
      <c r="IQI62" s="220"/>
      <c r="IQJ62" s="220"/>
      <c r="IQK62" s="220"/>
      <c r="IQL62" s="220"/>
      <c r="IQM62" s="220"/>
      <c r="IQN62" s="220"/>
      <c r="IQO62" s="220"/>
      <c r="IQP62" s="220"/>
      <c r="IQQ62" s="220"/>
      <c r="IQR62" s="220"/>
      <c r="IQS62" s="220"/>
      <c r="IQT62" s="220"/>
      <c r="IQU62" s="220"/>
      <c r="IQV62" s="220"/>
      <c r="IQW62" s="220"/>
      <c r="IQX62" s="220"/>
      <c r="IQY62" s="220"/>
      <c r="IQZ62" s="220"/>
      <c r="IRA62" s="220"/>
      <c r="IRB62" s="220"/>
      <c r="IRC62" s="220"/>
      <c r="IRD62" s="220"/>
      <c r="IRE62" s="220"/>
      <c r="IRF62" s="220"/>
      <c r="IRG62" s="220"/>
      <c r="IRH62" s="220"/>
      <c r="IRI62" s="220"/>
      <c r="IRJ62" s="220"/>
      <c r="IRK62" s="220"/>
      <c r="IRL62" s="220"/>
      <c r="IRM62" s="220"/>
      <c r="IRN62" s="220"/>
      <c r="IRO62" s="220"/>
      <c r="IRP62" s="220"/>
      <c r="IRQ62" s="220"/>
      <c r="IRR62" s="220"/>
      <c r="IRS62" s="220"/>
      <c r="IRT62" s="220"/>
      <c r="IRU62" s="220"/>
      <c r="IRV62" s="220"/>
      <c r="IRW62" s="220"/>
      <c r="IRX62" s="220"/>
      <c r="IRY62" s="220"/>
      <c r="IRZ62" s="220"/>
      <c r="ISA62" s="220"/>
      <c r="ISB62" s="220"/>
      <c r="ISC62" s="220"/>
      <c r="ISD62" s="220"/>
      <c r="ISE62" s="220"/>
      <c r="ISF62" s="220"/>
      <c r="ISG62" s="220"/>
      <c r="ISH62" s="220"/>
      <c r="ISI62" s="220"/>
      <c r="ISJ62" s="220"/>
      <c r="ISK62" s="220"/>
      <c r="ISL62" s="220"/>
      <c r="ISM62" s="220"/>
      <c r="ISN62" s="220"/>
      <c r="ISO62" s="220"/>
      <c r="ISP62" s="220"/>
      <c r="ISQ62" s="220"/>
      <c r="ISR62" s="220"/>
      <c r="ISS62" s="220"/>
      <c r="IST62" s="220"/>
      <c r="ISU62" s="220"/>
      <c r="ISV62" s="220"/>
      <c r="ISW62" s="220"/>
      <c r="ISX62" s="220"/>
      <c r="ISY62" s="220"/>
      <c r="ISZ62" s="220"/>
      <c r="ITA62" s="220"/>
      <c r="ITB62" s="220"/>
      <c r="ITC62" s="220"/>
      <c r="ITD62" s="220"/>
      <c r="ITE62" s="220"/>
      <c r="ITF62" s="220"/>
      <c r="ITG62" s="220"/>
      <c r="ITH62" s="220"/>
      <c r="ITI62" s="220"/>
      <c r="ITJ62" s="220"/>
      <c r="ITK62" s="220"/>
      <c r="ITL62" s="220"/>
      <c r="ITM62" s="220"/>
      <c r="ITN62" s="220"/>
      <c r="ITO62" s="220"/>
      <c r="ITP62" s="220"/>
      <c r="ITQ62" s="220"/>
      <c r="ITR62" s="220"/>
      <c r="ITS62" s="220"/>
      <c r="ITT62" s="220"/>
      <c r="ITU62" s="220"/>
      <c r="ITV62" s="220"/>
      <c r="ITW62" s="220"/>
      <c r="ITX62" s="220"/>
      <c r="ITY62" s="220"/>
      <c r="ITZ62" s="220"/>
      <c r="IUA62" s="220"/>
      <c r="IUB62" s="220"/>
      <c r="IUC62" s="220"/>
      <c r="IUD62" s="220"/>
      <c r="IUE62" s="220"/>
      <c r="IUF62" s="220"/>
      <c r="IUG62" s="220"/>
      <c r="IUH62" s="220"/>
      <c r="IUI62" s="220"/>
      <c r="IUJ62" s="220"/>
      <c r="IUK62" s="220"/>
      <c r="IUL62" s="220"/>
      <c r="IUM62" s="220"/>
      <c r="IUN62" s="220"/>
      <c r="IUO62" s="220"/>
      <c r="IUP62" s="220"/>
      <c r="IUQ62" s="220"/>
      <c r="IUR62" s="220"/>
      <c r="IUS62" s="220"/>
      <c r="IUT62" s="220"/>
      <c r="IUU62" s="220"/>
      <c r="IUV62" s="220"/>
      <c r="IUW62" s="220"/>
      <c r="IUX62" s="220"/>
      <c r="IUY62" s="220"/>
      <c r="IUZ62" s="220"/>
      <c r="IVA62" s="220"/>
      <c r="IVB62" s="220"/>
      <c r="IVC62" s="220"/>
      <c r="IVD62" s="220"/>
      <c r="IVE62" s="220"/>
      <c r="IVF62" s="220"/>
      <c r="IVG62" s="220"/>
      <c r="IVH62" s="220"/>
      <c r="IVI62" s="220"/>
      <c r="IVJ62" s="220"/>
      <c r="IVK62" s="220"/>
      <c r="IVL62" s="220"/>
      <c r="IVM62" s="220"/>
      <c r="IVN62" s="220"/>
      <c r="IVO62" s="220"/>
      <c r="IVP62" s="220"/>
      <c r="IVQ62" s="220"/>
      <c r="IVR62" s="220"/>
      <c r="IVS62" s="220"/>
      <c r="IVT62" s="220"/>
      <c r="IVU62" s="220"/>
      <c r="IVV62" s="220"/>
      <c r="IVW62" s="220"/>
      <c r="IVX62" s="220"/>
      <c r="IVY62" s="220"/>
      <c r="IVZ62" s="220"/>
      <c r="IWA62" s="220"/>
      <c r="IWB62" s="220"/>
      <c r="IWC62" s="220"/>
      <c r="IWD62" s="220"/>
      <c r="IWE62" s="220"/>
      <c r="IWF62" s="220"/>
      <c r="IWG62" s="220"/>
      <c r="IWH62" s="220"/>
      <c r="IWI62" s="220"/>
      <c r="IWJ62" s="220"/>
      <c r="IWK62" s="220"/>
      <c r="IWL62" s="220"/>
      <c r="IWM62" s="220"/>
      <c r="IWN62" s="220"/>
      <c r="IWO62" s="220"/>
      <c r="IWP62" s="220"/>
      <c r="IWQ62" s="220"/>
      <c r="IWR62" s="220"/>
      <c r="IWS62" s="220"/>
      <c r="IWT62" s="220"/>
      <c r="IWU62" s="220"/>
      <c r="IWV62" s="220"/>
      <c r="IWW62" s="220"/>
      <c r="IWX62" s="220"/>
      <c r="IWY62" s="220"/>
      <c r="IWZ62" s="220"/>
      <c r="IXA62" s="220"/>
      <c r="IXB62" s="220"/>
      <c r="IXC62" s="220"/>
      <c r="IXD62" s="220"/>
      <c r="IXE62" s="220"/>
      <c r="IXF62" s="220"/>
      <c r="IXG62" s="220"/>
      <c r="IXH62" s="220"/>
      <c r="IXI62" s="220"/>
      <c r="IXJ62" s="220"/>
      <c r="IXK62" s="220"/>
      <c r="IXL62" s="220"/>
      <c r="IXM62" s="220"/>
      <c r="IXN62" s="220"/>
      <c r="IXO62" s="220"/>
      <c r="IXP62" s="220"/>
      <c r="IXQ62" s="220"/>
      <c r="IXR62" s="220"/>
      <c r="IXS62" s="220"/>
      <c r="IXT62" s="220"/>
      <c r="IXU62" s="220"/>
      <c r="IXV62" s="220"/>
      <c r="IXW62" s="220"/>
      <c r="IXX62" s="220"/>
      <c r="IXY62" s="220"/>
      <c r="IXZ62" s="220"/>
      <c r="IYA62" s="220"/>
      <c r="IYB62" s="220"/>
      <c r="IYC62" s="220"/>
      <c r="IYD62" s="220"/>
      <c r="IYE62" s="220"/>
      <c r="IYF62" s="220"/>
      <c r="IYG62" s="220"/>
      <c r="IYH62" s="220"/>
      <c r="IYI62" s="220"/>
      <c r="IYJ62" s="220"/>
      <c r="IYK62" s="220"/>
      <c r="IYL62" s="220"/>
      <c r="IYM62" s="220"/>
      <c r="IYN62" s="220"/>
      <c r="IYO62" s="220"/>
      <c r="IYP62" s="220"/>
      <c r="IYQ62" s="220"/>
      <c r="IYR62" s="220"/>
      <c r="IYS62" s="220"/>
      <c r="IYT62" s="220"/>
      <c r="IYU62" s="220"/>
      <c r="IYV62" s="220"/>
      <c r="IYW62" s="220"/>
      <c r="IYX62" s="220"/>
      <c r="IYY62" s="220"/>
      <c r="IYZ62" s="220"/>
      <c r="IZA62" s="220"/>
      <c r="IZB62" s="220"/>
      <c r="IZC62" s="220"/>
      <c r="IZD62" s="220"/>
      <c r="IZE62" s="220"/>
      <c r="IZF62" s="220"/>
      <c r="IZG62" s="220"/>
      <c r="IZH62" s="220"/>
      <c r="IZI62" s="220"/>
      <c r="IZJ62" s="220"/>
      <c r="IZK62" s="220"/>
      <c r="IZL62" s="220"/>
      <c r="IZM62" s="220"/>
      <c r="IZN62" s="220"/>
      <c r="IZO62" s="220"/>
      <c r="IZP62" s="220"/>
      <c r="IZQ62" s="220"/>
      <c r="IZR62" s="220"/>
      <c r="IZS62" s="220"/>
      <c r="IZT62" s="220"/>
      <c r="IZU62" s="220"/>
      <c r="IZV62" s="220"/>
      <c r="IZW62" s="220"/>
      <c r="IZX62" s="220"/>
      <c r="IZY62" s="220"/>
      <c r="IZZ62" s="220"/>
      <c r="JAA62" s="220"/>
      <c r="JAB62" s="220"/>
      <c r="JAC62" s="220"/>
      <c r="JAD62" s="220"/>
      <c r="JAE62" s="220"/>
      <c r="JAF62" s="220"/>
      <c r="JAG62" s="220"/>
      <c r="JAH62" s="220"/>
      <c r="JAI62" s="220"/>
      <c r="JAJ62" s="220"/>
      <c r="JAK62" s="220"/>
      <c r="JAL62" s="220"/>
      <c r="JAM62" s="220"/>
      <c r="JAN62" s="220"/>
      <c r="JAO62" s="220"/>
      <c r="JAP62" s="220"/>
      <c r="JAQ62" s="220"/>
      <c r="JAR62" s="220"/>
      <c r="JAS62" s="220"/>
      <c r="JAT62" s="220"/>
      <c r="JAU62" s="220"/>
      <c r="JAV62" s="220"/>
      <c r="JAW62" s="220"/>
      <c r="JAX62" s="220"/>
      <c r="JAY62" s="220"/>
      <c r="JAZ62" s="220"/>
      <c r="JBA62" s="220"/>
      <c r="JBB62" s="220"/>
      <c r="JBC62" s="220"/>
      <c r="JBD62" s="220"/>
      <c r="JBE62" s="220"/>
      <c r="JBF62" s="220"/>
      <c r="JBG62" s="220"/>
      <c r="JBH62" s="220"/>
      <c r="JBI62" s="220"/>
      <c r="JBJ62" s="220"/>
      <c r="JBK62" s="220"/>
      <c r="JBL62" s="220"/>
      <c r="JBM62" s="220"/>
      <c r="JBN62" s="220"/>
      <c r="JBO62" s="220"/>
      <c r="JBP62" s="220"/>
      <c r="JBQ62" s="220"/>
      <c r="JBR62" s="220"/>
      <c r="JBS62" s="220"/>
      <c r="JBT62" s="220"/>
      <c r="JBU62" s="220"/>
      <c r="JBV62" s="220"/>
      <c r="JBW62" s="220"/>
      <c r="JBX62" s="220"/>
      <c r="JBY62" s="220"/>
      <c r="JBZ62" s="220"/>
      <c r="JCA62" s="220"/>
      <c r="JCB62" s="220"/>
      <c r="JCC62" s="220"/>
      <c r="JCD62" s="220"/>
      <c r="JCE62" s="220"/>
      <c r="JCF62" s="220"/>
      <c r="JCG62" s="220"/>
      <c r="JCH62" s="220"/>
      <c r="JCI62" s="220"/>
      <c r="JCJ62" s="220"/>
      <c r="JCK62" s="220"/>
      <c r="JCL62" s="220"/>
      <c r="JCM62" s="220"/>
      <c r="JCN62" s="220"/>
      <c r="JCO62" s="220"/>
      <c r="JCP62" s="220"/>
      <c r="JCQ62" s="220"/>
      <c r="JCR62" s="220"/>
      <c r="JCS62" s="220"/>
      <c r="JCT62" s="220"/>
      <c r="JCU62" s="220"/>
      <c r="JCV62" s="220"/>
      <c r="JCW62" s="220"/>
      <c r="JCX62" s="220"/>
      <c r="JCY62" s="220"/>
      <c r="JCZ62" s="220"/>
      <c r="JDA62" s="220"/>
      <c r="JDB62" s="220"/>
      <c r="JDC62" s="220"/>
      <c r="JDD62" s="220"/>
      <c r="JDE62" s="220"/>
      <c r="JDF62" s="220"/>
      <c r="JDG62" s="220"/>
      <c r="JDH62" s="220"/>
      <c r="JDI62" s="220"/>
      <c r="JDJ62" s="220"/>
      <c r="JDK62" s="220"/>
      <c r="JDL62" s="220"/>
      <c r="JDM62" s="220"/>
      <c r="JDN62" s="220"/>
      <c r="JDO62" s="220"/>
      <c r="JDP62" s="220"/>
      <c r="JDQ62" s="220"/>
      <c r="JDR62" s="220"/>
      <c r="JDS62" s="220"/>
      <c r="JDT62" s="220"/>
      <c r="JDU62" s="220"/>
      <c r="JDV62" s="220"/>
      <c r="JDW62" s="220"/>
      <c r="JDX62" s="220"/>
      <c r="JDY62" s="220"/>
      <c r="JDZ62" s="220"/>
      <c r="JEA62" s="220"/>
      <c r="JEB62" s="220"/>
      <c r="JEC62" s="220"/>
      <c r="JED62" s="220"/>
      <c r="JEE62" s="220"/>
      <c r="JEF62" s="220"/>
      <c r="JEG62" s="220"/>
      <c r="JEH62" s="220"/>
      <c r="JEI62" s="220"/>
      <c r="JEJ62" s="220"/>
      <c r="JEK62" s="220"/>
      <c r="JEL62" s="220"/>
      <c r="JEM62" s="220"/>
      <c r="JEN62" s="220"/>
      <c r="JEO62" s="220"/>
      <c r="JEP62" s="220"/>
      <c r="JEQ62" s="220"/>
      <c r="JER62" s="220"/>
      <c r="JES62" s="220"/>
      <c r="JET62" s="220"/>
      <c r="JEU62" s="220"/>
      <c r="JEV62" s="220"/>
      <c r="JEW62" s="220"/>
      <c r="JEX62" s="220"/>
      <c r="JEY62" s="220"/>
      <c r="JEZ62" s="220"/>
      <c r="JFA62" s="220"/>
      <c r="JFB62" s="220"/>
      <c r="JFC62" s="220"/>
      <c r="JFD62" s="220"/>
      <c r="JFE62" s="220"/>
      <c r="JFF62" s="220"/>
      <c r="JFG62" s="220"/>
      <c r="JFH62" s="220"/>
      <c r="JFI62" s="220"/>
      <c r="JFJ62" s="220"/>
      <c r="JFK62" s="220"/>
      <c r="JFL62" s="220"/>
      <c r="JFM62" s="220"/>
      <c r="JFN62" s="220"/>
      <c r="JFO62" s="220"/>
      <c r="JFP62" s="220"/>
      <c r="JFQ62" s="220"/>
      <c r="JFR62" s="220"/>
      <c r="JFS62" s="220"/>
      <c r="JFT62" s="220"/>
      <c r="JFU62" s="220"/>
      <c r="JFV62" s="220"/>
      <c r="JFW62" s="220"/>
      <c r="JFX62" s="220"/>
      <c r="JFY62" s="220"/>
      <c r="JFZ62" s="220"/>
      <c r="JGA62" s="220"/>
      <c r="JGB62" s="220"/>
      <c r="JGC62" s="220"/>
      <c r="JGD62" s="220"/>
      <c r="JGE62" s="220"/>
      <c r="JGF62" s="220"/>
      <c r="JGG62" s="220"/>
      <c r="JGH62" s="220"/>
      <c r="JGI62" s="220"/>
      <c r="JGJ62" s="220"/>
      <c r="JGK62" s="220"/>
      <c r="JGL62" s="220"/>
      <c r="JGM62" s="220"/>
      <c r="JGN62" s="220"/>
      <c r="JGO62" s="220"/>
      <c r="JGP62" s="220"/>
      <c r="JGQ62" s="220"/>
      <c r="JGR62" s="220"/>
      <c r="JGS62" s="220"/>
      <c r="JGT62" s="220"/>
      <c r="JGU62" s="220"/>
      <c r="JGV62" s="220"/>
      <c r="JGW62" s="220"/>
      <c r="JGX62" s="220"/>
      <c r="JGY62" s="220"/>
      <c r="JGZ62" s="220"/>
      <c r="JHA62" s="220"/>
      <c r="JHB62" s="220"/>
      <c r="JHC62" s="220"/>
      <c r="JHD62" s="220"/>
      <c r="JHE62" s="220"/>
      <c r="JHF62" s="220"/>
      <c r="JHG62" s="220"/>
      <c r="JHH62" s="220"/>
      <c r="JHI62" s="220"/>
      <c r="JHJ62" s="220"/>
      <c r="JHK62" s="220"/>
      <c r="JHL62" s="220"/>
      <c r="JHM62" s="220"/>
      <c r="JHN62" s="220"/>
      <c r="JHO62" s="220"/>
      <c r="JHP62" s="220"/>
      <c r="JHQ62" s="220"/>
      <c r="JHR62" s="220"/>
      <c r="JHS62" s="220"/>
      <c r="JHT62" s="220"/>
      <c r="JHU62" s="220"/>
      <c r="JHV62" s="220"/>
      <c r="JHW62" s="220"/>
      <c r="JHX62" s="220"/>
      <c r="JHY62" s="220"/>
      <c r="JHZ62" s="220"/>
      <c r="JIA62" s="220"/>
      <c r="JIB62" s="220"/>
      <c r="JIC62" s="220"/>
      <c r="JID62" s="220"/>
      <c r="JIE62" s="220"/>
      <c r="JIF62" s="220"/>
      <c r="JIG62" s="220"/>
      <c r="JIH62" s="220"/>
      <c r="JII62" s="220"/>
      <c r="JIJ62" s="220"/>
      <c r="JIK62" s="220"/>
      <c r="JIL62" s="220"/>
      <c r="JIM62" s="220"/>
      <c r="JIN62" s="220"/>
      <c r="JIO62" s="220"/>
      <c r="JIP62" s="220"/>
      <c r="JIQ62" s="220"/>
      <c r="JIR62" s="220"/>
      <c r="JIS62" s="220"/>
      <c r="JIT62" s="220"/>
      <c r="JIU62" s="220"/>
      <c r="JIV62" s="220"/>
      <c r="JIW62" s="220"/>
      <c r="JIX62" s="220"/>
      <c r="JIY62" s="220"/>
      <c r="JIZ62" s="220"/>
      <c r="JJA62" s="220"/>
      <c r="JJB62" s="220"/>
      <c r="JJC62" s="220"/>
      <c r="JJD62" s="220"/>
      <c r="JJE62" s="220"/>
      <c r="JJF62" s="220"/>
      <c r="JJG62" s="220"/>
      <c r="JJH62" s="220"/>
      <c r="JJI62" s="220"/>
      <c r="JJJ62" s="220"/>
      <c r="JJK62" s="220"/>
      <c r="JJL62" s="220"/>
      <c r="JJM62" s="220"/>
      <c r="JJN62" s="220"/>
      <c r="JJO62" s="220"/>
      <c r="JJP62" s="220"/>
      <c r="JJQ62" s="220"/>
      <c r="JJR62" s="220"/>
      <c r="JJS62" s="220"/>
      <c r="JJT62" s="220"/>
      <c r="JJU62" s="220"/>
      <c r="JJV62" s="220"/>
      <c r="JJW62" s="220"/>
      <c r="JJX62" s="220"/>
      <c r="JJY62" s="220"/>
      <c r="JJZ62" s="220"/>
      <c r="JKA62" s="220"/>
      <c r="JKB62" s="220"/>
      <c r="JKC62" s="220"/>
      <c r="JKD62" s="220"/>
      <c r="JKE62" s="220"/>
      <c r="JKF62" s="220"/>
      <c r="JKG62" s="220"/>
      <c r="JKH62" s="220"/>
      <c r="JKI62" s="220"/>
      <c r="JKJ62" s="220"/>
      <c r="JKK62" s="220"/>
      <c r="JKL62" s="220"/>
      <c r="JKM62" s="220"/>
      <c r="JKN62" s="220"/>
      <c r="JKO62" s="220"/>
      <c r="JKP62" s="220"/>
      <c r="JKQ62" s="220"/>
      <c r="JKR62" s="220"/>
      <c r="JKS62" s="220"/>
      <c r="JKT62" s="220"/>
      <c r="JKU62" s="220"/>
      <c r="JKV62" s="220"/>
      <c r="JKW62" s="220"/>
      <c r="JKX62" s="220"/>
      <c r="JKY62" s="220"/>
      <c r="JKZ62" s="220"/>
      <c r="JLA62" s="220"/>
      <c r="JLB62" s="220"/>
      <c r="JLC62" s="220"/>
      <c r="JLD62" s="220"/>
      <c r="JLE62" s="220"/>
      <c r="JLF62" s="220"/>
      <c r="JLG62" s="220"/>
      <c r="JLH62" s="220"/>
      <c r="JLI62" s="220"/>
      <c r="JLJ62" s="220"/>
      <c r="JLK62" s="220"/>
      <c r="JLL62" s="220"/>
      <c r="JLM62" s="220"/>
      <c r="JLN62" s="220"/>
      <c r="JLO62" s="220"/>
      <c r="JLP62" s="220"/>
      <c r="JLQ62" s="220"/>
      <c r="JLR62" s="220"/>
      <c r="JLS62" s="220"/>
      <c r="JLT62" s="220"/>
      <c r="JLU62" s="220"/>
      <c r="JLV62" s="220"/>
      <c r="JLW62" s="220"/>
      <c r="JLX62" s="220"/>
      <c r="JLY62" s="220"/>
      <c r="JLZ62" s="220"/>
      <c r="JMA62" s="220"/>
      <c r="JMB62" s="220"/>
      <c r="JMC62" s="220"/>
      <c r="JMD62" s="220"/>
      <c r="JME62" s="220"/>
      <c r="JMF62" s="220"/>
      <c r="JMG62" s="220"/>
      <c r="JMH62" s="220"/>
      <c r="JMI62" s="220"/>
      <c r="JMJ62" s="220"/>
      <c r="JMK62" s="220"/>
      <c r="JML62" s="220"/>
      <c r="JMM62" s="220"/>
      <c r="JMN62" s="220"/>
      <c r="JMO62" s="220"/>
      <c r="JMP62" s="220"/>
      <c r="JMQ62" s="220"/>
      <c r="JMR62" s="220"/>
      <c r="JMS62" s="220"/>
      <c r="JMT62" s="220"/>
      <c r="JMU62" s="220"/>
      <c r="JMV62" s="220"/>
      <c r="JMW62" s="220"/>
      <c r="JMX62" s="220"/>
      <c r="JMY62" s="220"/>
      <c r="JMZ62" s="220"/>
      <c r="JNA62" s="220"/>
      <c r="JNB62" s="220"/>
      <c r="JNC62" s="220"/>
      <c r="JND62" s="220"/>
      <c r="JNE62" s="220"/>
      <c r="JNF62" s="220"/>
      <c r="JNG62" s="220"/>
      <c r="JNH62" s="220"/>
      <c r="JNI62" s="220"/>
      <c r="JNJ62" s="220"/>
      <c r="JNK62" s="220"/>
      <c r="JNL62" s="220"/>
      <c r="JNM62" s="220"/>
      <c r="JNN62" s="220"/>
      <c r="JNO62" s="220"/>
      <c r="JNP62" s="220"/>
      <c r="JNQ62" s="220"/>
      <c r="JNR62" s="220"/>
      <c r="JNS62" s="220"/>
      <c r="JNT62" s="220"/>
      <c r="JNU62" s="220"/>
      <c r="JNV62" s="220"/>
      <c r="JNW62" s="220"/>
      <c r="JNX62" s="220"/>
      <c r="JNY62" s="220"/>
      <c r="JNZ62" s="220"/>
      <c r="JOA62" s="220"/>
      <c r="JOB62" s="220"/>
      <c r="JOC62" s="220"/>
      <c r="JOD62" s="220"/>
      <c r="JOE62" s="220"/>
      <c r="JOF62" s="220"/>
      <c r="JOG62" s="220"/>
      <c r="JOH62" s="220"/>
      <c r="JOI62" s="220"/>
      <c r="JOJ62" s="220"/>
      <c r="JOK62" s="220"/>
      <c r="JOL62" s="220"/>
      <c r="JOM62" s="220"/>
      <c r="JON62" s="220"/>
      <c r="JOO62" s="220"/>
      <c r="JOP62" s="220"/>
      <c r="JOQ62" s="220"/>
      <c r="JOR62" s="220"/>
      <c r="JOS62" s="220"/>
      <c r="JOT62" s="220"/>
      <c r="JOU62" s="220"/>
      <c r="JOV62" s="220"/>
      <c r="JOW62" s="220"/>
      <c r="JOX62" s="220"/>
      <c r="JOY62" s="220"/>
      <c r="JOZ62" s="220"/>
      <c r="JPA62" s="220"/>
      <c r="JPB62" s="220"/>
      <c r="JPC62" s="220"/>
      <c r="JPD62" s="220"/>
      <c r="JPE62" s="220"/>
      <c r="JPF62" s="220"/>
      <c r="JPG62" s="220"/>
      <c r="JPH62" s="220"/>
      <c r="JPI62" s="220"/>
      <c r="JPJ62" s="220"/>
      <c r="JPK62" s="220"/>
      <c r="JPL62" s="220"/>
      <c r="JPM62" s="220"/>
      <c r="JPN62" s="220"/>
      <c r="JPO62" s="220"/>
      <c r="JPP62" s="220"/>
      <c r="JPQ62" s="220"/>
      <c r="JPR62" s="220"/>
      <c r="JPS62" s="220"/>
      <c r="JPT62" s="220"/>
      <c r="JPU62" s="220"/>
      <c r="JPV62" s="220"/>
      <c r="JPW62" s="220"/>
      <c r="JPX62" s="220"/>
      <c r="JPY62" s="220"/>
      <c r="JPZ62" s="220"/>
      <c r="JQA62" s="220"/>
      <c r="JQB62" s="220"/>
      <c r="JQC62" s="220"/>
      <c r="JQD62" s="220"/>
      <c r="JQE62" s="220"/>
      <c r="JQF62" s="220"/>
      <c r="JQG62" s="220"/>
      <c r="JQH62" s="220"/>
      <c r="JQI62" s="220"/>
      <c r="JQJ62" s="220"/>
      <c r="JQK62" s="220"/>
      <c r="JQL62" s="220"/>
      <c r="JQM62" s="220"/>
      <c r="JQN62" s="220"/>
      <c r="JQO62" s="220"/>
      <c r="JQP62" s="220"/>
      <c r="JQQ62" s="220"/>
      <c r="JQR62" s="220"/>
      <c r="JQS62" s="220"/>
      <c r="JQT62" s="220"/>
      <c r="JQU62" s="220"/>
      <c r="JQV62" s="220"/>
      <c r="JQW62" s="220"/>
      <c r="JQX62" s="220"/>
      <c r="JQY62" s="220"/>
      <c r="JQZ62" s="220"/>
      <c r="JRA62" s="220"/>
      <c r="JRB62" s="220"/>
      <c r="JRC62" s="220"/>
      <c r="JRD62" s="220"/>
      <c r="JRE62" s="220"/>
      <c r="JRF62" s="220"/>
      <c r="JRG62" s="220"/>
      <c r="JRH62" s="220"/>
      <c r="JRI62" s="220"/>
      <c r="JRJ62" s="220"/>
      <c r="JRK62" s="220"/>
      <c r="JRL62" s="220"/>
      <c r="JRM62" s="220"/>
      <c r="JRN62" s="220"/>
      <c r="JRO62" s="220"/>
      <c r="JRP62" s="220"/>
      <c r="JRQ62" s="220"/>
      <c r="JRR62" s="220"/>
      <c r="JRS62" s="220"/>
      <c r="JRT62" s="220"/>
      <c r="JRU62" s="220"/>
      <c r="JRV62" s="220"/>
      <c r="JRW62" s="220"/>
      <c r="JRX62" s="220"/>
      <c r="JRY62" s="220"/>
      <c r="JRZ62" s="220"/>
      <c r="JSA62" s="220"/>
      <c r="JSB62" s="220"/>
      <c r="JSC62" s="220"/>
      <c r="JSD62" s="220"/>
      <c r="JSE62" s="220"/>
      <c r="JSF62" s="220"/>
      <c r="JSG62" s="220"/>
      <c r="JSH62" s="220"/>
      <c r="JSI62" s="220"/>
      <c r="JSJ62" s="220"/>
      <c r="JSK62" s="220"/>
      <c r="JSL62" s="220"/>
      <c r="JSM62" s="220"/>
      <c r="JSN62" s="220"/>
      <c r="JSO62" s="220"/>
      <c r="JSP62" s="220"/>
      <c r="JSQ62" s="220"/>
      <c r="JSR62" s="220"/>
      <c r="JSS62" s="220"/>
      <c r="JST62" s="220"/>
      <c r="JSU62" s="220"/>
      <c r="JSV62" s="220"/>
      <c r="JSW62" s="220"/>
      <c r="JSX62" s="220"/>
      <c r="JSY62" s="220"/>
      <c r="JSZ62" s="220"/>
      <c r="JTA62" s="220"/>
      <c r="JTB62" s="220"/>
      <c r="JTC62" s="220"/>
      <c r="JTD62" s="220"/>
      <c r="JTE62" s="220"/>
      <c r="JTF62" s="220"/>
      <c r="JTG62" s="220"/>
      <c r="JTH62" s="220"/>
      <c r="JTI62" s="220"/>
      <c r="JTJ62" s="220"/>
      <c r="JTK62" s="220"/>
      <c r="JTL62" s="220"/>
      <c r="JTM62" s="220"/>
      <c r="JTN62" s="220"/>
      <c r="JTO62" s="220"/>
      <c r="JTP62" s="220"/>
      <c r="JTQ62" s="220"/>
      <c r="JTR62" s="220"/>
      <c r="JTS62" s="220"/>
      <c r="JTT62" s="220"/>
      <c r="JTU62" s="220"/>
      <c r="JTV62" s="220"/>
      <c r="JTW62" s="220"/>
      <c r="JTX62" s="220"/>
      <c r="JTY62" s="220"/>
      <c r="JTZ62" s="220"/>
      <c r="JUA62" s="220"/>
      <c r="JUB62" s="220"/>
      <c r="JUC62" s="220"/>
      <c r="JUD62" s="220"/>
      <c r="JUE62" s="220"/>
      <c r="JUF62" s="220"/>
      <c r="JUG62" s="220"/>
      <c r="JUH62" s="220"/>
      <c r="JUI62" s="220"/>
      <c r="JUJ62" s="220"/>
      <c r="JUK62" s="220"/>
      <c r="JUL62" s="220"/>
      <c r="JUM62" s="220"/>
      <c r="JUN62" s="220"/>
      <c r="JUO62" s="220"/>
      <c r="JUP62" s="220"/>
      <c r="JUQ62" s="220"/>
      <c r="JUR62" s="220"/>
      <c r="JUS62" s="220"/>
      <c r="JUT62" s="220"/>
      <c r="JUU62" s="220"/>
      <c r="JUV62" s="220"/>
      <c r="JUW62" s="220"/>
      <c r="JUX62" s="220"/>
      <c r="JUY62" s="220"/>
      <c r="JUZ62" s="220"/>
      <c r="JVA62" s="220"/>
      <c r="JVB62" s="220"/>
      <c r="JVC62" s="220"/>
      <c r="JVD62" s="220"/>
      <c r="JVE62" s="220"/>
      <c r="JVF62" s="220"/>
      <c r="JVG62" s="220"/>
      <c r="JVH62" s="220"/>
      <c r="JVI62" s="220"/>
      <c r="JVJ62" s="220"/>
      <c r="JVK62" s="220"/>
      <c r="JVL62" s="220"/>
      <c r="JVM62" s="220"/>
      <c r="JVN62" s="220"/>
      <c r="JVO62" s="220"/>
      <c r="JVP62" s="220"/>
      <c r="JVQ62" s="220"/>
      <c r="JVR62" s="220"/>
      <c r="JVS62" s="220"/>
      <c r="JVT62" s="220"/>
      <c r="JVU62" s="220"/>
      <c r="JVV62" s="220"/>
      <c r="JVW62" s="220"/>
      <c r="JVX62" s="220"/>
      <c r="JVY62" s="220"/>
      <c r="JVZ62" s="220"/>
      <c r="JWA62" s="220"/>
      <c r="JWB62" s="220"/>
      <c r="JWC62" s="220"/>
      <c r="JWD62" s="220"/>
      <c r="JWE62" s="220"/>
      <c r="JWF62" s="220"/>
      <c r="JWG62" s="220"/>
      <c r="JWH62" s="220"/>
      <c r="JWI62" s="220"/>
      <c r="JWJ62" s="220"/>
      <c r="JWK62" s="220"/>
      <c r="JWL62" s="220"/>
      <c r="JWM62" s="220"/>
      <c r="JWN62" s="220"/>
      <c r="JWO62" s="220"/>
      <c r="JWP62" s="220"/>
      <c r="JWQ62" s="220"/>
      <c r="JWR62" s="220"/>
      <c r="JWS62" s="220"/>
      <c r="JWT62" s="220"/>
      <c r="JWU62" s="220"/>
      <c r="JWV62" s="220"/>
      <c r="JWW62" s="220"/>
      <c r="JWX62" s="220"/>
      <c r="JWY62" s="220"/>
      <c r="JWZ62" s="220"/>
      <c r="JXA62" s="220"/>
      <c r="JXB62" s="220"/>
      <c r="JXC62" s="220"/>
      <c r="JXD62" s="220"/>
      <c r="JXE62" s="220"/>
      <c r="JXF62" s="220"/>
      <c r="JXG62" s="220"/>
      <c r="JXH62" s="220"/>
      <c r="JXI62" s="220"/>
      <c r="JXJ62" s="220"/>
      <c r="JXK62" s="220"/>
      <c r="JXL62" s="220"/>
      <c r="JXM62" s="220"/>
      <c r="JXN62" s="220"/>
      <c r="JXO62" s="220"/>
      <c r="JXP62" s="220"/>
      <c r="JXQ62" s="220"/>
      <c r="JXR62" s="220"/>
      <c r="JXS62" s="220"/>
      <c r="JXT62" s="220"/>
      <c r="JXU62" s="220"/>
      <c r="JXV62" s="220"/>
      <c r="JXW62" s="220"/>
      <c r="JXX62" s="220"/>
      <c r="JXY62" s="220"/>
      <c r="JXZ62" s="220"/>
      <c r="JYA62" s="220"/>
      <c r="JYB62" s="220"/>
      <c r="JYC62" s="220"/>
      <c r="JYD62" s="220"/>
      <c r="JYE62" s="220"/>
      <c r="JYF62" s="220"/>
      <c r="JYG62" s="220"/>
      <c r="JYH62" s="220"/>
      <c r="JYI62" s="220"/>
      <c r="JYJ62" s="220"/>
      <c r="JYK62" s="220"/>
      <c r="JYL62" s="220"/>
      <c r="JYM62" s="220"/>
      <c r="JYN62" s="220"/>
      <c r="JYO62" s="220"/>
      <c r="JYP62" s="220"/>
      <c r="JYQ62" s="220"/>
      <c r="JYR62" s="220"/>
      <c r="JYS62" s="220"/>
      <c r="JYT62" s="220"/>
      <c r="JYU62" s="220"/>
      <c r="JYV62" s="220"/>
      <c r="JYW62" s="220"/>
      <c r="JYX62" s="220"/>
      <c r="JYY62" s="220"/>
      <c r="JYZ62" s="220"/>
      <c r="JZA62" s="220"/>
      <c r="JZB62" s="220"/>
      <c r="JZC62" s="220"/>
      <c r="JZD62" s="220"/>
      <c r="JZE62" s="220"/>
      <c r="JZF62" s="220"/>
      <c r="JZG62" s="220"/>
      <c r="JZH62" s="220"/>
      <c r="JZI62" s="220"/>
      <c r="JZJ62" s="220"/>
      <c r="JZK62" s="220"/>
      <c r="JZL62" s="220"/>
      <c r="JZM62" s="220"/>
      <c r="JZN62" s="220"/>
      <c r="JZO62" s="220"/>
      <c r="JZP62" s="220"/>
      <c r="JZQ62" s="220"/>
      <c r="JZR62" s="220"/>
      <c r="JZS62" s="220"/>
      <c r="JZT62" s="220"/>
      <c r="JZU62" s="220"/>
      <c r="JZV62" s="220"/>
      <c r="JZW62" s="220"/>
      <c r="JZX62" s="220"/>
      <c r="JZY62" s="220"/>
      <c r="JZZ62" s="220"/>
      <c r="KAA62" s="220"/>
      <c r="KAB62" s="220"/>
      <c r="KAC62" s="220"/>
      <c r="KAD62" s="220"/>
      <c r="KAE62" s="220"/>
      <c r="KAF62" s="220"/>
      <c r="KAG62" s="220"/>
      <c r="KAH62" s="220"/>
      <c r="KAI62" s="220"/>
      <c r="KAJ62" s="220"/>
      <c r="KAK62" s="220"/>
      <c r="KAL62" s="220"/>
      <c r="KAM62" s="220"/>
      <c r="KAN62" s="220"/>
      <c r="KAO62" s="220"/>
      <c r="KAP62" s="220"/>
      <c r="KAQ62" s="220"/>
      <c r="KAR62" s="220"/>
      <c r="KAS62" s="220"/>
      <c r="KAT62" s="220"/>
      <c r="KAU62" s="220"/>
      <c r="KAV62" s="220"/>
      <c r="KAW62" s="220"/>
      <c r="KAX62" s="220"/>
      <c r="KAY62" s="220"/>
      <c r="KAZ62" s="220"/>
      <c r="KBA62" s="220"/>
      <c r="KBB62" s="220"/>
      <c r="KBC62" s="220"/>
      <c r="KBD62" s="220"/>
      <c r="KBE62" s="220"/>
      <c r="KBF62" s="220"/>
      <c r="KBG62" s="220"/>
      <c r="KBH62" s="220"/>
      <c r="KBI62" s="220"/>
      <c r="KBJ62" s="220"/>
      <c r="KBK62" s="220"/>
      <c r="KBL62" s="220"/>
      <c r="KBM62" s="220"/>
      <c r="KBN62" s="220"/>
      <c r="KBO62" s="220"/>
      <c r="KBP62" s="220"/>
      <c r="KBQ62" s="220"/>
      <c r="KBR62" s="220"/>
      <c r="KBS62" s="220"/>
      <c r="KBT62" s="220"/>
      <c r="KBU62" s="220"/>
      <c r="KBV62" s="220"/>
      <c r="KBW62" s="220"/>
      <c r="KBX62" s="220"/>
      <c r="KBY62" s="220"/>
      <c r="KBZ62" s="220"/>
      <c r="KCA62" s="220"/>
      <c r="KCB62" s="220"/>
      <c r="KCC62" s="220"/>
      <c r="KCD62" s="220"/>
      <c r="KCE62" s="220"/>
      <c r="KCF62" s="220"/>
      <c r="KCG62" s="220"/>
      <c r="KCH62" s="220"/>
      <c r="KCI62" s="220"/>
      <c r="KCJ62" s="220"/>
      <c r="KCK62" s="220"/>
      <c r="KCL62" s="220"/>
      <c r="KCM62" s="220"/>
      <c r="KCN62" s="220"/>
      <c r="KCO62" s="220"/>
      <c r="KCP62" s="220"/>
      <c r="KCQ62" s="220"/>
      <c r="KCR62" s="220"/>
      <c r="KCS62" s="220"/>
      <c r="KCT62" s="220"/>
      <c r="KCU62" s="220"/>
      <c r="KCV62" s="220"/>
      <c r="KCW62" s="220"/>
      <c r="KCX62" s="220"/>
      <c r="KCY62" s="220"/>
      <c r="KCZ62" s="220"/>
      <c r="KDA62" s="220"/>
      <c r="KDB62" s="220"/>
      <c r="KDC62" s="220"/>
      <c r="KDD62" s="220"/>
      <c r="KDE62" s="220"/>
      <c r="KDF62" s="220"/>
      <c r="KDG62" s="220"/>
      <c r="KDH62" s="220"/>
      <c r="KDI62" s="220"/>
      <c r="KDJ62" s="220"/>
      <c r="KDK62" s="220"/>
      <c r="KDL62" s="220"/>
      <c r="KDM62" s="220"/>
      <c r="KDN62" s="220"/>
      <c r="KDO62" s="220"/>
      <c r="KDP62" s="220"/>
      <c r="KDQ62" s="220"/>
      <c r="KDR62" s="220"/>
      <c r="KDS62" s="220"/>
      <c r="KDT62" s="220"/>
      <c r="KDU62" s="220"/>
      <c r="KDV62" s="220"/>
      <c r="KDW62" s="220"/>
      <c r="KDX62" s="220"/>
      <c r="KDY62" s="220"/>
      <c r="KDZ62" s="220"/>
      <c r="KEA62" s="220"/>
      <c r="KEB62" s="220"/>
      <c r="KEC62" s="220"/>
      <c r="KED62" s="220"/>
      <c r="KEE62" s="220"/>
      <c r="KEF62" s="220"/>
      <c r="KEG62" s="220"/>
      <c r="KEH62" s="220"/>
      <c r="KEI62" s="220"/>
      <c r="KEJ62" s="220"/>
      <c r="KEK62" s="220"/>
      <c r="KEL62" s="220"/>
      <c r="KEM62" s="220"/>
      <c r="KEN62" s="220"/>
      <c r="KEO62" s="220"/>
      <c r="KEP62" s="220"/>
      <c r="KEQ62" s="220"/>
      <c r="KER62" s="220"/>
      <c r="KES62" s="220"/>
      <c r="KET62" s="220"/>
      <c r="KEU62" s="220"/>
      <c r="KEV62" s="220"/>
      <c r="KEW62" s="220"/>
      <c r="KEX62" s="220"/>
      <c r="KEY62" s="220"/>
      <c r="KEZ62" s="220"/>
      <c r="KFA62" s="220"/>
      <c r="KFB62" s="220"/>
      <c r="KFC62" s="220"/>
      <c r="KFD62" s="220"/>
      <c r="KFE62" s="220"/>
      <c r="KFF62" s="220"/>
      <c r="KFG62" s="220"/>
      <c r="KFH62" s="220"/>
      <c r="KFI62" s="220"/>
      <c r="KFJ62" s="220"/>
      <c r="KFK62" s="220"/>
      <c r="KFL62" s="220"/>
      <c r="KFM62" s="220"/>
      <c r="KFN62" s="220"/>
      <c r="KFO62" s="220"/>
      <c r="KFP62" s="220"/>
      <c r="KFQ62" s="220"/>
      <c r="KFR62" s="220"/>
      <c r="KFS62" s="220"/>
      <c r="KFT62" s="220"/>
      <c r="KFU62" s="220"/>
      <c r="KFV62" s="220"/>
      <c r="KFW62" s="220"/>
      <c r="KFX62" s="220"/>
      <c r="KFY62" s="220"/>
      <c r="KFZ62" s="220"/>
      <c r="KGA62" s="220"/>
      <c r="KGB62" s="220"/>
      <c r="KGC62" s="220"/>
      <c r="KGD62" s="220"/>
      <c r="KGE62" s="220"/>
      <c r="KGF62" s="220"/>
      <c r="KGG62" s="220"/>
      <c r="KGH62" s="220"/>
      <c r="KGI62" s="220"/>
      <c r="KGJ62" s="220"/>
      <c r="KGK62" s="220"/>
      <c r="KGL62" s="220"/>
      <c r="KGM62" s="220"/>
      <c r="KGN62" s="220"/>
      <c r="KGO62" s="220"/>
      <c r="KGP62" s="220"/>
      <c r="KGQ62" s="220"/>
      <c r="KGR62" s="220"/>
      <c r="KGS62" s="220"/>
      <c r="KGT62" s="220"/>
      <c r="KGU62" s="220"/>
      <c r="KGV62" s="220"/>
      <c r="KGW62" s="220"/>
      <c r="KGX62" s="220"/>
      <c r="KGY62" s="220"/>
      <c r="KGZ62" s="220"/>
      <c r="KHA62" s="220"/>
      <c r="KHB62" s="220"/>
      <c r="KHC62" s="220"/>
      <c r="KHD62" s="220"/>
      <c r="KHE62" s="220"/>
      <c r="KHF62" s="220"/>
      <c r="KHG62" s="220"/>
      <c r="KHH62" s="220"/>
      <c r="KHI62" s="220"/>
      <c r="KHJ62" s="220"/>
      <c r="KHK62" s="220"/>
      <c r="KHL62" s="220"/>
      <c r="KHM62" s="220"/>
      <c r="KHN62" s="220"/>
      <c r="KHO62" s="220"/>
      <c r="KHP62" s="220"/>
      <c r="KHQ62" s="220"/>
      <c r="KHR62" s="220"/>
      <c r="KHS62" s="220"/>
      <c r="KHT62" s="220"/>
      <c r="KHU62" s="220"/>
      <c r="KHV62" s="220"/>
      <c r="KHW62" s="220"/>
      <c r="KHX62" s="220"/>
      <c r="KHY62" s="220"/>
      <c r="KHZ62" s="220"/>
      <c r="KIA62" s="220"/>
      <c r="KIB62" s="220"/>
      <c r="KIC62" s="220"/>
      <c r="KID62" s="220"/>
      <c r="KIE62" s="220"/>
      <c r="KIF62" s="220"/>
      <c r="KIG62" s="220"/>
      <c r="KIH62" s="220"/>
      <c r="KII62" s="220"/>
      <c r="KIJ62" s="220"/>
      <c r="KIK62" s="220"/>
      <c r="KIL62" s="220"/>
      <c r="KIM62" s="220"/>
      <c r="KIN62" s="220"/>
      <c r="KIO62" s="220"/>
      <c r="KIP62" s="220"/>
      <c r="KIQ62" s="220"/>
      <c r="KIR62" s="220"/>
      <c r="KIS62" s="220"/>
      <c r="KIT62" s="220"/>
      <c r="KIU62" s="220"/>
      <c r="KIV62" s="220"/>
      <c r="KIW62" s="220"/>
      <c r="KIX62" s="220"/>
      <c r="KIY62" s="220"/>
      <c r="KIZ62" s="220"/>
      <c r="KJA62" s="220"/>
      <c r="KJB62" s="220"/>
      <c r="KJC62" s="220"/>
      <c r="KJD62" s="220"/>
      <c r="KJE62" s="220"/>
      <c r="KJF62" s="220"/>
      <c r="KJG62" s="220"/>
      <c r="KJH62" s="220"/>
      <c r="KJI62" s="220"/>
      <c r="KJJ62" s="220"/>
      <c r="KJK62" s="220"/>
      <c r="KJL62" s="220"/>
      <c r="KJM62" s="220"/>
      <c r="KJN62" s="220"/>
      <c r="KJO62" s="220"/>
      <c r="KJP62" s="220"/>
      <c r="KJQ62" s="220"/>
      <c r="KJR62" s="220"/>
      <c r="KJS62" s="220"/>
      <c r="KJT62" s="220"/>
      <c r="KJU62" s="220"/>
      <c r="KJV62" s="220"/>
      <c r="KJW62" s="220"/>
      <c r="KJX62" s="220"/>
      <c r="KJY62" s="220"/>
      <c r="KJZ62" s="220"/>
      <c r="KKA62" s="220"/>
      <c r="KKB62" s="220"/>
      <c r="KKC62" s="220"/>
      <c r="KKD62" s="220"/>
      <c r="KKE62" s="220"/>
      <c r="KKF62" s="220"/>
      <c r="KKG62" s="220"/>
      <c r="KKH62" s="220"/>
      <c r="KKI62" s="220"/>
      <c r="KKJ62" s="220"/>
      <c r="KKK62" s="220"/>
      <c r="KKL62" s="220"/>
      <c r="KKM62" s="220"/>
      <c r="KKN62" s="220"/>
      <c r="KKO62" s="220"/>
      <c r="KKP62" s="220"/>
      <c r="KKQ62" s="220"/>
      <c r="KKR62" s="220"/>
      <c r="KKS62" s="220"/>
      <c r="KKT62" s="220"/>
      <c r="KKU62" s="220"/>
      <c r="KKV62" s="220"/>
      <c r="KKW62" s="220"/>
      <c r="KKX62" s="220"/>
      <c r="KKY62" s="220"/>
      <c r="KKZ62" s="220"/>
      <c r="KLA62" s="220"/>
      <c r="KLB62" s="220"/>
      <c r="KLC62" s="220"/>
      <c r="KLD62" s="220"/>
      <c r="KLE62" s="220"/>
      <c r="KLF62" s="220"/>
      <c r="KLG62" s="220"/>
      <c r="KLH62" s="220"/>
      <c r="KLI62" s="220"/>
      <c r="KLJ62" s="220"/>
      <c r="KLK62" s="220"/>
      <c r="KLL62" s="220"/>
      <c r="KLM62" s="220"/>
      <c r="KLN62" s="220"/>
      <c r="KLO62" s="220"/>
      <c r="KLP62" s="220"/>
      <c r="KLQ62" s="220"/>
      <c r="KLR62" s="220"/>
      <c r="KLS62" s="220"/>
      <c r="KLT62" s="220"/>
      <c r="KLU62" s="220"/>
      <c r="KLV62" s="220"/>
      <c r="KLW62" s="220"/>
      <c r="KLX62" s="220"/>
      <c r="KLY62" s="220"/>
      <c r="KLZ62" s="220"/>
      <c r="KMA62" s="220"/>
      <c r="KMB62" s="220"/>
      <c r="KMC62" s="220"/>
      <c r="KMD62" s="220"/>
      <c r="KME62" s="220"/>
      <c r="KMF62" s="220"/>
      <c r="KMG62" s="220"/>
      <c r="KMH62" s="220"/>
      <c r="KMI62" s="220"/>
      <c r="KMJ62" s="220"/>
      <c r="KMK62" s="220"/>
      <c r="KML62" s="220"/>
      <c r="KMM62" s="220"/>
      <c r="KMN62" s="220"/>
      <c r="KMO62" s="220"/>
      <c r="KMP62" s="220"/>
      <c r="KMQ62" s="220"/>
      <c r="KMR62" s="220"/>
      <c r="KMS62" s="220"/>
      <c r="KMT62" s="220"/>
      <c r="KMU62" s="220"/>
      <c r="KMV62" s="220"/>
      <c r="KMW62" s="220"/>
      <c r="KMX62" s="220"/>
      <c r="KMY62" s="220"/>
      <c r="KMZ62" s="220"/>
      <c r="KNA62" s="220"/>
      <c r="KNB62" s="220"/>
      <c r="KNC62" s="220"/>
      <c r="KND62" s="220"/>
      <c r="KNE62" s="220"/>
      <c r="KNF62" s="220"/>
      <c r="KNG62" s="220"/>
      <c r="KNH62" s="220"/>
      <c r="KNI62" s="220"/>
      <c r="KNJ62" s="220"/>
      <c r="KNK62" s="220"/>
      <c r="KNL62" s="220"/>
      <c r="KNM62" s="220"/>
      <c r="KNN62" s="220"/>
      <c r="KNO62" s="220"/>
      <c r="KNP62" s="220"/>
      <c r="KNQ62" s="220"/>
      <c r="KNR62" s="220"/>
      <c r="KNS62" s="220"/>
      <c r="KNT62" s="220"/>
      <c r="KNU62" s="220"/>
      <c r="KNV62" s="220"/>
      <c r="KNW62" s="220"/>
      <c r="KNX62" s="220"/>
      <c r="KNY62" s="220"/>
      <c r="KNZ62" s="220"/>
      <c r="KOA62" s="220"/>
      <c r="KOB62" s="220"/>
      <c r="KOC62" s="220"/>
      <c r="KOD62" s="220"/>
      <c r="KOE62" s="220"/>
      <c r="KOF62" s="220"/>
      <c r="KOG62" s="220"/>
      <c r="KOH62" s="220"/>
      <c r="KOI62" s="220"/>
      <c r="KOJ62" s="220"/>
      <c r="KOK62" s="220"/>
      <c r="KOL62" s="220"/>
      <c r="KOM62" s="220"/>
      <c r="KON62" s="220"/>
      <c r="KOO62" s="220"/>
      <c r="KOP62" s="220"/>
      <c r="KOQ62" s="220"/>
      <c r="KOR62" s="220"/>
      <c r="KOS62" s="220"/>
      <c r="KOT62" s="220"/>
      <c r="KOU62" s="220"/>
      <c r="KOV62" s="220"/>
      <c r="KOW62" s="220"/>
      <c r="KOX62" s="220"/>
      <c r="KOY62" s="220"/>
      <c r="KOZ62" s="220"/>
      <c r="KPA62" s="220"/>
      <c r="KPB62" s="220"/>
      <c r="KPC62" s="220"/>
      <c r="KPD62" s="220"/>
      <c r="KPE62" s="220"/>
      <c r="KPF62" s="220"/>
      <c r="KPG62" s="220"/>
      <c r="KPH62" s="220"/>
      <c r="KPI62" s="220"/>
      <c r="KPJ62" s="220"/>
      <c r="KPK62" s="220"/>
      <c r="KPL62" s="220"/>
      <c r="KPM62" s="220"/>
      <c r="KPN62" s="220"/>
      <c r="KPO62" s="220"/>
      <c r="KPP62" s="220"/>
      <c r="KPQ62" s="220"/>
      <c r="KPR62" s="220"/>
      <c r="KPS62" s="220"/>
      <c r="KPT62" s="220"/>
      <c r="KPU62" s="220"/>
      <c r="KPV62" s="220"/>
      <c r="KPW62" s="220"/>
      <c r="KPX62" s="220"/>
      <c r="KPY62" s="220"/>
      <c r="KPZ62" s="220"/>
      <c r="KQA62" s="220"/>
      <c r="KQB62" s="220"/>
      <c r="KQC62" s="220"/>
      <c r="KQD62" s="220"/>
      <c r="KQE62" s="220"/>
      <c r="KQF62" s="220"/>
      <c r="KQG62" s="220"/>
      <c r="KQH62" s="220"/>
      <c r="KQI62" s="220"/>
      <c r="KQJ62" s="220"/>
      <c r="KQK62" s="220"/>
      <c r="KQL62" s="220"/>
      <c r="KQM62" s="220"/>
      <c r="KQN62" s="220"/>
      <c r="KQO62" s="220"/>
      <c r="KQP62" s="220"/>
      <c r="KQQ62" s="220"/>
      <c r="KQR62" s="220"/>
      <c r="KQS62" s="220"/>
      <c r="KQT62" s="220"/>
      <c r="KQU62" s="220"/>
      <c r="KQV62" s="220"/>
      <c r="KQW62" s="220"/>
      <c r="KQX62" s="220"/>
      <c r="KQY62" s="220"/>
      <c r="KQZ62" s="220"/>
      <c r="KRA62" s="220"/>
      <c r="KRB62" s="220"/>
      <c r="KRC62" s="220"/>
      <c r="KRD62" s="220"/>
      <c r="KRE62" s="220"/>
      <c r="KRF62" s="220"/>
      <c r="KRG62" s="220"/>
      <c r="KRH62" s="220"/>
      <c r="KRI62" s="220"/>
      <c r="KRJ62" s="220"/>
      <c r="KRK62" s="220"/>
      <c r="KRL62" s="220"/>
      <c r="KRM62" s="220"/>
      <c r="KRN62" s="220"/>
      <c r="KRO62" s="220"/>
      <c r="KRP62" s="220"/>
      <c r="KRQ62" s="220"/>
      <c r="KRR62" s="220"/>
      <c r="KRS62" s="220"/>
      <c r="KRT62" s="220"/>
      <c r="KRU62" s="220"/>
      <c r="KRV62" s="220"/>
      <c r="KRW62" s="220"/>
      <c r="KRX62" s="220"/>
      <c r="KRY62" s="220"/>
      <c r="KRZ62" s="220"/>
      <c r="KSA62" s="220"/>
      <c r="KSB62" s="220"/>
      <c r="KSC62" s="220"/>
      <c r="KSD62" s="220"/>
      <c r="KSE62" s="220"/>
      <c r="KSF62" s="220"/>
      <c r="KSG62" s="220"/>
      <c r="KSH62" s="220"/>
      <c r="KSI62" s="220"/>
      <c r="KSJ62" s="220"/>
      <c r="KSK62" s="220"/>
      <c r="KSL62" s="220"/>
      <c r="KSM62" s="220"/>
      <c r="KSN62" s="220"/>
      <c r="KSO62" s="220"/>
      <c r="KSP62" s="220"/>
      <c r="KSQ62" s="220"/>
      <c r="KSR62" s="220"/>
      <c r="KSS62" s="220"/>
      <c r="KST62" s="220"/>
      <c r="KSU62" s="220"/>
      <c r="KSV62" s="220"/>
      <c r="KSW62" s="220"/>
      <c r="KSX62" s="220"/>
      <c r="KSY62" s="220"/>
      <c r="KSZ62" s="220"/>
      <c r="KTA62" s="220"/>
      <c r="KTB62" s="220"/>
      <c r="KTC62" s="220"/>
      <c r="KTD62" s="220"/>
      <c r="KTE62" s="220"/>
      <c r="KTF62" s="220"/>
      <c r="KTG62" s="220"/>
      <c r="KTH62" s="220"/>
      <c r="KTI62" s="220"/>
      <c r="KTJ62" s="220"/>
      <c r="KTK62" s="220"/>
      <c r="KTL62" s="220"/>
      <c r="KTM62" s="220"/>
      <c r="KTN62" s="220"/>
      <c r="KTO62" s="220"/>
      <c r="KTP62" s="220"/>
      <c r="KTQ62" s="220"/>
      <c r="KTR62" s="220"/>
      <c r="KTS62" s="220"/>
      <c r="KTT62" s="220"/>
      <c r="KTU62" s="220"/>
      <c r="KTV62" s="220"/>
      <c r="KTW62" s="220"/>
      <c r="KTX62" s="220"/>
      <c r="KTY62" s="220"/>
      <c r="KTZ62" s="220"/>
      <c r="KUA62" s="220"/>
      <c r="KUB62" s="220"/>
      <c r="KUC62" s="220"/>
      <c r="KUD62" s="220"/>
      <c r="KUE62" s="220"/>
      <c r="KUF62" s="220"/>
      <c r="KUG62" s="220"/>
      <c r="KUH62" s="220"/>
      <c r="KUI62" s="220"/>
      <c r="KUJ62" s="220"/>
      <c r="KUK62" s="220"/>
      <c r="KUL62" s="220"/>
      <c r="KUM62" s="220"/>
      <c r="KUN62" s="220"/>
      <c r="KUO62" s="220"/>
      <c r="KUP62" s="220"/>
      <c r="KUQ62" s="220"/>
      <c r="KUR62" s="220"/>
      <c r="KUS62" s="220"/>
      <c r="KUT62" s="220"/>
      <c r="KUU62" s="220"/>
      <c r="KUV62" s="220"/>
      <c r="KUW62" s="220"/>
      <c r="KUX62" s="220"/>
      <c r="KUY62" s="220"/>
      <c r="KUZ62" s="220"/>
      <c r="KVA62" s="220"/>
      <c r="KVB62" s="220"/>
      <c r="KVC62" s="220"/>
      <c r="KVD62" s="220"/>
      <c r="KVE62" s="220"/>
      <c r="KVF62" s="220"/>
      <c r="KVG62" s="220"/>
      <c r="KVH62" s="220"/>
      <c r="KVI62" s="220"/>
      <c r="KVJ62" s="220"/>
      <c r="KVK62" s="220"/>
      <c r="KVL62" s="220"/>
      <c r="KVM62" s="220"/>
      <c r="KVN62" s="220"/>
      <c r="KVO62" s="220"/>
      <c r="KVP62" s="220"/>
      <c r="KVQ62" s="220"/>
      <c r="KVR62" s="220"/>
      <c r="KVS62" s="220"/>
      <c r="KVT62" s="220"/>
      <c r="KVU62" s="220"/>
      <c r="KVV62" s="220"/>
      <c r="KVW62" s="220"/>
      <c r="KVX62" s="220"/>
      <c r="KVY62" s="220"/>
      <c r="KVZ62" s="220"/>
      <c r="KWA62" s="220"/>
      <c r="KWB62" s="220"/>
      <c r="KWC62" s="220"/>
      <c r="KWD62" s="220"/>
      <c r="KWE62" s="220"/>
      <c r="KWF62" s="220"/>
      <c r="KWG62" s="220"/>
      <c r="KWH62" s="220"/>
      <c r="KWI62" s="220"/>
      <c r="KWJ62" s="220"/>
      <c r="KWK62" s="220"/>
      <c r="KWL62" s="220"/>
      <c r="KWM62" s="220"/>
      <c r="KWN62" s="220"/>
      <c r="KWO62" s="220"/>
      <c r="KWP62" s="220"/>
      <c r="KWQ62" s="220"/>
      <c r="KWR62" s="220"/>
      <c r="KWS62" s="220"/>
      <c r="KWT62" s="220"/>
      <c r="KWU62" s="220"/>
      <c r="KWV62" s="220"/>
      <c r="KWW62" s="220"/>
      <c r="KWX62" s="220"/>
      <c r="KWY62" s="220"/>
      <c r="KWZ62" s="220"/>
      <c r="KXA62" s="220"/>
      <c r="KXB62" s="220"/>
      <c r="KXC62" s="220"/>
      <c r="KXD62" s="220"/>
      <c r="KXE62" s="220"/>
      <c r="KXF62" s="220"/>
      <c r="KXG62" s="220"/>
      <c r="KXH62" s="220"/>
      <c r="KXI62" s="220"/>
      <c r="KXJ62" s="220"/>
      <c r="KXK62" s="220"/>
      <c r="KXL62" s="220"/>
      <c r="KXM62" s="220"/>
      <c r="KXN62" s="220"/>
      <c r="KXO62" s="220"/>
      <c r="KXP62" s="220"/>
      <c r="KXQ62" s="220"/>
      <c r="KXR62" s="220"/>
      <c r="KXS62" s="220"/>
      <c r="KXT62" s="220"/>
      <c r="KXU62" s="220"/>
      <c r="KXV62" s="220"/>
      <c r="KXW62" s="220"/>
      <c r="KXX62" s="220"/>
      <c r="KXY62" s="220"/>
      <c r="KXZ62" s="220"/>
      <c r="KYA62" s="220"/>
      <c r="KYB62" s="220"/>
      <c r="KYC62" s="220"/>
      <c r="KYD62" s="220"/>
      <c r="KYE62" s="220"/>
      <c r="KYF62" s="220"/>
      <c r="KYG62" s="220"/>
      <c r="KYH62" s="220"/>
      <c r="KYI62" s="220"/>
      <c r="KYJ62" s="220"/>
      <c r="KYK62" s="220"/>
      <c r="KYL62" s="220"/>
      <c r="KYM62" s="220"/>
      <c r="KYN62" s="220"/>
      <c r="KYO62" s="220"/>
      <c r="KYP62" s="220"/>
      <c r="KYQ62" s="220"/>
      <c r="KYR62" s="220"/>
      <c r="KYS62" s="220"/>
      <c r="KYT62" s="220"/>
      <c r="KYU62" s="220"/>
      <c r="KYV62" s="220"/>
      <c r="KYW62" s="220"/>
      <c r="KYX62" s="220"/>
      <c r="KYY62" s="220"/>
      <c r="KYZ62" s="220"/>
      <c r="KZA62" s="220"/>
      <c r="KZB62" s="220"/>
      <c r="KZC62" s="220"/>
      <c r="KZD62" s="220"/>
      <c r="KZE62" s="220"/>
      <c r="KZF62" s="220"/>
      <c r="KZG62" s="220"/>
      <c r="KZH62" s="220"/>
      <c r="KZI62" s="220"/>
      <c r="KZJ62" s="220"/>
      <c r="KZK62" s="220"/>
      <c r="KZL62" s="220"/>
      <c r="KZM62" s="220"/>
      <c r="KZN62" s="220"/>
      <c r="KZO62" s="220"/>
      <c r="KZP62" s="220"/>
      <c r="KZQ62" s="220"/>
      <c r="KZR62" s="220"/>
      <c r="KZS62" s="220"/>
      <c r="KZT62" s="220"/>
      <c r="KZU62" s="220"/>
      <c r="KZV62" s="220"/>
      <c r="KZW62" s="220"/>
      <c r="KZX62" s="220"/>
      <c r="KZY62" s="220"/>
      <c r="KZZ62" s="220"/>
      <c r="LAA62" s="220"/>
      <c r="LAB62" s="220"/>
      <c r="LAC62" s="220"/>
      <c r="LAD62" s="220"/>
      <c r="LAE62" s="220"/>
      <c r="LAF62" s="220"/>
      <c r="LAG62" s="220"/>
      <c r="LAH62" s="220"/>
      <c r="LAI62" s="220"/>
      <c r="LAJ62" s="220"/>
      <c r="LAK62" s="220"/>
      <c r="LAL62" s="220"/>
      <c r="LAM62" s="220"/>
      <c r="LAN62" s="220"/>
      <c r="LAO62" s="220"/>
      <c r="LAP62" s="220"/>
      <c r="LAQ62" s="220"/>
      <c r="LAR62" s="220"/>
      <c r="LAS62" s="220"/>
      <c r="LAT62" s="220"/>
      <c r="LAU62" s="220"/>
      <c r="LAV62" s="220"/>
      <c r="LAW62" s="220"/>
      <c r="LAX62" s="220"/>
      <c r="LAY62" s="220"/>
      <c r="LAZ62" s="220"/>
      <c r="LBA62" s="220"/>
      <c r="LBB62" s="220"/>
      <c r="LBC62" s="220"/>
      <c r="LBD62" s="220"/>
      <c r="LBE62" s="220"/>
      <c r="LBF62" s="220"/>
      <c r="LBG62" s="220"/>
      <c r="LBH62" s="220"/>
      <c r="LBI62" s="220"/>
      <c r="LBJ62" s="220"/>
      <c r="LBK62" s="220"/>
      <c r="LBL62" s="220"/>
      <c r="LBM62" s="220"/>
      <c r="LBN62" s="220"/>
      <c r="LBO62" s="220"/>
      <c r="LBP62" s="220"/>
      <c r="LBQ62" s="220"/>
      <c r="LBR62" s="220"/>
      <c r="LBS62" s="220"/>
      <c r="LBT62" s="220"/>
      <c r="LBU62" s="220"/>
      <c r="LBV62" s="220"/>
      <c r="LBW62" s="220"/>
      <c r="LBX62" s="220"/>
      <c r="LBY62" s="220"/>
      <c r="LBZ62" s="220"/>
      <c r="LCA62" s="220"/>
      <c r="LCB62" s="220"/>
      <c r="LCC62" s="220"/>
      <c r="LCD62" s="220"/>
      <c r="LCE62" s="220"/>
      <c r="LCF62" s="220"/>
      <c r="LCG62" s="220"/>
      <c r="LCH62" s="220"/>
      <c r="LCI62" s="220"/>
      <c r="LCJ62" s="220"/>
      <c r="LCK62" s="220"/>
      <c r="LCL62" s="220"/>
      <c r="LCM62" s="220"/>
      <c r="LCN62" s="220"/>
      <c r="LCO62" s="220"/>
      <c r="LCP62" s="220"/>
      <c r="LCQ62" s="220"/>
      <c r="LCR62" s="220"/>
      <c r="LCS62" s="220"/>
      <c r="LCT62" s="220"/>
      <c r="LCU62" s="220"/>
      <c r="LCV62" s="220"/>
      <c r="LCW62" s="220"/>
      <c r="LCX62" s="220"/>
      <c r="LCY62" s="220"/>
      <c r="LCZ62" s="220"/>
      <c r="LDA62" s="220"/>
      <c r="LDB62" s="220"/>
      <c r="LDC62" s="220"/>
      <c r="LDD62" s="220"/>
      <c r="LDE62" s="220"/>
      <c r="LDF62" s="220"/>
      <c r="LDG62" s="220"/>
      <c r="LDH62" s="220"/>
      <c r="LDI62" s="220"/>
      <c r="LDJ62" s="220"/>
      <c r="LDK62" s="220"/>
      <c r="LDL62" s="220"/>
      <c r="LDM62" s="220"/>
      <c r="LDN62" s="220"/>
      <c r="LDO62" s="220"/>
      <c r="LDP62" s="220"/>
      <c r="LDQ62" s="220"/>
      <c r="LDR62" s="220"/>
      <c r="LDS62" s="220"/>
      <c r="LDT62" s="220"/>
      <c r="LDU62" s="220"/>
      <c r="LDV62" s="220"/>
      <c r="LDW62" s="220"/>
      <c r="LDX62" s="220"/>
      <c r="LDY62" s="220"/>
      <c r="LDZ62" s="220"/>
      <c r="LEA62" s="220"/>
      <c r="LEB62" s="220"/>
      <c r="LEC62" s="220"/>
      <c r="LED62" s="220"/>
      <c r="LEE62" s="220"/>
      <c r="LEF62" s="220"/>
      <c r="LEG62" s="220"/>
      <c r="LEH62" s="220"/>
      <c r="LEI62" s="220"/>
      <c r="LEJ62" s="220"/>
      <c r="LEK62" s="220"/>
      <c r="LEL62" s="220"/>
      <c r="LEM62" s="220"/>
      <c r="LEN62" s="220"/>
      <c r="LEO62" s="220"/>
      <c r="LEP62" s="220"/>
      <c r="LEQ62" s="220"/>
      <c r="LER62" s="220"/>
      <c r="LES62" s="220"/>
      <c r="LET62" s="220"/>
      <c r="LEU62" s="220"/>
      <c r="LEV62" s="220"/>
      <c r="LEW62" s="220"/>
      <c r="LEX62" s="220"/>
      <c r="LEY62" s="220"/>
      <c r="LEZ62" s="220"/>
      <c r="LFA62" s="220"/>
      <c r="LFB62" s="220"/>
      <c r="LFC62" s="220"/>
      <c r="LFD62" s="220"/>
      <c r="LFE62" s="220"/>
      <c r="LFF62" s="220"/>
      <c r="LFG62" s="220"/>
      <c r="LFH62" s="220"/>
      <c r="LFI62" s="220"/>
      <c r="LFJ62" s="220"/>
      <c r="LFK62" s="220"/>
      <c r="LFL62" s="220"/>
      <c r="LFM62" s="220"/>
      <c r="LFN62" s="220"/>
      <c r="LFO62" s="220"/>
      <c r="LFP62" s="220"/>
      <c r="LFQ62" s="220"/>
      <c r="LFR62" s="220"/>
      <c r="LFS62" s="220"/>
      <c r="LFT62" s="220"/>
      <c r="LFU62" s="220"/>
      <c r="LFV62" s="220"/>
      <c r="LFW62" s="220"/>
      <c r="LFX62" s="220"/>
      <c r="LFY62" s="220"/>
      <c r="LFZ62" s="220"/>
      <c r="LGA62" s="220"/>
      <c r="LGB62" s="220"/>
      <c r="LGC62" s="220"/>
      <c r="LGD62" s="220"/>
      <c r="LGE62" s="220"/>
      <c r="LGF62" s="220"/>
      <c r="LGG62" s="220"/>
      <c r="LGH62" s="220"/>
      <c r="LGI62" s="220"/>
      <c r="LGJ62" s="220"/>
      <c r="LGK62" s="220"/>
      <c r="LGL62" s="220"/>
      <c r="LGM62" s="220"/>
      <c r="LGN62" s="220"/>
      <c r="LGO62" s="220"/>
      <c r="LGP62" s="220"/>
      <c r="LGQ62" s="220"/>
      <c r="LGR62" s="220"/>
      <c r="LGS62" s="220"/>
      <c r="LGT62" s="220"/>
      <c r="LGU62" s="220"/>
      <c r="LGV62" s="220"/>
      <c r="LGW62" s="220"/>
      <c r="LGX62" s="220"/>
      <c r="LGY62" s="220"/>
      <c r="LGZ62" s="220"/>
      <c r="LHA62" s="220"/>
      <c r="LHB62" s="220"/>
      <c r="LHC62" s="220"/>
      <c r="LHD62" s="220"/>
      <c r="LHE62" s="220"/>
      <c r="LHF62" s="220"/>
      <c r="LHG62" s="220"/>
      <c r="LHH62" s="220"/>
      <c r="LHI62" s="220"/>
      <c r="LHJ62" s="220"/>
      <c r="LHK62" s="220"/>
      <c r="LHL62" s="220"/>
      <c r="LHM62" s="220"/>
      <c r="LHN62" s="220"/>
      <c r="LHO62" s="220"/>
      <c r="LHP62" s="220"/>
      <c r="LHQ62" s="220"/>
      <c r="LHR62" s="220"/>
      <c r="LHS62" s="220"/>
      <c r="LHT62" s="220"/>
      <c r="LHU62" s="220"/>
      <c r="LHV62" s="220"/>
      <c r="LHW62" s="220"/>
      <c r="LHX62" s="220"/>
      <c r="LHY62" s="220"/>
      <c r="LHZ62" s="220"/>
      <c r="LIA62" s="220"/>
      <c r="LIB62" s="220"/>
      <c r="LIC62" s="220"/>
      <c r="LID62" s="220"/>
      <c r="LIE62" s="220"/>
      <c r="LIF62" s="220"/>
      <c r="LIG62" s="220"/>
      <c r="LIH62" s="220"/>
      <c r="LII62" s="220"/>
      <c r="LIJ62" s="220"/>
      <c r="LIK62" s="220"/>
      <c r="LIL62" s="220"/>
      <c r="LIM62" s="220"/>
      <c r="LIN62" s="220"/>
      <c r="LIO62" s="220"/>
      <c r="LIP62" s="220"/>
      <c r="LIQ62" s="220"/>
      <c r="LIR62" s="220"/>
      <c r="LIS62" s="220"/>
      <c r="LIT62" s="220"/>
      <c r="LIU62" s="220"/>
      <c r="LIV62" s="220"/>
      <c r="LIW62" s="220"/>
      <c r="LIX62" s="220"/>
      <c r="LIY62" s="220"/>
      <c r="LIZ62" s="220"/>
      <c r="LJA62" s="220"/>
      <c r="LJB62" s="220"/>
      <c r="LJC62" s="220"/>
      <c r="LJD62" s="220"/>
      <c r="LJE62" s="220"/>
      <c r="LJF62" s="220"/>
      <c r="LJG62" s="220"/>
      <c r="LJH62" s="220"/>
      <c r="LJI62" s="220"/>
      <c r="LJJ62" s="220"/>
      <c r="LJK62" s="220"/>
      <c r="LJL62" s="220"/>
      <c r="LJM62" s="220"/>
      <c r="LJN62" s="220"/>
      <c r="LJO62" s="220"/>
      <c r="LJP62" s="220"/>
      <c r="LJQ62" s="220"/>
      <c r="LJR62" s="220"/>
      <c r="LJS62" s="220"/>
      <c r="LJT62" s="220"/>
      <c r="LJU62" s="220"/>
      <c r="LJV62" s="220"/>
      <c r="LJW62" s="220"/>
      <c r="LJX62" s="220"/>
      <c r="LJY62" s="220"/>
      <c r="LJZ62" s="220"/>
      <c r="LKA62" s="220"/>
      <c r="LKB62" s="220"/>
      <c r="LKC62" s="220"/>
      <c r="LKD62" s="220"/>
      <c r="LKE62" s="220"/>
      <c r="LKF62" s="220"/>
      <c r="LKG62" s="220"/>
      <c r="LKH62" s="220"/>
      <c r="LKI62" s="220"/>
      <c r="LKJ62" s="220"/>
      <c r="LKK62" s="220"/>
      <c r="LKL62" s="220"/>
      <c r="LKM62" s="220"/>
      <c r="LKN62" s="220"/>
      <c r="LKO62" s="220"/>
      <c r="LKP62" s="220"/>
      <c r="LKQ62" s="220"/>
      <c r="LKR62" s="220"/>
      <c r="LKS62" s="220"/>
      <c r="LKT62" s="220"/>
      <c r="LKU62" s="220"/>
      <c r="LKV62" s="220"/>
      <c r="LKW62" s="220"/>
      <c r="LKX62" s="220"/>
      <c r="LKY62" s="220"/>
      <c r="LKZ62" s="220"/>
      <c r="LLA62" s="220"/>
      <c r="LLB62" s="220"/>
      <c r="LLC62" s="220"/>
      <c r="LLD62" s="220"/>
      <c r="LLE62" s="220"/>
      <c r="LLF62" s="220"/>
      <c r="LLG62" s="220"/>
      <c r="LLH62" s="220"/>
      <c r="LLI62" s="220"/>
      <c r="LLJ62" s="220"/>
      <c r="LLK62" s="220"/>
      <c r="LLL62" s="220"/>
      <c r="LLM62" s="220"/>
      <c r="LLN62" s="220"/>
      <c r="LLO62" s="220"/>
      <c r="LLP62" s="220"/>
      <c r="LLQ62" s="220"/>
      <c r="LLR62" s="220"/>
      <c r="LLS62" s="220"/>
      <c r="LLT62" s="220"/>
      <c r="LLU62" s="220"/>
      <c r="LLV62" s="220"/>
      <c r="LLW62" s="220"/>
      <c r="LLX62" s="220"/>
      <c r="LLY62" s="220"/>
      <c r="LLZ62" s="220"/>
      <c r="LMA62" s="220"/>
      <c r="LMB62" s="220"/>
      <c r="LMC62" s="220"/>
      <c r="LMD62" s="220"/>
      <c r="LME62" s="220"/>
      <c r="LMF62" s="220"/>
      <c r="LMG62" s="220"/>
      <c r="LMH62" s="220"/>
      <c r="LMI62" s="220"/>
      <c r="LMJ62" s="220"/>
      <c r="LMK62" s="220"/>
      <c r="LML62" s="220"/>
      <c r="LMM62" s="220"/>
      <c r="LMN62" s="220"/>
      <c r="LMO62" s="220"/>
      <c r="LMP62" s="220"/>
      <c r="LMQ62" s="220"/>
      <c r="LMR62" s="220"/>
      <c r="LMS62" s="220"/>
      <c r="LMT62" s="220"/>
      <c r="LMU62" s="220"/>
      <c r="LMV62" s="220"/>
      <c r="LMW62" s="220"/>
      <c r="LMX62" s="220"/>
      <c r="LMY62" s="220"/>
      <c r="LMZ62" s="220"/>
      <c r="LNA62" s="220"/>
      <c r="LNB62" s="220"/>
      <c r="LNC62" s="220"/>
      <c r="LND62" s="220"/>
      <c r="LNE62" s="220"/>
      <c r="LNF62" s="220"/>
      <c r="LNG62" s="220"/>
      <c r="LNH62" s="220"/>
      <c r="LNI62" s="220"/>
      <c r="LNJ62" s="220"/>
      <c r="LNK62" s="220"/>
      <c r="LNL62" s="220"/>
      <c r="LNM62" s="220"/>
      <c r="LNN62" s="220"/>
      <c r="LNO62" s="220"/>
      <c r="LNP62" s="220"/>
      <c r="LNQ62" s="220"/>
      <c r="LNR62" s="220"/>
      <c r="LNS62" s="220"/>
      <c r="LNT62" s="220"/>
      <c r="LNU62" s="220"/>
      <c r="LNV62" s="220"/>
      <c r="LNW62" s="220"/>
      <c r="LNX62" s="220"/>
      <c r="LNY62" s="220"/>
      <c r="LNZ62" s="220"/>
      <c r="LOA62" s="220"/>
      <c r="LOB62" s="220"/>
      <c r="LOC62" s="220"/>
      <c r="LOD62" s="220"/>
      <c r="LOE62" s="220"/>
      <c r="LOF62" s="220"/>
      <c r="LOG62" s="220"/>
      <c r="LOH62" s="220"/>
      <c r="LOI62" s="220"/>
      <c r="LOJ62" s="220"/>
      <c r="LOK62" s="220"/>
      <c r="LOL62" s="220"/>
      <c r="LOM62" s="220"/>
      <c r="LON62" s="220"/>
      <c r="LOO62" s="220"/>
      <c r="LOP62" s="220"/>
      <c r="LOQ62" s="220"/>
      <c r="LOR62" s="220"/>
      <c r="LOS62" s="220"/>
      <c r="LOT62" s="220"/>
      <c r="LOU62" s="220"/>
      <c r="LOV62" s="220"/>
      <c r="LOW62" s="220"/>
      <c r="LOX62" s="220"/>
      <c r="LOY62" s="220"/>
      <c r="LOZ62" s="220"/>
      <c r="LPA62" s="220"/>
      <c r="LPB62" s="220"/>
      <c r="LPC62" s="220"/>
      <c r="LPD62" s="220"/>
      <c r="LPE62" s="220"/>
      <c r="LPF62" s="220"/>
      <c r="LPG62" s="220"/>
      <c r="LPH62" s="220"/>
      <c r="LPI62" s="220"/>
      <c r="LPJ62" s="220"/>
      <c r="LPK62" s="220"/>
      <c r="LPL62" s="220"/>
      <c r="LPM62" s="220"/>
      <c r="LPN62" s="220"/>
      <c r="LPO62" s="220"/>
      <c r="LPP62" s="220"/>
      <c r="LPQ62" s="220"/>
      <c r="LPR62" s="220"/>
      <c r="LPS62" s="220"/>
      <c r="LPT62" s="220"/>
      <c r="LPU62" s="220"/>
      <c r="LPV62" s="220"/>
      <c r="LPW62" s="220"/>
      <c r="LPX62" s="220"/>
      <c r="LPY62" s="220"/>
      <c r="LPZ62" s="220"/>
      <c r="LQA62" s="220"/>
      <c r="LQB62" s="220"/>
      <c r="LQC62" s="220"/>
      <c r="LQD62" s="220"/>
      <c r="LQE62" s="220"/>
      <c r="LQF62" s="220"/>
      <c r="LQG62" s="220"/>
      <c r="LQH62" s="220"/>
      <c r="LQI62" s="220"/>
      <c r="LQJ62" s="220"/>
      <c r="LQK62" s="220"/>
      <c r="LQL62" s="220"/>
      <c r="LQM62" s="220"/>
      <c r="LQN62" s="220"/>
      <c r="LQO62" s="220"/>
      <c r="LQP62" s="220"/>
      <c r="LQQ62" s="220"/>
      <c r="LQR62" s="220"/>
      <c r="LQS62" s="220"/>
      <c r="LQT62" s="220"/>
      <c r="LQU62" s="220"/>
      <c r="LQV62" s="220"/>
      <c r="LQW62" s="220"/>
      <c r="LQX62" s="220"/>
      <c r="LQY62" s="220"/>
      <c r="LQZ62" s="220"/>
      <c r="LRA62" s="220"/>
      <c r="LRB62" s="220"/>
      <c r="LRC62" s="220"/>
      <c r="LRD62" s="220"/>
      <c r="LRE62" s="220"/>
      <c r="LRF62" s="220"/>
      <c r="LRG62" s="220"/>
      <c r="LRH62" s="220"/>
      <c r="LRI62" s="220"/>
      <c r="LRJ62" s="220"/>
      <c r="LRK62" s="220"/>
      <c r="LRL62" s="220"/>
      <c r="LRM62" s="220"/>
      <c r="LRN62" s="220"/>
      <c r="LRO62" s="220"/>
      <c r="LRP62" s="220"/>
      <c r="LRQ62" s="220"/>
      <c r="LRR62" s="220"/>
      <c r="LRS62" s="220"/>
      <c r="LRT62" s="220"/>
      <c r="LRU62" s="220"/>
      <c r="LRV62" s="220"/>
      <c r="LRW62" s="220"/>
      <c r="LRX62" s="220"/>
      <c r="LRY62" s="220"/>
      <c r="LRZ62" s="220"/>
      <c r="LSA62" s="220"/>
      <c r="LSB62" s="220"/>
      <c r="LSC62" s="220"/>
      <c r="LSD62" s="220"/>
      <c r="LSE62" s="220"/>
      <c r="LSF62" s="220"/>
      <c r="LSG62" s="220"/>
      <c r="LSH62" s="220"/>
      <c r="LSI62" s="220"/>
      <c r="LSJ62" s="220"/>
      <c r="LSK62" s="220"/>
      <c r="LSL62" s="220"/>
      <c r="LSM62" s="220"/>
      <c r="LSN62" s="220"/>
      <c r="LSO62" s="220"/>
      <c r="LSP62" s="220"/>
      <c r="LSQ62" s="220"/>
      <c r="LSR62" s="220"/>
      <c r="LSS62" s="220"/>
      <c r="LST62" s="220"/>
      <c r="LSU62" s="220"/>
      <c r="LSV62" s="220"/>
      <c r="LSW62" s="220"/>
      <c r="LSX62" s="220"/>
      <c r="LSY62" s="220"/>
      <c r="LSZ62" s="220"/>
      <c r="LTA62" s="220"/>
      <c r="LTB62" s="220"/>
      <c r="LTC62" s="220"/>
      <c r="LTD62" s="220"/>
      <c r="LTE62" s="220"/>
      <c r="LTF62" s="220"/>
      <c r="LTG62" s="220"/>
      <c r="LTH62" s="220"/>
      <c r="LTI62" s="220"/>
      <c r="LTJ62" s="220"/>
      <c r="LTK62" s="220"/>
      <c r="LTL62" s="220"/>
      <c r="LTM62" s="220"/>
      <c r="LTN62" s="220"/>
      <c r="LTO62" s="220"/>
      <c r="LTP62" s="220"/>
      <c r="LTQ62" s="220"/>
      <c r="LTR62" s="220"/>
      <c r="LTS62" s="220"/>
      <c r="LTT62" s="220"/>
      <c r="LTU62" s="220"/>
      <c r="LTV62" s="220"/>
      <c r="LTW62" s="220"/>
      <c r="LTX62" s="220"/>
      <c r="LTY62" s="220"/>
      <c r="LTZ62" s="220"/>
      <c r="LUA62" s="220"/>
      <c r="LUB62" s="220"/>
      <c r="LUC62" s="220"/>
      <c r="LUD62" s="220"/>
      <c r="LUE62" s="220"/>
      <c r="LUF62" s="220"/>
      <c r="LUG62" s="220"/>
      <c r="LUH62" s="220"/>
      <c r="LUI62" s="220"/>
      <c r="LUJ62" s="220"/>
      <c r="LUK62" s="220"/>
      <c r="LUL62" s="220"/>
      <c r="LUM62" s="220"/>
      <c r="LUN62" s="220"/>
      <c r="LUO62" s="220"/>
      <c r="LUP62" s="220"/>
      <c r="LUQ62" s="220"/>
      <c r="LUR62" s="220"/>
      <c r="LUS62" s="220"/>
      <c r="LUT62" s="220"/>
      <c r="LUU62" s="220"/>
      <c r="LUV62" s="220"/>
      <c r="LUW62" s="220"/>
      <c r="LUX62" s="220"/>
      <c r="LUY62" s="220"/>
      <c r="LUZ62" s="220"/>
      <c r="LVA62" s="220"/>
      <c r="LVB62" s="220"/>
      <c r="LVC62" s="220"/>
      <c r="LVD62" s="220"/>
      <c r="LVE62" s="220"/>
      <c r="LVF62" s="220"/>
      <c r="LVG62" s="220"/>
      <c r="LVH62" s="220"/>
      <c r="LVI62" s="220"/>
      <c r="LVJ62" s="220"/>
      <c r="LVK62" s="220"/>
      <c r="LVL62" s="220"/>
      <c r="LVM62" s="220"/>
      <c r="LVN62" s="220"/>
      <c r="LVO62" s="220"/>
      <c r="LVP62" s="220"/>
      <c r="LVQ62" s="220"/>
      <c r="LVR62" s="220"/>
      <c r="LVS62" s="220"/>
      <c r="LVT62" s="220"/>
      <c r="LVU62" s="220"/>
      <c r="LVV62" s="220"/>
      <c r="LVW62" s="220"/>
      <c r="LVX62" s="220"/>
      <c r="LVY62" s="220"/>
      <c r="LVZ62" s="220"/>
      <c r="LWA62" s="220"/>
      <c r="LWB62" s="220"/>
      <c r="LWC62" s="220"/>
      <c r="LWD62" s="220"/>
      <c r="LWE62" s="220"/>
      <c r="LWF62" s="220"/>
      <c r="LWG62" s="220"/>
      <c r="LWH62" s="220"/>
      <c r="LWI62" s="220"/>
      <c r="LWJ62" s="220"/>
      <c r="LWK62" s="220"/>
      <c r="LWL62" s="220"/>
      <c r="LWM62" s="220"/>
      <c r="LWN62" s="220"/>
      <c r="LWO62" s="220"/>
      <c r="LWP62" s="220"/>
      <c r="LWQ62" s="220"/>
      <c r="LWR62" s="220"/>
      <c r="LWS62" s="220"/>
      <c r="LWT62" s="220"/>
      <c r="LWU62" s="220"/>
      <c r="LWV62" s="220"/>
      <c r="LWW62" s="220"/>
      <c r="LWX62" s="220"/>
      <c r="LWY62" s="220"/>
      <c r="LWZ62" s="220"/>
      <c r="LXA62" s="220"/>
      <c r="LXB62" s="220"/>
      <c r="LXC62" s="220"/>
      <c r="LXD62" s="220"/>
      <c r="LXE62" s="220"/>
      <c r="LXF62" s="220"/>
      <c r="LXG62" s="220"/>
      <c r="LXH62" s="220"/>
      <c r="LXI62" s="220"/>
      <c r="LXJ62" s="220"/>
      <c r="LXK62" s="220"/>
      <c r="LXL62" s="220"/>
      <c r="LXM62" s="220"/>
      <c r="LXN62" s="220"/>
      <c r="LXO62" s="220"/>
      <c r="LXP62" s="220"/>
      <c r="LXQ62" s="220"/>
      <c r="LXR62" s="220"/>
      <c r="LXS62" s="220"/>
      <c r="LXT62" s="220"/>
      <c r="LXU62" s="220"/>
      <c r="LXV62" s="220"/>
      <c r="LXW62" s="220"/>
      <c r="LXX62" s="220"/>
      <c r="LXY62" s="220"/>
      <c r="LXZ62" s="220"/>
      <c r="LYA62" s="220"/>
      <c r="LYB62" s="220"/>
      <c r="LYC62" s="220"/>
      <c r="LYD62" s="220"/>
      <c r="LYE62" s="220"/>
      <c r="LYF62" s="220"/>
      <c r="LYG62" s="220"/>
      <c r="LYH62" s="220"/>
      <c r="LYI62" s="220"/>
      <c r="LYJ62" s="220"/>
      <c r="LYK62" s="220"/>
      <c r="LYL62" s="220"/>
      <c r="LYM62" s="220"/>
      <c r="LYN62" s="220"/>
      <c r="LYO62" s="220"/>
      <c r="LYP62" s="220"/>
      <c r="LYQ62" s="220"/>
      <c r="LYR62" s="220"/>
      <c r="LYS62" s="220"/>
      <c r="LYT62" s="220"/>
      <c r="LYU62" s="220"/>
      <c r="LYV62" s="220"/>
      <c r="LYW62" s="220"/>
      <c r="LYX62" s="220"/>
      <c r="LYY62" s="220"/>
      <c r="LYZ62" s="220"/>
      <c r="LZA62" s="220"/>
      <c r="LZB62" s="220"/>
      <c r="LZC62" s="220"/>
      <c r="LZD62" s="220"/>
      <c r="LZE62" s="220"/>
      <c r="LZF62" s="220"/>
      <c r="LZG62" s="220"/>
      <c r="LZH62" s="220"/>
      <c r="LZI62" s="220"/>
      <c r="LZJ62" s="220"/>
      <c r="LZK62" s="220"/>
      <c r="LZL62" s="220"/>
      <c r="LZM62" s="220"/>
      <c r="LZN62" s="220"/>
      <c r="LZO62" s="220"/>
      <c r="LZP62" s="220"/>
      <c r="LZQ62" s="220"/>
      <c r="LZR62" s="220"/>
      <c r="LZS62" s="220"/>
      <c r="LZT62" s="220"/>
      <c r="LZU62" s="220"/>
      <c r="LZV62" s="220"/>
      <c r="LZW62" s="220"/>
      <c r="LZX62" s="220"/>
      <c r="LZY62" s="220"/>
      <c r="LZZ62" s="220"/>
      <c r="MAA62" s="220"/>
      <c r="MAB62" s="220"/>
      <c r="MAC62" s="220"/>
      <c r="MAD62" s="220"/>
      <c r="MAE62" s="220"/>
      <c r="MAF62" s="220"/>
      <c r="MAG62" s="220"/>
      <c r="MAH62" s="220"/>
      <c r="MAI62" s="220"/>
      <c r="MAJ62" s="220"/>
      <c r="MAK62" s="220"/>
      <c r="MAL62" s="220"/>
      <c r="MAM62" s="220"/>
      <c r="MAN62" s="220"/>
      <c r="MAO62" s="220"/>
      <c r="MAP62" s="220"/>
      <c r="MAQ62" s="220"/>
      <c r="MAR62" s="220"/>
      <c r="MAS62" s="220"/>
      <c r="MAT62" s="220"/>
      <c r="MAU62" s="220"/>
      <c r="MAV62" s="220"/>
      <c r="MAW62" s="220"/>
      <c r="MAX62" s="220"/>
      <c r="MAY62" s="220"/>
      <c r="MAZ62" s="220"/>
      <c r="MBA62" s="220"/>
      <c r="MBB62" s="220"/>
      <c r="MBC62" s="220"/>
      <c r="MBD62" s="220"/>
      <c r="MBE62" s="220"/>
      <c r="MBF62" s="220"/>
      <c r="MBG62" s="220"/>
      <c r="MBH62" s="220"/>
      <c r="MBI62" s="220"/>
      <c r="MBJ62" s="220"/>
      <c r="MBK62" s="220"/>
      <c r="MBL62" s="220"/>
      <c r="MBM62" s="220"/>
      <c r="MBN62" s="220"/>
      <c r="MBO62" s="220"/>
      <c r="MBP62" s="220"/>
      <c r="MBQ62" s="220"/>
      <c r="MBR62" s="220"/>
      <c r="MBS62" s="220"/>
      <c r="MBT62" s="220"/>
      <c r="MBU62" s="220"/>
      <c r="MBV62" s="220"/>
      <c r="MBW62" s="220"/>
      <c r="MBX62" s="220"/>
      <c r="MBY62" s="220"/>
      <c r="MBZ62" s="220"/>
      <c r="MCA62" s="220"/>
      <c r="MCB62" s="220"/>
      <c r="MCC62" s="220"/>
      <c r="MCD62" s="220"/>
      <c r="MCE62" s="220"/>
      <c r="MCF62" s="220"/>
      <c r="MCG62" s="220"/>
      <c r="MCH62" s="220"/>
      <c r="MCI62" s="220"/>
      <c r="MCJ62" s="220"/>
      <c r="MCK62" s="220"/>
      <c r="MCL62" s="220"/>
      <c r="MCM62" s="220"/>
      <c r="MCN62" s="220"/>
      <c r="MCO62" s="220"/>
      <c r="MCP62" s="220"/>
      <c r="MCQ62" s="220"/>
      <c r="MCR62" s="220"/>
      <c r="MCS62" s="220"/>
      <c r="MCT62" s="220"/>
      <c r="MCU62" s="220"/>
      <c r="MCV62" s="220"/>
      <c r="MCW62" s="220"/>
      <c r="MCX62" s="220"/>
      <c r="MCY62" s="220"/>
      <c r="MCZ62" s="220"/>
      <c r="MDA62" s="220"/>
      <c r="MDB62" s="220"/>
      <c r="MDC62" s="220"/>
      <c r="MDD62" s="220"/>
      <c r="MDE62" s="220"/>
      <c r="MDF62" s="220"/>
      <c r="MDG62" s="220"/>
      <c r="MDH62" s="220"/>
      <c r="MDI62" s="220"/>
      <c r="MDJ62" s="220"/>
      <c r="MDK62" s="220"/>
      <c r="MDL62" s="220"/>
      <c r="MDM62" s="220"/>
      <c r="MDN62" s="220"/>
      <c r="MDO62" s="220"/>
      <c r="MDP62" s="220"/>
      <c r="MDQ62" s="220"/>
      <c r="MDR62" s="220"/>
      <c r="MDS62" s="220"/>
      <c r="MDT62" s="220"/>
      <c r="MDU62" s="220"/>
      <c r="MDV62" s="220"/>
      <c r="MDW62" s="220"/>
      <c r="MDX62" s="220"/>
      <c r="MDY62" s="220"/>
      <c r="MDZ62" s="220"/>
      <c r="MEA62" s="220"/>
      <c r="MEB62" s="220"/>
      <c r="MEC62" s="220"/>
      <c r="MED62" s="220"/>
      <c r="MEE62" s="220"/>
      <c r="MEF62" s="220"/>
      <c r="MEG62" s="220"/>
      <c r="MEH62" s="220"/>
      <c r="MEI62" s="220"/>
      <c r="MEJ62" s="220"/>
      <c r="MEK62" s="220"/>
      <c r="MEL62" s="220"/>
      <c r="MEM62" s="220"/>
      <c r="MEN62" s="220"/>
      <c r="MEO62" s="220"/>
      <c r="MEP62" s="220"/>
      <c r="MEQ62" s="220"/>
      <c r="MER62" s="220"/>
      <c r="MES62" s="220"/>
      <c r="MET62" s="220"/>
      <c r="MEU62" s="220"/>
      <c r="MEV62" s="220"/>
      <c r="MEW62" s="220"/>
      <c r="MEX62" s="220"/>
      <c r="MEY62" s="220"/>
      <c r="MEZ62" s="220"/>
      <c r="MFA62" s="220"/>
      <c r="MFB62" s="220"/>
      <c r="MFC62" s="220"/>
      <c r="MFD62" s="220"/>
      <c r="MFE62" s="220"/>
      <c r="MFF62" s="220"/>
      <c r="MFG62" s="220"/>
      <c r="MFH62" s="220"/>
      <c r="MFI62" s="220"/>
      <c r="MFJ62" s="220"/>
      <c r="MFK62" s="220"/>
      <c r="MFL62" s="220"/>
      <c r="MFM62" s="220"/>
      <c r="MFN62" s="220"/>
      <c r="MFO62" s="220"/>
      <c r="MFP62" s="220"/>
      <c r="MFQ62" s="220"/>
      <c r="MFR62" s="220"/>
      <c r="MFS62" s="220"/>
      <c r="MFT62" s="220"/>
      <c r="MFU62" s="220"/>
      <c r="MFV62" s="220"/>
      <c r="MFW62" s="220"/>
      <c r="MFX62" s="220"/>
      <c r="MFY62" s="220"/>
      <c r="MFZ62" s="220"/>
      <c r="MGA62" s="220"/>
      <c r="MGB62" s="220"/>
      <c r="MGC62" s="220"/>
      <c r="MGD62" s="220"/>
      <c r="MGE62" s="220"/>
      <c r="MGF62" s="220"/>
      <c r="MGG62" s="220"/>
      <c r="MGH62" s="220"/>
      <c r="MGI62" s="220"/>
      <c r="MGJ62" s="220"/>
      <c r="MGK62" s="220"/>
      <c r="MGL62" s="220"/>
      <c r="MGM62" s="220"/>
      <c r="MGN62" s="220"/>
      <c r="MGO62" s="220"/>
      <c r="MGP62" s="220"/>
      <c r="MGQ62" s="220"/>
      <c r="MGR62" s="220"/>
      <c r="MGS62" s="220"/>
      <c r="MGT62" s="220"/>
      <c r="MGU62" s="220"/>
      <c r="MGV62" s="220"/>
      <c r="MGW62" s="220"/>
      <c r="MGX62" s="220"/>
      <c r="MGY62" s="220"/>
      <c r="MGZ62" s="220"/>
      <c r="MHA62" s="220"/>
      <c r="MHB62" s="220"/>
      <c r="MHC62" s="220"/>
      <c r="MHD62" s="220"/>
      <c r="MHE62" s="220"/>
      <c r="MHF62" s="220"/>
      <c r="MHG62" s="220"/>
      <c r="MHH62" s="220"/>
      <c r="MHI62" s="220"/>
      <c r="MHJ62" s="220"/>
      <c r="MHK62" s="220"/>
      <c r="MHL62" s="220"/>
      <c r="MHM62" s="220"/>
      <c r="MHN62" s="220"/>
      <c r="MHO62" s="220"/>
      <c r="MHP62" s="220"/>
      <c r="MHQ62" s="220"/>
      <c r="MHR62" s="220"/>
      <c r="MHS62" s="220"/>
      <c r="MHT62" s="220"/>
      <c r="MHU62" s="220"/>
      <c r="MHV62" s="220"/>
      <c r="MHW62" s="220"/>
      <c r="MHX62" s="220"/>
      <c r="MHY62" s="220"/>
      <c r="MHZ62" s="220"/>
      <c r="MIA62" s="220"/>
      <c r="MIB62" s="220"/>
      <c r="MIC62" s="220"/>
      <c r="MID62" s="220"/>
      <c r="MIE62" s="220"/>
      <c r="MIF62" s="220"/>
      <c r="MIG62" s="220"/>
      <c r="MIH62" s="220"/>
      <c r="MII62" s="220"/>
      <c r="MIJ62" s="220"/>
      <c r="MIK62" s="220"/>
      <c r="MIL62" s="220"/>
      <c r="MIM62" s="220"/>
      <c r="MIN62" s="220"/>
      <c r="MIO62" s="220"/>
      <c r="MIP62" s="220"/>
      <c r="MIQ62" s="220"/>
      <c r="MIR62" s="220"/>
      <c r="MIS62" s="220"/>
      <c r="MIT62" s="220"/>
      <c r="MIU62" s="220"/>
      <c r="MIV62" s="220"/>
      <c r="MIW62" s="220"/>
      <c r="MIX62" s="220"/>
      <c r="MIY62" s="220"/>
      <c r="MIZ62" s="220"/>
      <c r="MJA62" s="220"/>
      <c r="MJB62" s="220"/>
      <c r="MJC62" s="220"/>
      <c r="MJD62" s="220"/>
      <c r="MJE62" s="220"/>
      <c r="MJF62" s="220"/>
      <c r="MJG62" s="220"/>
      <c r="MJH62" s="220"/>
      <c r="MJI62" s="220"/>
      <c r="MJJ62" s="220"/>
      <c r="MJK62" s="220"/>
      <c r="MJL62" s="220"/>
      <c r="MJM62" s="220"/>
      <c r="MJN62" s="220"/>
      <c r="MJO62" s="220"/>
      <c r="MJP62" s="220"/>
      <c r="MJQ62" s="220"/>
      <c r="MJR62" s="220"/>
      <c r="MJS62" s="220"/>
      <c r="MJT62" s="220"/>
      <c r="MJU62" s="220"/>
      <c r="MJV62" s="220"/>
      <c r="MJW62" s="220"/>
      <c r="MJX62" s="220"/>
      <c r="MJY62" s="220"/>
      <c r="MJZ62" s="220"/>
      <c r="MKA62" s="220"/>
      <c r="MKB62" s="220"/>
      <c r="MKC62" s="220"/>
      <c r="MKD62" s="220"/>
      <c r="MKE62" s="220"/>
      <c r="MKF62" s="220"/>
      <c r="MKG62" s="220"/>
      <c r="MKH62" s="220"/>
      <c r="MKI62" s="220"/>
      <c r="MKJ62" s="220"/>
      <c r="MKK62" s="220"/>
      <c r="MKL62" s="220"/>
      <c r="MKM62" s="220"/>
      <c r="MKN62" s="220"/>
      <c r="MKO62" s="220"/>
      <c r="MKP62" s="220"/>
      <c r="MKQ62" s="220"/>
      <c r="MKR62" s="220"/>
      <c r="MKS62" s="220"/>
      <c r="MKT62" s="220"/>
      <c r="MKU62" s="220"/>
      <c r="MKV62" s="220"/>
      <c r="MKW62" s="220"/>
      <c r="MKX62" s="220"/>
      <c r="MKY62" s="220"/>
      <c r="MKZ62" s="220"/>
      <c r="MLA62" s="220"/>
      <c r="MLB62" s="220"/>
      <c r="MLC62" s="220"/>
      <c r="MLD62" s="220"/>
      <c r="MLE62" s="220"/>
      <c r="MLF62" s="220"/>
      <c r="MLG62" s="220"/>
      <c r="MLH62" s="220"/>
      <c r="MLI62" s="220"/>
      <c r="MLJ62" s="220"/>
      <c r="MLK62" s="220"/>
      <c r="MLL62" s="220"/>
      <c r="MLM62" s="220"/>
      <c r="MLN62" s="220"/>
      <c r="MLO62" s="220"/>
      <c r="MLP62" s="220"/>
      <c r="MLQ62" s="220"/>
      <c r="MLR62" s="220"/>
      <c r="MLS62" s="220"/>
      <c r="MLT62" s="220"/>
      <c r="MLU62" s="220"/>
      <c r="MLV62" s="220"/>
      <c r="MLW62" s="220"/>
      <c r="MLX62" s="220"/>
      <c r="MLY62" s="220"/>
      <c r="MLZ62" s="220"/>
      <c r="MMA62" s="220"/>
      <c r="MMB62" s="220"/>
      <c r="MMC62" s="220"/>
      <c r="MMD62" s="220"/>
      <c r="MME62" s="220"/>
      <c r="MMF62" s="220"/>
      <c r="MMG62" s="220"/>
      <c r="MMH62" s="220"/>
      <c r="MMI62" s="220"/>
      <c r="MMJ62" s="220"/>
      <c r="MMK62" s="220"/>
      <c r="MML62" s="220"/>
      <c r="MMM62" s="220"/>
      <c r="MMN62" s="220"/>
      <c r="MMO62" s="220"/>
      <c r="MMP62" s="220"/>
      <c r="MMQ62" s="220"/>
      <c r="MMR62" s="220"/>
      <c r="MMS62" s="220"/>
      <c r="MMT62" s="220"/>
      <c r="MMU62" s="220"/>
      <c r="MMV62" s="220"/>
      <c r="MMW62" s="220"/>
      <c r="MMX62" s="220"/>
      <c r="MMY62" s="220"/>
      <c r="MMZ62" s="220"/>
      <c r="MNA62" s="220"/>
      <c r="MNB62" s="220"/>
      <c r="MNC62" s="220"/>
      <c r="MND62" s="220"/>
      <c r="MNE62" s="220"/>
      <c r="MNF62" s="220"/>
      <c r="MNG62" s="220"/>
      <c r="MNH62" s="220"/>
      <c r="MNI62" s="220"/>
      <c r="MNJ62" s="220"/>
      <c r="MNK62" s="220"/>
      <c r="MNL62" s="220"/>
      <c r="MNM62" s="220"/>
      <c r="MNN62" s="220"/>
      <c r="MNO62" s="220"/>
      <c r="MNP62" s="220"/>
      <c r="MNQ62" s="220"/>
      <c r="MNR62" s="220"/>
      <c r="MNS62" s="220"/>
      <c r="MNT62" s="220"/>
      <c r="MNU62" s="220"/>
      <c r="MNV62" s="220"/>
      <c r="MNW62" s="220"/>
      <c r="MNX62" s="220"/>
      <c r="MNY62" s="220"/>
      <c r="MNZ62" s="220"/>
      <c r="MOA62" s="220"/>
      <c r="MOB62" s="220"/>
      <c r="MOC62" s="220"/>
      <c r="MOD62" s="220"/>
      <c r="MOE62" s="220"/>
      <c r="MOF62" s="220"/>
      <c r="MOG62" s="220"/>
      <c r="MOH62" s="220"/>
      <c r="MOI62" s="220"/>
      <c r="MOJ62" s="220"/>
      <c r="MOK62" s="220"/>
      <c r="MOL62" s="220"/>
      <c r="MOM62" s="220"/>
      <c r="MON62" s="220"/>
      <c r="MOO62" s="220"/>
      <c r="MOP62" s="220"/>
      <c r="MOQ62" s="220"/>
      <c r="MOR62" s="220"/>
      <c r="MOS62" s="220"/>
      <c r="MOT62" s="220"/>
      <c r="MOU62" s="220"/>
      <c r="MOV62" s="220"/>
      <c r="MOW62" s="220"/>
      <c r="MOX62" s="220"/>
      <c r="MOY62" s="220"/>
      <c r="MOZ62" s="220"/>
      <c r="MPA62" s="220"/>
      <c r="MPB62" s="220"/>
      <c r="MPC62" s="220"/>
      <c r="MPD62" s="220"/>
      <c r="MPE62" s="220"/>
      <c r="MPF62" s="220"/>
      <c r="MPG62" s="220"/>
      <c r="MPH62" s="220"/>
      <c r="MPI62" s="220"/>
      <c r="MPJ62" s="220"/>
      <c r="MPK62" s="220"/>
      <c r="MPL62" s="220"/>
      <c r="MPM62" s="220"/>
      <c r="MPN62" s="220"/>
      <c r="MPO62" s="220"/>
      <c r="MPP62" s="220"/>
      <c r="MPQ62" s="220"/>
      <c r="MPR62" s="220"/>
      <c r="MPS62" s="220"/>
      <c r="MPT62" s="220"/>
      <c r="MPU62" s="220"/>
      <c r="MPV62" s="220"/>
      <c r="MPW62" s="220"/>
      <c r="MPX62" s="220"/>
      <c r="MPY62" s="220"/>
      <c r="MPZ62" s="220"/>
      <c r="MQA62" s="220"/>
      <c r="MQB62" s="220"/>
      <c r="MQC62" s="220"/>
      <c r="MQD62" s="220"/>
      <c r="MQE62" s="220"/>
      <c r="MQF62" s="220"/>
      <c r="MQG62" s="220"/>
      <c r="MQH62" s="220"/>
      <c r="MQI62" s="220"/>
      <c r="MQJ62" s="220"/>
      <c r="MQK62" s="220"/>
      <c r="MQL62" s="220"/>
      <c r="MQM62" s="220"/>
      <c r="MQN62" s="220"/>
      <c r="MQO62" s="220"/>
      <c r="MQP62" s="220"/>
      <c r="MQQ62" s="220"/>
      <c r="MQR62" s="220"/>
      <c r="MQS62" s="220"/>
      <c r="MQT62" s="220"/>
      <c r="MQU62" s="220"/>
      <c r="MQV62" s="220"/>
      <c r="MQW62" s="220"/>
      <c r="MQX62" s="220"/>
      <c r="MQY62" s="220"/>
      <c r="MQZ62" s="220"/>
      <c r="MRA62" s="220"/>
      <c r="MRB62" s="220"/>
      <c r="MRC62" s="220"/>
      <c r="MRD62" s="220"/>
      <c r="MRE62" s="220"/>
      <c r="MRF62" s="220"/>
      <c r="MRG62" s="220"/>
      <c r="MRH62" s="220"/>
      <c r="MRI62" s="220"/>
      <c r="MRJ62" s="220"/>
      <c r="MRK62" s="220"/>
      <c r="MRL62" s="220"/>
      <c r="MRM62" s="220"/>
      <c r="MRN62" s="220"/>
      <c r="MRO62" s="220"/>
      <c r="MRP62" s="220"/>
      <c r="MRQ62" s="220"/>
      <c r="MRR62" s="220"/>
      <c r="MRS62" s="220"/>
      <c r="MRT62" s="220"/>
      <c r="MRU62" s="220"/>
      <c r="MRV62" s="220"/>
      <c r="MRW62" s="220"/>
      <c r="MRX62" s="220"/>
      <c r="MRY62" s="220"/>
      <c r="MRZ62" s="220"/>
      <c r="MSA62" s="220"/>
      <c r="MSB62" s="220"/>
      <c r="MSC62" s="220"/>
      <c r="MSD62" s="220"/>
      <c r="MSE62" s="220"/>
      <c r="MSF62" s="220"/>
      <c r="MSG62" s="220"/>
      <c r="MSH62" s="220"/>
      <c r="MSI62" s="220"/>
      <c r="MSJ62" s="220"/>
      <c r="MSK62" s="220"/>
      <c r="MSL62" s="220"/>
      <c r="MSM62" s="220"/>
      <c r="MSN62" s="220"/>
      <c r="MSO62" s="220"/>
      <c r="MSP62" s="220"/>
      <c r="MSQ62" s="220"/>
      <c r="MSR62" s="220"/>
      <c r="MSS62" s="220"/>
      <c r="MST62" s="220"/>
      <c r="MSU62" s="220"/>
      <c r="MSV62" s="220"/>
      <c r="MSW62" s="220"/>
      <c r="MSX62" s="220"/>
      <c r="MSY62" s="220"/>
      <c r="MSZ62" s="220"/>
      <c r="MTA62" s="220"/>
      <c r="MTB62" s="220"/>
      <c r="MTC62" s="220"/>
      <c r="MTD62" s="220"/>
      <c r="MTE62" s="220"/>
      <c r="MTF62" s="220"/>
      <c r="MTG62" s="220"/>
      <c r="MTH62" s="220"/>
      <c r="MTI62" s="220"/>
      <c r="MTJ62" s="220"/>
      <c r="MTK62" s="220"/>
      <c r="MTL62" s="220"/>
      <c r="MTM62" s="220"/>
      <c r="MTN62" s="220"/>
      <c r="MTO62" s="220"/>
      <c r="MTP62" s="220"/>
      <c r="MTQ62" s="220"/>
      <c r="MTR62" s="220"/>
      <c r="MTS62" s="220"/>
      <c r="MTT62" s="220"/>
      <c r="MTU62" s="220"/>
      <c r="MTV62" s="220"/>
      <c r="MTW62" s="220"/>
      <c r="MTX62" s="220"/>
      <c r="MTY62" s="220"/>
      <c r="MTZ62" s="220"/>
      <c r="MUA62" s="220"/>
      <c r="MUB62" s="220"/>
      <c r="MUC62" s="220"/>
      <c r="MUD62" s="220"/>
      <c r="MUE62" s="220"/>
      <c r="MUF62" s="220"/>
      <c r="MUG62" s="220"/>
      <c r="MUH62" s="220"/>
      <c r="MUI62" s="220"/>
      <c r="MUJ62" s="220"/>
      <c r="MUK62" s="220"/>
      <c r="MUL62" s="220"/>
      <c r="MUM62" s="220"/>
      <c r="MUN62" s="220"/>
      <c r="MUO62" s="220"/>
      <c r="MUP62" s="220"/>
      <c r="MUQ62" s="220"/>
      <c r="MUR62" s="220"/>
      <c r="MUS62" s="220"/>
      <c r="MUT62" s="220"/>
      <c r="MUU62" s="220"/>
      <c r="MUV62" s="220"/>
      <c r="MUW62" s="220"/>
      <c r="MUX62" s="220"/>
      <c r="MUY62" s="220"/>
      <c r="MUZ62" s="220"/>
      <c r="MVA62" s="220"/>
      <c r="MVB62" s="220"/>
      <c r="MVC62" s="220"/>
      <c r="MVD62" s="220"/>
      <c r="MVE62" s="220"/>
      <c r="MVF62" s="220"/>
      <c r="MVG62" s="220"/>
      <c r="MVH62" s="220"/>
      <c r="MVI62" s="220"/>
      <c r="MVJ62" s="220"/>
      <c r="MVK62" s="220"/>
      <c r="MVL62" s="220"/>
      <c r="MVM62" s="220"/>
      <c r="MVN62" s="220"/>
      <c r="MVO62" s="220"/>
      <c r="MVP62" s="220"/>
      <c r="MVQ62" s="220"/>
      <c r="MVR62" s="220"/>
      <c r="MVS62" s="220"/>
      <c r="MVT62" s="220"/>
      <c r="MVU62" s="220"/>
      <c r="MVV62" s="220"/>
      <c r="MVW62" s="220"/>
      <c r="MVX62" s="220"/>
      <c r="MVY62" s="220"/>
      <c r="MVZ62" s="220"/>
      <c r="MWA62" s="220"/>
      <c r="MWB62" s="220"/>
      <c r="MWC62" s="220"/>
      <c r="MWD62" s="220"/>
      <c r="MWE62" s="220"/>
      <c r="MWF62" s="220"/>
      <c r="MWG62" s="220"/>
      <c r="MWH62" s="220"/>
      <c r="MWI62" s="220"/>
      <c r="MWJ62" s="220"/>
      <c r="MWK62" s="220"/>
      <c r="MWL62" s="220"/>
      <c r="MWM62" s="220"/>
      <c r="MWN62" s="220"/>
      <c r="MWO62" s="220"/>
      <c r="MWP62" s="220"/>
      <c r="MWQ62" s="220"/>
      <c r="MWR62" s="220"/>
      <c r="MWS62" s="220"/>
      <c r="MWT62" s="220"/>
      <c r="MWU62" s="220"/>
      <c r="MWV62" s="220"/>
      <c r="MWW62" s="220"/>
      <c r="MWX62" s="220"/>
      <c r="MWY62" s="220"/>
      <c r="MWZ62" s="220"/>
      <c r="MXA62" s="220"/>
      <c r="MXB62" s="220"/>
      <c r="MXC62" s="220"/>
      <c r="MXD62" s="220"/>
      <c r="MXE62" s="220"/>
      <c r="MXF62" s="220"/>
      <c r="MXG62" s="220"/>
      <c r="MXH62" s="220"/>
      <c r="MXI62" s="220"/>
      <c r="MXJ62" s="220"/>
      <c r="MXK62" s="220"/>
      <c r="MXL62" s="220"/>
      <c r="MXM62" s="220"/>
      <c r="MXN62" s="220"/>
      <c r="MXO62" s="220"/>
      <c r="MXP62" s="220"/>
      <c r="MXQ62" s="220"/>
      <c r="MXR62" s="220"/>
      <c r="MXS62" s="220"/>
      <c r="MXT62" s="220"/>
      <c r="MXU62" s="220"/>
      <c r="MXV62" s="220"/>
      <c r="MXW62" s="220"/>
      <c r="MXX62" s="220"/>
      <c r="MXY62" s="220"/>
      <c r="MXZ62" s="220"/>
      <c r="MYA62" s="220"/>
      <c r="MYB62" s="220"/>
      <c r="MYC62" s="220"/>
      <c r="MYD62" s="220"/>
      <c r="MYE62" s="220"/>
      <c r="MYF62" s="220"/>
      <c r="MYG62" s="220"/>
      <c r="MYH62" s="220"/>
      <c r="MYI62" s="220"/>
      <c r="MYJ62" s="220"/>
      <c r="MYK62" s="220"/>
      <c r="MYL62" s="220"/>
      <c r="MYM62" s="220"/>
      <c r="MYN62" s="220"/>
      <c r="MYO62" s="220"/>
      <c r="MYP62" s="220"/>
      <c r="MYQ62" s="220"/>
      <c r="MYR62" s="220"/>
      <c r="MYS62" s="220"/>
      <c r="MYT62" s="220"/>
      <c r="MYU62" s="220"/>
      <c r="MYV62" s="220"/>
      <c r="MYW62" s="220"/>
      <c r="MYX62" s="220"/>
      <c r="MYY62" s="220"/>
      <c r="MYZ62" s="220"/>
      <c r="MZA62" s="220"/>
      <c r="MZB62" s="220"/>
      <c r="MZC62" s="220"/>
      <c r="MZD62" s="220"/>
      <c r="MZE62" s="220"/>
      <c r="MZF62" s="220"/>
      <c r="MZG62" s="220"/>
      <c r="MZH62" s="220"/>
      <c r="MZI62" s="220"/>
      <c r="MZJ62" s="220"/>
      <c r="MZK62" s="220"/>
      <c r="MZL62" s="220"/>
      <c r="MZM62" s="220"/>
      <c r="MZN62" s="220"/>
      <c r="MZO62" s="220"/>
      <c r="MZP62" s="220"/>
      <c r="MZQ62" s="220"/>
      <c r="MZR62" s="220"/>
      <c r="MZS62" s="220"/>
      <c r="MZT62" s="220"/>
      <c r="MZU62" s="220"/>
      <c r="MZV62" s="220"/>
      <c r="MZW62" s="220"/>
      <c r="MZX62" s="220"/>
      <c r="MZY62" s="220"/>
      <c r="MZZ62" s="220"/>
      <c r="NAA62" s="220"/>
      <c r="NAB62" s="220"/>
      <c r="NAC62" s="220"/>
      <c r="NAD62" s="220"/>
      <c r="NAE62" s="220"/>
      <c r="NAF62" s="220"/>
      <c r="NAG62" s="220"/>
      <c r="NAH62" s="220"/>
      <c r="NAI62" s="220"/>
      <c r="NAJ62" s="220"/>
      <c r="NAK62" s="220"/>
      <c r="NAL62" s="220"/>
      <c r="NAM62" s="220"/>
      <c r="NAN62" s="220"/>
      <c r="NAO62" s="220"/>
      <c r="NAP62" s="220"/>
      <c r="NAQ62" s="220"/>
      <c r="NAR62" s="220"/>
      <c r="NAS62" s="220"/>
      <c r="NAT62" s="220"/>
      <c r="NAU62" s="220"/>
      <c r="NAV62" s="220"/>
      <c r="NAW62" s="220"/>
      <c r="NAX62" s="220"/>
      <c r="NAY62" s="220"/>
      <c r="NAZ62" s="220"/>
      <c r="NBA62" s="220"/>
      <c r="NBB62" s="220"/>
      <c r="NBC62" s="220"/>
      <c r="NBD62" s="220"/>
      <c r="NBE62" s="220"/>
      <c r="NBF62" s="220"/>
      <c r="NBG62" s="220"/>
      <c r="NBH62" s="220"/>
      <c r="NBI62" s="220"/>
      <c r="NBJ62" s="220"/>
      <c r="NBK62" s="220"/>
      <c r="NBL62" s="220"/>
      <c r="NBM62" s="220"/>
      <c r="NBN62" s="220"/>
      <c r="NBO62" s="220"/>
      <c r="NBP62" s="220"/>
      <c r="NBQ62" s="220"/>
      <c r="NBR62" s="220"/>
      <c r="NBS62" s="220"/>
      <c r="NBT62" s="220"/>
      <c r="NBU62" s="220"/>
      <c r="NBV62" s="220"/>
      <c r="NBW62" s="220"/>
      <c r="NBX62" s="220"/>
      <c r="NBY62" s="220"/>
      <c r="NBZ62" s="220"/>
      <c r="NCA62" s="220"/>
      <c r="NCB62" s="220"/>
      <c r="NCC62" s="220"/>
      <c r="NCD62" s="220"/>
      <c r="NCE62" s="220"/>
      <c r="NCF62" s="220"/>
      <c r="NCG62" s="220"/>
      <c r="NCH62" s="220"/>
      <c r="NCI62" s="220"/>
      <c r="NCJ62" s="220"/>
      <c r="NCK62" s="220"/>
      <c r="NCL62" s="220"/>
      <c r="NCM62" s="220"/>
      <c r="NCN62" s="220"/>
      <c r="NCO62" s="220"/>
      <c r="NCP62" s="220"/>
      <c r="NCQ62" s="220"/>
      <c r="NCR62" s="220"/>
      <c r="NCS62" s="220"/>
      <c r="NCT62" s="220"/>
      <c r="NCU62" s="220"/>
      <c r="NCV62" s="220"/>
      <c r="NCW62" s="220"/>
      <c r="NCX62" s="220"/>
      <c r="NCY62" s="220"/>
      <c r="NCZ62" s="220"/>
      <c r="NDA62" s="220"/>
      <c r="NDB62" s="220"/>
      <c r="NDC62" s="220"/>
      <c r="NDD62" s="220"/>
      <c r="NDE62" s="220"/>
      <c r="NDF62" s="220"/>
      <c r="NDG62" s="220"/>
      <c r="NDH62" s="220"/>
      <c r="NDI62" s="220"/>
      <c r="NDJ62" s="220"/>
      <c r="NDK62" s="220"/>
      <c r="NDL62" s="220"/>
      <c r="NDM62" s="220"/>
      <c r="NDN62" s="220"/>
      <c r="NDO62" s="220"/>
      <c r="NDP62" s="220"/>
      <c r="NDQ62" s="220"/>
      <c r="NDR62" s="220"/>
      <c r="NDS62" s="220"/>
      <c r="NDT62" s="220"/>
      <c r="NDU62" s="220"/>
      <c r="NDV62" s="220"/>
      <c r="NDW62" s="220"/>
      <c r="NDX62" s="220"/>
      <c r="NDY62" s="220"/>
      <c r="NDZ62" s="220"/>
      <c r="NEA62" s="220"/>
      <c r="NEB62" s="220"/>
      <c r="NEC62" s="220"/>
      <c r="NED62" s="220"/>
      <c r="NEE62" s="220"/>
      <c r="NEF62" s="220"/>
      <c r="NEG62" s="220"/>
      <c r="NEH62" s="220"/>
      <c r="NEI62" s="220"/>
      <c r="NEJ62" s="220"/>
      <c r="NEK62" s="220"/>
      <c r="NEL62" s="220"/>
      <c r="NEM62" s="220"/>
      <c r="NEN62" s="220"/>
      <c r="NEO62" s="220"/>
      <c r="NEP62" s="220"/>
      <c r="NEQ62" s="220"/>
      <c r="NER62" s="220"/>
      <c r="NES62" s="220"/>
      <c r="NET62" s="220"/>
      <c r="NEU62" s="220"/>
      <c r="NEV62" s="220"/>
      <c r="NEW62" s="220"/>
      <c r="NEX62" s="220"/>
      <c r="NEY62" s="220"/>
      <c r="NEZ62" s="220"/>
      <c r="NFA62" s="220"/>
      <c r="NFB62" s="220"/>
      <c r="NFC62" s="220"/>
      <c r="NFD62" s="220"/>
      <c r="NFE62" s="220"/>
      <c r="NFF62" s="220"/>
      <c r="NFG62" s="220"/>
      <c r="NFH62" s="220"/>
      <c r="NFI62" s="220"/>
      <c r="NFJ62" s="220"/>
      <c r="NFK62" s="220"/>
      <c r="NFL62" s="220"/>
      <c r="NFM62" s="220"/>
      <c r="NFN62" s="220"/>
      <c r="NFO62" s="220"/>
      <c r="NFP62" s="220"/>
      <c r="NFQ62" s="220"/>
      <c r="NFR62" s="220"/>
      <c r="NFS62" s="220"/>
      <c r="NFT62" s="220"/>
      <c r="NFU62" s="220"/>
      <c r="NFV62" s="220"/>
      <c r="NFW62" s="220"/>
      <c r="NFX62" s="220"/>
      <c r="NFY62" s="220"/>
      <c r="NFZ62" s="220"/>
      <c r="NGA62" s="220"/>
      <c r="NGB62" s="220"/>
      <c r="NGC62" s="220"/>
      <c r="NGD62" s="220"/>
      <c r="NGE62" s="220"/>
      <c r="NGF62" s="220"/>
      <c r="NGG62" s="220"/>
      <c r="NGH62" s="220"/>
      <c r="NGI62" s="220"/>
      <c r="NGJ62" s="220"/>
      <c r="NGK62" s="220"/>
      <c r="NGL62" s="220"/>
      <c r="NGM62" s="220"/>
      <c r="NGN62" s="220"/>
      <c r="NGO62" s="220"/>
      <c r="NGP62" s="220"/>
      <c r="NGQ62" s="220"/>
      <c r="NGR62" s="220"/>
      <c r="NGS62" s="220"/>
      <c r="NGT62" s="220"/>
      <c r="NGU62" s="220"/>
      <c r="NGV62" s="220"/>
      <c r="NGW62" s="220"/>
      <c r="NGX62" s="220"/>
      <c r="NGY62" s="220"/>
      <c r="NGZ62" s="220"/>
      <c r="NHA62" s="220"/>
      <c r="NHB62" s="220"/>
      <c r="NHC62" s="220"/>
      <c r="NHD62" s="220"/>
      <c r="NHE62" s="220"/>
      <c r="NHF62" s="220"/>
      <c r="NHG62" s="220"/>
      <c r="NHH62" s="220"/>
      <c r="NHI62" s="220"/>
      <c r="NHJ62" s="220"/>
      <c r="NHK62" s="220"/>
      <c r="NHL62" s="220"/>
      <c r="NHM62" s="220"/>
      <c r="NHN62" s="220"/>
      <c r="NHO62" s="220"/>
      <c r="NHP62" s="220"/>
      <c r="NHQ62" s="220"/>
      <c r="NHR62" s="220"/>
      <c r="NHS62" s="220"/>
      <c r="NHT62" s="220"/>
      <c r="NHU62" s="220"/>
      <c r="NHV62" s="220"/>
      <c r="NHW62" s="220"/>
      <c r="NHX62" s="220"/>
      <c r="NHY62" s="220"/>
      <c r="NHZ62" s="220"/>
      <c r="NIA62" s="220"/>
      <c r="NIB62" s="220"/>
      <c r="NIC62" s="220"/>
      <c r="NID62" s="220"/>
      <c r="NIE62" s="220"/>
      <c r="NIF62" s="220"/>
      <c r="NIG62" s="220"/>
      <c r="NIH62" s="220"/>
      <c r="NII62" s="220"/>
      <c r="NIJ62" s="220"/>
      <c r="NIK62" s="220"/>
      <c r="NIL62" s="220"/>
      <c r="NIM62" s="220"/>
      <c r="NIN62" s="220"/>
      <c r="NIO62" s="220"/>
      <c r="NIP62" s="220"/>
      <c r="NIQ62" s="220"/>
      <c r="NIR62" s="220"/>
      <c r="NIS62" s="220"/>
      <c r="NIT62" s="220"/>
      <c r="NIU62" s="220"/>
      <c r="NIV62" s="220"/>
      <c r="NIW62" s="220"/>
      <c r="NIX62" s="220"/>
      <c r="NIY62" s="220"/>
      <c r="NIZ62" s="220"/>
      <c r="NJA62" s="220"/>
      <c r="NJB62" s="220"/>
      <c r="NJC62" s="220"/>
      <c r="NJD62" s="220"/>
      <c r="NJE62" s="220"/>
      <c r="NJF62" s="220"/>
      <c r="NJG62" s="220"/>
      <c r="NJH62" s="220"/>
      <c r="NJI62" s="220"/>
      <c r="NJJ62" s="220"/>
      <c r="NJK62" s="220"/>
      <c r="NJL62" s="220"/>
      <c r="NJM62" s="220"/>
      <c r="NJN62" s="220"/>
      <c r="NJO62" s="220"/>
      <c r="NJP62" s="220"/>
      <c r="NJQ62" s="220"/>
      <c r="NJR62" s="220"/>
      <c r="NJS62" s="220"/>
      <c r="NJT62" s="220"/>
      <c r="NJU62" s="220"/>
      <c r="NJV62" s="220"/>
      <c r="NJW62" s="220"/>
      <c r="NJX62" s="220"/>
      <c r="NJY62" s="220"/>
      <c r="NJZ62" s="220"/>
      <c r="NKA62" s="220"/>
      <c r="NKB62" s="220"/>
      <c r="NKC62" s="220"/>
      <c r="NKD62" s="220"/>
      <c r="NKE62" s="220"/>
      <c r="NKF62" s="220"/>
      <c r="NKG62" s="220"/>
      <c r="NKH62" s="220"/>
      <c r="NKI62" s="220"/>
      <c r="NKJ62" s="220"/>
      <c r="NKK62" s="220"/>
      <c r="NKL62" s="220"/>
      <c r="NKM62" s="220"/>
      <c r="NKN62" s="220"/>
      <c r="NKO62" s="220"/>
      <c r="NKP62" s="220"/>
      <c r="NKQ62" s="220"/>
      <c r="NKR62" s="220"/>
      <c r="NKS62" s="220"/>
      <c r="NKT62" s="220"/>
      <c r="NKU62" s="220"/>
      <c r="NKV62" s="220"/>
      <c r="NKW62" s="220"/>
      <c r="NKX62" s="220"/>
      <c r="NKY62" s="220"/>
      <c r="NKZ62" s="220"/>
      <c r="NLA62" s="220"/>
      <c r="NLB62" s="220"/>
      <c r="NLC62" s="220"/>
      <c r="NLD62" s="220"/>
      <c r="NLE62" s="220"/>
      <c r="NLF62" s="220"/>
      <c r="NLG62" s="220"/>
      <c r="NLH62" s="220"/>
      <c r="NLI62" s="220"/>
      <c r="NLJ62" s="220"/>
      <c r="NLK62" s="220"/>
      <c r="NLL62" s="220"/>
      <c r="NLM62" s="220"/>
      <c r="NLN62" s="220"/>
      <c r="NLO62" s="220"/>
      <c r="NLP62" s="220"/>
      <c r="NLQ62" s="220"/>
      <c r="NLR62" s="220"/>
      <c r="NLS62" s="220"/>
      <c r="NLT62" s="220"/>
      <c r="NLU62" s="220"/>
      <c r="NLV62" s="220"/>
      <c r="NLW62" s="220"/>
      <c r="NLX62" s="220"/>
      <c r="NLY62" s="220"/>
      <c r="NLZ62" s="220"/>
      <c r="NMA62" s="220"/>
      <c r="NMB62" s="220"/>
      <c r="NMC62" s="220"/>
      <c r="NMD62" s="220"/>
      <c r="NME62" s="220"/>
      <c r="NMF62" s="220"/>
      <c r="NMG62" s="220"/>
      <c r="NMH62" s="220"/>
      <c r="NMI62" s="220"/>
      <c r="NMJ62" s="220"/>
      <c r="NMK62" s="220"/>
      <c r="NML62" s="220"/>
      <c r="NMM62" s="220"/>
      <c r="NMN62" s="220"/>
      <c r="NMO62" s="220"/>
      <c r="NMP62" s="220"/>
      <c r="NMQ62" s="220"/>
      <c r="NMR62" s="220"/>
      <c r="NMS62" s="220"/>
      <c r="NMT62" s="220"/>
      <c r="NMU62" s="220"/>
      <c r="NMV62" s="220"/>
      <c r="NMW62" s="220"/>
      <c r="NMX62" s="220"/>
      <c r="NMY62" s="220"/>
      <c r="NMZ62" s="220"/>
      <c r="NNA62" s="220"/>
      <c r="NNB62" s="220"/>
      <c r="NNC62" s="220"/>
      <c r="NND62" s="220"/>
      <c r="NNE62" s="220"/>
      <c r="NNF62" s="220"/>
      <c r="NNG62" s="220"/>
      <c r="NNH62" s="220"/>
      <c r="NNI62" s="220"/>
      <c r="NNJ62" s="220"/>
      <c r="NNK62" s="220"/>
      <c r="NNL62" s="220"/>
      <c r="NNM62" s="220"/>
      <c r="NNN62" s="220"/>
      <c r="NNO62" s="220"/>
      <c r="NNP62" s="220"/>
      <c r="NNQ62" s="220"/>
      <c r="NNR62" s="220"/>
      <c r="NNS62" s="220"/>
      <c r="NNT62" s="220"/>
      <c r="NNU62" s="220"/>
      <c r="NNV62" s="220"/>
      <c r="NNW62" s="220"/>
      <c r="NNX62" s="220"/>
      <c r="NNY62" s="220"/>
      <c r="NNZ62" s="220"/>
      <c r="NOA62" s="220"/>
      <c r="NOB62" s="220"/>
      <c r="NOC62" s="220"/>
      <c r="NOD62" s="220"/>
      <c r="NOE62" s="220"/>
      <c r="NOF62" s="220"/>
      <c r="NOG62" s="220"/>
      <c r="NOH62" s="220"/>
      <c r="NOI62" s="220"/>
      <c r="NOJ62" s="220"/>
      <c r="NOK62" s="220"/>
      <c r="NOL62" s="220"/>
      <c r="NOM62" s="220"/>
      <c r="NON62" s="220"/>
      <c r="NOO62" s="220"/>
      <c r="NOP62" s="220"/>
      <c r="NOQ62" s="220"/>
      <c r="NOR62" s="220"/>
      <c r="NOS62" s="220"/>
      <c r="NOT62" s="220"/>
      <c r="NOU62" s="220"/>
      <c r="NOV62" s="220"/>
      <c r="NOW62" s="220"/>
      <c r="NOX62" s="220"/>
      <c r="NOY62" s="220"/>
      <c r="NOZ62" s="220"/>
      <c r="NPA62" s="220"/>
      <c r="NPB62" s="220"/>
      <c r="NPC62" s="220"/>
      <c r="NPD62" s="220"/>
      <c r="NPE62" s="220"/>
      <c r="NPF62" s="220"/>
      <c r="NPG62" s="220"/>
      <c r="NPH62" s="220"/>
      <c r="NPI62" s="220"/>
      <c r="NPJ62" s="220"/>
      <c r="NPK62" s="220"/>
      <c r="NPL62" s="220"/>
      <c r="NPM62" s="220"/>
      <c r="NPN62" s="220"/>
      <c r="NPO62" s="220"/>
      <c r="NPP62" s="220"/>
      <c r="NPQ62" s="220"/>
      <c r="NPR62" s="220"/>
      <c r="NPS62" s="220"/>
      <c r="NPT62" s="220"/>
      <c r="NPU62" s="220"/>
      <c r="NPV62" s="220"/>
      <c r="NPW62" s="220"/>
      <c r="NPX62" s="220"/>
      <c r="NPY62" s="220"/>
      <c r="NPZ62" s="220"/>
      <c r="NQA62" s="220"/>
      <c r="NQB62" s="220"/>
      <c r="NQC62" s="220"/>
      <c r="NQD62" s="220"/>
      <c r="NQE62" s="220"/>
      <c r="NQF62" s="220"/>
      <c r="NQG62" s="220"/>
      <c r="NQH62" s="220"/>
      <c r="NQI62" s="220"/>
      <c r="NQJ62" s="220"/>
      <c r="NQK62" s="220"/>
      <c r="NQL62" s="220"/>
      <c r="NQM62" s="220"/>
      <c r="NQN62" s="220"/>
      <c r="NQO62" s="220"/>
      <c r="NQP62" s="220"/>
      <c r="NQQ62" s="220"/>
      <c r="NQR62" s="220"/>
      <c r="NQS62" s="220"/>
      <c r="NQT62" s="220"/>
      <c r="NQU62" s="220"/>
      <c r="NQV62" s="220"/>
      <c r="NQW62" s="220"/>
      <c r="NQX62" s="220"/>
      <c r="NQY62" s="220"/>
      <c r="NQZ62" s="220"/>
      <c r="NRA62" s="220"/>
      <c r="NRB62" s="220"/>
      <c r="NRC62" s="220"/>
      <c r="NRD62" s="220"/>
      <c r="NRE62" s="220"/>
      <c r="NRF62" s="220"/>
      <c r="NRG62" s="220"/>
      <c r="NRH62" s="220"/>
      <c r="NRI62" s="220"/>
      <c r="NRJ62" s="220"/>
      <c r="NRK62" s="220"/>
      <c r="NRL62" s="220"/>
      <c r="NRM62" s="220"/>
      <c r="NRN62" s="220"/>
      <c r="NRO62" s="220"/>
      <c r="NRP62" s="220"/>
      <c r="NRQ62" s="220"/>
      <c r="NRR62" s="220"/>
      <c r="NRS62" s="220"/>
      <c r="NRT62" s="220"/>
      <c r="NRU62" s="220"/>
      <c r="NRV62" s="220"/>
      <c r="NRW62" s="220"/>
      <c r="NRX62" s="220"/>
      <c r="NRY62" s="220"/>
      <c r="NRZ62" s="220"/>
      <c r="NSA62" s="220"/>
      <c r="NSB62" s="220"/>
      <c r="NSC62" s="220"/>
      <c r="NSD62" s="220"/>
      <c r="NSE62" s="220"/>
      <c r="NSF62" s="220"/>
      <c r="NSG62" s="220"/>
      <c r="NSH62" s="220"/>
      <c r="NSI62" s="220"/>
      <c r="NSJ62" s="220"/>
      <c r="NSK62" s="220"/>
      <c r="NSL62" s="220"/>
      <c r="NSM62" s="220"/>
      <c r="NSN62" s="220"/>
      <c r="NSO62" s="220"/>
      <c r="NSP62" s="220"/>
      <c r="NSQ62" s="220"/>
      <c r="NSR62" s="220"/>
      <c r="NSS62" s="220"/>
      <c r="NST62" s="220"/>
      <c r="NSU62" s="220"/>
      <c r="NSV62" s="220"/>
      <c r="NSW62" s="220"/>
      <c r="NSX62" s="220"/>
      <c r="NSY62" s="220"/>
      <c r="NSZ62" s="220"/>
      <c r="NTA62" s="220"/>
      <c r="NTB62" s="220"/>
      <c r="NTC62" s="220"/>
      <c r="NTD62" s="220"/>
      <c r="NTE62" s="220"/>
      <c r="NTF62" s="220"/>
      <c r="NTG62" s="220"/>
      <c r="NTH62" s="220"/>
      <c r="NTI62" s="220"/>
      <c r="NTJ62" s="220"/>
      <c r="NTK62" s="220"/>
      <c r="NTL62" s="220"/>
      <c r="NTM62" s="220"/>
      <c r="NTN62" s="220"/>
      <c r="NTO62" s="220"/>
      <c r="NTP62" s="220"/>
      <c r="NTQ62" s="220"/>
      <c r="NTR62" s="220"/>
      <c r="NTS62" s="220"/>
      <c r="NTT62" s="220"/>
      <c r="NTU62" s="220"/>
      <c r="NTV62" s="220"/>
      <c r="NTW62" s="220"/>
      <c r="NTX62" s="220"/>
      <c r="NTY62" s="220"/>
      <c r="NTZ62" s="220"/>
      <c r="NUA62" s="220"/>
      <c r="NUB62" s="220"/>
      <c r="NUC62" s="220"/>
      <c r="NUD62" s="220"/>
      <c r="NUE62" s="220"/>
      <c r="NUF62" s="220"/>
      <c r="NUG62" s="220"/>
      <c r="NUH62" s="220"/>
      <c r="NUI62" s="220"/>
      <c r="NUJ62" s="220"/>
      <c r="NUK62" s="220"/>
      <c r="NUL62" s="220"/>
      <c r="NUM62" s="220"/>
      <c r="NUN62" s="220"/>
      <c r="NUO62" s="220"/>
      <c r="NUP62" s="220"/>
      <c r="NUQ62" s="220"/>
      <c r="NUR62" s="220"/>
      <c r="NUS62" s="220"/>
      <c r="NUT62" s="220"/>
      <c r="NUU62" s="220"/>
      <c r="NUV62" s="220"/>
      <c r="NUW62" s="220"/>
      <c r="NUX62" s="220"/>
      <c r="NUY62" s="220"/>
      <c r="NUZ62" s="220"/>
      <c r="NVA62" s="220"/>
      <c r="NVB62" s="220"/>
      <c r="NVC62" s="220"/>
      <c r="NVD62" s="220"/>
      <c r="NVE62" s="220"/>
      <c r="NVF62" s="220"/>
      <c r="NVG62" s="220"/>
      <c r="NVH62" s="220"/>
      <c r="NVI62" s="220"/>
      <c r="NVJ62" s="220"/>
      <c r="NVK62" s="220"/>
      <c r="NVL62" s="220"/>
      <c r="NVM62" s="220"/>
      <c r="NVN62" s="220"/>
      <c r="NVO62" s="220"/>
      <c r="NVP62" s="220"/>
      <c r="NVQ62" s="220"/>
      <c r="NVR62" s="220"/>
      <c r="NVS62" s="220"/>
      <c r="NVT62" s="220"/>
      <c r="NVU62" s="220"/>
      <c r="NVV62" s="220"/>
      <c r="NVW62" s="220"/>
      <c r="NVX62" s="220"/>
      <c r="NVY62" s="220"/>
      <c r="NVZ62" s="220"/>
      <c r="NWA62" s="220"/>
      <c r="NWB62" s="220"/>
      <c r="NWC62" s="220"/>
      <c r="NWD62" s="220"/>
      <c r="NWE62" s="220"/>
      <c r="NWF62" s="220"/>
      <c r="NWG62" s="220"/>
      <c r="NWH62" s="220"/>
      <c r="NWI62" s="220"/>
      <c r="NWJ62" s="220"/>
      <c r="NWK62" s="220"/>
      <c r="NWL62" s="220"/>
      <c r="NWM62" s="220"/>
      <c r="NWN62" s="220"/>
      <c r="NWO62" s="220"/>
      <c r="NWP62" s="220"/>
      <c r="NWQ62" s="220"/>
      <c r="NWR62" s="220"/>
      <c r="NWS62" s="220"/>
      <c r="NWT62" s="220"/>
      <c r="NWU62" s="220"/>
      <c r="NWV62" s="220"/>
      <c r="NWW62" s="220"/>
      <c r="NWX62" s="220"/>
      <c r="NWY62" s="220"/>
      <c r="NWZ62" s="220"/>
      <c r="NXA62" s="220"/>
      <c r="NXB62" s="220"/>
      <c r="NXC62" s="220"/>
      <c r="NXD62" s="220"/>
      <c r="NXE62" s="220"/>
      <c r="NXF62" s="220"/>
      <c r="NXG62" s="220"/>
      <c r="NXH62" s="220"/>
      <c r="NXI62" s="220"/>
      <c r="NXJ62" s="220"/>
      <c r="NXK62" s="220"/>
      <c r="NXL62" s="220"/>
      <c r="NXM62" s="220"/>
      <c r="NXN62" s="220"/>
      <c r="NXO62" s="220"/>
      <c r="NXP62" s="220"/>
      <c r="NXQ62" s="220"/>
      <c r="NXR62" s="220"/>
      <c r="NXS62" s="220"/>
      <c r="NXT62" s="220"/>
      <c r="NXU62" s="220"/>
      <c r="NXV62" s="220"/>
      <c r="NXW62" s="220"/>
      <c r="NXX62" s="220"/>
      <c r="NXY62" s="220"/>
      <c r="NXZ62" s="220"/>
      <c r="NYA62" s="220"/>
      <c r="NYB62" s="220"/>
      <c r="NYC62" s="220"/>
      <c r="NYD62" s="220"/>
      <c r="NYE62" s="220"/>
      <c r="NYF62" s="220"/>
      <c r="NYG62" s="220"/>
      <c r="NYH62" s="220"/>
      <c r="NYI62" s="220"/>
      <c r="NYJ62" s="220"/>
      <c r="NYK62" s="220"/>
      <c r="NYL62" s="220"/>
      <c r="NYM62" s="220"/>
      <c r="NYN62" s="220"/>
      <c r="NYO62" s="220"/>
      <c r="NYP62" s="220"/>
      <c r="NYQ62" s="220"/>
      <c r="NYR62" s="220"/>
      <c r="NYS62" s="220"/>
      <c r="NYT62" s="220"/>
      <c r="NYU62" s="220"/>
      <c r="NYV62" s="220"/>
      <c r="NYW62" s="220"/>
      <c r="NYX62" s="220"/>
      <c r="NYY62" s="220"/>
      <c r="NYZ62" s="220"/>
      <c r="NZA62" s="220"/>
      <c r="NZB62" s="220"/>
      <c r="NZC62" s="220"/>
      <c r="NZD62" s="220"/>
      <c r="NZE62" s="220"/>
      <c r="NZF62" s="220"/>
      <c r="NZG62" s="220"/>
      <c r="NZH62" s="220"/>
      <c r="NZI62" s="220"/>
      <c r="NZJ62" s="220"/>
      <c r="NZK62" s="220"/>
      <c r="NZL62" s="220"/>
      <c r="NZM62" s="220"/>
      <c r="NZN62" s="220"/>
      <c r="NZO62" s="220"/>
      <c r="NZP62" s="220"/>
      <c r="NZQ62" s="220"/>
      <c r="NZR62" s="220"/>
      <c r="NZS62" s="220"/>
      <c r="NZT62" s="220"/>
      <c r="NZU62" s="220"/>
      <c r="NZV62" s="220"/>
      <c r="NZW62" s="220"/>
      <c r="NZX62" s="220"/>
      <c r="NZY62" s="220"/>
      <c r="NZZ62" s="220"/>
      <c r="OAA62" s="220"/>
      <c r="OAB62" s="220"/>
      <c r="OAC62" s="220"/>
      <c r="OAD62" s="220"/>
      <c r="OAE62" s="220"/>
      <c r="OAF62" s="220"/>
      <c r="OAG62" s="220"/>
      <c r="OAH62" s="220"/>
      <c r="OAI62" s="220"/>
      <c r="OAJ62" s="220"/>
      <c r="OAK62" s="220"/>
      <c r="OAL62" s="220"/>
      <c r="OAM62" s="220"/>
      <c r="OAN62" s="220"/>
      <c r="OAO62" s="220"/>
      <c r="OAP62" s="220"/>
      <c r="OAQ62" s="220"/>
      <c r="OAR62" s="220"/>
      <c r="OAS62" s="220"/>
      <c r="OAT62" s="220"/>
      <c r="OAU62" s="220"/>
      <c r="OAV62" s="220"/>
      <c r="OAW62" s="220"/>
      <c r="OAX62" s="220"/>
      <c r="OAY62" s="220"/>
      <c r="OAZ62" s="220"/>
      <c r="OBA62" s="220"/>
      <c r="OBB62" s="220"/>
      <c r="OBC62" s="220"/>
      <c r="OBD62" s="220"/>
      <c r="OBE62" s="220"/>
      <c r="OBF62" s="220"/>
      <c r="OBG62" s="220"/>
      <c r="OBH62" s="220"/>
      <c r="OBI62" s="220"/>
      <c r="OBJ62" s="220"/>
      <c r="OBK62" s="220"/>
      <c r="OBL62" s="220"/>
      <c r="OBM62" s="220"/>
      <c r="OBN62" s="220"/>
      <c r="OBO62" s="220"/>
      <c r="OBP62" s="220"/>
      <c r="OBQ62" s="220"/>
      <c r="OBR62" s="220"/>
      <c r="OBS62" s="220"/>
      <c r="OBT62" s="220"/>
      <c r="OBU62" s="220"/>
      <c r="OBV62" s="220"/>
      <c r="OBW62" s="220"/>
      <c r="OBX62" s="220"/>
      <c r="OBY62" s="220"/>
      <c r="OBZ62" s="220"/>
      <c r="OCA62" s="220"/>
      <c r="OCB62" s="220"/>
      <c r="OCC62" s="220"/>
      <c r="OCD62" s="220"/>
      <c r="OCE62" s="220"/>
      <c r="OCF62" s="220"/>
      <c r="OCG62" s="220"/>
      <c r="OCH62" s="220"/>
      <c r="OCI62" s="220"/>
      <c r="OCJ62" s="220"/>
      <c r="OCK62" s="220"/>
      <c r="OCL62" s="220"/>
      <c r="OCM62" s="220"/>
      <c r="OCN62" s="220"/>
      <c r="OCO62" s="220"/>
      <c r="OCP62" s="220"/>
      <c r="OCQ62" s="220"/>
      <c r="OCR62" s="220"/>
      <c r="OCS62" s="220"/>
      <c r="OCT62" s="220"/>
      <c r="OCU62" s="220"/>
      <c r="OCV62" s="220"/>
      <c r="OCW62" s="220"/>
      <c r="OCX62" s="220"/>
      <c r="OCY62" s="220"/>
      <c r="OCZ62" s="220"/>
      <c r="ODA62" s="220"/>
      <c r="ODB62" s="220"/>
      <c r="ODC62" s="220"/>
      <c r="ODD62" s="220"/>
      <c r="ODE62" s="220"/>
      <c r="ODF62" s="220"/>
      <c r="ODG62" s="220"/>
      <c r="ODH62" s="220"/>
      <c r="ODI62" s="220"/>
      <c r="ODJ62" s="220"/>
      <c r="ODK62" s="220"/>
      <c r="ODL62" s="220"/>
      <c r="ODM62" s="220"/>
      <c r="ODN62" s="220"/>
      <c r="ODO62" s="220"/>
      <c r="ODP62" s="220"/>
      <c r="ODQ62" s="220"/>
      <c r="ODR62" s="220"/>
      <c r="ODS62" s="220"/>
      <c r="ODT62" s="220"/>
      <c r="ODU62" s="220"/>
      <c r="ODV62" s="220"/>
      <c r="ODW62" s="220"/>
      <c r="ODX62" s="220"/>
      <c r="ODY62" s="220"/>
      <c r="ODZ62" s="220"/>
      <c r="OEA62" s="220"/>
      <c r="OEB62" s="220"/>
      <c r="OEC62" s="220"/>
      <c r="OED62" s="220"/>
      <c r="OEE62" s="220"/>
      <c r="OEF62" s="220"/>
      <c r="OEG62" s="220"/>
      <c r="OEH62" s="220"/>
      <c r="OEI62" s="220"/>
      <c r="OEJ62" s="220"/>
      <c r="OEK62" s="220"/>
      <c r="OEL62" s="220"/>
      <c r="OEM62" s="220"/>
      <c r="OEN62" s="220"/>
      <c r="OEO62" s="220"/>
      <c r="OEP62" s="220"/>
      <c r="OEQ62" s="220"/>
      <c r="OER62" s="220"/>
      <c r="OES62" s="220"/>
      <c r="OET62" s="220"/>
      <c r="OEU62" s="220"/>
      <c r="OEV62" s="220"/>
      <c r="OEW62" s="220"/>
      <c r="OEX62" s="220"/>
      <c r="OEY62" s="220"/>
      <c r="OEZ62" s="220"/>
      <c r="OFA62" s="220"/>
      <c r="OFB62" s="220"/>
      <c r="OFC62" s="220"/>
      <c r="OFD62" s="220"/>
      <c r="OFE62" s="220"/>
      <c r="OFF62" s="220"/>
      <c r="OFG62" s="220"/>
      <c r="OFH62" s="220"/>
      <c r="OFI62" s="220"/>
      <c r="OFJ62" s="220"/>
      <c r="OFK62" s="220"/>
      <c r="OFL62" s="220"/>
      <c r="OFM62" s="220"/>
      <c r="OFN62" s="220"/>
      <c r="OFO62" s="220"/>
      <c r="OFP62" s="220"/>
      <c r="OFQ62" s="220"/>
      <c r="OFR62" s="220"/>
      <c r="OFS62" s="220"/>
      <c r="OFT62" s="220"/>
      <c r="OFU62" s="220"/>
      <c r="OFV62" s="220"/>
      <c r="OFW62" s="220"/>
      <c r="OFX62" s="220"/>
      <c r="OFY62" s="220"/>
      <c r="OFZ62" s="220"/>
      <c r="OGA62" s="220"/>
      <c r="OGB62" s="220"/>
      <c r="OGC62" s="220"/>
      <c r="OGD62" s="220"/>
      <c r="OGE62" s="220"/>
      <c r="OGF62" s="220"/>
      <c r="OGG62" s="220"/>
      <c r="OGH62" s="220"/>
      <c r="OGI62" s="220"/>
      <c r="OGJ62" s="220"/>
      <c r="OGK62" s="220"/>
      <c r="OGL62" s="220"/>
      <c r="OGM62" s="220"/>
      <c r="OGN62" s="220"/>
      <c r="OGO62" s="220"/>
      <c r="OGP62" s="220"/>
      <c r="OGQ62" s="220"/>
      <c r="OGR62" s="220"/>
      <c r="OGS62" s="220"/>
      <c r="OGT62" s="220"/>
      <c r="OGU62" s="220"/>
      <c r="OGV62" s="220"/>
      <c r="OGW62" s="220"/>
      <c r="OGX62" s="220"/>
      <c r="OGY62" s="220"/>
      <c r="OGZ62" s="220"/>
      <c r="OHA62" s="220"/>
      <c r="OHB62" s="220"/>
      <c r="OHC62" s="220"/>
      <c r="OHD62" s="220"/>
      <c r="OHE62" s="220"/>
      <c r="OHF62" s="220"/>
      <c r="OHG62" s="220"/>
      <c r="OHH62" s="220"/>
      <c r="OHI62" s="220"/>
      <c r="OHJ62" s="220"/>
      <c r="OHK62" s="220"/>
      <c r="OHL62" s="220"/>
      <c r="OHM62" s="220"/>
      <c r="OHN62" s="220"/>
      <c r="OHO62" s="220"/>
      <c r="OHP62" s="220"/>
      <c r="OHQ62" s="220"/>
      <c r="OHR62" s="220"/>
      <c r="OHS62" s="220"/>
      <c r="OHT62" s="220"/>
      <c r="OHU62" s="220"/>
      <c r="OHV62" s="220"/>
      <c r="OHW62" s="220"/>
      <c r="OHX62" s="220"/>
      <c r="OHY62" s="220"/>
      <c r="OHZ62" s="220"/>
      <c r="OIA62" s="220"/>
      <c r="OIB62" s="220"/>
      <c r="OIC62" s="220"/>
      <c r="OID62" s="220"/>
      <c r="OIE62" s="220"/>
      <c r="OIF62" s="220"/>
      <c r="OIG62" s="220"/>
      <c r="OIH62" s="220"/>
      <c r="OII62" s="220"/>
      <c r="OIJ62" s="220"/>
      <c r="OIK62" s="220"/>
      <c r="OIL62" s="220"/>
      <c r="OIM62" s="220"/>
      <c r="OIN62" s="220"/>
      <c r="OIO62" s="220"/>
      <c r="OIP62" s="220"/>
      <c r="OIQ62" s="220"/>
      <c r="OIR62" s="220"/>
      <c r="OIS62" s="220"/>
      <c r="OIT62" s="220"/>
      <c r="OIU62" s="220"/>
      <c r="OIV62" s="220"/>
      <c r="OIW62" s="220"/>
      <c r="OIX62" s="220"/>
      <c r="OIY62" s="220"/>
      <c r="OIZ62" s="220"/>
      <c r="OJA62" s="220"/>
      <c r="OJB62" s="220"/>
      <c r="OJC62" s="220"/>
      <c r="OJD62" s="220"/>
      <c r="OJE62" s="220"/>
      <c r="OJF62" s="220"/>
      <c r="OJG62" s="220"/>
      <c r="OJH62" s="220"/>
      <c r="OJI62" s="220"/>
      <c r="OJJ62" s="220"/>
      <c r="OJK62" s="220"/>
      <c r="OJL62" s="220"/>
      <c r="OJM62" s="220"/>
      <c r="OJN62" s="220"/>
      <c r="OJO62" s="220"/>
      <c r="OJP62" s="220"/>
      <c r="OJQ62" s="220"/>
      <c r="OJR62" s="220"/>
      <c r="OJS62" s="220"/>
      <c r="OJT62" s="220"/>
      <c r="OJU62" s="220"/>
      <c r="OJV62" s="220"/>
      <c r="OJW62" s="220"/>
      <c r="OJX62" s="220"/>
      <c r="OJY62" s="220"/>
      <c r="OJZ62" s="220"/>
      <c r="OKA62" s="220"/>
      <c r="OKB62" s="220"/>
      <c r="OKC62" s="220"/>
      <c r="OKD62" s="220"/>
      <c r="OKE62" s="220"/>
      <c r="OKF62" s="220"/>
      <c r="OKG62" s="220"/>
      <c r="OKH62" s="220"/>
      <c r="OKI62" s="220"/>
      <c r="OKJ62" s="220"/>
      <c r="OKK62" s="220"/>
      <c r="OKL62" s="220"/>
      <c r="OKM62" s="220"/>
      <c r="OKN62" s="220"/>
      <c r="OKO62" s="220"/>
      <c r="OKP62" s="220"/>
      <c r="OKQ62" s="220"/>
      <c r="OKR62" s="220"/>
      <c r="OKS62" s="220"/>
      <c r="OKT62" s="220"/>
      <c r="OKU62" s="220"/>
      <c r="OKV62" s="220"/>
      <c r="OKW62" s="220"/>
      <c r="OKX62" s="220"/>
      <c r="OKY62" s="220"/>
      <c r="OKZ62" s="220"/>
      <c r="OLA62" s="220"/>
      <c r="OLB62" s="220"/>
      <c r="OLC62" s="220"/>
      <c r="OLD62" s="220"/>
      <c r="OLE62" s="220"/>
      <c r="OLF62" s="220"/>
      <c r="OLG62" s="220"/>
      <c r="OLH62" s="220"/>
      <c r="OLI62" s="220"/>
      <c r="OLJ62" s="220"/>
      <c r="OLK62" s="220"/>
      <c r="OLL62" s="220"/>
      <c r="OLM62" s="220"/>
      <c r="OLN62" s="220"/>
      <c r="OLO62" s="220"/>
      <c r="OLP62" s="220"/>
      <c r="OLQ62" s="220"/>
      <c r="OLR62" s="220"/>
      <c r="OLS62" s="220"/>
      <c r="OLT62" s="220"/>
      <c r="OLU62" s="220"/>
      <c r="OLV62" s="220"/>
      <c r="OLW62" s="220"/>
      <c r="OLX62" s="220"/>
      <c r="OLY62" s="220"/>
      <c r="OLZ62" s="220"/>
      <c r="OMA62" s="220"/>
      <c r="OMB62" s="220"/>
      <c r="OMC62" s="220"/>
      <c r="OMD62" s="220"/>
      <c r="OME62" s="220"/>
      <c r="OMF62" s="220"/>
      <c r="OMG62" s="220"/>
      <c r="OMH62" s="220"/>
      <c r="OMI62" s="220"/>
      <c r="OMJ62" s="220"/>
      <c r="OMK62" s="220"/>
      <c r="OML62" s="220"/>
      <c r="OMM62" s="220"/>
      <c r="OMN62" s="220"/>
      <c r="OMO62" s="220"/>
      <c r="OMP62" s="220"/>
      <c r="OMQ62" s="220"/>
      <c r="OMR62" s="220"/>
      <c r="OMS62" s="220"/>
      <c r="OMT62" s="220"/>
      <c r="OMU62" s="220"/>
      <c r="OMV62" s="220"/>
      <c r="OMW62" s="220"/>
      <c r="OMX62" s="220"/>
      <c r="OMY62" s="220"/>
      <c r="OMZ62" s="220"/>
      <c r="ONA62" s="220"/>
      <c r="ONB62" s="220"/>
      <c r="ONC62" s="220"/>
      <c r="OND62" s="220"/>
      <c r="ONE62" s="220"/>
      <c r="ONF62" s="220"/>
      <c r="ONG62" s="220"/>
      <c r="ONH62" s="220"/>
      <c r="ONI62" s="220"/>
      <c r="ONJ62" s="220"/>
      <c r="ONK62" s="220"/>
      <c r="ONL62" s="220"/>
      <c r="ONM62" s="220"/>
      <c r="ONN62" s="220"/>
      <c r="ONO62" s="220"/>
      <c r="ONP62" s="220"/>
      <c r="ONQ62" s="220"/>
      <c r="ONR62" s="220"/>
      <c r="ONS62" s="220"/>
      <c r="ONT62" s="220"/>
      <c r="ONU62" s="220"/>
      <c r="ONV62" s="220"/>
      <c r="ONW62" s="220"/>
      <c r="ONX62" s="220"/>
      <c r="ONY62" s="220"/>
      <c r="ONZ62" s="220"/>
      <c r="OOA62" s="220"/>
      <c r="OOB62" s="220"/>
      <c r="OOC62" s="220"/>
      <c r="OOD62" s="220"/>
      <c r="OOE62" s="220"/>
      <c r="OOF62" s="220"/>
      <c r="OOG62" s="220"/>
      <c r="OOH62" s="220"/>
      <c r="OOI62" s="220"/>
      <c r="OOJ62" s="220"/>
      <c r="OOK62" s="220"/>
      <c r="OOL62" s="220"/>
      <c r="OOM62" s="220"/>
      <c r="OON62" s="220"/>
      <c r="OOO62" s="220"/>
      <c r="OOP62" s="220"/>
      <c r="OOQ62" s="220"/>
      <c r="OOR62" s="220"/>
      <c r="OOS62" s="220"/>
      <c r="OOT62" s="220"/>
      <c r="OOU62" s="220"/>
      <c r="OOV62" s="220"/>
      <c r="OOW62" s="220"/>
      <c r="OOX62" s="220"/>
      <c r="OOY62" s="220"/>
      <c r="OOZ62" s="220"/>
      <c r="OPA62" s="220"/>
      <c r="OPB62" s="220"/>
      <c r="OPC62" s="220"/>
      <c r="OPD62" s="220"/>
      <c r="OPE62" s="220"/>
      <c r="OPF62" s="220"/>
      <c r="OPG62" s="220"/>
      <c r="OPH62" s="220"/>
      <c r="OPI62" s="220"/>
      <c r="OPJ62" s="220"/>
      <c r="OPK62" s="220"/>
      <c r="OPL62" s="220"/>
      <c r="OPM62" s="220"/>
      <c r="OPN62" s="220"/>
      <c r="OPO62" s="220"/>
      <c r="OPP62" s="220"/>
      <c r="OPQ62" s="220"/>
      <c r="OPR62" s="220"/>
      <c r="OPS62" s="220"/>
      <c r="OPT62" s="220"/>
      <c r="OPU62" s="220"/>
      <c r="OPV62" s="220"/>
      <c r="OPW62" s="220"/>
      <c r="OPX62" s="220"/>
      <c r="OPY62" s="220"/>
      <c r="OPZ62" s="220"/>
      <c r="OQA62" s="220"/>
      <c r="OQB62" s="220"/>
      <c r="OQC62" s="220"/>
      <c r="OQD62" s="220"/>
      <c r="OQE62" s="220"/>
      <c r="OQF62" s="220"/>
      <c r="OQG62" s="220"/>
      <c r="OQH62" s="220"/>
      <c r="OQI62" s="220"/>
      <c r="OQJ62" s="220"/>
      <c r="OQK62" s="220"/>
      <c r="OQL62" s="220"/>
      <c r="OQM62" s="220"/>
      <c r="OQN62" s="220"/>
      <c r="OQO62" s="220"/>
      <c r="OQP62" s="220"/>
      <c r="OQQ62" s="220"/>
      <c r="OQR62" s="220"/>
      <c r="OQS62" s="220"/>
      <c r="OQT62" s="220"/>
      <c r="OQU62" s="220"/>
      <c r="OQV62" s="220"/>
      <c r="OQW62" s="220"/>
      <c r="OQX62" s="220"/>
      <c r="OQY62" s="220"/>
      <c r="OQZ62" s="220"/>
      <c r="ORA62" s="220"/>
      <c r="ORB62" s="220"/>
      <c r="ORC62" s="220"/>
      <c r="ORD62" s="220"/>
      <c r="ORE62" s="220"/>
      <c r="ORF62" s="220"/>
      <c r="ORG62" s="220"/>
      <c r="ORH62" s="220"/>
      <c r="ORI62" s="220"/>
      <c r="ORJ62" s="220"/>
      <c r="ORK62" s="220"/>
      <c r="ORL62" s="220"/>
      <c r="ORM62" s="220"/>
      <c r="ORN62" s="220"/>
      <c r="ORO62" s="220"/>
      <c r="ORP62" s="220"/>
      <c r="ORQ62" s="220"/>
      <c r="ORR62" s="220"/>
      <c r="ORS62" s="220"/>
      <c r="ORT62" s="220"/>
      <c r="ORU62" s="220"/>
      <c r="ORV62" s="220"/>
      <c r="ORW62" s="220"/>
      <c r="ORX62" s="220"/>
      <c r="ORY62" s="220"/>
      <c r="ORZ62" s="220"/>
      <c r="OSA62" s="220"/>
      <c r="OSB62" s="220"/>
      <c r="OSC62" s="220"/>
      <c r="OSD62" s="220"/>
      <c r="OSE62" s="220"/>
      <c r="OSF62" s="220"/>
      <c r="OSG62" s="220"/>
      <c r="OSH62" s="220"/>
      <c r="OSI62" s="220"/>
      <c r="OSJ62" s="220"/>
      <c r="OSK62" s="220"/>
      <c r="OSL62" s="220"/>
      <c r="OSM62" s="220"/>
      <c r="OSN62" s="220"/>
      <c r="OSO62" s="220"/>
      <c r="OSP62" s="220"/>
      <c r="OSQ62" s="220"/>
      <c r="OSR62" s="220"/>
      <c r="OSS62" s="220"/>
      <c r="OST62" s="220"/>
      <c r="OSU62" s="220"/>
      <c r="OSV62" s="220"/>
      <c r="OSW62" s="220"/>
      <c r="OSX62" s="220"/>
      <c r="OSY62" s="220"/>
      <c r="OSZ62" s="220"/>
      <c r="OTA62" s="220"/>
      <c r="OTB62" s="220"/>
      <c r="OTC62" s="220"/>
      <c r="OTD62" s="220"/>
      <c r="OTE62" s="220"/>
      <c r="OTF62" s="220"/>
      <c r="OTG62" s="220"/>
      <c r="OTH62" s="220"/>
      <c r="OTI62" s="220"/>
      <c r="OTJ62" s="220"/>
      <c r="OTK62" s="220"/>
      <c r="OTL62" s="220"/>
      <c r="OTM62" s="220"/>
      <c r="OTN62" s="220"/>
      <c r="OTO62" s="220"/>
      <c r="OTP62" s="220"/>
      <c r="OTQ62" s="220"/>
      <c r="OTR62" s="220"/>
      <c r="OTS62" s="220"/>
      <c r="OTT62" s="220"/>
      <c r="OTU62" s="220"/>
      <c r="OTV62" s="220"/>
      <c r="OTW62" s="220"/>
      <c r="OTX62" s="220"/>
      <c r="OTY62" s="220"/>
      <c r="OTZ62" s="220"/>
      <c r="OUA62" s="220"/>
      <c r="OUB62" s="220"/>
      <c r="OUC62" s="220"/>
      <c r="OUD62" s="220"/>
      <c r="OUE62" s="220"/>
      <c r="OUF62" s="220"/>
      <c r="OUG62" s="220"/>
      <c r="OUH62" s="220"/>
      <c r="OUI62" s="220"/>
      <c r="OUJ62" s="220"/>
      <c r="OUK62" s="220"/>
      <c r="OUL62" s="220"/>
      <c r="OUM62" s="220"/>
      <c r="OUN62" s="220"/>
      <c r="OUO62" s="220"/>
      <c r="OUP62" s="220"/>
      <c r="OUQ62" s="220"/>
      <c r="OUR62" s="220"/>
      <c r="OUS62" s="220"/>
      <c r="OUT62" s="220"/>
      <c r="OUU62" s="220"/>
      <c r="OUV62" s="220"/>
      <c r="OUW62" s="220"/>
      <c r="OUX62" s="220"/>
      <c r="OUY62" s="220"/>
      <c r="OUZ62" s="220"/>
      <c r="OVA62" s="220"/>
      <c r="OVB62" s="220"/>
      <c r="OVC62" s="220"/>
      <c r="OVD62" s="220"/>
      <c r="OVE62" s="220"/>
      <c r="OVF62" s="220"/>
      <c r="OVG62" s="220"/>
      <c r="OVH62" s="220"/>
      <c r="OVI62" s="220"/>
      <c r="OVJ62" s="220"/>
      <c r="OVK62" s="220"/>
      <c r="OVL62" s="220"/>
      <c r="OVM62" s="220"/>
      <c r="OVN62" s="220"/>
      <c r="OVO62" s="220"/>
      <c r="OVP62" s="220"/>
      <c r="OVQ62" s="220"/>
      <c r="OVR62" s="220"/>
      <c r="OVS62" s="220"/>
      <c r="OVT62" s="220"/>
      <c r="OVU62" s="220"/>
      <c r="OVV62" s="220"/>
      <c r="OVW62" s="220"/>
      <c r="OVX62" s="220"/>
      <c r="OVY62" s="220"/>
      <c r="OVZ62" s="220"/>
      <c r="OWA62" s="220"/>
      <c r="OWB62" s="220"/>
      <c r="OWC62" s="220"/>
      <c r="OWD62" s="220"/>
      <c r="OWE62" s="220"/>
      <c r="OWF62" s="220"/>
      <c r="OWG62" s="220"/>
      <c r="OWH62" s="220"/>
      <c r="OWI62" s="220"/>
      <c r="OWJ62" s="220"/>
      <c r="OWK62" s="220"/>
      <c r="OWL62" s="220"/>
      <c r="OWM62" s="220"/>
      <c r="OWN62" s="220"/>
      <c r="OWO62" s="220"/>
      <c r="OWP62" s="220"/>
      <c r="OWQ62" s="220"/>
      <c r="OWR62" s="220"/>
      <c r="OWS62" s="220"/>
      <c r="OWT62" s="220"/>
      <c r="OWU62" s="220"/>
      <c r="OWV62" s="220"/>
      <c r="OWW62" s="220"/>
      <c r="OWX62" s="220"/>
      <c r="OWY62" s="220"/>
      <c r="OWZ62" s="220"/>
      <c r="OXA62" s="220"/>
      <c r="OXB62" s="220"/>
      <c r="OXC62" s="220"/>
      <c r="OXD62" s="220"/>
      <c r="OXE62" s="220"/>
      <c r="OXF62" s="220"/>
      <c r="OXG62" s="220"/>
      <c r="OXH62" s="220"/>
      <c r="OXI62" s="220"/>
      <c r="OXJ62" s="220"/>
      <c r="OXK62" s="220"/>
      <c r="OXL62" s="220"/>
      <c r="OXM62" s="220"/>
      <c r="OXN62" s="220"/>
      <c r="OXO62" s="220"/>
      <c r="OXP62" s="220"/>
      <c r="OXQ62" s="220"/>
      <c r="OXR62" s="220"/>
      <c r="OXS62" s="220"/>
      <c r="OXT62" s="220"/>
      <c r="OXU62" s="220"/>
      <c r="OXV62" s="220"/>
      <c r="OXW62" s="220"/>
      <c r="OXX62" s="220"/>
      <c r="OXY62" s="220"/>
      <c r="OXZ62" s="220"/>
      <c r="OYA62" s="220"/>
      <c r="OYB62" s="220"/>
      <c r="OYC62" s="220"/>
      <c r="OYD62" s="220"/>
      <c r="OYE62" s="220"/>
      <c r="OYF62" s="220"/>
      <c r="OYG62" s="220"/>
      <c r="OYH62" s="220"/>
      <c r="OYI62" s="220"/>
      <c r="OYJ62" s="220"/>
      <c r="OYK62" s="220"/>
      <c r="OYL62" s="220"/>
      <c r="OYM62" s="220"/>
      <c r="OYN62" s="220"/>
      <c r="OYO62" s="220"/>
      <c r="OYP62" s="220"/>
      <c r="OYQ62" s="220"/>
      <c r="OYR62" s="220"/>
      <c r="OYS62" s="220"/>
      <c r="OYT62" s="220"/>
      <c r="OYU62" s="220"/>
      <c r="OYV62" s="220"/>
      <c r="OYW62" s="220"/>
      <c r="OYX62" s="220"/>
      <c r="OYY62" s="220"/>
      <c r="OYZ62" s="220"/>
      <c r="OZA62" s="220"/>
      <c r="OZB62" s="220"/>
      <c r="OZC62" s="220"/>
      <c r="OZD62" s="220"/>
      <c r="OZE62" s="220"/>
      <c r="OZF62" s="220"/>
      <c r="OZG62" s="220"/>
      <c r="OZH62" s="220"/>
      <c r="OZI62" s="220"/>
      <c r="OZJ62" s="220"/>
      <c r="OZK62" s="220"/>
      <c r="OZL62" s="220"/>
      <c r="OZM62" s="220"/>
      <c r="OZN62" s="220"/>
      <c r="OZO62" s="220"/>
      <c r="OZP62" s="220"/>
      <c r="OZQ62" s="220"/>
      <c r="OZR62" s="220"/>
      <c r="OZS62" s="220"/>
      <c r="OZT62" s="220"/>
      <c r="OZU62" s="220"/>
      <c r="OZV62" s="220"/>
      <c r="OZW62" s="220"/>
      <c r="OZX62" s="220"/>
      <c r="OZY62" s="220"/>
      <c r="OZZ62" s="220"/>
      <c r="PAA62" s="220"/>
      <c r="PAB62" s="220"/>
      <c r="PAC62" s="220"/>
      <c r="PAD62" s="220"/>
      <c r="PAE62" s="220"/>
      <c r="PAF62" s="220"/>
      <c r="PAG62" s="220"/>
      <c r="PAH62" s="220"/>
      <c r="PAI62" s="220"/>
      <c r="PAJ62" s="220"/>
      <c r="PAK62" s="220"/>
      <c r="PAL62" s="220"/>
      <c r="PAM62" s="220"/>
      <c r="PAN62" s="220"/>
      <c r="PAO62" s="220"/>
      <c r="PAP62" s="220"/>
      <c r="PAQ62" s="220"/>
      <c r="PAR62" s="220"/>
      <c r="PAS62" s="220"/>
      <c r="PAT62" s="220"/>
      <c r="PAU62" s="220"/>
      <c r="PAV62" s="220"/>
      <c r="PAW62" s="220"/>
      <c r="PAX62" s="220"/>
      <c r="PAY62" s="220"/>
      <c r="PAZ62" s="220"/>
      <c r="PBA62" s="220"/>
      <c r="PBB62" s="220"/>
      <c r="PBC62" s="220"/>
      <c r="PBD62" s="220"/>
      <c r="PBE62" s="220"/>
      <c r="PBF62" s="220"/>
      <c r="PBG62" s="220"/>
      <c r="PBH62" s="220"/>
      <c r="PBI62" s="220"/>
      <c r="PBJ62" s="220"/>
      <c r="PBK62" s="220"/>
      <c r="PBL62" s="220"/>
      <c r="PBM62" s="220"/>
      <c r="PBN62" s="220"/>
      <c r="PBO62" s="220"/>
      <c r="PBP62" s="220"/>
      <c r="PBQ62" s="220"/>
      <c r="PBR62" s="220"/>
      <c r="PBS62" s="220"/>
      <c r="PBT62" s="220"/>
      <c r="PBU62" s="220"/>
      <c r="PBV62" s="220"/>
      <c r="PBW62" s="220"/>
      <c r="PBX62" s="220"/>
      <c r="PBY62" s="220"/>
      <c r="PBZ62" s="220"/>
      <c r="PCA62" s="220"/>
      <c r="PCB62" s="220"/>
      <c r="PCC62" s="220"/>
      <c r="PCD62" s="220"/>
      <c r="PCE62" s="220"/>
      <c r="PCF62" s="220"/>
      <c r="PCG62" s="220"/>
      <c r="PCH62" s="220"/>
      <c r="PCI62" s="220"/>
      <c r="PCJ62" s="220"/>
      <c r="PCK62" s="220"/>
      <c r="PCL62" s="220"/>
      <c r="PCM62" s="220"/>
      <c r="PCN62" s="220"/>
      <c r="PCO62" s="220"/>
      <c r="PCP62" s="220"/>
      <c r="PCQ62" s="220"/>
      <c r="PCR62" s="220"/>
      <c r="PCS62" s="220"/>
      <c r="PCT62" s="220"/>
      <c r="PCU62" s="220"/>
      <c r="PCV62" s="220"/>
      <c r="PCW62" s="220"/>
      <c r="PCX62" s="220"/>
      <c r="PCY62" s="220"/>
      <c r="PCZ62" s="220"/>
      <c r="PDA62" s="220"/>
      <c r="PDB62" s="220"/>
      <c r="PDC62" s="220"/>
      <c r="PDD62" s="220"/>
      <c r="PDE62" s="220"/>
      <c r="PDF62" s="220"/>
      <c r="PDG62" s="220"/>
      <c r="PDH62" s="220"/>
      <c r="PDI62" s="220"/>
      <c r="PDJ62" s="220"/>
      <c r="PDK62" s="220"/>
      <c r="PDL62" s="220"/>
      <c r="PDM62" s="220"/>
      <c r="PDN62" s="220"/>
      <c r="PDO62" s="220"/>
      <c r="PDP62" s="220"/>
      <c r="PDQ62" s="220"/>
      <c r="PDR62" s="220"/>
      <c r="PDS62" s="220"/>
      <c r="PDT62" s="220"/>
      <c r="PDU62" s="220"/>
      <c r="PDV62" s="220"/>
      <c r="PDW62" s="220"/>
      <c r="PDX62" s="220"/>
      <c r="PDY62" s="220"/>
      <c r="PDZ62" s="220"/>
      <c r="PEA62" s="220"/>
      <c r="PEB62" s="220"/>
      <c r="PEC62" s="220"/>
      <c r="PED62" s="220"/>
      <c r="PEE62" s="220"/>
      <c r="PEF62" s="220"/>
      <c r="PEG62" s="220"/>
      <c r="PEH62" s="220"/>
      <c r="PEI62" s="220"/>
      <c r="PEJ62" s="220"/>
      <c r="PEK62" s="220"/>
      <c r="PEL62" s="220"/>
      <c r="PEM62" s="220"/>
      <c r="PEN62" s="220"/>
      <c r="PEO62" s="220"/>
      <c r="PEP62" s="220"/>
      <c r="PEQ62" s="220"/>
      <c r="PER62" s="220"/>
      <c r="PES62" s="220"/>
      <c r="PET62" s="220"/>
      <c r="PEU62" s="220"/>
      <c r="PEV62" s="220"/>
      <c r="PEW62" s="220"/>
      <c r="PEX62" s="220"/>
      <c r="PEY62" s="220"/>
      <c r="PEZ62" s="220"/>
      <c r="PFA62" s="220"/>
      <c r="PFB62" s="220"/>
      <c r="PFC62" s="220"/>
      <c r="PFD62" s="220"/>
      <c r="PFE62" s="220"/>
      <c r="PFF62" s="220"/>
      <c r="PFG62" s="220"/>
      <c r="PFH62" s="220"/>
      <c r="PFI62" s="220"/>
      <c r="PFJ62" s="220"/>
      <c r="PFK62" s="220"/>
      <c r="PFL62" s="220"/>
      <c r="PFM62" s="220"/>
      <c r="PFN62" s="220"/>
      <c r="PFO62" s="220"/>
      <c r="PFP62" s="220"/>
      <c r="PFQ62" s="220"/>
      <c r="PFR62" s="220"/>
      <c r="PFS62" s="220"/>
      <c r="PFT62" s="220"/>
      <c r="PFU62" s="220"/>
      <c r="PFV62" s="220"/>
      <c r="PFW62" s="220"/>
      <c r="PFX62" s="220"/>
      <c r="PFY62" s="220"/>
      <c r="PFZ62" s="220"/>
      <c r="PGA62" s="220"/>
      <c r="PGB62" s="220"/>
      <c r="PGC62" s="220"/>
      <c r="PGD62" s="220"/>
      <c r="PGE62" s="220"/>
      <c r="PGF62" s="220"/>
      <c r="PGG62" s="220"/>
      <c r="PGH62" s="220"/>
      <c r="PGI62" s="220"/>
      <c r="PGJ62" s="220"/>
      <c r="PGK62" s="220"/>
      <c r="PGL62" s="220"/>
      <c r="PGM62" s="220"/>
      <c r="PGN62" s="220"/>
      <c r="PGO62" s="220"/>
      <c r="PGP62" s="220"/>
      <c r="PGQ62" s="220"/>
      <c r="PGR62" s="220"/>
      <c r="PGS62" s="220"/>
      <c r="PGT62" s="220"/>
      <c r="PGU62" s="220"/>
      <c r="PGV62" s="220"/>
      <c r="PGW62" s="220"/>
      <c r="PGX62" s="220"/>
      <c r="PGY62" s="220"/>
      <c r="PGZ62" s="220"/>
      <c r="PHA62" s="220"/>
      <c r="PHB62" s="220"/>
      <c r="PHC62" s="220"/>
      <c r="PHD62" s="220"/>
      <c r="PHE62" s="220"/>
      <c r="PHF62" s="220"/>
      <c r="PHG62" s="220"/>
      <c r="PHH62" s="220"/>
      <c r="PHI62" s="220"/>
      <c r="PHJ62" s="220"/>
      <c r="PHK62" s="220"/>
      <c r="PHL62" s="220"/>
      <c r="PHM62" s="220"/>
      <c r="PHN62" s="220"/>
      <c r="PHO62" s="220"/>
      <c r="PHP62" s="220"/>
      <c r="PHQ62" s="220"/>
      <c r="PHR62" s="220"/>
      <c r="PHS62" s="220"/>
      <c r="PHT62" s="220"/>
      <c r="PHU62" s="220"/>
      <c r="PHV62" s="220"/>
      <c r="PHW62" s="220"/>
      <c r="PHX62" s="220"/>
      <c r="PHY62" s="220"/>
      <c r="PHZ62" s="220"/>
      <c r="PIA62" s="220"/>
      <c r="PIB62" s="220"/>
      <c r="PIC62" s="220"/>
      <c r="PID62" s="220"/>
      <c r="PIE62" s="220"/>
      <c r="PIF62" s="220"/>
      <c r="PIG62" s="220"/>
      <c r="PIH62" s="220"/>
      <c r="PII62" s="220"/>
      <c r="PIJ62" s="220"/>
      <c r="PIK62" s="220"/>
      <c r="PIL62" s="220"/>
      <c r="PIM62" s="220"/>
      <c r="PIN62" s="220"/>
      <c r="PIO62" s="220"/>
      <c r="PIP62" s="220"/>
      <c r="PIQ62" s="220"/>
      <c r="PIR62" s="220"/>
      <c r="PIS62" s="220"/>
      <c r="PIT62" s="220"/>
      <c r="PIU62" s="220"/>
      <c r="PIV62" s="220"/>
      <c r="PIW62" s="220"/>
      <c r="PIX62" s="220"/>
      <c r="PIY62" s="220"/>
      <c r="PIZ62" s="220"/>
      <c r="PJA62" s="220"/>
      <c r="PJB62" s="220"/>
      <c r="PJC62" s="220"/>
      <c r="PJD62" s="220"/>
      <c r="PJE62" s="220"/>
      <c r="PJF62" s="220"/>
      <c r="PJG62" s="220"/>
      <c r="PJH62" s="220"/>
      <c r="PJI62" s="220"/>
      <c r="PJJ62" s="220"/>
      <c r="PJK62" s="220"/>
      <c r="PJL62" s="220"/>
      <c r="PJM62" s="220"/>
      <c r="PJN62" s="220"/>
      <c r="PJO62" s="220"/>
      <c r="PJP62" s="220"/>
      <c r="PJQ62" s="220"/>
      <c r="PJR62" s="220"/>
      <c r="PJS62" s="220"/>
      <c r="PJT62" s="220"/>
      <c r="PJU62" s="220"/>
      <c r="PJV62" s="220"/>
      <c r="PJW62" s="220"/>
      <c r="PJX62" s="220"/>
      <c r="PJY62" s="220"/>
      <c r="PJZ62" s="220"/>
      <c r="PKA62" s="220"/>
      <c r="PKB62" s="220"/>
      <c r="PKC62" s="220"/>
      <c r="PKD62" s="220"/>
      <c r="PKE62" s="220"/>
      <c r="PKF62" s="220"/>
      <c r="PKG62" s="220"/>
      <c r="PKH62" s="220"/>
      <c r="PKI62" s="220"/>
      <c r="PKJ62" s="220"/>
      <c r="PKK62" s="220"/>
      <c r="PKL62" s="220"/>
      <c r="PKM62" s="220"/>
      <c r="PKN62" s="220"/>
      <c r="PKO62" s="220"/>
      <c r="PKP62" s="220"/>
      <c r="PKQ62" s="220"/>
      <c r="PKR62" s="220"/>
      <c r="PKS62" s="220"/>
      <c r="PKT62" s="220"/>
      <c r="PKU62" s="220"/>
      <c r="PKV62" s="220"/>
      <c r="PKW62" s="220"/>
      <c r="PKX62" s="220"/>
      <c r="PKY62" s="220"/>
      <c r="PKZ62" s="220"/>
      <c r="PLA62" s="220"/>
      <c r="PLB62" s="220"/>
      <c r="PLC62" s="220"/>
      <c r="PLD62" s="220"/>
      <c r="PLE62" s="220"/>
      <c r="PLF62" s="220"/>
      <c r="PLG62" s="220"/>
      <c r="PLH62" s="220"/>
      <c r="PLI62" s="220"/>
      <c r="PLJ62" s="220"/>
      <c r="PLK62" s="220"/>
      <c r="PLL62" s="220"/>
      <c r="PLM62" s="220"/>
      <c r="PLN62" s="220"/>
      <c r="PLO62" s="220"/>
      <c r="PLP62" s="220"/>
      <c r="PLQ62" s="220"/>
      <c r="PLR62" s="220"/>
      <c r="PLS62" s="220"/>
      <c r="PLT62" s="220"/>
      <c r="PLU62" s="220"/>
      <c r="PLV62" s="220"/>
      <c r="PLW62" s="220"/>
      <c r="PLX62" s="220"/>
      <c r="PLY62" s="220"/>
      <c r="PLZ62" s="220"/>
      <c r="PMA62" s="220"/>
      <c r="PMB62" s="220"/>
      <c r="PMC62" s="220"/>
      <c r="PMD62" s="220"/>
      <c r="PME62" s="220"/>
      <c r="PMF62" s="220"/>
      <c r="PMG62" s="220"/>
      <c r="PMH62" s="220"/>
      <c r="PMI62" s="220"/>
      <c r="PMJ62" s="220"/>
      <c r="PMK62" s="220"/>
      <c r="PML62" s="220"/>
      <c r="PMM62" s="220"/>
      <c r="PMN62" s="220"/>
      <c r="PMO62" s="220"/>
      <c r="PMP62" s="220"/>
      <c r="PMQ62" s="220"/>
      <c r="PMR62" s="220"/>
      <c r="PMS62" s="220"/>
      <c r="PMT62" s="220"/>
      <c r="PMU62" s="220"/>
      <c r="PMV62" s="220"/>
      <c r="PMW62" s="220"/>
      <c r="PMX62" s="220"/>
      <c r="PMY62" s="220"/>
      <c r="PMZ62" s="220"/>
      <c r="PNA62" s="220"/>
      <c r="PNB62" s="220"/>
      <c r="PNC62" s="220"/>
      <c r="PND62" s="220"/>
      <c r="PNE62" s="220"/>
      <c r="PNF62" s="220"/>
      <c r="PNG62" s="220"/>
      <c r="PNH62" s="220"/>
      <c r="PNI62" s="220"/>
      <c r="PNJ62" s="220"/>
      <c r="PNK62" s="220"/>
      <c r="PNL62" s="220"/>
      <c r="PNM62" s="220"/>
      <c r="PNN62" s="220"/>
      <c r="PNO62" s="220"/>
      <c r="PNP62" s="220"/>
      <c r="PNQ62" s="220"/>
      <c r="PNR62" s="220"/>
      <c r="PNS62" s="220"/>
      <c r="PNT62" s="220"/>
      <c r="PNU62" s="220"/>
      <c r="PNV62" s="220"/>
      <c r="PNW62" s="220"/>
      <c r="PNX62" s="220"/>
      <c r="PNY62" s="220"/>
      <c r="PNZ62" s="220"/>
      <c r="POA62" s="220"/>
      <c r="POB62" s="220"/>
      <c r="POC62" s="220"/>
      <c r="POD62" s="220"/>
      <c r="POE62" s="220"/>
      <c r="POF62" s="220"/>
      <c r="POG62" s="220"/>
      <c r="POH62" s="220"/>
      <c r="POI62" s="220"/>
      <c r="POJ62" s="220"/>
      <c r="POK62" s="220"/>
      <c r="POL62" s="220"/>
      <c r="POM62" s="220"/>
      <c r="PON62" s="220"/>
      <c r="POO62" s="220"/>
      <c r="POP62" s="220"/>
      <c r="POQ62" s="220"/>
      <c r="POR62" s="220"/>
      <c r="POS62" s="220"/>
      <c r="POT62" s="220"/>
      <c r="POU62" s="220"/>
      <c r="POV62" s="220"/>
      <c r="POW62" s="220"/>
      <c r="POX62" s="220"/>
      <c r="POY62" s="220"/>
      <c r="POZ62" s="220"/>
      <c r="PPA62" s="220"/>
      <c r="PPB62" s="220"/>
      <c r="PPC62" s="220"/>
      <c r="PPD62" s="220"/>
      <c r="PPE62" s="220"/>
      <c r="PPF62" s="220"/>
      <c r="PPG62" s="220"/>
      <c r="PPH62" s="220"/>
      <c r="PPI62" s="220"/>
      <c r="PPJ62" s="220"/>
      <c r="PPK62" s="220"/>
      <c r="PPL62" s="220"/>
      <c r="PPM62" s="220"/>
      <c r="PPN62" s="220"/>
      <c r="PPO62" s="220"/>
      <c r="PPP62" s="220"/>
      <c r="PPQ62" s="220"/>
      <c r="PPR62" s="220"/>
      <c r="PPS62" s="220"/>
      <c r="PPT62" s="220"/>
      <c r="PPU62" s="220"/>
      <c r="PPV62" s="220"/>
      <c r="PPW62" s="220"/>
      <c r="PPX62" s="220"/>
      <c r="PPY62" s="220"/>
      <c r="PPZ62" s="220"/>
      <c r="PQA62" s="220"/>
      <c r="PQB62" s="220"/>
      <c r="PQC62" s="220"/>
      <c r="PQD62" s="220"/>
      <c r="PQE62" s="220"/>
      <c r="PQF62" s="220"/>
      <c r="PQG62" s="220"/>
      <c r="PQH62" s="220"/>
      <c r="PQI62" s="220"/>
      <c r="PQJ62" s="220"/>
      <c r="PQK62" s="220"/>
      <c r="PQL62" s="220"/>
      <c r="PQM62" s="220"/>
      <c r="PQN62" s="220"/>
      <c r="PQO62" s="220"/>
      <c r="PQP62" s="220"/>
      <c r="PQQ62" s="220"/>
      <c r="PQR62" s="220"/>
      <c r="PQS62" s="220"/>
      <c r="PQT62" s="220"/>
      <c r="PQU62" s="220"/>
      <c r="PQV62" s="220"/>
      <c r="PQW62" s="220"/>
      <c r="PQX62" s="220"/>
      <c r="PQY62" s="220"/>
      <c r="PQZ62" s="220"/>
      <c r="PRA62" s="220"/>
      <c r="PRB62" s="220"/>
      <c r="PRC62" s="220"/>
      <c r="PRD62" s="220"/>
      <c r="PRE62" s="220"/>
      <c r="PRF62" s="220"/>
      <c r="PRG62" s="220"/>
      <c r="PRH62" s="220"/>
      <c r="PRI62" s="220"/>
      <c r="PRJ62" s="220"/>
      <c r="PRK62" s="220"/>
      <c r="PRL62" s="220"/>
      <c r="PRM62" s="220"/>
      <c r="PRN62" s="220"/>
      <c r="PRO62" s="220"/>
      <c r="PRP62" s="220"/>
      <c r="PRQ62" s="220"/>
      <c r="PRR62" s="220"/>
      <c r="PRS62" s="220"/>
      <c r="PRT62" s="220"/>
      <c r="PRU62" s="220"/>
      <c r="PRV62" s="220"/>
      <c r="PRW62" s="220"/>
      <c r="PRX62" s="220"/>
      <c r="PRY62" s="220"/>
      <c r="PRZ62" s="220"/>
      <c r="PSA62" s="220"/>
      <c r="PSB62" s="220"/>
      <c r="PSC62" s="220"/>
      <c r="PSD62" s="220"/>
      <c r="PSE62" s="220"/>
      <c r="PSF62" s="220"/>
      <c r="PSG62" s="220"/>
      <c r="PSH62" s="220"/>
      <c r="PSI62" s="220"/>
      <c r="PSJ62" s="220"/>
      <c r="PSK62" s="220"/>
      <c r="PSL62" s="220"/>
      <c r="PSM62" s="220"/>
      <c r="PSN62" s="220"/>
      <c r="PSO62" s="220"/>
      <c r="PSP62" s="220"/>
      <c r="PSQ62" s="220"/>
      <c r="PSR62" s="220"/>
      <c r="PSS62" s="220"/>
      <c r="PST62" s="220"/>
      <c r="PSU62" s="220"/>
      <c r="PSV62" s="220"/>
      <c r="PSW62" s="220"/>
      <c r="PSX62" s="220"/>
      <c r="PSY62" s="220"/>
      <c r="PSZ62" s="220"/>
      <c r="PTA62" s="220"/>
      <c r="PTB62" s="220"/>
      <c r="PTC62" s="220"/>
      <c r="PTD62" s="220"/>
      <c r="PTE62" s="220"/>
      <c r="PTF62" s="220"/>
      <c r="PTG62" s="220"/>
      <c r="PTH62" s="220"/>
      <c r="PTI62" s="220"/>
      <c r="PTJ62" s="220"/>
      <c r="PTK62" s="220"/>
      <c r="PTL62" s="220"/>
      <c r="PTM62" s="220"/>
      <c r="PTN62" s="220"/>
      <c r="PTO62" s="220"/>
      <c r="PTP62" s="220"/>
      <c r="PTQ62" s="220"/>
      <c r="PTR62" s="220"/>
      <c r="PTS62" s="220"/>
      <c r="PTT62" s="220"/>
      <c r="PTU62" s="220"/>
      <c r="PTV62" s="220"/>
      <c r="PTW62" s="220"/>
      <c r="PTX62" s="220"/>
      <c r="PTY62" s="220"/>
      <c r="PTZ62" s="220"/>
      <c r="PUA62" s="220"/>
      <c r="PUB62" s="220"/>
      <c r="PUC62" s="220"/>
      <c r="PUD62" s="220"/>
      <c r="PUE62" s="220"/>
      <c r="PUF62" s="220"/>
      <c r="PUG62" s="220"/>
      <c r="PUH62" s="220"/>
      <c r="PUI62" s="220"/>
      <c r="PUJ62" s="220"/>
      <c r="PUK62" s="220"/>
      <c r="PUL62" s="220"/>
      <c r="PUM62" s="220"/>
      <c r="PUN62" s="220"/>
      <c r="PUO62" s="220"/>
      <c r="PUP62" s="220"/>
      <c r="PUQ62" s="220"/>
      <c r="PUR62" s="220"/>
      <c r="PUS62" s="220"/>
      <c r="PUT62" s="220"/>
      <c r="PUU62" s="220"/>
      <c r="PUV62" s="220"/>
      <c r="PUW62" s="220"/>
      <c r="PUX62" s="220"/>
      <c r="PUY62" s="220"/>
      <c r="PUZ62" s="220"/>
      <c r="PVA62" s="220"/>
      <c r="PVB62" s="220"/>
      <c r="PVC62" s="220"/>
      <c r="PVD62" s="220"/>
      <c r="PVE62" s="220"/>
      <c r="PVF62" s="220"/>
      <c r="PVG62" s="220"/>
      <c r="PVH62" s="220"/>
      <c r="PVI62" s="220"/>
      <c r="PVJ62" s="220"/>
      <c r="PVK62" s="220"/>
      <c r="PVL62" s="220"/>
      <c r="PVM62" s="220"/>
      <c r="PVN62" s="220"/>
      <c r="PVO62" s="220"/>
      <c r="PVP62" s="220"/>
      <c r="PVQ62" s="220"/>
      <c r="PVR62" s="220"/>
      <c r="PVS62" s="220"/>
      <c r="PVT62" s="220"/>
      <c r="PVU62" s="220"/>
      <c r="PVV62" s="220"/>
      <c r="PVW62" s="220"/>
      <c r="PVX62" s="220"/>
      <c r="PVY62" s="220"/>
      <c r="PVZ62" s="220"/>
      <c r="PWA62" s="220"/>
      <c r="PWB62" s="220"/>
      <c r="PWC62" s="220"/>
      <c r="PWD62" s="220"/>
      <c r="PWE62" s="220"/>
      <c r="PWF62" s="220"/>
      <c r="PWG62" s="220"/>
      <c r="PWH62" s="220"/>
      <c r="PWI62" s="220"/>
      <c r="PWJ62" s="220"/>
      <c r="PWK62" s="220"/>
      <c r="PWL62" s="220"/>
      <c r="PWM62" s="220"/>
      <c r="PWN62" s="220"/>
      <c r="PWO62" s="220"/>
      <c r="PWP62" s="220"/>
      <c r="PWQ62" s="220"/>
      <c r="PWR62" s="220"/>
      <c r="PWS62" s="220"/>
      <c r="PWT62" s="220"/>
      <c r="PWU62" s="220"/>
      <c r="PWV62" s="220"/>
      <c r="PWW62" s="220"/>
      <c r="PWX62" s="220"/>
      <c r="PWY62" s="220"/>
      <c r="PWZ62" s="220"/>
      <c r="PXA62" s="220"/>
      <c r="PXB62" s="220"/>
      <c r="PXC62" s="220"/>
      <c r="PXD62" s="220"/>
      <c r="PXE62" s="220"/>
      <c r="PXF62" s="220"/>
      <c r="PXG62" s="220"/>
      <c r="PXH62" s="220"/>
      <c r="PXI62" s="220"/>
      <c r="PXJ62" s="220"/>
      <c r="PXK62" s="220"/>
      <c r="PXL62" s="220"/>
      <c r="PXM62" s="220"/>
      <c r="PXN62" s="220"/>
      <c r="PXO62" s="220"/>
      <c r="PXP62" s="220"/>
      <c r="PXQ62" s="220"/>
      <c r="PXR62" s="220"/>
      <c r="PXS62" s="220"/>
      <c r="PXT62" s="220"/>
      <c r="PXU62" s="220"/>
      <c r="PXV62" s="220"/>
      <c r="PXW62" s="220"/>
      <c r="PXX62" s="220"/>
      <c r="PXY62" s="220"/>
      <c r="PXZ62" s="220"/>
      <c r="PYA62" s="220"/>
      <c r="PYB62" s="220"/>
      <c r="PYC62" s="220"/>
      <c r="PYD62" s="220"/>
      <c r="PYE62" s="220"/>
      <c r="PYF62" s="220"/>
      <c r="PYG62" s="220"/>
      <c r="PYH62" s="220"/>
      <c r="PYI62" s="220"/>
      <c r="PYJ62" s="220"/>
      <c r="PYK62" s="220"/>
      <c r="PYL62" s="220"/>
      <c r="PYM62" s="220"/>
      <c r="PYN62" s="220"/>
      <c r="PYO62" s="220"/>
      <c r="PYP62" s="220"/>
      <c r="PYQ62" s="220"/>
      <c r="PYR62" s="220"/>
      <c r="PYS62" s="220"/>
      <c r="PYT62" s="220"/>
      <c r="PYU62" s="220"/>
      <c r="PYV62" s="220"/>
      <c r="PYW62" s="220"/>
      <c r="PYX62" s="220"/>
      <c r="PYY62" s="220"/>
      <c r="PYZ62" s="220"/>
      <c r="PZA62" s="220"/>
      <c r="PZB62" s="220"/>
      <c r="PZC62" s="220"/>
      <c r="PZD62" s="220"/>
      <c r="PZE62" s="220"/>
      <c r="PZF62" s="220"/>
      <c r="PZG62" s="220"/>
      <c r="PZH62" s="220"/>
      <c r="PZI62" s="220"/>
      <c r="PZJ62" s="220"/>
      <c r="PZK62" s="220"/>
      <c r="PZL62" s="220"/>
      <c r="PZM62" s="220"/>
      <c r="PZN62" s="220"/>
      <c r="PZO62" s="220"/>
      <c r="PZP62" s="220"/>
      <c r="PZQ62" s="220"/>
      <c r="PZR62" s="220"/>
      <c r="PZS62" s="220"/>
      <c r="PZT62" s="220"/>
      <c r="PZU62" s="220"/>
      <c r="PZV62" s="220"/>
      <c r="PZW62" s="220"/>
      <c r="PZX62" s="220"/>
      <c r="PZY62" s="220"/>
      <c r="PZZ62" s="220"/>
      <c r="QAA62" s="220"/>
      <c r="QAB62" s="220"/>
      <c r="QAC62" s="220"/>
      <c r="QAD62" s="220"/>
      <c r="QAE62" s="220"/>
      <c r="QAF62" s="220"/>
      <c r="QAG62" s="220"/>
      <c r="QAH62" s="220"/>
      <c r="QAI62" s="220"/>
      <c r="QAJ62" s="220"/>
      <c r="QAK62" s="220"/>
      <c r="QAL62" s="220"/>
      <c r="QAM62" s="220"/>
      <c r="QAN62" s="220"/>
      <c r="QAO62" s="220"/>
      <c r="QAP62" s="220"/>
      <c r="QAQ62" s="220"/>
      <c r="QAR62" s="220"/>
      <c r="QAS62" s="220"/>
      <c r="QAT62" s="220"/>
      <c r="QAU62" s="220"/>
      <c r="QAV62" s="220"/>
      <c r="QAW62" s="220"/>
      <c r="QAX62" s="220"/>
      <c r="QAY62" s="220"/>
      <c r="QAZ62" s="220"/>
      <c r="QBA62" s="220"/>
      <c r="QBB62" s="220"/>
      <c r="QBC62" s="220"/>
      <c r="QBD62" s="220"/>
      <c r="QBE62" s="220"/>
      <c r="QBF62" s="220"/>
      <c r="QBG62" s="220"/>
      <c r="QBH62" s="220"/>
      <c r="QBI62" s="220"/>
      <c r="QBJ62" s="220"/>
      <c r="QBK62" s="220"/>
      <c r="QBL62" s="220"/>
      <c r="QBM62" s="220"/>
      <c r="QBN62" s="220"/>
      <c r="QBO62" s="220"/>
      <c r="QBP62" s="220"/>
      <c r="QBQ62" s="220"/>
      <c r="QBR62" s="220"/>
      <c r="QBS62" s="220"/>
      <c r="QBT62" s="220"/>
      <c r="QBU62" s="220"/>
      <c r="QBV62" s="220"/>
      <c r="QBW62" s="220"/>
      <c r="QBX62" s="220"/>
      <c r="QBY62" s="220"/>
      <c r="QBZ62" s="220"/>
      <c r="QCA62" s="220"/>
      <c r="QCB62" s="220"/>
      <c r="QCC62" s="220"/>
      <c r="QCD62" s="220"/>
      <c r="QCE62" s="220"/>
      <c r="QCF62" s="220"/>
      <c r="QCG62" s="220"/>
      <c r="QCH62" s="220"/>
      <c r="QCI62" s="220"/>
      <c r="QCJ62" s="220"/>
      <c r="QCK62" s="220"/>
      <c r="QCL62" s="220"/>
      <c r="QCM62" s="220"/>
      <c r="QCN62" s="220"/>
      <c r="QCO62" s="220"/>
      <c r="QCP62" s="220"/>
      <c r="QCQ62" s="220"/>
      <c r="QCR62" s="220"/>
      <c r="QCS62" s="220"/>
      <c r="QCT62" s="220"/>
      <c r="QCU62" s="220"/>
      <c r="QCV62" s="220"/>
      <c r="QCW62" s="220"/>
      <c r="QCX62" s="220"/>
      <c r="QCY62" s="220"/>
      <c r="QCZ62" s="220"/>
      <c r="QDA62" s="220"/>
      <c r="QDB62" s="220"/>
      <c r="QDC62" s="220"/>
      <c r="QDD62" s="220"/>
      <c r="QDE62" s="220"/>
      <c r="QDF62" s="220"/>
      <c r="QDG62" s="220"/>
      <c r="QDH62" s="220"/>
      <c r="QDI62" s="220"/>
      <c r="QDJ62" s="220"/>
      <c r="QDK62" s="220"/>
      <c r="QDL62" s="220"/>
      <c r="QDM62" s="220"/>
      <c r="QDN62" s="220"/>
      <c r="QDO62" s="220"/>
      <c r="QDP62" s="220"/>
      <c r="QDQ62" s="220"/>
      <c r="QDR62" s="220"/>
      <c r="QDS62" s="220"/>
      <c r="QDT62" s="220"/>
      <c r="QDU62" s="220"/>
      <c r="QDV62" s="220"/>
      <c r="QDW62" s="220"/>
      <c r="QDX62" s="220"/>
      <c r="QDY62" s="220"/>
      <c r="QDZ62" s="220"/>
      <c r="QEA62" s="220"/>
      <c r="QEB62" s="220"/>
      <c r="QEC62" s="220"/>
      <c r="QED62" s="220"/>
      <c r="QEE62" s="220"/>
      <c r="QEF62" s="220"/>
      <c r="QEG62" s="220"/>
      <c r="QEH62" s="220"/>
      <c r="QEI62" s="220"/>
      <c r="QEJ62" s="220"/>
      <c r="QEK62" s="220"/>
      <c r="QEL62" s="220"/>
      <c r="QEM62" s="220"/>
      <c r="QEN62" s="220"/>
      <c r="QEO62" s="220"/>
      <c r="QEP62" s="220"/>
      <c r="QEQ62" s="220"/>
      <c r="QER62" s="220"/>
      <c r="QES62" s="220"/>
      <c r="QET62" s="220"/>
      <c r="QEU62" s="220"/>
      <c r="QEV62" s="220"/>
      <c r="QEW62" s="220"/>
      <c r="QEX62" s="220"/>
      <c r="QEY62" s="220"/>
      <c r="QEZ62" s="220"/>
      <c r="QFA62" s="220"/>
      <c r="QFB62" s="220"/>
      <c r="QFC62" s="220"/>
      <c r="QFD62" s="220"/>
      <c r="QFE62" s="220"/>
      <c r="QFF62" s="220"/>
      <c r="QFG62" s="220"/>
      <c r="QFH62" s="220"/>
      <c r="QFI62" s="220"/>
      <c r="QFJ62" s="220"/>
      <c r="QFK62" s="220"/>
      <c r="QFL62" s="220"/>
      <c r="QFM62" s="220"/>
      <c r="QFN62" s="220"/>
      <c r="QFO62" s="220"/>
      <c r="QFP62" s="220"/>
      <c r="QFQ62" s="220"/>
      <c r="QFR62" s="220"/>
      <c r="QFS62" s="220"/>
      <c r="QFT62" s="220"/>
      <c r="QFU62" s="220"/>
      <c r="QFV62" s="220"/>
      <c r="QFW62" s="220"/>
      <c r="QFX62" s="220"/>
      <c r="QFY62" s="220"/>
      <c r="QFZ62" s="220"/>
      <c r="QGA62" s="220"/>
      <c r="QGB62" s="220"/>
      <c r="QGC62" s="220"/>
      <c r="QGD62" s="220"/>
      <c r="QGE62" s="220"/>
      <c r="QGF62" s="220"/>
      <c r="QGG62" s="220"/>
      <c r="QGH62" s="220"/>
      <c r="QGI62" s="220"/>
      <c r="QGJ62" s="220"/>
      <c r="QGK62" s="220"/>
      <c r="QGL62" s="220"/>
      <c r="QGM62" s="220"/>
      <c r="QGN62" s="220"/>
      <c r="QGO62" s="220"/>
      <c r="QGP62" s="220"/>
      <c r="QGQ62" s="220"/>
      <c r="QGR62" s="220"/>
      <c r="QGS62" s="220"/>
      <c r="QGT62" s="220"/>
      <c r="QGU62" s="220"/>
      <c r="QGV62" s="220"/>
      <c r="QGW62" s="220"/>
      <c r="QGX62" s="220"/>
      <c r="QGY62" s="220"/>
      <c r="QGZ62" s="220"/>
      <c r="QHA62" s="220"/>
      <c r="QHB62" s="220"/>
      <c r="QHC62" s="220"/>
      <c r="QHD62" s="220"/>
      <c r="QHE62" s="220"/>
      <c r="QHF62" s="220"/>
      <c r="QHG62" s="220"/>
      <c r="QHH62" s="220"/>
      <c r="QHI62" s="220"/>
      <c r="QHJ62" s="220"/>
      <c r="QHK62" s="220"/>
      <c r="QHL62" s="220"/>
      <c r="QHM62" s="220"/>
      <c r="QHN62" s="220"/>
      <c r="QHO62" s="220"/>
      <c r="QHP62" s="220"/>
      <c r="QHQ62" s="220"/>
      <c r="QHR62" s="220"/>
      <c r="QHS62" s="220"/>
      <c r="QHT62" s="220"/>
      <c r="QHU62" s="220"/>
      <c r="QHV62" s="220"/>
      <c r="QHW62" s="220"/>
      <c r="QHX62" s="220"/>
      <c r="QHY62" s="220"/>
      <c r="QHZ62" s="220"/>
      <c r="QIA62" s="220"/>
      <c r="QIB62" s="220"/>
      <c r="QIC62" s="220"/>
      <c r="QID62" s="220"/>
      <c r="QIE62" s="220"/>
      <c r="QIF62" s="220"/>
      <c r="QIG62" s="220"/>
      <c r="QIH62" s="220"/>
      <c r="QII62" s="220"/>
      <c r="QIJ62" s="220"/>
      <c r="QIK62" s="220"/>
      <c r="QIL62" s="220"/>
      <c r="QIM62" s="220"/>
      <c r="QIN62" s="220"/>
      <c r="QIO62" s="220"/>
      <c r="QIP62" s="220"/>
      <c r="QIQ62" s="220"/>
      <c r="QIR62" s="220"/>
      <c r="QIS62" s="220"/>
      <c r="QIT62" s="220"/>
      <c r="QIU62" s="220"/>
      <c r="QIV62" s="220"/>
      <c r="QIW62" s="220"/>
      <c r="QIX62" s="220"/>
      <c r="QIY62" s="220"/>
      <c r="QIZ62" s="220"/>
      <c r="QJA62" s="220"/>
      <c r="QJB62" s="220"/>
      <c r="QJC62" s="220"/>
      <c r="QJD62" s="220"/>
      <c r="QJE62" s="220"/>
      <c r="QJF62" s="220"/>
      <c r="QJG62" s="220"/>
      <c r="QJH62" s="220"/>
      <c r="QJI62" s="220"/>
      <c r="QJJ62" s="220"/>
      <c r="QJK62" s="220"/>
      <c r="QJL62" s="220"/>
      <c r="QJM62" s="220"/>
      <c r="QJN62" s="220"/>
      <c r="QJO62" s="220"/>
      <c r="QJP62" s="220"/>
      <c r="QJQ62" s="220"/>
      <c r="QJR62" s="220"/>
      <c r="QJS62" s="220"/>
      <c r="QJT62" s="220"/>
      <c r="QJU62" s="220"/>
      <c r="QJV62" s="220"/>
      <c r="QJW62" s="220"/>
      <c r="QJX62" s="220"/>
      <c r="QJY62" s="220"/>
      <c r="QJZ62" s="220"/>
      <c r="QKA62" s="220"/>
      <c r="QKB62" s="220"/>
      <c r="QKC62" s="220"/>
      <c r="QKD62" s="220"/>
      <c r="QKE62" s="220"/>
      <c r="QKF62" s="220"/>
      <c r="QKG62" s="220"/>
      <c r="QKH62" s="220"/>
      <c r="QKI62" s="220"/>
      <c r="QKJ62" s="220"/>
      <c r="QKK62" s="220"/>
      <c r="QKL62" s="220"/>
      <c r="QKM62" s="220"/>
      <c r="QKN62" s="220"/>
      <c r="QKO62" s="220"/>
      <c r="QKP62" s="220"/>
      <c r="QKQ62" s="220"/>
      <c r="QKR62" s="220"/>
      <c r="QKS62" s="220"/>
      <c r="QKT62" s="220"/>
      <c r="QKU62" s="220"/>
      <c r="QKV62" s="220"/>
      <c r="QKW62" s="220"/>
      <c r="QKX62" s="220"/>
      <c r="QKY62" s="220"/>
      <c r="QKZ62" s="220"/>
      <c r="QLA62" s="220"/>
      <c r="QLB62" s="220"/>
      <c r="QLC62" s="220"/>
      <c r="QLD62" s="220"/>
      <c r="QLE62" s="220"/>
      <c r="QLF62" s="220"/>
      <c r="QLG62" s="220"/>
      <c r="QLH62" s="220"/>
      <c r="QLI62" s="220"/>
      <c r="QLJ62" s="220"/>
      <c r="QLK62" s="220"/>
      <c r="QLL62" s="220"/>
      <c r="QLM62" s="220"/>
      <c r="QLN62" s="220"/>
      <c r="QLO62" s="220"/>
      <c r="QLP62" s="220"/>
      <c r="QLQ62" s="220"/>
      <c r="QLR62" s="220"/>
      <c r="QLS62" s="220"/>
      <c r="QLT62" s="220"/>
      <c r="QLU62" s="220"/>
      <c r="QLV62" s="220"/>
      <c r="QLW62" s="220"/>
      <c r="QLX62" s="220"/>
      <c r="QLY62" s="220"/>
      <c r="QLZ62" s="220"/>
      <c r="QMA62" s="220"/>
      <c r="QMB62" s="220"/>
      <c r="QMC62" s="220"/>
      <c r="QMD62" s="220"/>
      <c r="QME62" s="220"/>
      <c r="QMF62" s="220"/>
      <c r="QMG62" s="220"/>
      <c r="QMH62" s="220"/>
      <c r="QMI62" s="220"/>
      <c r="QMJ62" s="220"/>
      <c r="QMK62" s="220"/>
      <c r="QML62" s="220"/>
      <c r="QMM62" s="220"/>
      <c r="QMN62" s="220"/>
      <c r="QMO62" s="220"/>
      <c r="QMP62" s="220"/>
      <c r="QMQ62" s="220"/>
      <c r="QMR62" s="220"/>
      <c r="QMS62" s="220"/>
      <c r="QMT62" s="220"/>
      <c r="QMU62" s="220"/>
      <c r="QMV62" s="220"/>
      <c r="QMW62" s="220"/>
      <c r="QMX62" s="220"/>
      <c r="QMY62" s="220"/>
      <c r="QMZ62" s="220"/>
      <c r="QNA62" s="220"/>
      <c r="QNB62" s="220"/>
      <c r="QNC62" s="220"/>
      <c r="QND62" s="220"/>
      <c r="QNE62" s="220"/>
      <c r="QNF62" s="220"/>
      <c r="QNG62" s="220"/>
      <c r="QNH62" s="220"/>
      <c r="QNI62" s="220"/>
      <c r="QNJ62" s="220"/>
      <c r="QNK62" s="220"/>
      <c r="QNL62" s="220"/>
      <c r="QNM62" s="220"/>
      <c r="QNN62" s="220"/>
      <c r="QNO62" s="220"/>
      <c r="QNP62" s="220"/>
      <c r="QNQ62" s="220"/>
      <c r="QNR62" s="220"/>
      <c r="QNS62" s="220"/>
      <c r="QNT62" s="220"/>
      <c r="QNU62" s="220"/>
      <c r="QNV62" s="220"/>
      <c r="QNW62" s="220"/>
      <c r="QNX62" s="220"/>
      <c r="QNY62" s="220"/>
      <c r="QNZ62" s="220"/>
      <c r="QOA62" s="220"/>
      <c r="QOB62" s="220"/>
      <c r="QOC62" s="220"/>
      <c r="QOD62" s="220"/>
      <c r="QOE62" s="220"/>
      <c r="QOF62" s="220"/>
      <c r="QOG62" s="220"/>
      <c r="QOH62" s="220"/>
      <c r="QOI62" s="220"/>
      <c r="QOJ62" s="220"/>
      <c r="QOK62" s="220"/>
      <c r="QOL62" s="220"/>
      <c r="QOM62" s="220"/>
      <c r="QON62" s="220"/>
      <c r="QOO62" s="220"/>
      <c r="QOP62" s="220"/>
      <c r="QOQ62" s="220"/>
      <c r="QOR62" s="220"/>
      <c r="QOS62" s="220"/>
      <c r="QOT62" s="220"/>
      <c r="QOU62" s="220"/>
      <c r="QOV62" s="220"/>
      <c r="QOW62" s="220"/>
      <c r="QOX62" s="220"/>
      <c r="QOY62" s="220"/>
      <c r="QOZ62" s="220"/>
      <c r="QPA62" s="220"/>
      <c r="QPB62" s="220"/>
      <c r="QPC62" s="220"/>
      <c r="QPD62" s="220"/>
      <c r="QPE62" s="220"/>
      <c r="QPF62" s="220"/>
      <c r="QPG62" s="220"/>
      <c r="QPH62" s="220"/>
      <c r="QPI62" s="220"/>
      <c r="QPJ62" s="220"/>
      <c r="QPK62" s="220"/>
      <c r="QPL62" s="220"/>
      <c r="QPM62" s="220"/>
      <c r="QPN62" s="220"/>
      <c r="QPO62" s="220"/>
      <c r="QPP62" s="220"/>
      <c r="QPQ62" s="220"/>
      <c r="QPR62" s="220"/>
      <c r="QPS62" s="220"/>
      <c r="QPT62" s="220"/>
      <c r="QPU62" s="220"/>
      <c r="QPV62" s="220"/>
      <c r="QPW62" s="220"/>
      <c r="QPX62" s="220"/>
      <c r="QPY62" s="220"/>
      <c r="QPZ62" s="220"/>
      <c r="QQA62" s="220"/>
      <c r="QQB62" s="220"/>
      <c r="QQC62" s="220"/>
      <c r="QQD62" s="220"/>
      <c r="QQE62" s="220"/>
      <c r="QQF62" s="220"/>
      <c r="QQG62" s="220"/>
      <c r="QQH62" s="220"/>
      <c r="QQI62" s="220"/>
      <c r="QQJ62" s="220"/>
      <c r="QQK62" s="220"/>
      <c r="QQL62" s="220"/>
      <c r="QQM62" s="220"/>
      <c r="QQN62" s="220"/>
      <c r="QQO62" s="220"/>
      <c r="QQP62" s="220"/>
      <c r="QQQ62" s="220"/>
      <c r="QQR62" s="220"/>
      <c r="QQS62" s="220"/>
      <c r="QQT62" s="220"/>
      <c r="QQU62" s="220"/>
      <c r="QQV62" s="220"/>
      <c r="QQW62" s="220"/>
      <c r="QQX62" s="220"/>
      <c r="QQY62" s="220"/>
      <c r="QQZ62" s="220"/>
      <c r="QRA62" s="220"/>
      <c r="QRB62" s="220"/>
      <c r="QRC62" s="220"/>
      <c r="QRD62" s="220"/>
      <c r="QRE62" s="220"/>
      <c r="QRF62" s="220"/>
      <c r="QRG62" s="220"/>
      <c r="QRH62" s="220"/>
      <c r="QRI62" s="220"/>
      <c r="QRJ62" s="220"/>
      <c r="QRK62" s="220"/>
      <c r="QRL62" s="220"/>
      <c r="QRM62" s="220"/>
      <c r="QRN62" s="220"/>
      <c r="QRO62" s="220"/>
      <c r="QRP62" s="220"/>
      <c r="QRQ62" s="220"/>
      <c r="QRR62" s="220"/>
      <c r="QRS62" s="220"/>
      <c r="QRT62" s="220"/>
      <c r="QRU62" s="220"/>
      <c r="QRV62" s="220"/>
      <c r="QRW62" s="220"/>
      <c r="QRX62" s="220"/>
      <c r="QRY62" s="220"/>
      <c r="QRZ62" s="220"/>
      <c r="QSA62" s="220"/>
      <c r="QSB62" s="220"/>
      <c r="QSC62" s="220"/>
      <c r="QSD62" s="220"/>
      <c r="QSE62" s="220"/>
      <c r="QSF62" s="220"/>
      <c r="QSG62" s="220"/>
      <c r="QSH62" s="220"/>
      <c r="QSI62" s="220"/>
      <c r="QSJ62" s="220"/>
      <c r="QSK62" s="220"/>
      <c r="QSL62" s="220"/>
      <c r="QSM62" s="220"/>
      <c r="QSN62" s="220"/>
      <c r="QSO62" s="220"/>
      <c r="QSP62" s="220"/>
      <c r="QSQ62" s="220"/>
      <c r="QSR62" s="220"/>
      <c r="QSS62" s="220"/>
      <c r="QST62" s="220"/>
      <c r="QSU62" s="220"/>
      <c r="QSV62" s="220"/>
      <c r="QSW62" s="220"/>
      <c r="QSX62" s="220"/>
      <c r="QSY62" s="220"/>
      <c r="QSZ62" s="220"/>
      <c r="QTA62" s="220"/>
      <c r="QTB62" s="220"/>
      <c r="QTC62" s="220"/>
      <c r="QTD62" s="220"/>
      <c r="QTE62" s="220"/>
      <c r="QTF62" s="220"/>
      <c r="QTG62" s="220"/>
      <c r="QTH62" s="220"/>
      <c r="QTI62" s="220"/>
      <c r="QTJ62" s="220"/>
      <c r="QTK62" s="220"/>
      <c r="QTL62" s="220"/>
      <c r="QTM62" s="220"/>
      <c r="QTN62" s="220"/>
      <c r="QTO62" s="220"/>
      <c r="QTP62" s="220"/>
      <c r="QTQ62" s="220"/>
      <c r="QTR62" s="220"/>
      <c r="QTS62" s="220"/>
      <c r="QTT62" s="220"/>
      <c r="QTU62" s="220"/>
      <c r="QTV62" s="220"/>
      <c r="QTW62" s="220"/>
      <c r="QTX62" s="220"/>
      <c r="QTY62" s="220"/>
      <c r="QTZ62" s="220"/>
      <c r="QUA62" s="220"/>
      <c r="QUB62" s="220"/>
      <c r="QUC62" s="220"/>
      <c r="QUD62" s="220"/>
      <c r="QUE62" s="220"/>
      <c r="QUF62" s="220"/>
      <c r="QUG62" s="220"/>
      <c r="QUH62" s="220"/>
      <c r="QUI62" s="220"/>
      <c r="QUJ62" s="220"/>
      <c r="QUK62" s="220"/>
      <c r="QUL62" s="220"/>
      <c r="QUM62" s="220"/>
      <c r="QUN62" s="220"/>
      <c r="QUO62" s="220"/>
      <c r="QUP62" s="220"/>
      <c r="QUQ62" s="220"/>
      <c r="QUR62" s="220"/>
      <c r="QUS62" s="220"/>
      <c r="QUT62" s="220"/>
      <c r="QUU62" s="220"/>
      <c r="QUV62" s="220"/>
      <c r="QUW62" s="220"/>
      <c r="QUX62" s="220"/>
      <c r="QUY62" s="220"/>
      <c r="QUZ62" s="220"/>
      <c r="QVA62" s="220"/>
      <c r="QVB62" s="220"/>
      <c r="QVC62" s="220"/>
      <c r="QVD62" s="220"/>
      <c r="QVE62" s="220"/>
      <c r="QVF62" s="220"/>
      <c r="QVG62" s="220"/>
      <c r="QVH62" s="220"/>
      <c r="QVI62" s="220"/>
      <c r="QVJ62" s="220"/>
      <c r="QVK62" s="220"/>
      <c r="QVL62" s="220"/>
      <c r="QVM62" s="220"/>
      <c r="QVN62" s="220"/>
      <c r="QVO62" s="220"/>
      <c r="QVP62" s="220"/>
      <c r="QVQ62" s="220"/>
      <c r="QVR62" s="220"/>
      <c r="QVS62" s="220"/>
      <c r="QVT62" s="220"/>
      <c r="QVU62" s="220"/>
      <c r="QVV62" s="220"/>
      <c r="QVW62" s="220"/>
      <c r="QVX62" s="220"/>
      <c r="QVY62" s="220"/>
      <c r="QVZ62" s="220"/>
      <c r="QWA62" s="220"/>
      <c r="QWB62" s="220"/>
      <c r="QWC62" s="220"/>
      <c r="QWD62" s="220"/>
      <c r="QWE62" s="220"/>
      <c r="QWF62" s="220"/>
      <c r="QWG62" s="220"/>
      <c r="QWH62" s="220"/>
      <c r="QWI62" s="220"/>
      <c r="QWJ62" s="220"/>
      <c r="QWK62" s="220"/>
      <c r="QWL62" s="220"/>
      <c r="QWM62" s="220"/>
      <c r="QWN62" s="220"/>
      <c r="QWO62" s="220"/>
      <c r="QWP62" s="220"/>
      <c r="QWQ62" s="220"/>
      <c r="QWR62" s="220"/>
      <c r="QWS62" s="220"/>
      <c r="QWT62" s="220"/>
      <c r="QWU62" s="220"/>
      <c r="QWV62" s="220"/>
      <c r="QWW62" s="220"/>
      <c r="QWX62" s="220"/>
      <c r="QWY62" s="220"/>
      <c r="QWZ62" s="220"/>
      <c r="QXA62" s="220"/>
      <c r="QXB62" s="220"/>
      <c r="QXC62" s="220"/>
      <c r="QXD62" s="220"/>
      <c r="QXE62" s="220"/>
      <c r="QXF62" s="220"/>
      <c r="QXG62" s="220"/>
      <c r="QXH62" s="220"/>
      <c r="QXI62" s="220"/>
      <c r="QXJ62" s="220"/>
      <c r="QXK62" s="220"/>
      <c r="QXL62" s="220"/>
      <c r="QXM62" s="220"/>
      <c r="QXN62" s="220"/>
      <c r="QXO62" s="220"/>
      <c r="QXP62" s="220"/>
      <c r="QXQ62" s="220"/>
      <c r="QXR62" s="220"/>
      <c r="QXS62" s="220"/>
      <c r="QXT62" s="220"/>
      <c r="QXU62" s="220"/>
      <c r="QXV62" s="220"/>
      <c r="QXW62" s="220"/>
      <c r="QXX62" s="220"/>
      <c r="QXY62" s="220"/>
      <c r="QXZ62" s="220"/>
      <c r="QYA62" s="220"/>
      <c r="QYB62" s="220"/>
      <c r="QYC62" s="220"/>
      <c r="QYD62" s="220"/>
      <c r="QYE62" s="220"/>
      <c r="QYF62" s="220"/>
      <c r="QYG62" s="220"/>
      <c r="QYH62" s="220"/>
      <c r="QYI62" s="220"/>
      <c r="QYJ62" s="220"/>
      <c r="QYK62" s="220"/>
      <c r="QYL62" s="220"/>
      <c r="QYM62" s="220"/>
      <c r="QYN62" s="220"/>
      <c r="QYO62" s="220"/>
      <c r="QYP62" s="220"/>
      <c r="QYQ62" s="220"/>
      <c r="QYR62" s="220"/>
      <c r="QYS62" s="220"/>
      <c r="QYT62" s="220"/>
      <c r="QYU62" s="220"/>
      <c r="QYV62" s="220"/>
      <c r="QYW62" s="220"/>
      <c r="QYX62" s="220"/>
      <c r="QYY62" s="220"/>
      <c r="QYZ62" s="220"/>
      <c r="QZA62" s="220"/>
      <c r="QZB62" s="220"/>
      <c r="QZC62" s="220"/>
      <c r="QZD62" s="220"/>
      <c r="QZE62" s="220"/>
      <c r="QZF62" s="220"/>
      <c r="QZG62" s="220"/>
      <c r="QZH62" s="220"/>
      <c r="QZI62" s="220"/>
      <c r="QZJ62" s="220"/>
      <c r="QZK62" s="220"/>
      <c r="QZL62" s="220"/>
      <c r="QZM62" s="220"/>
      <c r="QZN62" s="220"/>
      <c r="QZO62" s="220"/>
      <c r="QZP62" s="220"/>
      <c r="QZQ62" s="220"/>
      <c r="QZR62" s="220"/>
      <c r="QZS62" s="220"/>
      <c r="QZT62" s="220"/>
      <c r="QZU62" s="220"/>
      <c r="QZV62" s="220"/>
      <c r="QZW62" s="220"/>
      <c r="QZX62" s="220"/>
      <c r="QZY62" s="220"/>
      <c r="QZZ62" s="220"/>
      <c r="RAA62" s="220"/>
      <c r="RAB62" s="220"/>
      <c r="RAC62" s="220"/>
      <c r="RAD62" s="220"/>
      <c r="RAE62" s="220"/>
      <c r="RAF62" s="220"/>
      <c r="RAG62" s="220"/>
      <c r="RAH62" s="220"/>
      <c r="RAI62" s="220"/>
      <c r="RAJ62" s="220"/>
      <c r="RAK62" s="220"/>
      <c r="RAL62" s="220"/>
      <c r="RAM62" s="220"/>
      <c r="RAN62" s="220"/>
      <c r="RAO62" s="220"/>
      <c r="RAP62" s="220"/>
      <c r="RAQ62" s="220"/>
      <c r="RAR62" s="220"/>
      <c r="RAS62" s="220"/>
      <c r="RAT62" s="220"/>
      <c r="RAU62" s="220"/>
      <c r="RAV62" s="220"/>
      <c r="RAW62" s="220"/>
      <c r="RAX62" s="220"/>
      <c r="RAY62" s="220"/>
      <c r="RAZ62" s="220"/>
      <c r="RBA62" s="220"/>
      <c r="RBB62" s="220"/>
      <c r="RBC62" s="220"/>
      <c r="RBD62" s="220"/>
      <c r="RBE62" s="220"/>
      <c r="RBF62" s="220"/>
      <c r="RBG62" s="220"/>
      <c r="RBH62" s="220"/>
      <c r="RBI62" s="220"/>
      <c r="RBJ62" s="220"/>
      <c r="RBK62" s="220"/>
      <c r="RBL62" s="220"/>
      <c r="RBM62" s="220"/>
      <c r="RBN62" s="220"/>
      <c r="RBO62" s="220"/>
      <c r="RBP62" s="220"/>
      <c r="RBQ62" s="220"/>
      <c r="RBR62" s="220"/>
      <c r="RBS62" s="220"/>
      <c r="RBT62" s="220"/>
      <c r="RBU62" s="220"/>
      <c r="RBV62" s="220"/>
      <c r="RBW62" s="220"/>
      <c r="RBX62" s="220"/>
      <c r="RBY62" s="220"/>
      <c r="RBZ62" s="220"/>
      <c r="RCA62" s="220"/>
      <c r="RCB62" s="220"/>
      <c r="RCC62" s="220"/>
      <c r="RCD62" s="220"/>
      <c r="RCE62" s="220"/>
      <c r="RCF62" s="220"/>
      <c r="RCG62" s="220"/>
      <c r="RCH62" s="220"/>
      <c r="RCI62" s="220"/>
      <c r="RCJ62" s="220"/>
      <c r="RCK62" s="220"/>
      <c r="RCL62" s="220"/>
      <c r="RCM62" s="220"/>
      <c r="RCN62" s="220"/>
      <c r="RCO62" s="220"/>
      <c r="RCP62" s="220"/>
      <c r="RCQ62" s="220"/>
      <c r="RCR62" s="220"/>
      <c r="RCS62" s="220"/>
      <c r="RCT62" s="220"/>
      <c r="RCU62" s="220"/>
      <c r="RCV62" s="220"/>
      <c r="RCW62" s="220"/>
      <c r="RCX62" s="220"/>
      <c r="RCY62" s="220"/>
      <c r="RCZ62" s="220"/>
      <c r="RDA62" s="220"/>
      <c r="RDB62" s="220"/>
      <c r="RDC62" s="220"/>
      <c r="RDD62" s="220"/>
      <c r="RDE62" s="220"/>
      <c r="RDF62" s="220"/>
      <c r="RDG62" s="220"/>
      <c r="RDH62" s="220"/>
      <c r="RDI62" s="220"/>
      <c r="RDJ62" s="220"/>
      <c r="RDK62" s="220"/>
      <c r="RDL62" s="220"/>
      <c r="RDM62" s="220"/>
      <c r="RDN62" s="220"/>
      <c r="RDO62" s="220"/>
      <c r="RDP62" s="220"/>
      <c r="RDQ62" s="220"/>
      <c r="RDR62" s="220"/>
      <c r="RDS62" s="220"/>
      <c r="RDT62" s="220"/>
      <c r="RDU62" s="220"/>
      <c r="RDV62" s="220"/>
      <c r="RDW62" s="220"/>
      <c r="RDX62" s="220"/>
      <c r="RDY62" s="220"/>
      <c r="RDZ62" s="220"/>
      <c r="REA62" s="220"/>
      <c r="REB62" s="220"/>
      <c r="REC62" s="220"/>
      <c r="RED62" s="220"/>
      <c r="REE62" s="220"/>
      <c r="REF62" s="220"/>
      <c r="REG62" s="220"/>
      <c r="REH62" s="220"/>
      <c r="REI62" s="220"/>
      <c r="REJ62" s="220"/>
      <c r="REK62" s="220"/>
      <c r="REL62" s="220"/>
      <c r="REM62" s="220"/>
      <c r="REN62" s="220"/>
      <c r="REO62" s="220"/>
      <c r="REP62" s="220"/>
      <c r="REQ62" s="220"/>
      <c r="RER62" s="220"/>
      <c r="RES62" s="220"/>
      <c r="RET62" s="220"/>
      <c r="REU62" s="220"/>
      <c r="REV62" s="220"/>
      <c r="REW62" s="220"/>
      <c r="REX62" s="220"/>
      <c r="REY62" s="220"/>
      <c r="REZ62" s="220"/>
      <c r="RFA62" s="220"/>
      <c r="RFB62" s="220"/>
      <c r="RFC62" s="220"/>
      <c r="RFD62" s="220"/>
      <c r="RFE62" s="220"/>
      <c r="RFF62" s="220"/>
      <c r="RFG62" s="220"/>
      <c r="RFH62" s="220"/>
      <c r="RFI62" s="220"/>
      <c r="RFJ62" s="220"/>
      <c r="RFK62" s="220"/>
      <c r="RFL62" s="220"/>
      <c r="RFM62" s="220"/>
      <c r="RFN62" s="220"/>
      <c r="RFO62" s="220"/>
      <c r="RFP62" s="220"/>
      <c r="RFQ62" s="220"/>
      <c r="RFR62" s="220"/>
      <c r="RFS62" s="220"/>
      <c r="RFT62" s="220"/>
      <c r="RFU62" s="220"/>
      <c r="RFV62" s="220"/>
      <c r="RFW62" s="220"/>
      <c r="RFX62" s="220"/>
      <c r="RFY62" s="220"/>
      <c r="RFZ62" s="220"/>
      <c r="RGA62" s="220"/>
      <c r="RGB62" s="220"/>
      <c r="RGC62" s="220"/>
      <c r="RGD62" s="220"/>
      <c r="RGE62" s="220"/>
      <c r="RGF62" s="220"/>
      <c r="RGG62" s="220"/>
      <c r="RGH62" s="220"/>
      <c r="RGI62" s="220"/>
      <c r="RGJ62" s="220"/>
      <c r="RGK62" s="220"/>
      <c r="RGL62" s="220"/>
      <c r="RGM62" s="220"/>
      <c r="RGN62" s="220"/>
      <c r="RGO62" s="220"/>
      <c r="RGP62" s="220"/>
      <c r="RGQ62" s="220"/>
      <c r="RGR62" s="220"/>
      <c r="RGS62" s="220"/>
      <c r="RGT62" s="220"/>
      <c r="RGU62" s="220"/>
      <c r="RGV62" s="220"/>
      <c r="RGW62" s="220"/>
      <c r="RGX62" s="220"/>
      <c r="RGY62" s="220"/>
      <c r="RGZ62" s="220"/>
      <c r="RHA62" s="220"/>
      <c r="RHB62" s="220"/>
      <c r="RHC62" s="220"/>
      <c r="RHD62" s="220"/>
      <c r="RHE62" s="220"/>
      <c r="RHF62" s="220"/>
      <c r="RHG62" s="220"/>
      <c r="RHH62" s="220"/>
      <c r="RHI62" s="220"/>
      <c r="RHJ62" s="220"/>
      <c r="RHK62" s="220"/>
      <c r="RHL62" s="220"/>
      <c r="RHM62" s="220"/>
      <c r="RHN62" s="220"/>
      <c r="RHO62" s="220"/>
      <c r="RHP62" s="220"/>
      <c r="RHQ62" s="220"/>
      <c r="RHR62" s="220"/>
      <c r="RHS62" s="220"/>
      <c r="RHT62" s="220"/>
      <c r="RHU62" s="220"/>
      <c r="RHV62" s="220"/>
      <c r="RHW62" s="220"/>
      <c r="RHX62" s="220"/>
      <c r="RHY62" s="220"/>
      <c r="RHZ62" s="220"/>
      <c r="RIA62" s="220"/>
      <c r="RIB62" s="220"/>
      <c r="RIC62" s="220"/>
      <c r="RID62" s="220"/>
      <c r="RIE62" s="220"/>
      <c r="RIF62" s="220"/>
      <c r="RIG62" s="220"/>
      <c r="RIH62" s="220"/>
      <c r="RII62" s="220"/>
      <c r="RIJ62" s="220"/>
      <c r="RIK62" s="220"/>
      <c r="RIL62" s="220"/>
      <c r="RIM62" s="220"/>
      <c r="RIN62" s="220"/>
      <c r="RIO62" s="220"/>
      <c r="RIP62" s="220"/>
      <c r="RIQ62" s="220"/>
      <c r="RIR62" s="220"/>
      <c r="RIS62" s="220"/>
      <c r="RIT62" s="220"/>
      <c r="RIU62" s="220"/>
      <c r="RIV62" s="220"/>
      <c r="RIW62" s="220"/>
      <c r="RIX62" s="220"/>
      <c r="RIY62" s="220"/>
      <c r="RIZ62" s="220"/>
      <c r="RJA62" s="220"/>
      <c r="RJB62" s="220"/>
      <c r="RJC62" s="220"/>
      <c r="RJD62" s="220"/>
      <c r="RJE62" s="220"/>
      <c r="RJF62" s="220"/>
      <c r="RJG62" s="220"/>
      <c r="RJH62" s="220"/>
      <c r="RJI62" s="220"/>
      <c r="RJJ62" s="220"/>
      <c r="RJK62" s="220"/>
      <c r="RJL62" s="220"/>
      <c r="RJM62" s="220"/>
      <c r="RJN62" s="220"/>
      <c r="RJO62" s="220"/>
      <c r="RJP62" s="220"/>
      <c r="RJQ62" s="220"/>
      <c r="RJR62" s="220"/>
      <c r="RJS62" s="220"/>
      <c r="RJT62" s="220"/>
      <c r="RJU62" s="220"/>
      <c r="RJV62" s="220"/>
      <c r="RJW62" s="220"/>
      <c r="RJX62" s="220"/>
      <c r="RJY62" s="220"/>
      <c r="RJZ62" s="220"/>
      <c r="RKA62" s="220"/>
      <c r="RKB62" s="220"/>
      <c r="RKC62" s="220"/>
      <c r="RKD62" s="220"/>
      <c r="RKE62" s="220"/>
      <c r="RKF62" s="220"/>
      <c r="RKG62" s="220"/>
      <c r="RKH62" s="220"/>
      <c r="RKI62" s="220"/>
      <c r="RKJ62" s="220"/>
      <c r="RKK62" s="220"/>
      <c r="RKL62" s="220"/>
      <c r="RKM62" s="220"/>
      <c r="RKN62" s="220"/>
      <c r="RKO62" s="220"/>
      <c r="RKP62" s="220"/>
      <c r="RKQ62" s="220"/>
      <c r="RKR62" s="220"/>
      <c r="RKS62" s="220"/>
      <c r="RKT62" s="220"/>
      <c r="RKU62" s="220"/>
      <c r="RKV62" s="220"/>
      <c r="RKW62" s="220"/>
      <c r="RKX62" s="220"/>
      <c r="RKY62" s="220"/>
      <c r="RKZ62" s="220"/>
      <c r="RLA62" s="220"/>
      <c r="RLB62" s="220"/>
      <c r="RLC62" s="220"/>
      <c r="RLD62" s="220"/>
      <c r="RLE62" s="220"/>
      <c r="RLF62" s="220"/>
      <c r="RLG62" s="220"/>
      <c r="RLH62" s="220"/>
      <c r="RLI62" s="220"/>
      <c r="RLJ62" s="220"/>
      <c r="RLK62" s="220"/>
      <c r="RLL62" s="220"/>
      <c r="RLM62" s="220"/>
      <c r="RLN62" s="220"/>
      <c r="RLO62" s="220"/>
      <c r="RLP62" s="220"/>
      <c r="RLQ62" s="220"/>
      <c r="RLR62" s="220"/>
      <c r="RLS62" s="220"/>
      <c r="RLT62" s="220"/>
      <c r="RLU62" s="220"/>
      <c r="RLV62" s="220"/>
      <c r="RLW62" s="220"/>
      <c r="RLX62" s="220"/>
      <c r="RLY62" s="220"/>
      <c r="RLZ62" s="220"/>
      <c r="RMA62" s="220"/>
      <c r="RMB62" s="220"/>
      <c r="RMC62" s="220"/>
      <c r="RMD62" s="220"/>
      <c r="RME62" s="220"/>
      <c r="RMF62" s="220"/>
      <c r="RMG62" s="220"/>
      <c r="RMH62" s="220"/>
      <c r="RMI62" s="220"/>
      <c r="RMJ62" s="220"/>
      <c r="RMK62" s="220"/>
      <c r="RML62" s="220"/>
      <c r="RMM62" s="220"/>
      <c r="RMN62" s="220"/>
      <c r="RMO62" s="220"/>
      <c r="RMP62" s="220"/>
      <c r="RMQ62" s="220"/>
      <c r="RMR62" s="220"/>
      <c r="RMS62" s="220"/>
      <c r="RMT62" s="220"/>
      <c r="RMU62" s="220"/>
      <c r="RMV62" s="220"/>
      <c r="RMW62" s="220"/>
      <c r="RMX62" s="220"/>
      <c r="RMY62" s="220"/>
      <c r="RMZ62" s="220"/>
      <c r="RNA62" s="220"/>
      <c r="RNB62" s="220"/>
      <c r="RNC62" s="220"/>
      <c r="RND62" s="220"/>
      <c r="RNE62" s="220"/>
      <c r="RNF62" s="220"/>
      <c r="RNG62" s="220"/>
      <c r="RNH62" s="220"/>
      <c r="RNI62" s="220"/>
      <c r="RNJ62" s="220"/>
      <c r="RNK62" s="220"/>
      <c r="RNL62" s="220"/>
      <c r="RNM62" s="220"/>
      <c r="RNN62" s="220"/>
      <c r="RNO62" s="220"/>
      <c r="RNP62" s="220"/>
      <c r="RNQ62" s="220"/>
      <c r="RNR62" s="220"/>
      <c r="RNS62" s="220"/>
      <c r="RNT62" s="220"/>
      <c r="RNU62" s="220"/>
      <c r="RNV62" s="220"/>
      <c r="RNW62" s="220"/>
      <c r="RNX62" s="220"/>
      <c r="RNY62" s="220"/>
      <c r="RNZ62" s="220"/>
      <c r="ROA62" s="220"/>
      <c r="ROB62" s="220"/>
      <c r="ROC62" s="220"/>
      <c r="ROD62" s="220"/>
      <c r="ROE62" s="220"/>
      <c r="ROF62" s="220"/>
      <c r="ROG62" s="220"/>
      <c r="ROH62" s="220"/>
      <c r="ROI62" s="220"/>
      <c r="ROJ62" s="220"/>
      <c r="ROK62" s="220"/>
      <c r="ROL62" s="220"/>
      <c r="ROM62" s="220"/>
      <c r="RON62" s="220"/>
      <c r="ROO62" s="220"/>
      <c r="ROP62" s="220"/>
      <c r="ROQ62" s="220"/>
      <c r="ROR62" s="220"/>
      <c r="ROS62" s="220"/>
      <c r="ROT62" s="220"/>
      <c r="ROU62" s="220"/>
      <c r="ROV62" s="220"/>
      <c r="ROW62" s="220"/>
      <c r="ROX62" s="220"/>
      <c r="ROY62" s="220"/>
      <c r="ROZ62" s="220"/>
      <c r="RPA62" s="220"/>
      <c r="RPB62" s="220"/>
      <c r="RPC62" s="220"/>
      <c r="RPD62" s="220"/>
      <c r="RPE62" s="220"/>
      <c r="RPF62" s="220"/>
      <c r="RPG62" s="220"/>
      <c r="RPH62" s="220"/>
      <c r="RPI62" s="220"/>
      <c r="RPJ62" s="220"/>
      <c r="RPK62" s="220"/>
      <c r="RPL62" s="220"/>
      <c r="RPM62" s="220"/>
      <c r="RPN62" s="220"/>
      <c r="RPO62" s="220"/>
      <c r="RPP62" s="220"/>
      <c r="RPQ62" s="220"/>
      <c r="RPR62" s="220"/>
      <c r="RPS62" s="220"/>
      <c r="RPT62" s="220"/>
      <c r="RPU62" s="220"/>
      <c r="RPV62" s="220"/>
      <c r="RPW62" s="220"/>
      <c r="RPX62" s="220"/>
      <c r="RPY62" s="220"/>
      <c r="RPZ62" s="220"/>
      <c r="RQA62" s="220"/>
      <c r="RQB62" s="220"/>
      <c r="RQC62" s="220"/>
      <c r="RQD62" s="220"/>
      <c r="RQE62" s="220"/>
      <c r="RQF62" s="220"/>
      <c r="RQG62" s="220"/>
      <c r="RQH62" s="220"/>
      <c r="RQI62" s="220"/>
      <c r="RQJ62" s="220"/>
      <c r="RQK62" s="220"/>
      <c r="RQL62" s="220"/>
      <c r="RQM62" s="220"/>
      <c r="RQN62" s="220"/>
      <c r="RQO62" s="220"/>
      <c r="RQP62" s="220"/>
      <c r="RQQ62" s="220"/>
      <c r="RQR62" s="220"/>
      <c r="RQS62" s="220"/>
      <c r="RQT62" s="220"/>
      <c r="RQU62" s="220"/>
      <c r="RQV62" s="220"/>
      <c r="RQW62" s="220"/>
      <c r="RQX62" s="220"/>
      <c r="RQY62" s="220"/>
      <c r="RQZ62" s="220"/>
      <c r="RRA62" s="220"/>
      <c r="RRB62" s="220"/>
      <c r="RRC62" s="220"/>
      <c r="RRD62" s="220"/>
      <c r="RRE62" s="220"/>
      <c r="RRF62" s="220"/>
      <c r="RRG62" s="220"/>
      <c r="RRH62" s="220"/>
      <c r="RRI62" s="220"/>
      <c r="RRJ62" s="220"/>
      <c r="RRK62" s="220"/>
      <c r="RRL62" s="220"/>
      <c r="RRM62" s="220"/>
      <c r="RRN62" s="220"/>
      <c r="RRO62" s="220"/>
      <c r="RRP62" s="220"/>
      <c r="RRQ62" s="220"/>
      <c r="RRR62" s="220"/>
      <c r="RRS62" s="220"/>
      <c r="RRT62" s="220"/>
      <c r="RRU62" s="220"/>
      <c r="RRV62" s="220"/>
      <c r="RRW62" s="220"/>
      <c r="RRX62" s="220"/>
      <c r="RRY62" s="220"/>
      <c r="RRZ62" s="220"/>
      <c r="RSA62" s="220"/>
      <c r="RSB62" s="220"/>
      <c r="RSC62" s="220"/>
      <c r="RSD62" s="220"/>
      <c r="RSE62" s="220"/>
      <c r="RSF62" s="220"/>
      <c r="RSG62" s="220"/>
      <c r="RSH62" s="220"/>
      <c r="RSI62" s="220"/>
      <c r="RSJ62" s="220"/>
      <c r="RSK62" s="220"/>
      <c r="RSL62" s="220"/>
      <c r="RSM62" s="220"/>
      <c r="RSN62" s="220"/>
      <c r="RSO62" s="220"/>
      <c r="RSP62" s="220"/>
      <c r="RSQ62" s="220"/>
      <c r="RSR62" s="220"/>
      <c r="RSS62" s="220"/>
      <c r="RST62" s="220"/>
      <c r="RSU62" s="220"/>
      <c r="RSV62" s="220"/>
      <c r="RSW62" s="220"/>
      <c r="RSX62" s="220"/>
      <c r="RSY62" s="220"/>
      <c r="RSZ62" s="220"/>
      <c r="RTA62" s="220"/>
      <c r="RTB62" s="220"/>
      <c r="RTC62" s="220"/>
      <c r="RTD62" s="220"/>
      <c r="RTE62" s="220"/>
      <c r="RTF62" s="220"/>
      <c r="RTG62" s="220"/>
      <c r="RTH62" s="220"/>
      <c r="RTI62" s="220"/>
      <c r="RTJ62" s="220"/>
      <c r="RTK62" s="220"/>
      <c r="RTL62" s="220"/>
      <c r="RTM62" s="220"/>
      <c r="RTN62" s="220"/>
      <c r="RTO62" s="220"/>
      <c r="RTP62" s="220"/>
      <c r="RTQ62" s="220"/>
      <c r="RTR62" s="220"/>
      <c r="RTS62" s="220"/>
      <c r="RTT62" s="220"/>
      <c r="RTU62" s="220"/>
      <c r="RTV62" s="220"/>
      <c r="RTW62" s="220"/>
      <c r="RTX62" s="220"/>
      <c r="RTY62" s="220"/>
      <c r="RTZ62" s="220"/>
      <c r="RUA62" s="220"/>
      <c r="RUB62" s="220"/>
      <c r="RUC62" s="220"/>
      <c r="RUD62" s="220"/>
      <c r="RUE62" s="220"/>
      <c r="RUF62" s="220"/>
      <c r="RUG62" s="220"/>
      <c r="RUH62" s="220"/>
      <c r="RUI62" s="220"/>
      <c r="RUJ62" s="220"/>
      <c r="RUK62" s="220"/>
      <c r="RUL62" s="220"/>
      <c r="RUM62" s="220"/>
      <c r="RUN62" s="220"/>
      <c r="RUO62" s="220"/>
      <c r="RUP62" s="220"/>
      <c r="RUQ62" s="220"/>
      <c r="RUR62" s="220"/>
      <c r="RUS62" s="220"/>
      <c r="RUT62" s="220"/>
      <c r="RUU62" s="220"/>
      <c r="RUV62" s="220"/>
      <c r="RUW62" s="220"/>
      <c r="RUX62" s="220"/>
      <c r="RUY62" s="220"/>
      <c r="RUZ62" s="220"/>
      <c r="RVA62" s="220"/>
      <c r="RVB62" s="220"/>
      <c r="RVC62" s="220"/>
      <c r="RVD62" s="220"/>
      <c r="RVE62" s="220"/>
      <c r="RVF62" s="220"/>
      <c r="RVG62" s="220"/>
      <c r="RVH62" s="220"/>
      <c r="RVI62" s="220"/>
      <c r="RVJ62" s="220"/>
      <c r="RVK62" s="220"/>
      <c r="RVL62" s="220"/>
      <c r="RVM62" s="220"/>
      <c r="RVN62" s="220"/>
      <c r="RVO62" s="220"/>
      <c r="RVP62" s="220"/>
      <c r="RVQ62" s="220"/>
      <c r="RVR62" s="220"/>
      <c r="RVS62" s="220"/>
      <c r="RVT62" s="220"/>
      <c r="RVU62" s="220"/>
      <c r="RVV62" s="220"/>
      <c r="RVW62" s="220"/>
      <c r="RVX62" s="220"/>
      <c r="RVY62" s="220"/>
      <c r="RVZ62" s="220"/>
      <c r="RWA62" s="220"/>
      <c r="RWB62" s="220"/>
      <c r="RWC62" s="220"/>
      <c r="RWD62" s="220"/>
      <c r="RWE62" s="220"/>
      <c r="RWF62" s="220"/>
      <c r="RWG62" s="220"/>
      <c r="RWH62" s="220"/>
      <c r="RWI62" s="220"/>
      <c r="RWJ62" s="220"/>
      <c r="RWK62" s="220"/>
      <c r="RWL62" s="220"/>
      <c r="RWM62" s="220"/>
      <c r="RWN62" s="220"/>
      <c r="RWO62" s="220"/>
      <c r="RWP62" s="220"/>
      <c r="RWQ62" s="220"/>
      <c r="RWR62" s="220"/>
      <c r="RWS62" s="220"/>
      <c r="RWT62" s="220"/>
      <c r="RWU62" s="220"/>
      <c r="RWV62" s="220"/>
      <c r="RWW62" s="220"/>
      <c r="RWX62" s="220"/>
      <c r="RWY62" s="220"/>
      <c r="RWZ62" s="220"/>
      <c r="RXA62" s="220"/>
      <c r="RXB62" s="220"/>
      <c r="RXC62" s="220"/>
      <c r="RXD62" s="220"/>
      <c r="RXE62" s="220"/>
      <c r="RXF62" s="220"/>
      <c r="RXG62" s="220"/>
      <c r="RXH62" s="220"/>
      <c r="RXI62" s="220"/>
      <c r="RXJ62" s="220"/>
      <c r="RXK62" s="220"/>
      <c r="RXL62" s="220"/>
      <c r="RXM62" s="220"/>
      <c r="RXN62" s="220"/>
      <c r="RXO62" s="220"/>
      <c r="RXP62" s="220"/>
      <c r="RXQ62" s="220"/>
      <c r="RXR62" s="220"/>
      <c r="RXS62" s="220"/>
      <c r="RXT62" s="220"/>
      <c r="RXU62" s="220"/>
      <c r="RXV62" s="220"/>
      <c r="RXW62" s="220"/>
      <c r="RXX62" s="220"/>
      <c r="RXY62" s="220"/>
      <c r="RXZ62" s="220"/>
      <c r="RYA62" s="220"/>
      <c r="RYB62" s="220"/>
      <c r="RYC62" s="220"/>
      <c r="RYD62" s="220"/>
      <c r="RYE62" s="220"/>
      <c r="RYF62" s="220"/>
      <c r="RYG62" s="220"/>
      <c r="RYH62" s="220"/>
      <c r="RYI62" s="220"/>
      <c r="RYJ62" s="220"/>
      <c r="RYK62" s="220"/>
      <c r="RYL62" s="220"/>
      <c r="RYM62" s="220"/>
      <c r="RYN62" s="220"/>
      <c r="RYO62" s="220"/>
      <c r="RYP62" s="220"/>
      <c r="RYQ62" s="220"/>
      <c r="RYR62" s="220"/>
      <c r="RYS62" s="220"/>
      <c r="RYT62" s="220"/>
      <c r="RYU62" s="220"/>
      <c r="RYV62" s="220"/>
      <c r="RYW62" s="220"/>
      <c r="RYX62" s="220"/>
      <c r="RYY62" s="220"/>
      <c r="RYZ62" s="220"/>
      <c r="RZA62" s="220"/>
      <c r="RZB62" s="220"/>
      <c r="RZC62" s="220"/>
      <c r="RZD62" s="220"/>
      <c r="RZE62" s="220"/>
      <c r="RZF62" s="220"/>
      <c r="RZG62" s="220"/>
      <c r="RZH62" s="220"/>
      <c r="RZI62" s="220"/>
      <c r="RZJ62" s="220"/>
      <c r="RZK62" s="220"/>
      <c r="RZL62" s="220"/>
      <c r="RZM62" s="220"/>
      <c r="RZN62" s="220"/>
      <c r="RZO62" s="220"/>
      <c r="RZP62" s="220"/>
      <c r="RZQ62" s="220"/>
      <c r="RZR62" s="220"/>
      <c r="RZS62" s="220"/>
      <c r="RZT62" s="220"/>
      <c r="RZU62" s="220"/>
      <c r="RZV62" s="220"/>
      <c r="RZW62" s="220"/>
      <c r="RZX62" s="220"/>
      <c r="RZY62" s="220"/>
      <c r="RZZ62" s="220"/>
      <c r="SAA62" s="220"/>
      <c r="SAB62" s="220"/>
      <c r="SAC62" s="220"/>
      <c r="SAD62" s="220"/>
      <c r="SAE62" s="220"/>
      <c r="SAF62" s="220"/>
      <c r="SAG62" s="220"/>
      <c r="SAH62" s="220"/>
      <c r="SAI62" s="220"/>
      <c r="SAJ62" s="220"/>
      <c r="SAK62" s="220"/>
      <c r="SAL62" s="220"/>
      <c r="SAM62" s="220"/>
      <c r="SAN62" s="220"/>
      <c r="SAO62" s="220"/>
      <c r="SAP62" s="220"/>
      <c r="SAQ62" s="220"/>
      <c r="SAR62" s="220"/>
      <c r="SAS62" s="220"/>
      <c r="SAT62" s="220"/>
      <c r="SAU62" s="220"/>
      <c r="SAV62" s="220"/>
      <c r="SAW62" s="220"/>
      <c r="SAX62" s="220"/>
      <c r="SAY62" s="220"/>
      <c r="SAZ62" s="220"/>
      <c r="SBA62" s="220"/>
      <c r="SBB62" s="220"/>
      <c r="SBC62" s="220"/>
      <c r="SBD62" s="220"/>
      <c r="SBE62" s="220"/>
      <c r="SBF62" s="220"/>
      <c r="SBG62" s="220"/>
      <c r="SBH62" s="220"/>
      <c r="SBI62" s="220"/>
      <c r="SBJ62" s="220"/>
      <c r="SBK62" s="220"/>
      <c r="SBL62" s="220"/>
      <c r="SBM62" s="220"/>
      <c r="SBN62" s="220"/>
      <c r="SBO62" s="220"/>
      <c r="SBP62" s="220"/>
      <c r="SBQ62" s="220"/>
      <c r="SBR62" s="220"/>
      <c r="SBS62" s="220"/>
      <c r="SBT62" s="220"/>
      <c r="SBU62" s="220"/>
      <c r="SBV62" s="220"/>
      <c r="SBW62" s="220"/>
      <c r="SBX62" s="220"/>
      <c r="SBY62" s="220"/>
      <c r="SBZ62" s="220"/>
      <c r="SCA62" s="220"/>
      <c r="SCB62" s="220"/>
      <c r="SCC62" s="220"/>
      <c r="SCD62" s="220"/>
      <c r="SCE62" s="220"/>
      <c r="SCF62" s="220"/>
      <c r="SCG62" s="220"/>
      <c r="SCH62" s="220"/>
      <c r="SCI62" s="220"/>
      <c r="SCJ62" s="220"/>
      <c r="SCK62" s="220"/>
      <c r="SCL62" s="220"/>
      <c r="SCM62" s="220"/>
      <c r="SCN62" s="220"/>
      <c r="SCO62" s="220"/>
      <c r="SCP62" s="220"/>
      <c r="SCQ62" s="220"/>
      <c r="SCR62" s="220"/>
      <c r="SCS62" s="220"/>
      <c r="SCT62" s="220"/>
      <c r="SCU62" s="220"/>
      <c r="SCV62" s="220"/>
      <c r="SCW62" s="220"/>
    </row>
    <row r="63" spans="1:12945" s="45" customFormat="1" collapsed="1">
      <c r="A63" s="6"/>
      <c r="B63" s="6"/>
      <c r="C63" s="6"/>
      <c r="D63" s="6"/>
      <c r="E63" s="6"/>
      <c r="F63" s="6"/>
      <c r="G63" s="6"/>
      <c r="H63" s="43"/>
      <c r="I63" s="43"/>
      <c r="J63" s="44"/>
      <c r="K63" s="6"/>
      <c r="L63" s="6"/>
      <c r="M63" s="6"/>
      <c r="N63" s="6"/>
      <c r="O63" s="6"/>
      <c r="P63" s="6"/>
      <c r="Q63" s="6"/>
      <c r="R63" s="6"/>
      <c r="S63" s="6"/>
      <c r="T63" s="6"/>
      <c r="U63" s="6"/>
      <c r="V63" s="6"/>
      <c r="W63" s="6"/>
      <c r="X63" s="6"/>
      <c r="Y63" s="6"/>
      <c r="Z63" s="6"/>
      <c r="AA63" s="43"/>
      <c r="AI63" s="46"/>
      <c r="AP63" s="46"/>
      <c r="AV63" s="46"/>
      <c r="BI63" s="52"/>
    </row>
    <row r="64" spans="1:12945" s="127" customFormat="1" hidden="1" outlineLevel="1">
      <c r="A64" s="126"/>
      <c r="B64" s="126"/>
      <c r="J64" s="130"/>
      <c r="K64" s="124"/>
      <c r="L64" s="124"/>
      <c r="M64" s="113"/>
      <c r="N64" s="124"/>
      <c r="O64" s="113"/>
      <c r="P64" s="113"/>
      <c r="Q64" s="113"/>
      <c r="R64" s="113"/>
      <c r="S64" s="113"/>
      <c r="T64" s="113"/>
      <c r="U64" s="113"/>
      <c r="V64" s="124"/>
      <c r="W64" s="124"/>
      <c r="AA64" s="129"/>
    </row>
    <row r="65" spans="1:98" s="127" customFormat="1" hidden="1" outlineLevel="1">
      <c r="A65" s="126"/>
      <c r="B65" s="126"/>
      <c r="J65" s="130"/>
      <c r="K65" s="124"/>
      <c r="L65" s="124"/>
      <c r="M65" s="113"/>
      <c r="N65" s="124"/>
      <c r="O65" s="113"/>
      <c r="P65" s="113"/>
      <c r="Q65" s="113"/>
      <c r="R65" s="113"/>
      <c r="S65" s="113"/>
      <c r="T65" s="113"/>
      <c r="U65" s="113"/>
      <c r="V65" s="124"/>
      <c r="W65" s="124"/>
      <c r="AA65" s="129"/>
    </row>
    <row r="66" spans="1:98" s="45" customFormat="1" collapsed="1">
      <c r="A66" s="6"/>
      <c r="B66" s="6"/>
      <c r="C66" s="6"/>
      <c r="D66" s="6"/>
      <c r="E66" s="6"/>
      <c r="F66" s="6"/>
      <c r="G66" s="6"/>
      <c r="H66" s="43"/>
      <c r="I66" s="43"/>
      <c r="J66" s="6"/>
      <c r="K66" s="6"/>
      <c r="L66" s="6"/>
      <c r="M66" s="6"/>
      <c r="N66" s="6"/>
      <c r="O66" s="6"/>
      <c r="P66" s="6"/>
      <c r="Q66" s="6"/>
      <c r="R66" s="6"/>
      <c r="S66" s="6"/>
      <c r="T66" s="6"/>
      <c r="U66" s="6"/>
      <c r="V66" s="6"/>
      <c r="W66" s="6"/>
      <c r="X66" s="6"/>
      <c r="Y66" s="6"/>
      <c r="Z66" s="6"/>
      <c r="AA66" s="158"/>
      <c r="AE66" s="165"/>
      <c r="AI66" s="147"/>
      <c r="AP66" s="46"/>
      <c r="AT66" s="147"/>
      <c r="AV66" s="147"/>
      <c r="BI66" s="147"/>
      <c r="CQ66" s="147"/>
      <c r="CT66" s="165"/>
    </row>
    <row r="67" spans="1:98" s="1" customFormat="1" hidden="1" outlineLevel="1">
      <c r="A67" s="27"/>
      <c r="B67" s="27"/>
      <c r="C67" s="28"/>
      <c r="D67" s="28"/>
      <c r="E67" s="28"/>
      <c r="F67" s="29"/>
      <c r="G67" s="29"/>
      <c r="H67" s="16"/>
      <c r="I67" s="29"/>
      <c r="J67" s="15"/>
      <c r="K67" s="15"/>
      <c r="L67" s="15"/>
      <c r="M67" s="15"/>
      <c r="N67" s="15"/>
      <c r="O67" s="15"/>
      <c r="P67" s="15"/>
      <c r="Q67" s="15"/>
      <c r="R67" s="15"/>
      <c r="S67" s="67"/>
      <c r="T67" s="15"/>
      <c r="U67" s="15"/>
      <c r="V67" s="31"/>
      <c r="W67" s="31"/>
      <c r="X67" s="29"/>
      <c r="Y67" s="28"/>
      <c r="Z67" s="15"/>
      <c r="AA67" s="156"/>
      <c r="AB67" s="28"/>
      <c r="AC67" s="29"/>
      <c r="AD67" s="28"/>
      <c r="AE67" s="164"/>
      <c r="AF67" s="28"/>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8"/>
      <c r="CQ67" s="28"/>
      <c r="CR67" s="28"/>
      <c r="CS67" s="28"/>
      <c r="CT67" s="164"/>
    </row>
    <row r="68" spans="1:98" s="1" customFormat="1" hidden="1" outlineLevel="1">
      <c r="A68" s="27"/>
      <c r="B68" s="27"/>
      <c r="C68" s="28"/>
      <c r="D68" s="28"/>
      <c r="E68" s="28"/>
      <c r="F68" s="29"/>
      <c r="G68" s="29"/>
      <c r="H68" s="16"/>
      <c r="I68" s="29"/>
      <c r="J68" s="15"/>
      <c r="K68" s="15"/>
      <c r="L68" s="15"/>
      <c r="M68" s="15"/>
      <c r="N68" s="15"/>
      <c r="O68" s="15"/>
      <c r="P68" s="15"/>
      <c r="Q68" s="15"/>
      <c r="R68" s="15"/>
      <c r="S68" s="15"/>
      <c r="T68" s="15"/>
      <c r="U68" s="15"/>
      <c r="V68" s="31"/>
      <c r="W68" s="31"/>
      <c r="X68" s="29"/>
      <c r="Y68" s="28"/>
      <c r="Z68" s="15"/>
      <c r="AA68" s="156"/>
      <c r="AB68" s="28"/>
      <c r="AC68" s="29"/>
      <c r="AD68" s="28"/>
      <c r="AE68" s="164"/>
      <c r="AF68" s="28"/>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8"/>
      <c r="CQ68" s="28"/>
      <c r="CR68" s="28"/>
      <c r="CS68" s="28"/>
      <c r="CT68" s="164"/>
    </row>
    <row r="69" spans="1:98" s="1" customFormat="1" hidden="1" outlineLevel="1">
      <c r="A69" s="27"/>
      <c r="B69" s="27"/>
      <c r="C69" s="28"/>
      <c r="D69" s="28"/>
      <c r="E69" s="28"/>
      <c r="F69" s="29"/>
      <c r="G69" s="29"/>
      <c r="H69" s="16"/>
      <c r="I69" s="29"/>
      <c r="J69" s="15"/>
      <c r="K69" s="15"/>
      <c r="L69" s="15"/>
      <c r="M69" s="15"/>
      <c r="N69" s="15"/>
      <c r="O69" s="15"/>
      <c r="P69" s="15"/>
      <c r="Q69" s="15"/>
      <c r="R69" s="15"/>
      <c r="S69" s="15"/>
      <c r="T69" s="15"/>
      <c r="U69" s="15"/>
      <c r="V69" s="31"/>
      <c r="W69" s="31"/>
      <c r="X69" s="29"/>
      <c r="Y69" s="28"/>
      <c r="Z69" s="15"/>
      <c r="AA69" s="156"/>
      <c r="AB69" s="28"/>
      <c r="AC69" s="29"/>
      <c r="AD69" s="28"/>
      <c r="AE69" s="164"/>
      <c r="AF69" s="28"/>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8"/>
      <c r="CQ69" s="28"/>
      <c r="CR69" s="28"/>
      <c r="CS69" s="28"/>
      <c r="CT69" s="164"/>
    </row>
    <row r="70" spans="1:98" s="1" customFormat="1" hidden="1" outlineLevel="1">
      <c r="A70" s="27"/>
      <c r="B70" s="27"/>
      <c r="C70" s="28"/>
      <c r="D70" s="28"/>
      <c r="E70" s="28"/>
      <c r="F70" s="29"/>
      <c r="G70" s="29"/>
      <c r="H70" s="16"/>
      <c r="I70" s="16"/>
      <c r="J70" s="15"/>
      <c r="K70" s="15"/>
      <c r="L70" s="15"/>
      <c r="M70" s="15"/>
      <c r="N70" s="15"/>
      <c r="O70" s="15"/>
      <c r="P70" s="15"/>
      <c r="Q70" s="15"/>
      <c r="R70" s="15"/>
      <c r="S70" s="15"/>
      <c r="T70" s="15"/>
      <c r="U70" s="15"/>
      <c r="V70" s="15"/>
      <c r="W70" s="15"/>
      <c r="X70" s="15"/>
      <c r="Y70" s="15"/>
      <c r="Z70" s="15"/>
      <c r="AA70" s="156"/>
      <c r="AB70" s="28"/>
      <c r="AC70" s="29"/>
      <c r="AD70" s="28"/>
      <c r="AE70" s="164"/>
      <c r="AF70" s="28"/>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8"/>
      <c r="CQ70" s="28"/>
      <c r="CR70" s="28"/>
      <c r="CS70" s="28"/>
      <c r="CT70" s="164"/>
    </row>
    <row r="71" spans="1:98" s="1" customFormat="1" hidden="1" outlineLevel="1">
      <c r="A71" s="27"/>
      <c r="B71" s="27"/>
      <c r="C71" s="28"/>
      <c r="D71" s="28"/>
      <c r="E71" s="28"/>
      <c r="F71" s="29"/>
      <c r="G71" s="29"/>
      <c r="H71" s="16"/>
      <c r="I71" s="29"/>
      <c r="J71" s="15"/>
      <c r="K71" s="15"/>
      <c r="L71" s="15"/>
      <c r="M71" s="15"/>
      <c r="N71" s="15"/>
      <c r="O71" s="15"/>
      <c r="P71" s="15"/>
      <c r="Q71" s="15"/>
      <c r="R71" s="15"/>
      <c r="S71" s="15"/>
      <c r="T71" s="15"/>
      <c r="U71" s="15"/>
      <c r="V71" s="31"/>
      <c r="W71" s="31"/>
      <c r="X71" s="29"/>
      <c r="Y71" s="28"/>
      <c r="Z71" s="15"/>
      <c r="AA71" s="156"/>
      <c r="AB71" s="28"/>
      <c r="AC71" s="29"/>
      <c r="AD71" s="28"/>
      <c r="AE71" s="164"/>
      <c r="AF71" s="28"/>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8"/>
      <c r="CQ71" s="28"/>
      <c r="CR71" s="28"/>
      <c r="CS71" s="28"/>
      <c r="CT71" s="164"/>
    </row>
    <row r="72" spans="1:98" s="1" customFormat="1" hidden="1" outlineLevel="1">
      <c r="A72" s="27"/>
      <c r="B72" s="27"/>
      <c r="C72" s="28"/>
      <c r="D72" s="28"/>
      <c r="E72" s="28"/>
      <c r="F72" s="29"/>
      <c r="G72" s="29"/>
      <c r="H72" s="16"/>
      <c r="I72" s="29"/>
      <c r="J72" s="15"/>
      <c r="K72" s="15"/>
      <c r="L72" s="15"/>
      <c r="M72" s="15"/>
      <c r="N72" s="15"/>
      <c r="O72" s="15"/>
      <c r="P72" s="15"/>
      <c r="Q72" s="15"/>
      <c r="R72" s="15"/>
      <c r="S72" s="15"/>
      <c r="T72" s="15"/>
      <c r="U72" s="15"/>
      <c r="V72" s="31"/>
      <c r="W72" s="31"/>
      <c r="X72" s="29"/>
      <c r="Y72" s="28"/>
      <c r="Z72" s="15"/>
      <c r="AA72" s="156"/>
      <c r="AB72" s="28"/>
      <c r="AC72" s="29"/>
      <c r="AD72" s="28"/>
      <c r="AE72" s="164"/>
      <c r="AF72" s="28"/>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8"/>
      <c r="CQ72" s="28"/>
      <c r="CR72" s="28"/>
      <c r="CS72" s="28"/>
      <c r="CT72" s="164"/>
    </row>
    <row r="73" spans="1:98" s="1" customFormat="1" hidden="1" outlineLevel="1">
      <c r="A73" s="27"/>
      <c r="B73" s="27"/>
      <c r="C73" s="28"/>
      <c r="D73" s="28"/>
      <c r="E73" s="28"/>
      <c r="F73" s="29"/>
      <c r="G73" s="29"/>
      <c r="H73" s="16"/>
      <c r="I73" s="29"/>
      <c r="J73" s="15"/>
      <c r="K73" s="15"/>
      <c r="L73" s="15"/>
      <c r="M73" s="15"/>
      <c r="N73" s="15"/>
      <c r="O73" s="15"/>
      <c r="P73" s="15"/>
      <c r="Q73" s="15"/>
      <c r="R73" s="15"/>
      <c r="S73" s="15"/>
      <c r="T73" s="15"/>
      <c r="U73" s="15"/>
      <c r="V73" s="31"/>
      <c r="W73" s="31"/>
      <c r="X73" s="29"/>
      <c r="Y73" s="28"/>
      <c r="Z73" s="15"/>
      <c r="AA73" s="156"/>
      <c r="AB73" s="28"/>
      <c r="AC73" s="29"/>
      <c r="AD73" s="28"/>
      <c r="AE73" s="164"/>
      <c r="AF73" s="28"/>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8"/>
      <c r="CQ73" s="28"/>
      <c r="CR73" s="28"/>
      <c r="CS73" s="28"/>
      <c r="CT73" s="164"/>
    </row>
    <row r="74" spans="1:98" s="45" customFormat="1" collapsed="1">
      <c r="A74" s="6"/>
      <c r="B74" s="6"/>
      <c r="C74" s="6"/>
      <c r="D74" s="6"/>
      <c r="E74" s="6"/>
      <c r="F74" s="6"/>
      <c r="G74" s="6"/>
      <c r="H74" s="43"/>
      <c r="I74" s="43"/>
      <c r="J74" s="6"/>
      <c r="K74" s="6"/>
      <c r="L74" s="6"/>
      <c r="M74" s="6"/>
      <c r="N74" s="6"/>
      <c r="O74" s="6"/>
      <c r="P74" s="6"/>
      <c r="Q74" s="6"/>
      <c r="R74" s="6"/>
      <c r="S74" s="6"/>
      <c r="T74" s="6"/>
      <c r="U74" s="6"/>
      <c r="V74" s="6"/>
      <c r="W74" s="6"/>
      <c r="X74" s="6"/>
      <c r="Y74" s="6"/>
      <c r="Z74" s="6"/>
      <c r="AA74" s="158"/>
      <c r="AE74" s="165"/>
      <c r="AI74" s="147"/>
      <c r="AP74" s="46"/>
      <c r="AT74" s="147"/>
      <c r="AV74" s="147"/>
      <c r="CQ74" s="147"/>
      <c r="CR74" s="147"/>
      <c r="CT74" s="165"/>
    </row>
    <row r="75" spans="1:98" s="1" customFormat="1" hidden="1" outlineLevel="1">
      <c r="A75" s="27"/>
      <c r="B75" s="27"/>
      <c r="C75" s="28"/>
      <c r="D75" s="28"/>
      <c r="E75" s="28"/>
      <c r="F75" s="29"/>
      <c r="G75" s="29"/>
      <c r="H75" s="16"/>
      <c r="I75" s="29"/>
      <c r="J75" s="15"/>
      <c r="K75" s="15"/>
      <c r="L75" s="15"/>
      <c r="M75" s="15"/>
      <c r="N75" s="15"/>
      <c r="O75" s="15"/>
      <c r="P75" s="15"/>
      <c r="Q75" s="15"/>
      <c r="R75" s="15"/>
      <c r="S75" s="67"/>
      <c r="T75" s="15"/>
      <c r="U75" s="15"/>
      <c r="V75" s="31"/>
      <c r="W75" s="31"/>
      <c r="X75" s="29"/>
      <c r="Y75" s="28"/>
      <c r="Z75" s="15"/>
      <c r="AA75" s="156"/>
      <c r="AB75" s="28"/>
      <c r="AC75" s="29"/>
      <c r="AD75" s="28"/>
      <c r="AE75" s="164"/>
      <c r="AF75" s="28"/>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8"/>
      <c r="CQ75" s="28"/>
      <c r="CR75" s="28"/>
      <c r="CS75" s="28"/>
      <c r="CT75" s="164"/>
    </row>
    <row r="76" spans="1:98" s="1" customFormat="1" hidden="1" outlineLevel="1">
      <c r="A76" s="27"/>
      <c r="B76" s="27"/>
      <c r="C76" s="28"/>
      <c r="D76" s="28"/>
      <c r="E76" s="28"/>
      <c r="F76" s="29"/>
      <c r="G76" s="29"/>
      <c r="H76" s="16"/>
      <c r="I76" s="29"/>
      <c r="J76" s="15"/>
      <c r="K76" s="15"/>
      <c r="L76" s="15"/>
      <c r="M76" s="15"/>
      <c r="N76" s="15"/>
      <c r="O76" s="15"/>
      <c r="P76" s="15"/>
      <c r="Q76" s="15"/>
      <c r="R76" s="15"/>
      <c r="S76" s="15"/>
      <c r="T76" s="15"/>
      <c r="U76" s="15"/>
      <c r="V76" s="31"/>
      <c r="W76" s="31"/>
      <c r="X76" s="29"/>
      <c r="Y76" s="28"/>
      <c r="Z76" s="15"/>
      <c r="AA76" s="156"/>
      <c r="AB76" s="28"/>
      <c r="AC76" s="29"/>
      <c r="AD76" s="28"/>
      <c r="AE76" s="164"/>
      <c r="AF76" s="28"/>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8"/>
      <c r="CQ76" s="28"/>
      <c r="CR76" s="28"/>
      <c r="CS76" s="28"/>
      <c r="CT76" s="164"/>
    </row>
    <row r="77" spans="1:98" s="1" customFormat="1" hidden="1" outlineLevel="1">
      <c r="A77" s="27"/>
      <c r="B77" s="27"/>
      <c r="C77" s="28"/>
      <c r="D77" s="28"/>
      <c r="E77" s="28"/>
      <c r="F77" s="29"/>
      <c r="G77" s="29"/>
      <c r="H77" s="16"/>
      <c r="I77" s="29"/>
      <c r="J77" s="15"/>
      <c r="K77" s="15"/>
      <c r="L77" s="15"/>
      <c r="M77" s="15"/>
      <c r="N77" s="15"/>
      <c r="O77" s="15"/>
      <c r="P77" s="15"/>
      <c r="Q77" s="15"/>
      <c r="R77" s="15"/>
      <c r="S77" s="15"/>
      <c r="T77" s="15"/>
      <c r="U77" s="15"/>
      <c r="V77" s="31"/>
      <c r="W77" s="31"/>
      <c r="X77" s="29"/>
      <c r="Y77" s="28"/>
      <c r="Z77" s="15"/>
      <c r="AA77" s="156"/>
      <c r="AB77" s="28"/>
      <c r="AC77" s="29"/>
      <c r="AD77" s="28"/>
      <c r="AE77" s="164"/>
      <c r="AF77" s="28"/>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8"/>
      <c r="CQ77" s="28"/>
      <c r="CR77" s="28"/>
      <c r="CS77" s="28"/>
      <c r="CT77" s="164"/>
    </row>
    <row r="78" spans="1:98" s="1" customFormat="1" hidden="1" outlineLevel="1">
      <c r="A78" s="27"/>
      <c r="B78" s="27"/>
      <c r="C78" s="28"/>
      <c r="D78" s="28"/>
      <c r="E78" s="28"/>
      <c r="F78" s="29"/>
      <c r="G78" s="29"/>
      <c r="H78" s="16"/>
      <c r="I78" s="16"/>
      <c r="J78" s="15"/>
      <c r="K78" s="15"/>
      <c r="L78" s="15"/>
      <c r="M78" s="15"/>
      <c r="N78" s="15"/>
      <c r="O78" s="15"/>
      <c r="P78" s="15"/>
      <c r="Q78" s="15"/>
      <c r="R78" s="15"/>
      <c r="S78" s="15"/>
      <c r="T78" s="15"/>
      <c r="U78" s="15"/>
      <c r="V78" s="15"/>
      <c r="W78" s="15"/>
      <c r="X78" s="15"/>
      <c r="Y78" s="15"/>
      <c r="Z78" s="15"/>
      <c r="AA78" s="156"/>
      <c r="AB78" s="28"/>
      <c r="AC78" s="29"/>
      <c r="AD78" s="28"/>
      <c r="AE78" s="164"/>
      <c r="AF78" s="28"/>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8"/>
      <c r="CQ78" s="28"/>
      <c r="CR78" s="28"/>
      <c r="CS78" s="28"/>
      <c r="CT78" s="164"/>
    </row>
    <row r="79" spans="1:98" s="1" customFormat="1" hidden="1" outlineLevel="1">
      <c r="A79" s="27"/>
      <c r="B79" s="27"/>
      <c r="C79" s="28"/>
      <c r="D79" s="28"/>
      <c r="E79" s="28"/>
      <c r="F79" s="29"/>
      <c r="G79" s="29"/>
      <c r="H79" s="16"/>
      <c r="I79" s="29"/>
      <c r="J79" s="15"/>
      <c r="K79" s="15"/>
      <c r="L79" s="15"/>
      <c r="M79" s="15"/>
      <c r="N79" s="15"/>
      <c r="O79" s="15"/>
      <c r="P79" s="15"/>
      <c r="Q79" s="15"/>
      <c r="R79" s="15"/>
      <c r="S79" s="15"/>
      <c r="T79" s="15"/>
      <c r="U79" s="15"/>
      <c r="V79" s="31"/>
      <c r="W79" s="31"/>
      <c r="X79" s="29"/>
      <c r="Y79" s="28"/>
      <c r="Z79" s="15"/>
      <c r="AA79" s="156"/>
      <c r="AB79" s="28"/>
      <c r="AC79" s="29"/>
      <c r="AD79" s="28"/>
      <c r="AE79" s="164"/>
      <c r="AF79" s="28"/>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8"/>
      <c r="CQ79" s="28"/>
      <c r="CR79" s="28"/>
      <c r="CS79" s="28"/>
      <c r="CT79" s="164"/>
    </row>
    <row r="80" spans="1:98" s="1" customFormat="1" hidden="1" outlineLevel="1">
      <c r="A80" s="27"/>
      <c r="B80" s="27"/>
      <c r="C80" s="28"/>
      <c r="D80" s="28"/>
      <c r="E80" s="28"/>
      <c r="F80" s="29"/>
      <c r="G80" s="29"/>
      <c r="H80" s="16"/>
      <c r="I80" s="29"/>
      <c r="J80" s="15"/>
      <c r="K80" s="15"/>
      <c r="L80" s="15"/>
      <c r="M80" s="15"/>
      <c r="N80" s="15"/>
      <c r="O80" s="15"/>
      <c r="P80" s="15"/>
      <c r="Q80" s="15"/>
      <c r="R80" s="15"/>
      <c r="S80" s="15"/>
      <c r="T80" s="15"/>
      <c r="U80" s="15"/>
      <c r="V80" s="31"/>
      <c r="W80" s="31"/>
      <c r="X80" s="29"/>
      <c r="Y80" s="28"/>
      <c r="Z80" s="15"/>
      <c r="AA80" s="156"/>
      <c r="AB80" s="28"/>
      <c r="AC80" s="29"/>
      <c r="AD80" s="28"/>
      <c r="AE80" s="164"/>
      <c r="AF80" s="28"/>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8"/>
      <c r="CQ80" s="28"/>
      <c r="CR80" s="28"/>
      <c r="CS80" s="28"/>
      <c r="CT80" s="164"/>
    </row>
    <row r="81" spans="1:98" s="1" customFormat="1" hidden="1" outlineLevel="1">
      <c r="A81" s="27"/>
      <c r="B81" s="27"/>
      <c r="C81" s="28"/>
      <c r="D81" s="28"/>
      <c r="E81" s="28"/>
      <c r="F81" s="29"/>
      <c r="G81" s="29"/>
      <c r="H81" s="16"/>
      <c r="I81" s="29"/>
      <c r="J81" s="15"/>
      <c r="K81" s="15"/>
      <c r="L81" s="15"/>
      <c r="M81" s="15"/>
      <c r="N81" s="15"/>
      <c r="O81" s="15"/>
      <c r="P81" s="15"/>
      <c r="Q81" s="15"/>
      <c r="R81" s="15"/>
      <c r="S81" s="15"/>
      <c r="T81" s="15"/>
      <c r="U81" s="15"/>
      <c r="V81" s="31"/>
      <c r="W81" s="31"/>
      <c r="X81" s="29"/>
      <c r="Y81" s="28"/>
      <c r="Z81" s="15"/>
      <c r="AA81" s="156"/>
      <c r="AB81" s="28"/>
      <c r="AC81" s="29"/>
      <c r="AD81" s="28"/>
      <c r="AE81" s="164"/>
      <c r="AF81" s="28"/>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8"/>
      <c r="CQ81" s="28"/>
      <c r="CR81" s="28"/>
      <c r="CS81" s="28"/>
      <c r="CT81" s="164"/>
    </row>
    <row r="82" spans="1:98" s="45" customFormat="1" collapsed="1">
      <c r="A82" s="6"/>
      <c r="B82" s="6"/>
      <c r="C82" s="6"/>
      <c r="D82" s="6"/>
      <c r="E82" s="6"/>
      <c r="F82" s="6"/>
      <c r="G82" s="6"/>
      <c r="H82" s="43"/>
      <c r="I82" s="43"/>
      <c r="J82" s="44"/>
      <c r="K82" s="6"/>
      <c r="L82" s="6"/>
      <c r="M82" s="6"/>
      <c r="N82" s="6"/>
      <c r="O82" s="6"/>
      <c r="P82" s="6"/>
      <c r="Q82" s="6"/>
      <c r="R82" s="6"/>
      <c r="S82" s="6"/>
      <c r="T82" s="6"/>
      <c r="U82" s="6"/>
      <c r="V82" s="6"/>
      <c r="W82" s="6"/>
      <c r="X82" s="6"/>
      <c r="Y82" s="6"/>
      <c r="Z82" s="6"/>
      <c r="AA82" s="43"/>
      <c r="AI82" s="46"/>
      <c r="AP82" s="46"/>
      <c r="BI82" s="52"/>
      <c r="CN82" s="147"/>
    </row>
    <row r="83" spans="1:98" s="28" customFormat="1" hidden="1" outlineLevel="1">
      <c r="A83" s="27"/>
      <c r="B83" s="27"/>
      <c r="F83" s="29"/>
      <c r="G83" s="29"/>
      <c r="H83" s="133"/>
      <c r="I83" s="134"/>
      <c r="J83" s="86"/>
      <c r="K83" s="89"/>
      <c r="L83" s="31"/>
      <c r="M83" s="67"/>
      <c r="N83" s="31"/>
      <c r="O83" s="67"/>
      <c r="P83" s="31"/>
      <c r="Q83" s="31"/>
      <c r="R83" s="67"/>
      <c r="S83" s="67"/>
      <c r="T83" s="67"/>
      <c r="U83" s="67"/>
      <c r="V83" s="31"/>
      <c r="W83" s="31"/>
      <c r="X83" s="29"/>
      <c r="AA83" s="132"/>
      <c r="AC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98" s="28" customFormat="1" hidden="1" outlineLevel="1">
      <c r="A84" s="27"/>
      <c r="B84" s="27"/>
      <c r="F84" s="29"/>
      <c r="G84" s="29"/>
      <c r="H84" s="133"/>
      <c r="I84" s="133"/>
      <c r="J84" s="86"/>
      <c r="K84" s="89"/>
      <c r="L84" s="31"/>
      <c r="M84" s="67"/>
      <c r="N84" s="31"/>
      <c r="O84" s="67"/>
      <c r="P84" s="31"/>
      <c r="Q84" s="31"/>
      <c r="R84" s="67"/>
      <c r="S84" s="67"/>
      <c r="T84" s="67"/>
      <c r="U84" s="67"/>
      <c r="V84" s="31"/>
      <c r="W84" s="31"/>
      <c r="X84" s="29"/>
      <c r="AA84" s="132"/>
      <c r="AB84" s="135"/>
      <c r="AC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row>
    <row r="85" spans="1:98" s="28" customFormat="1" hidden="1" outlineLevel="1">
      <c r="A85" s="27"/>
      <c r="B85" s="27"/>
      <c r="F85" s="29"/>
      <c r="G85" s="29"/>
      <c r="H85" s="133"/>
      <c r="I85" s="133"/>
      <c r="J85" s="86"/>
      <c r="K85" s="89"/>
      <c r="L85" s="31"/>
      <c r="M85" s="67"/>
      <c r="N85" s="31"/>
      <c r="O85" s="67"/>
      <c r="P85" s="31"/>
      <c r="Q85" s="31"/>
      <c r="R85" s="67"/>
      <c r="S85" s="67"/>
      <c r="T85" s="67"/>
      <c r="U85" s="67"/>
      <c r="V85" s="31"/>
      <c r="W85" s="31"/>
      <c r="X85" s="29"/>
      <c r="AA85" s="132"/>
      <c r="AB85" s="135"/>
      <c r="AC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row>
    <row r="86" spans="1:98" s="28" customFormat="1" hidden="1" outlineLevel="1">
      <c r="A86" s="27"/>
      <c r="B86" s="27"/>
      <c r="F86" s="29"/>
      <c r="G86" s="29"/>
      <c r="H86" s="133"/>
      <c r="I86" s="133"/>
      <c r="J86" s="86"/>
      <c r="K86" s="89"/>
      <c r="L86" s="31"/>
      <c r="M86" s="67"/>
      <c r="N86" s="31"/>
      <c r="O86" s="67"/>
      <c r="P86" s="31"/>
      <c r="Q86" s="31"/>
      <c r="R86" s="67"/>
      <c r="S86" s="67"/>
      <c r="T86" s="67"/>
      <c r="U86" s="67"/>
      <c r="V86" s="31"/>
      <c r="W86" s="31"/>
      <c r="X86" s="29"/>
      <c r="AA86" s="132"/>
      <c r="AB86" s="135"/>
      <c r="AC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row>
    <row r="87" spans="1:98" s="28" customFormat="1" hidden="1" outlineLevel="1">
      <c r="A87" s="27"/>
      <c r="B87" s="27"/>
      <c r="F87" s="29"/>
      <c r="G87" s="29"/>
      <c r="H87" s="133"/>
      <c r="I87" s="133"/>
      <c r="J87" s="86"/>
      <c r="K87" s="89"/>
      <c r="L87" s="31"/>
      <c r="M87" s="67"/>
      <c r="N87" s="31"/>
      <c r="O87" s="67"/>
      <c r="P87" s="31"/>
      <c r="Q87" s="31"/>
      <c r="R87" s="67"/>
      <c r="S87" s="67"/>
      <c r="T87" s="67"/>
      <c r="U87" s="67"/>
      <c r="V87" s="31"/>
      <c r="W87" s="31"/>
      <c r="X87" s="29"/>
      <c r="AA87" s="132"/>
      <c r="AB87" s="135"/>
      <c r="AC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row>
    <row r="88" spans="1:98" s="28" customFormat="1" hidden="1" outlineLevel="1">
      <c r="A88" s="27"/>
      <c r="B88" s="27"/>
      <c r="F88" s="29"/>
      <c r="G88" s="29"/>
      <c r="H88" s="133"/>
      <c r="I88" s="133"/>
      <c r="J88" s="86"/>
      <c r="K88" s="89"/>
      <c r="L88" s="31"/>
      <c r="M88" s="67"/>
      <c r="N88" s="31"/>
      <c r="O88" s="67"/>
      <c r="P88" s="31"/>
      <c r="Q88" s="31"/>
      <c r="R88" s="67"/>
      <c r="S88" s="67"/>
      <c r="T88" s="67"/>
      <c r="U88" s="67"/>
      <c r="V88" s="31"/>
      <c r="W88" s="31"/>
      <c r="X88" s="29"/>
      <c r="AA88" s="132"/>
      <c r="AB88" s="135"/>
      <c r="AC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row>
    <row r="89" spans="1:98" s="28" customFormat="1" hidden="1" outlineLevel="1">
      <c r="A89" s="27"/>
      <c r="B89" s="27"/>
      <c r="F89" s="29"/>
      <c r="G89" s="29"/>
      <c r="H89" s="133"/>
      <c r="I89" s="133"/>
      <c r="J89" s="86"/>
      <c r="K89" s="89"/>
      <c r="L89" s="31"/>
      <c r="M89" s="67"/>
      <c r="N89" s="31"/>
      <c r="O89" s="67"/>
      <c r="P89" s="31"/>
      <c r="Q89" s="31"/>
      <c r="R89" s="67"/>
      <c r="S89" s="67"/>
      <c r="T89" s="67"/>
      <c r="U89" s="67"/>
      <c r="V89" s="31"/>
      <c r="W89" s="31"/>
      <c r="X89" s="29"/>
      <c r="AA89" s="132"/>
      <c r="AB89" s="135"/>
      <c r="AC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row>
    <row r="90" spans="1:98" s="28" customFormat="1" hidden="1" outlineLevel="1">
      <c r="A90" s="27"/>
      <c r="B90" s="27"/>
      <c r="F90" s="29"/>
      <c r="G90" s="29"/>
      <c r="H90" s="133"/>
      <c r="I90" s="136"/>
      <c r="J90" s="86"/>
      <c r="K90" s="89"/>
      <c r="L90" s="31"/>
      <c r="M90" s="67"/>
      <c r="N90" s="31"/>
      <c r="O90" s="67"/>
      <c r="P90" s="31"/>
      <c r="Q90" s="31"/>
      <c r="R90" s="67"/>
      <c r="S90" s="67"/>
      <c r="T90" s="67"/>
      <c r="U90" s="67"/>
      <c r="V90" s="31"/>
      <c r="W90" s="31"/>
      <c r="X90" s="29"/>
      <c r="AA90" s="132"/>
      <c r="AB90" s="135"/>
      <c r="AC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row>
    <row r="91" spans="1:98" s="28" customFormat="1" hidden="1" outlineLevel="1">
      <c r="A91" s="27"/>
      <c r="B91" s="27"/>
      <c r="F91" s="29"/>
      <c r="G91" s="29"/>
      <c r="H91" s="133"/>
      <c r="I91" s="136"/>
      <c r="J91" s="86"/>
      <c r="K91" s="89"/>
      <c r="L91" s="31"/>
      <c r="M91" s="67"/>
      <c r="N91" s="31"/>
      <c r="O91" s="67"/>
      <c r="P91" s="31"/>
      <c r="Q91" s="31"/>
      <c r="R91" s="67"/>
      <c r="S91" s="67"/>
      <c r="T91" s="67"/>
      <c r="U91" s="67"/>
      <c r="V91" s="31"/>
      <c r="W91" s="31"/>
      <c r="X91" s="29"/>
      <c r="AA91" s="132"/>
      <c r="AB91" s="135"/>
      <c r="AC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row>
    <row r="92" spans="1:98" s="28" customFormat="1" hidden="1" outlineLevel="1">
      <c r="A92" s="27"/>
      <c r="B92" s="27"/>
      <c r="F92" s="29"/>
      <c r="G92" s="29"/>
      <c r="H92" s="133"/>
      <c r="I92" s="133"/>
      <c r="J92" s="86"/>
      <c r="K92" s="89"/>
      <c r="L92" s="31"/>
      <c r="M92" s="67"/>
      <c r="N92" s="31"/>
      <c r="O92" s="67"/>
      <c r="P92" s="31"/>
      <c r="Q92" s="31"/>
      <c r="R92" s="67"/>
      <c r="S92" s="67"/>
      <c r="T92" s="67"/>
      <c r="U92" s="67"/>
      <c r="V92" s="31"/>
      <c r="W92" s="31"/>
      <c r="X92" s="29"/>
      <c r="AA92" s="132"/>
      <c r="AB92" s="135"/>
      <c r="AC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row>
    <row r="93" spans="1:98" s="28" customFormat="1" hidden="1" outlineLevel="1">
      <c r="A93" s="27"/>
      <c r="B93" s="27"/>
      <c r="F93" s="29"/>
      <c r="G93" s="29"/>
      <c r="H93" s="133"/>
      <c r="I93" s="133"/>
      <c r="J93" s="86"/>
      <c r="K93" s="89"/>
      <c r="L93" s="31"/>
      <c r="M93" s="67"/>
      <c r="N93" s="31"/>
      <c r="O93" s="67"/>
      <c r="P93" s="31"/>
      <c r="Q93" s="31"/>
      <c r="R93" s="67"/>
      <c r="S93" s="67"/>
      <c r="T93" s="67"/>
      <c r="U93" s="67"/>
      <c r="V93" s="31"/>
      <c r="W93" s="31"/>
      <c r="X93" s="29"/>
      <c r="AA93" s="132"/>
      <c r="AB93" s="135"/>
      <c r="AC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row>
    <row r="94" spans="1:98" s="28" customFormat="1" hidden="1" outlineLevel="1">
      <c r="A94" s="27"/>
      <c r="B94" s="27"/>
      <c r="F94" s="29"/>
      <c r="G94" s="29"/>
      <c r="H94" s="133"/>
      <c r="I94" s="133"/>
      <c r="J94" s="86"/>
      <c r="K94" s="89"/>
      <c r="L94" s="31"/>
      <c r="M94" s="67"/>
      <c r="N94" s="31"/>
      <c r="O94" s="67"/>
      <c r="P94" s="31"/>
      <c r="Q94" s="31"/>
      <c r="R94" s="67"/>
      <c r="S94" s="67"/>
      <c r="T94" s="67"/>
      <c r="U94" s="67"/>
      <c r="V94" s="31"/>
      <c r="W94" s="31"/>
      <c r="X94" s="29"/>
      <c r="AA94" s="132"/>
      <c r="AB94" s="135"/>
      <c r="AC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row>
    <row r="95" spans="1:98" s="28" customFormat="1" hidden="1" outlineLevel="1">
      <c r="A95" s="27"/>
      <c r="B95" s="27"/>
      <c r="F95" s="29"/>
      <c r="G95" s="29"/>
      <c r="H95" s="133"/>
      <c r="I95" s="133"/>
      <c r="J95" s="86"/>
      <c r="K95" s="89"/>
      <c r="L95" s="31"/>
      <c r="M95" s="67"/>
      <c r="N95" s="31"/>
      <c r="O95" s="67"/>
      <c r="P95" s="31"/>
      <c r="Q95" s="31"/>
      <c r="R95" s="67"/>
      <c r="S95" s="67"/>
      <c r="T95" s="67"/>
      <c r="U95" s="67"/>
      <c r="V95" s="31"/>
      <c r="W95" s="31"/>
      <c r="X95" s="29"/>
      <c r="AA95" s="132"/>
      <c r="AB95" s="135"/>
      <c r="AC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row>
    <row r="96" spans="1:98" s="28" customFormat="1" hidden="1" outlineLevel="1">
      <c r="A96" s="27"/>
      <c r="B96" s="27"/>
      <c r="F96" s="29"/>
      <c r="G96" s="29"/>
      <c r="H96" s="133"/>
      <c r="I96" s="133"/>
      <c r="J96" s="86"/>
      <c r="K96" s="89"/>
      <c r="L96" s="31"/>
      <c r="M96" s="67"/>
      <c r="N96" s="31"/>
      <c r="O96" s="67"/>
      <c r="P96" s="31"/>
      <c r="Q96" s="31"/>
      <c r="R96" s="67"/>
      <c r="S96" s="67"/>
      <c r="T96" s="67"/>
      <c r="U96" s="67"/>
      <c r="V96" s="31"/>
      <c r="W96" s="31"/>
      <c r="X96" s="29"/>
      <c r="AA96" s="132"/>
      <c r="AB96" s="135"/>
      <c r="AC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row>
    <row r="97" spans="1:93" s="28" customFormat="1" hidden="1" outlineLevel="1">
      <c r="A97" s="27"/>
      <c r="B97" s="27"/>
      <c r="F97" s="29"/>
      <c r="G97" s="29"/>
      <c r="H97" s="133"/>
      <c r="I97" s="133"/>
      <c r="J97" s="86"/>
      <c r="K97" s="89"/>
      <c r="L97" s="31"/>
      <c r="M97" s="67"/>
      <c r="N97" s="31"/>
      <c r="O97" s="67"/>
      <c r="P97" s="31"/>
      <c r="Q97" s="31"/>
      <c r="R97" s="67"/>
      <c r="S97" s="67"/>
      <c r="T97" s="67"/>
      <c r="U97" s="67"/>
      <c r="V97" s="31"/>
      <c r="W97" s="31"/>
      <c r="X97" s="29"/>
      <c r="AA97" s="132"/>
      <c r="AB97" s="135"/>
      <c r="AC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row>
    <row r="98" spans="1:93" s="28" customFormat="1" hidden="1" outlineLevel="1">
      <c r="A98" s="27"/>
      <c r="B98" s="27"/>
      <c r="F98" s="29"/>
      <c r="G98" s="29"/>
      <c r="H98" s="133"/>
      <c r="I98" s="133"/>
      <c r="J98" s="86"/>
      <c r="K98" s="89"/>
      <c r="L98" s="31"/>
      <c r="M98" s="67"/>
      <c r="N98" s="31"/>
      <c r="O98" s="67"/>
      <c r="P98" s="31"/>
      <c r="Q98" s="31"/>
      <c r="R98" s="67"/>
      <c r="S98" s="67"/>
      <c r="T98" s="67"/>
      <c r="U98" s="67"/>
      <c r="V98" s="31"/>
      <c r="W98" s="31"/>
      <c r="X98" s="29"/>
      <c r="AA98" s="132"/>
      <c r="AB98" s="135"/>
      <c r="AC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row>
    <row r="99" spans="1:93" s="28" customFormat="1" hidden="1" outlineLevel="1">
      <c r="A99" s="27"/>
      <c r="B99" s="27"/>
      <c r="F99" s="29"/>
      <c r="G99" s="29"/>
      <c r="H99" s="133"/>
      <c r="I99" s="133"/>
      <c r="J99" s="86"/>
      <c r="K99" s="89"/>
      <c r="L99" s="31"/>
      <c r="M99" s="67"/>
      <c r="N99" s="31"/>
      <c r="O99" s="67"/>
      <c r="P99" s="31"/>
      <c r="Q99" s="31"/>
      <c r="R99" s="67"/>
      <c r="S99" s="67"/>
      <c r="T99" s="67"/>
      <c r="U99" s="67"/>
      <c r="V99" s="31"/>
      <c r="W99" s="31"/>
      <c r="X99" s="29"/>
      <c r="AA99" s="132"/>
      <c r="AB99" s="135"/>
      <c r="AC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row>
    <row r="100" spans="1:93" s="28" customFormat="1" hidden="1" outlineLevel="1">
      <c r="A100" s="27"/>
      <c r="B100" s="27"/>
      <c r="F100" s="29"/>
      <c r="G100" s="29"/>
      <c r="H100" s="133"/>
      <c r="I100" s="133"/>
      <c r="J100" s="86"/>
      <c r="K100" s="89"/>
      <c r="L100" s="31"/>
      <c r="M100" s="67"/>
      <c r="N100" s="31"/>
      <c r="O100" s="67"/>
      <c r="P100" s="31"/>
      <c r="Q100" s="31"/>
      <c r="R100" s="67"/>
      <c r="S100" s="67"/>
      <c r="T100" s="67"/>
      <c r="U100" s="67"/>
      <c r="V100" s="31"/>
      <c r="W100" s="31"/>
      <c r="X100" s="29"/>
      <c r="AA100" s="132"/>
      <c r="AB100" s="135"/>
      <c r="AC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row>
    <row r="101" spans="1:93" s="28" customFormat="1" hidden="1" outlineLevel="1">
      <c r="A101" s="27"/>
      <c r="B101" s="27"/>
      <c r="F101" s="29"/>
      <c r="G101" s="29"/>
      <c r="H101" s="133"/>
      <c r="I101" s="133"/>
      <c r="J101" s="86"/>
      <c r="K101" s="89"/>
      <c r="L101" s="31"/>
      <c r="M101" s="67"/>
      <c r="N101" s="31"/>
      <c r="O101" s="67"/>
      <c r="P101" s="31"/>
      <c r="Q101" s="31"/>
      <c r="R101" s="67"/>
      <c r="S101" s="67"/>
      <c r="T101" s="67"/>
      <c r="U101" s="67"/>
      <c r="V101" s="31"/>
      <c r="W101" s="31"/>
      <c r="X101" s="29"/>
      <c r="AA101" s="132"/>
      <c r="AB101" s="135"/>
      <c r="AC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row>
    <row r="102" spans="1:93" s="28" customFormat="1" hidden="1" outlineLevel="1">
      <c r="A102" s="27"/>
      <c r="B102" s="27"/>
      <c r="F102" s="29"/>
      <c r="G102" s="29"/>
      <c r="H102" s="133"/>
      <c r="I102" s="136"/>
      <c r="J102" s="86"/>
      <c r="K102" s="89"/>
      <c r="L102" s="31"/>
      <c r="M102" s="67"/>
      <c r="N102" s="31"/>
      <c r="O102" s="67"/>
      <c r="P102" s="31"/>
      <c r="Q102" s="31"/>
      <c r="R102" s="67"/>
      <c r="S102" s="67"/>
      <c r="T102" s="67"/>
      <c r="U102" s="67"/>
      <c r="V102" s="31"/>
      <c r="W102" s="31"/>
      <c r="X102" s="29"/>
      <c r="AA102" s="132"/>
      <c r="AB102" s="135"/>
      <c r="AC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row>
    <row r="103" spans="1:93" s="45" customFormat="1" collapsed="1">
      <c r="A103" s="6"/>
      <c r="B103" s="6"/>
      <c r="C103" s="6"/>
      <c r="D103" s="6"/>
      <c r="E103" s="6"/>
      <c r="F103" s="6"/>
      <c r="G103" s="6"/>
      <c r="H103" s="43"/>
      <c r="I103" s="43"/>
      <c r="J103" s="44"/>
      <c r="K103" s="6"/>
      <c r="L103" s="6"/>
      <c r="M103" s="6"/>
      <c r="N103" s="6"/>
      <c r="O103" s="6"/>
      <c r="P103" s="6"/>
      <c r="Q103" s="6"/>
      <c r="R103" s="6"/>
      <c r="S103" s="6"/>
      <c r="T103" s="6"/>
      <c r="U103" s="6"/>
      <c r="V103" s="6"/>
      <c r="W103" s="6"/>
      <c r="X103" s="6"/>
      <c r="Y103" s="6"/>
      <c r="Z103" s="6"/>
      <c r="AA103" s="43"/>
      <c r="AI103" s="46"/>
      <c r="AP103" s="46"/>
      <c r="BI103" s="52"/>
      <c r="CN103" s="147"/>
    </row>
    <row r="104" spans="1:93" s="28" customFormat="1" hidden="1" outlineLevel="1">
      <c r="A104" s="27"/>
      <c r="B104" s="140"/>
      <c r="E104" s="140"/>
      <c r="F104" s="29"/>
      <c r="G104" s="29"/>
      <c r="H104" s="133"/>
      <c r="I104" s="133"/>
      <c r="J104" s="86"/>
      <c r="K104" s="89"/>
      <c r="L104" s="31"/>
      <c r="M104" s="67"/>
      <c r="N104" s="31"/>
      <c r="O104" s="67"/>
      <c r="P104" s="31"/>
      <c r="Q104" s="31"/>
      <c r="R104" s="67"/>
      <c r="S104" s="67"/>
      <c r="T104" s="67"/>
      <c r="U104" s="67"/>
      <c r="V104" s="31"/>
      <c r="W104" s="31"/>
      <c r="X104" s="29"/>
      <c r="AA104" s="132"/>
      <c r="AB104" s="137"/>
      <c r="AC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row>
    <row r="105" spans="1:93" s="28" customFormat="1" hidden="1" outlineLevel="1">
      <c r="A105" s="27"/>
      <c r="B105" s="140"/>
      <c r="E105" s="140"/>
      <c r="F105" s="29"/>
      <c r="G105" s="29"/>
      <c r="H105" s="133"/>
      <c r="I105" s="133"/>
      <c r="J105" s="86"/>
      <c r="K105" s="89"/>
      <c r="L105" s="31"/>
      <c r="M105" s="67"/>
      <c r="N105" s="31"/>
      <c r="O105" s="67"/>
      <c r="P105" s="31"/>
      <c r="Q105" s="31"/>
      <c r="R105" s="67"/>
      <c r="S105" s="67"/>
      <c r="T105" s="67"/>
      <c r="U105" s="67"/>
      <c r="V105" s="31"/>
      <c r="W105" s="31"/>
      <c r="X105" s="29"/>
      <c r="AA105" s="132"/>
      <c r="AB105" s="137"/>
      <c r="AC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row>
    <row r="106" spans="1:93" s="28" customFormat="1" hidden="1" outlineLevel="1">
      <c r="A106" s="27"/>
      <c r="B106" s="140"/>
      <c r="E106" s="140"/>
      <c r="F106" s="29"/>
      <c r="G106" s="29"/>
      <c r="H106" s="133"/>
      <c r="I106" s="136"/>
      <c r="J106" s="86"/>
      <c r="K106" s="89"/>
      <c r="L106" s="31"/>
      <c r="M106" s="67"/>
      <c r="N106" s="31"/>
      <c r="O106" s="67"/>
      <c r="P106" s="31"/>
      <c r="Q106" s="31"/>
      <c r="R106" s="67"/>
      <c r="S106" s="67"/>
      <c r="T106" s="67"/>
      <c r="U106" s="67"/>
      <c r="V106" s="31"/>
      <c r="W106" s="31"/>
      <c r="X106" s="29"/>
      <c r="AA106" s="132"/>
      <c r="AB106" s="137"/>
      <c r="AC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row>
    <row r="107" spans="1:93" s="28" customFormat="1" hidden="1" outlineLevel="1">
      <c r="A107" s="27"/>
      <c r="B107" s="140"/>
      <c r="E107" s="140"/>
      <c r="F107" s="29"/>
      <c r="G107" s="29"/>
      <c r="H107" s="133"/>
      <c r="I107" s="133"/>
      <c r="J107" s="86"/>
      <c r="K107" s="89"/>
      <c r="L107" s="31"/>
      <c r="M107" s="67"/>
      <c r="N107" s="31"/>
      <c r="O107" s="67"/>
      <c r="P107" s="31"/>
      <c r="Q107" s="31"/>
      <c r="R107" s="67"/>
      <c r="S107" s="67"/>
      <c r="T107" s="67"/>
      <c r="U107" s="67"/>
      <c r="V107" s="31"/>
      <c r="W107" s="31"/>
      <c r="X107" s="29"/>
      <c r="AA107" s="132"/>
      <c r="AB107" s="137"/>
      <c r="AC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row>
    <row r="108" spans="1:93" s="28" customFormat="1" hidden="1" outlineLevel="1">
      <c r="A108" s="27"/>
      <c r="B108" s="140"/>
      <c r="E108" s="140"/>
      <c r="F108" s="29"/>
      <c r="G108" s="29"/>
      <c r="H108" s="133"/>
      <c r="I108" s="133"/>
      <c r="J108" s="86"/>
      <c r="K108" s="89"/>
      <c r="L108" s="31"/>
      <c r="M108" s="67"/>
      <c r="N108" s="31"/>
      <c r="O108" s="67"/>
      <c r="P108" s="31"/>
      <c r="Q108" s="31"/>
      <c r="R108" s="67"/>
      <c r="S108" s="67"/>
      <c r="T108" s="67"/>
      <c r="U108" s="67"/>
      <c r="V108" s="31"/>
      <c r="W108" s="31"/>
      <c r="X108" s="29"/>
      <c r="AA108" s="132"/>
      <c r="AB108" s="137"/>
      <c r="AC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row>
    <row r="109" spans="1:93" s="28" customFormat="1" hidden="1" outlineLevel="1">
      <c r="A109" s="27"/>
      <c r="B109" s="140"/>
      <c r="E109" s="140"/>
      <c r="F109" s="29"/>
      <c r="G109" s="29"/>
      <c r="H109" s="133"/>
      <c r="I109" s="133"/>
      <c r="J109" s="86"/>
      <c r="K109" s="89"/>
      <c r="L109" s="31"/>
      <c r="M109" s="67"/>
      <c r="N109" s="31"/>
      <c r="O109" s="67"/>
      <c r="P109" s="31"/>
      <c r="Q109" s="31"/>
      <c r="R109" s="67"/>
      <c r="S109" s="67"/>
      <c r="T109" s="67"/>
      <c r="U109" s="67"/>
      <c r="V109" s="31"/>
      <c r="W109" s="31"/>
      <c r="X109" s="29"/>
      <c r="AA109" s="132"/>
      <c r="AB109" s="137"/>
      <c r="AC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row>
    <row r="110" spans="1:93" s="28" customFormat="1" hidden="1" outlineLevel="1">
      <c r="A110" s="27"/>
      <c r="B110" s="140"/>
      <c r="E110" s="140"/>
      <c r="F110" s="29"/>
      <c r="G110" s="29"/>
      <c r="H110" s="133"/>
      <c r="I110" s="136"/>
      <c r="J110" s="86"/>
      <c r="K110" s="89"/>
      <c r="L110" s="31"/>
      <c r="M110" s="67"/>
      <c r="N110" s="31"/>
      <c r="O110" s="67"/>
      <c r="P110" s="31"/>
      <c r="Q110" s="31"/>
      <c r="R110" s="67"/>
      <c r="S110" s="67"/>
      <c r="T110" s="67"/>
      <c r="U110" s="67"/>
      <c r="V110" s="31"/>
      <c r="W110" s="31"/>
      <c r="X110" s="29"/>
      <c r="AA110" s="132"/>
      <c r="AB110" s="137"/>
      <c r="AC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row>
    <row r="111" spans="1:93" s="28" customFormat="1" hidden="1" outlineLevel="1">
      <c r="A111" s="27"/>
      <c r="B111" s="140"/>
      <c r="E111" s="140"/>
      <c r="F111" s="29"/>
      <c r="G111" s="29"/>
      <c r="H111" s="133"/>
      <c r="I111" s="136"/>
      <c r="J111" s="86"/>
      <c r="K111" s="89"/>
      <c r="L111" s="31"/>
      <c r="M111" s="67"/>
      <c r="N111" s="31"/>
      <c r="O111" s="67"/>
      <c r="P111" s="31"/>
      <c r="Q111" s="31"/>
      <c r="R111" s="67"/>
      <c r="S111" s="67"/>
      <c r="T111" s="67"/>
      <c r="U111" s="67"/>
      <c r="V111" s="31"/>
      <c r="W111" s="31"/>
      <c r="X111" s="29"/>
      <c r="AA111" s="132"/>
      <c r="AB111" s="137"/>
      <c r="AC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row>
    <row r="112" spans="1:93" s="45" customFormat="1" collapsed="1">
      <c r="A112" s="6"/>
      <c r="B112" s="6"/>
      <c r="C112" s="6"/>
      <c r="D112" s="6"/>
      <c r="E112" s="6"/>
      <c r="F112" s="6"/>
      <c r="G112" s="6"/>
      <c r="H112" s="43"/>
      <c r="I112" s="43"/>
      <c r="J112" s="44"/>
      <c r="K112" s="6"/>
      <c r="L112" s="6"/>
      <c r="M112" s="6"/>
      <c r="N112" s="6"/>
      <c r="O112" s="6"/>
      <c r="P112" s="6"/>
      <c r="Q112" s="6"/>
      <c r="R112" s="6"/>
      <c r="S112" s="6"/>
      <c r="T112" s="6"/>
      <c r="U112" s="6"/>
      <c r="V112" s="6"/>
      <c r="W112" s="6"/>
      <c r="X112" s="6"/>
      <c r="Y112" s="6"/>
      <c r="Z112" s="6"/>
      <c r="AA112" s="43"/>
      <c r="AI112" s="46"/>
      <c r="AP112" s="46"/>
      <c r="AV112" s="147"/>
      <c r="BI112" s="52"/>
      <c r="CN112" s="147"/>
    </row>
    <row r="113" spans="1:93" s="28" customFormat="1" hidden="1" outlineLevel="1">
      <c r="A113" s="27"/>
      <c r="B113" s="140"/>
      <c r="E113" s="140"/>
      <c r="F113" s="29"/>
      <c r="G113" s="29"/>
      <c r="H113" s="133"/>
      <c r="I113" s="136"/>
      <c r="J113" s="86"/>
      <c r="K113" s="89"/>
      <c r="L113" s="235"/>
      <c r="M113" s="67"/>
      <c r="N113" s="31"/>
      <c r="O113" s="31"/>
      <c r="P113" s="31"/>
      <c r="Q113" s="67"/>
      <c r="R113" s="67"/>
      <c r="S113" s="67"/>
      <c r="T113" s="67"/>
      <c r="U113" s="31"/>
      <c r="V113" s="31"/>
      <c r="W113" s="31"/>
      <c r="X113" s="29"/>
      <c r="AA113" s="234"/>
      <c r="AB113" s="137"/>
      <c r="AC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row>
    <row r="114" spans="1:93" s="28" customFormat="1" hidden="1" outlineLevel="1">
      <c r="A114" s="27"/>
      <c r="B114" s="140"/>
      <c r="E114" s="140"/>
      <c r="F114" s="29"/>
      <c r="G114" s="29"/>
      <c r="H114" s="133"/>
      <c r="I114" s="136"/>
      <c r="J114" s="86"/>
      <c r="K114" s="89"/>
      <c r="L114" s="235"/>
      <c r="M114" s="67"/>
      <c r="N114" s="31"/>
      <c r="O114" s="31"/>
      <c r="P114" s="31"/>
      <c r="Q114" s="67"/>
      <c r="R114" s="67"/>
      <c r="S114" s="67"/>
      <c r="T114" s="67"/>
      <c r="U114" s="31"/>
      <c r="V114" s="31"/>
      <c r="W114" s="31"/>
      <c r="X114" s="29"/>
      <c r="AA114" s="234"/>
      <c r="AB114" s="137"/>
      <c r="AC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row>
    <row r="115" spans="1:93" s="28" customFormat="1" hidden="1" outlineLevel="1">
      <c r="A115" s="27"/>
      <c r="B115" s="140"/>
      <c r="E115" s="140"/>
      <c r="F115" s="29"/>
      <c r="G115" s="29"/>
      <c r="H115" s="133"/>
      <c r="I115" s="136"/>
      <c r="J115" s="86"/>
      <c r="K115" s="89"/>
      <c r="L115" s="235"/>
      <c r="M115" s="67"/>
      <c r="N115" s="31"/>
      <c r="O115" s="31"/>
      <c r="P115" s="31"/>
      <c r="Q115" s="67"/>
      <c r="R115" s="67"/>
      <c r="S115" s="67"/>
      <c r="T115" s="67"/>
      <c r="U115" s="31"/>
      <c r="V115" s="31"/>
      <c r="W115" s="31"/>
      <c r="X115" s="29"/>
      <c r="AA115" s="234"/>
      <c r="AB115" s="137"/>
      <c r="AC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row>
    <row r="116" spans="1:93" s="267" customFormat="1" ht="13" collapsed="1">
      <c r="A116" s="266"/>
      <c r="B116" s="266"/>
      <c r="C116" s="266"/>
      <c r="D116" s="266"/>
      <c r="E116" s="266"/>
      <c r="F116" s="266"/>
      <c r="G116" s="266"/>
      <c r="H116" s="266"/>
      <c r="I116" s="266"/>
      <c r="J116" s="266"/>
      <c r="K116" s="266"/>
      <c r="L116" s="266"/>
      <c r="M116" s="266"/>
      <c r="N116" s="266"/>
      <c r="O116" s="266"/>
      <c r="P116" s="266"/>
      <c r="Q116" s="266"/>
      <c r="R116" s="266"/>
      <c r="S116" s="266"/>
      <c r="T116" s="266"/>
      <c r="U116" s="266"/>
      <c r="V116" s="266"/>
      <c r="W116" s="266"/>
      <c r="X116" s="266"/>
      <c r="Y116" s="266"/>
      <c r="Z116" s="266"/>
      <c r="AA116" s="266"/>
      <c r="AB116" s="266"/>
      <c r="AC116" s="266"/>
      <c r="AD116" s="266"/>
      <c r="AE116" s="266"/>
      <c r="AF116" s="266"/>
      <c r="AG116" s="266"/>
      <c r="AH116" s="266"/>
      <c r="AI116" s="266"/>
      <c r="AJ116" s="266"/>
      <c r="AK116" s="266"/>
      <c r="AL116" s="266"/>
      <c r="AM116" s="266"/>
      <c r="AN116" s="266"/>
      <c r="AO116" s="266"/>
      <c r="AP116" s="266"/>
      <c r="AQ116" s="266"/>
      <c r="AR116" s="266"/>
      <c r="AS116" s="266"/>
      <c r="AT116" s="266"/>
      <c r="AU116" s="266"/>
      <c r="AV116" s="266"/>
      <c r="AW116" s="266"/>
      <c r="AX116" s="266"/>
      <c r="AY116" s="266"/>
      <c r="AZ116" s="266"/>
      <c r="BA116" s="266"/>
      <c r="BB116" s="266"/>
      <c r="BC116" s="266"/>
      <c r="BD116" s="266"/>
      <c r="BE116" s="266"/>
      <c r="BF116" s="266"/>
      <c r="BG116" s="266"/>
      <c r="BH116" s="266"/>
      <c r="BI116" s="266"/>
      <c r="BJ116" s="266"/>
      <c r="BK116" s="266"/>
      <c r="BL116" s="266"/>
      <c r="BM116" s="266"/>
      <c r="BN116" s="266"/>
      <c r="BO116" s="266"/>
      <c r="BP116" s="266"/>
      <c r="BQ116" s="266"/>
      <c r="BR116" s="266"/>
      <c r="BS116" s="266"/>
      <c r="BT116" s="266"/>
      <c r="BU116" s="266"/>
      <c r="BV116" s="266"/>
      <c r="BW116" s="266"/>
      <c r="BX116" s="266"/>
      <c r="BY116" s="266"/>
      <c r="BZ116" s="266"/>
      <c r="CA116" s="266"/>
      <c r="CB116" s="266"/>
      <c r="CC116" s="266"/>
      <c r="CD116" s="266"/>
      <c r="CE116" s="266"/>
      <c r="CF116" s="266"/>
      <c r="CG116" s="266"/>
      <c r="CH116" s="266"/>
      <c r="CI116" s="266"/>
      <c r="CJ116" s="266"/>
      <c r="CK116" s="266"/>
      <c r="CL116" s="266"/>
      <c r="CM116" s="266"/>
    </row>
    <row r="117" spans="1:93" s="112" customFormat="1" hidden="1" outlineLevel="1">
      <c r="H117" s="268"/>
      <c r="J117" s="268"/>
      <c r="K117" s="268"/>
      <c r="L117" s="268"/>
      <c r="M117" s="269"/>
      <c r="N117" s="269"/>
      <c r="O117" s="269"/>
      <c r="P117" s="113"/>
      <c r="Q117" s="113"/>
      <c r="R117" s="113"/>
      <c r="S117" s="113"/>
      <c r="T117" s="113"/>
      <c r="U117" s="113"/>
      <c r="AA117" s="270"/>
    </row>
    <row r="118" spans="1:93" s="45" customFormat="1" collapsed="1">
      <c r="A118" s="6"/>
      <c r="B118" s="6"/>
      <c r="C118" s="102"/>
      <c r="D118" s="6"/>
      <c r="E118" s="6"/>
      <c r="F118" s="6"/>
      <c r="G118" s="6"/>
      <c r="H118" s="43"/>
      <c r="I118" s="43"/>
      <c r="J118" s="44"/>
      <c r="K118" s="6"/>
      <c r="L118" s="6"/>
      <c r="M118" s="6"/>
      <c r="N118" s="6"/>
      <c r="O118" s="6"/>
      <c r="P118" s="6"/>
      <c r="Q118" s="6"/>
      <c r="R118" s="6"/>
      <c r="S118" s="6"/>
      <c r="T118" s="6"/>
      <c r="U118" s="6"/>
      <c r="V118" s="6"/>
      <c r="W118" s="6"/>
      <c r="X118" s="6"/>
      <c r="Y118" s="6"/>
      <c r="Z118" s="6"/>
      <c r="AA118" s="43"/>
      <c r="AI118" s="46"/>
      <c r="AP118" s="46"/>
      <c r="BI118" s="52"/>
    </row>
    <row r="119" spans="1:93" s="1" customFormat="1" hidden="1" outlineLevel="1">
      <c r="A119" s="2"/>
      <c r="B119" s="2"/>
      <c r="F119" s="5"/>
      <c r="G119" s="5"/>
      <c r="H119" s="16"/>
      <c r="I119" s="143"/>
      <c r="J119" s="278"/>
      <c r="K119" s="278"/>
      <c r="L119" s="278"/>
      <c r="M119" s="51"/>
      <c r="N119" s="3"/>
      <c r="O119" s="51"/>
      <c r="P119" s="4"/>
      <c r="Q119" s="88"/>
      <c r="R119" s="4"/>
      <c r="S119" s="4"/>
      <c r="T119" s="51"/>
      <c r="U119" s="51"/>
      <c r="V119" s="4"/>
      <c r="W119" s="4"/>
      <c r="X119" s="5"/>
      <c r="AA119" s="93"/>
      <c r="AC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row>
    <row r="120" spans="1:93" s="1" customFormat="1" hidden="1" outlineLevel="1">
      <c r="A120" s="2"/>
      <c r="B120" s="2"/>
      <c r="F120" s="5"/>
      <c r="G120" s="5"/>
      <c r="H120" s="16"/>
      <c r="I120" s="143"/>
      <c r="J120" s="278"/>
      <c r="K120" s="278"/>
      <c r="L120" s="278"/>
      <c r="M120" s="51"/>
      <c r="N120" s="3"/>
      <c r="O120" s="51"/>
      <c r="P120" s="4"/>
      <c r="Q120" s="88"/>
      <c r="R120" s="4"/>
      <c r="S120" s="4"/>
      <c r="T120" s="51"/>
      <c r="U120" s="51"/>
      <c r="V120" s="4"/>
      <c r="W120" s="4"/>
      <c r="X120" s="5"/>
      <c r="AA120" s="93"/>
      <c r="AC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row>
    <row r="121" spans="1:93" s="1" customFormat="1" hidden="1" outlineLevel="1">
      <c r="A121" s="2"/>
      <c r="B121" s="2"/>
      <c r="F121" s="5"/>
      <c r="G121" s="5"/>
      <c r="H121" s="16"/>
      <c r="I121" s="143"/>
      <c r="J121" s="278"/>
      <c r="K121" s="278"/>
      <c r="L121" s="278"/>
      <c r="M121" s="51"/>
      <c r="N121" s="3"/>
      <c r="O121" s="51"/>
      <c r="P121" s="4"/>
      <c r="Q121" s="88"/>
      <c r="R121" s="4"/>
      <c r="S121" s="4"/>
      <c r="T121" s="51"/>
      <c r="U121" s="51"/>
      <c r="V121" s="4"/>
      <c r="W121" s="4"/>
      <c r="X121" s="5"/>
      <c r="AA121" s="93"/>
      <c r="AC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row>
    <row r="122" spans="1:93" s="45" customFormat="1" collapsed="1">
      <c r="A122" s="6"/>
      <c r="B122" s="6"/>
      <c r="C122" s="6"/>
      <c r="D122" s="6"/>
      <c r="E122" s="6"/>
      <c r="F122" s="6"/>
      <c r="G122" s="6"/>
      <c r="H122" s="43"/>
      <c r="I122" s="43"/>
      <c r="J122" s="44"/>
      <c r="K122" s="6"/>
      <c r="L122" s="6"/>
      <c r="M122" s="6"/>
      <c r="N122" s="6"/>
      <c r="O122" s="6"/>
      <c r="P122" s="6"/>
      <c r="Q122" s="6"/>
      <c r="R122" s="6"/>
      <c r="S122" s="6"/>
      <c r="T122" s="6"/>
      <c r="U122" s="6"/>
      <c r="V122" s="6"/>
      <c r="W122" s="6"/>
      <c r="X122" s="6"/>
      <c r="Y122" s="6"/>
      <c r="Z122" s="6"/>
      <c r="AA122" s="43"/>
      <c r="AI122" s="46"/>
      <c r="AP122" s="46"/>
      <c r="AW122" s="52"/>
      <c r="BI122" s="52"/>
    </row>
    <row r="123" spans="1:93" s="1" customFormat="1" ht="143" hidden="1" outlineLevel="1">
      <c r="A123" s="2"/>
      <c r="B123" s="2"/>
      <c r="F123" s="5"/>
      <c r="G123" s="5"/>
      <c r="H123" s="36" t="s">
        <v>100</v>
      </c>
      <c r="I123" s="38" t="s">
        <v>105</v>
      </c>
      <c r="J123" s="85">
        <v>0</v>
      </c>
      <c r="K123" s="88">
        <v>0</v>
      </c>
      <c r="L123" s="4">
        <v>0</v>
      </c>
      <c r="M123" s="15" t="s">
        <v>92</v>
      </c>
      <c r="N123" s="3">
        <v>8</v>
      </c>
      <c r="O123" s="15" t="s">
        <v>95</v>
      </c>
      <c r="P123" s="4">
        <v>1</v>
      </c>
      <c r="Q123" s="88">
        <v>0</v>
      </c>
      <c r="R123" s="4">
        <v>0</v>
      </c>
      <c r="S123" s="4">
        <v>255</v>
      </c>
      <c r="T123" s="71" t="s">
        <v>128</v>
      </c>
      <c r="U123" s="71" t="s">
        <v>99</v>
      </c>
      <c r="V123" s="4"/>
      <c r="W123" s="4"/>
      <c r="X123" s="5"/>
      <c r="AA123" s="94" t="s">
        <v>150</v>
      </c>
      <c r="AC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row>
    <row r="124" spans="1:93" s="1" customFormat="1" hidden="1" outlineLevel="1">
      <c r="A124" s="2"/>
      <c r="B124" s="2"/>
      <c r="F124" s="5"/>
      <c r="G124" s="5"/>
      <c r="H124" s="37" t="s">
        <v>101</v>
      </c>
      <c r="I124" s="37" t="s">
        <v>106</v>
      </c>
      <c r="J124" s="85">
        <v>1</v>
      </c>
      <c r="K124" s="88">
        <v>8</v>
      </c>
      <c r="L124" s="4">
        <v>0</v>
      </c>
      <c r="M124" s="15" t="s">
        <v>92</v>
      </c>
      <c r="N124" s="3">
        <v>8</v>
      </c>
      <c r="O124" s="15" t="s">
        <v>95</v>
      </c>
      <c r="P124" s="4">
        <v>1</v>
      </c>
      <c r="Q124" s="88">
        <v>-40</v>
      </c>
      <c r="R124" s="4">
        <v>-40</v>
      </c>
      <c r="S124" s="4">
        <v>210</v>
      </c>
      <c r="T124" s="71" t="s">
        <v>128</v>
      </c>
      <c r="U124" s="71" t="s">
        <v>134</v>
      </c>
      <c r="V124" s="4"/>
      <c r="W124" s="4"/>
      <c r="X124" s="5"/>
      <c r="Z124" s="72" t="s">
        <v>151</v>
      </c>
      <c r="AA124" s="93"/>
      <c r="AC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row>
    <row r="125" spans="1:93" s="1" customFormat="1" hidden="1" outlineLevel="1">
      <c r="A125" s="2"/>
      <c r="B125" s="2"/>
      <c r="F125" s="5"/>
      <c r="G125" s="5"/>
      <c r="H125" s="37" t="s">
        <v>102</v>
      </c>
      <c r="I125" s="37" t="s">
        <v>107</v>
      </c>
      <c r="J125" s="85">
        <v>2</v>
      </c>
      <c r="K125" s="88">
        <v>16</v>
      </c>
      <c r="L125" s="4">
        <v>0</v>
      </c>
      <c r="M125" s="15" t="s">
        <v>92</v>
      </c>
      <c r="N125" s="3">
        <v>10</v>
      </c>
      <c r="O125" s="15" t="s">
        <v>95</v>
      </c>
      <c r="P125" s="4">
        <v>2</v>
      </c>
      <c r="Q125" s="88">
        <v>0</v>
      </c>
      <c r="R125" s="4">
        <v>0</v>
      </c>
      <c r="S125" s="4">
        <v>2036</v>
      </c>
      <c r="T125" s="71" t="s">
        <v>128</v>
      </c>
      <c r="U125" s="71" t="s">
        <v>149</v>
      </c>
      <c r="V125" s="4"/>
      <c r="W125" s="4"/>
      <c r="X125" s="5"/>
      <c r="Z125" s="72" t="s">
        <v>152</v>
      </c>
      <c r="AA125" s="93"/>
      <c r="AC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row>
    <row r="126" spans="1:93" s="1" customFormat="1" ht="70.5" hidden="1" outlineLevel="1">
      <c r="A126" s="2"/>
      <c r="B126" s="2"/>
      <c r="F126" s="5"/>
      <c r="G126" s="5"/>
      <c r="H126" s="38" t="s">
        <v>103</v>
      </c>
      <c r="I126" s="38" t="s">
        <v>108</v>
      </c>
      <c r="J126" s="85">
        <v>5</v>
      </c>
      <c r="K126" s="88">
        <v>42</v>
      </c>
      <c r="L126" s="4">
        <v>0</v>
      </c>
      <c r="M126" s="15" t="s">
        <v>92</v>
      </c>
      <c r="N126" s="3">
        <v>4</v>
      </c>
      <c r="O126" s="15" t="s">
        <v>95</v>
      </c>
      <c r="P126" s="4">
        <v>1</v>
      </c>
      <c r="Q126" s="88">
        <v>0</v>
      </c>
      <c r="R126" s="71">
        <v>0</v>
      </c>
      <c r="S126" s="71">
        <v>255</v>
      </c>
      <c r="T126" s="71" t="s">
        <v>128</v>
      </c>
      <c r="U126" s="71" t="s">
        <v>99</v>
      </c>
      <c r="V126" s="4"/>
      <c r="W126" s="4"/>
      <c r="X126" s="5"/>
      <c r="AA126" s="94" t="s">
        <v>153</v>
      </c>
      <c r="AC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row>
    <row r="127" spans="1:93" s="1" customFormat="1" ht="54" hidden="1" outlineLevel="1">
      <c r="A127" s="2"/>
      <c r="B127" s="2"/>
      <c r="F127" s="5"/>
      <c r="G127" s="5"/>
      <c r="H127" s="38" t="s">
        <v>104</v>
      </c>
      <c r="I127" s="38" t="s">
        <v>109</v>
      </c>
      <c r="J127" s="85">
        <v>6</v>
      </c>
      <c r="K127" s="88">
        <v>48</v>
      </c>
      <c r="L127" s="4">
        <v>0</v>
      </c>
      <c r="M127" s="15" t="s">
        <v>92</v>
      </c>
      <c r="N127" s="3">
        <v>2</v>
      </c>
      <c r="O127" s="15" t="s">
        <v>95</v>
      </c>
      <c r="P127" s="4">
        <v>1</v>
      </c>
      <c r="Q127" s="88">
        <v>0</v>
      </c>
      <c r="R127" s="71">
        <v>0</v>
      </c>
      <c r="S127" s="71">
        <v>255</v>
      </c>
      <c r="T127" s="71" t="s">
        <v>128</v>
      </c>
      <c r="U127" s="71" t="s">
        <v>99</v>
      </c>
      <c r="V127" s="4"/>
      <c r="W127" s="4"/>
      <c r="X127" s="5"/>
      <c r="AA127" s="94" t="s">
        <v>154</v>
      </c>
      <c r="AC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row>
  </sheetData>
  <phoneticPr fontId="12" type="noConversion"/>
  <conditionalFormatting sqref="L113:L115 I119:I121">
    <cfRule type="expression" dxfId="0" priority="3" stopIfTrue="1">
      <formula>NOT(ISBLANK($C113))</formula>
    </cfRule>
  </conditionalFormatting>
  <dataValidations count="9">
    <dataValidation type="list" allowBlank="1" showInputMessage="1" showErrorMessage="1" sqref="M2:M23 M119:M121 M104:M111 M59:M60 M62 M64:M65 M67:M73 M75:M81 M83:M102 M41:M50 M52:M57 JJ112:JJ115 TF112:TF115 ADB112:ADB115 AMX112:AMX115 AWT112:AWT115 BGP112:BGP115 BQL112:BQL115 CAH112:CAH115 CKD112:CKD115 CTZ112:CTZ115 DDV112:DDV115 DNR112:DNR115 DXN112:DXN115 EHJ112:EHJ115 ERF112:ERF115 FBB112:FBB115 FKX112:FKX115 FUT112:FUT115 GEP112:GEP115 GOL112:GOL115 GYH112:GYH115 HID112:HID115 HRZ112:HRZ115 IBV112:IBV115 ILR112:ILR115 IVN112:IVN115 JFJ112:JFJ115 JPF112:JPF115 JZB112:JZB115 KIX112:KIX115 KST112:KST115 LCP112:LCP115 LML112:LML115 LWH112:LWH115 MGD112:MGD115 MPZ112:MPZ115 MZV112:MZV115 NJR112:NJR115 NTN112:NTN115 ODJ112:ODJ115 ONF112:ONF115 OXB112:OXB115 PGX112:PGX115 PQT112:PQT115 QAP112:QAP115 QKL112:QKL115 QUH112:QUH115 RED112:RED115 RNZ112:RNZ115 RXV112:RXV115 SHR112:SHR115 SRN112:SRN115 TBJ112:TBJ115 TLF112:TLF115 TVB112:TVB115 UEX112:UEX115 UOT112:UOT115 UYP112:UYP115 VIL112:VIL115 VSH112:VSH115 WCD112:WCD115 WLZ112:WLZ115 WVV112:WVV115 M113:M115 N112 M117 M25:M39 M123:M127" xr:uid="{00000000-0002-0000-0400-000000000000}">
      <formula1>"Cycle,OnWrite,OnWriteWithRepetition,OnChange,OnChangeWithRepetition,IfActive,IfActiveWithRepetition,NoSendType"</formula1>
    </dataValidation>
    <dataValidation type="list" allowBlank="1" showInputMessage="1" showErrorMessage="1" sqref="O3 O8:O23 O119:O121 O104:O111 O59:O60 O62 O64:O65 O67:O73 O75:O81 O83:O102 O41:O50 O52:O57 JM112:JM115 TI112:TI115 ADE112:ADE115 ANA112:ANA115 AWW112:AWW115 BGS112:BGS115 BQO112:BQO115 CAK112:CAK115 CKG112:CKG115 CUC112:CUC115 DDY112:DDY115 DNU112:DNU115 DXQ112:DXQ115 EHM112:EHM115 ERI112:ERI115 FBE112:FBE115 FLA112:FLA115 FUW112:FUW115 GES112:GES115 GOO112:GOO115 GYK112:GYK115 HIG112:HIG115 HSC112:HSC115 IBY112:IBY115 ILU112:ILU115 IVQ112:IVQ115 JFM112:JFM115 JPI112:JPI115 JZE112:JZE115 KJA112:KJA115 KSW112:KSW115 LCS112:LCS115 LMO112:LMO115 LWK112:LWK115 MGG112:MGG115 MQC112:MQC115 MZY112:MZY115 NJU112:NJU115 NTQ112:NTQ115 ODM112:ODM115 ONI112:ONI115 OXE112:OXE115 PHA112:PHA115 PQW112:PQW115 QAS112:QAS115 QKO112:QKO115 QUK112:QUK115 REG112:REG115 ROC112:ROC115 RXY112:RXY115 SHU112:SHU115 SRQ112:SRQ115 TBM112:TBM115 TLI112:TLI115 TVE112:TVE115 UFA112:UFA115 UOW112:UOW115 UYS112:UYS115 VIO112:VIO115 VSK112:VSK115 WCG112:WCG115 WMC112:WMC115 WVY112:WVY115 Q112 O113:O115 O117 O25:O39 O123:O127" xr:uid="{00000000-0002-0000-0400-000001000000}">
      <formula1>"Unsigned,Signed,IEEE float,IEEE double"</formula1>
    </dataValidation>
    <dataValidation type="list" allowBlank="1" showInputMessage="1" showErrorMessage="1" sqref="E2:E4 E8:E13 E51:E52 E58 E61 E63 E66 E74 E82 E103:E112 E116 E118 E122" xr:uid="{00000000-0002-0000-0400-000002000000}">
      <formula1>"Cycle,Event,IfActive,CE,CA,OnRequest"</formula1>
    </dataValidation>
    <dataValidation type="list" allowBlank="1" showInputMessage="1" showErrorMessage="1" sqref="B2:B4 B8:B13 B51:B52 B58 B61 B63 B66 B74 B82 B103:B112 B116 B118 B122" xr:uid="{00000000-0002-0000-0400-000003000000}">
      <formula1>"Normal,NM,Diag"</formula1>
    </dataValidation>
    <dataValidation type="list" allowBlank="1" showInputMessage="1" showErrorMessage="1" sqref="O2 O4:O7" xr:uid="{00000000-0002-0000-0400-000004000000}">
      <formula1>"Unsigned,Signed"</formula1>
    </dataValidation>
    <dataValidation type="list" allowBlank="1" showInputMessage="1" showErrorMessage="1" sqref="WVN112:WVN115 JB112:JB115 SX112:SX115 ACT112:ACT115 AMP112:AMP115 AWL112:AWL115 BGH112:BGH115 BQD112:BQD115 BZZ112:BZZ115 CJV112:CJV115 CTR112:CTR115 DDN112:DDN115 DNJ112:DNJ115 DXF112:DXF115 EHB112:EHB115 EQX112:EQX115 FAT112:FAT115 FKP112:FKP115 FUL112:FUL115 GEH112:GEH115 GOD112:GOD115 GXZ112:GXZ115 HHV112:HHV115 HRR112:HRR115 IBN112:IBN115 ILJ112:ILJ115 IVF112:IVF115 JFB112:JFB115 JOX112:JOX115 JYT112:JYT115 KIP112:KIP115 KSL112:KSL115 LCH112:LCH115 LMD112:LMD115 LVZ112:LVZ115 MFV112:MFV115 MPR112:MPR115 MZN112:MZN115 NJJ112:NJJ115 NTF112:NTF115 ODB112:ODB115 OMX112:OMX115 OWT112:OWT115 PGP112:PGP115 PQL112:PQL115 QAH112:QAH115 QKD112:QKD115 QTZ112:QTZ115 RDV112:RDV115 RNR112:RNR115 RXN112:RXN115 SHJ112:SHJ115 SRF112:SRF115 TBB112:TBB115 TKX112:TKX115 TUT112:TUT115 UEP112:UEP115 UOL112:UOL115 UYH112:UYH115 VID112:VID115 VRZ112:VRZ115 WBV112:WBV115 WLR112:WLR115 F113:F115" xr:uid="{00000000-0002-0000-0400-000005000000}">
      <formula1>"Cycle,Event,IfActive,CE,CA,OnRequest,NoMsgSendType"</formula1>
    </dataValidation>
    <dataValidation type="list" allowBlank="1" showInputMessage="1" showErrorMessage="1" sqref="JL112:JL115 TH112:TH115 ADD112:ADD115 AMZ112:AMZ115 AWV112:AWV115 BGR112:BGR115 BQN112:BQN115 CAJ112:CAJ115 CKF112:CKF115 CUB112:CUB115 DDX112:DDX115 DNT112:DNT115 DXP112:DXP115 EHL112:EHL115 ERH112:ERH115 FBD112:FBD115 FKZ112:FKZ115 FUV112:FUV115 GER112:GER115 GON112:GON115 GYJ112:GYJ115 HIF112:HIF115 HSB112:HSB115 IBX112:IBX115 ILT112:ILT115 IVP112:IVP115 JFL112:JFL115 JPH112:JPH115 JZD112:JZD115 KIZ112:KIZ115 KSV112:KSV115 LCR112:LCR115 LMN112:LMN115 LWJ112:LWJ115 MGF112:MGF115 MQB112:MQB115 MZX112:MZX115 NJT112:NJT115 NTP112:NTP115 ODL112:ODL115 ONH112:ONH115 OXD112:OXD115 PGZ112:PGZ115 PQV112:PQV115 QAR112:QAR115 QKN112:QKN115 QUJ112:QUJ115 REF112:REF115 ROB112:ROB115 RXX112:RXX115 SHT112:SHT115 SRP112:SRP115 TBL112:TBL115 TLH112:TLH115 TVD112:TVD115 UEZ112:UEZ115 UOV112:UOV115 UYR112:UYR115 VIN112:VIN115 VSJ112:VSJ115 WCF112:WCF115 WMB112:WMB115 WVX112:WVX115 P112" xr:uid="{00000000-0002-0000-0400-000006000000}">
      <formula1>"Intel,Motorola"</formula1>
    </dataValidation>
    <dataValidation type="list" allowBlank="1" showInputMessage="1" showErrorMessage="1" sqref="WVK112:WVK115 IY112:IY115 SU112:SU115 ACQ112:ACQ115 AMM112:AMM115 AWI112:AWI115 BGE112:BGE115 BQA112:BQA115 BZW112:BZW115 CJS112:CJS115 CTO112:CTO115 DDK112:DDK115 DNG112:DNG115 DXC112:DXC115 EGY112:EGY115 EQU112:EQU115 FAQ112:FAQ115 FKM112:FKM115 FUI112:FUI115 GEE112:GEE115 GOA112:GOA115 GXW112:GXW115 HHS112:HHS115 HRO112:HRO115 IBK112:IBK115 ILG112:ILG115 IVC112:IVC115 JEY112:JEY115 JOU112:JOU115 JYQ112:JYQ115 KIM112:KIM115 KSI112:KSI115 LCE112:LCE115 LMA112:LMA115 LVW112:LVW115 MFS112:MFS115 MPO112:MPO115 MZK112:MZK115 NJG112:NJG115 NTC112:NTC115 OCY112:OCY115 OMU112:OMU115 OWQ112:OWQ115 PGM112:PGM115 PQI112:PQI115 QAE112:QAE115 QKA112:QKA115 QTW112:QTW115 RDS112:RDS115 RNO112:RNO115 RXK112:RXK115 SHG112:SHG115 SRC112:SRC115 TAY112:TAY115 TKU112:TKU115 TUQ112:TUQ115 UEM112:UEM115 UOI112:UOI115 UYE112:UYE115 VIA112:VIA115 VRW112:VRW115 WBS112:WBS115 WLO112:WLO115 C113:C115" xr:uid="{00000000-0002-0000-0400-000007000000}">
      <formula1>"Normal,PhyReq,FunReq,DiagResp"</formula1>
    </dataValidation>
    <dataValidation type="list" allowBlank="1" showInputMessage="1" showErrorMessage="1" sqref="WVJ112:WVJ115 IX112:IX115 ST112:ST115 ACP112:ACP115 AML112:AML115 AWH112:AWH115 BGD112:BGD115 BPZ112:BPZ115 BZV112:BZV115 CJR112:CJR115 CTN112:CTN115 DDJ112:DDJ115 DNF112:DNF115 DXB112:DXB115 EGX112:EGX115 EQT112:EQT115 FAP112:FAP115 FKL112:FKL115 FUH112:FUH115 GED112:GED115 GNZ112:GNZ115 GXV112:GXV115 HHR112:HHR115 HRN112:HRN115 IBJ112:IBJ115 ILF112:ILF115 IVB112:IVB115 JEX112:JEX115 JOT112:JOT115 JYP112:JYP115 KIL112:KIL115 KSH112:KSH115 LCD112:LCD115 LLZ112:LLZ115 LVV112:LVV115 MFR112:MFR115 MPN112:MPN115 MZJ112:MZJ115 NJF112:NJF115 NTB112:NTB115 OCX112:OCX115 OMT112:OMT115 OWP112:OWP115 PGL112:PGL115 PQH112:PQH115 QAD112:QAD115 QJZ112:QJZ115 QTV112:QTV115 RDR112:RDR115 RNN112:RNN115 RXJ112:RXJ115 SHF112:SHF115 SRB112:SRB115 TAX112:TAX115 TKT112:TKT115 TUP112:TUP115 UEL112:UEL115 UOH112:UOH115 UYD112:UYD115 VHZ112:VHZ115 VRV112:VRV115 WBR112:WBR115 WLN112:WLN115 B113:B115" xr:uid="{00000000-0002-0000-0400-000008000000}">
      <formula1>"StandardCAN,ExtendedCAN,J1939 PG"</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XFC48"/>
  <sheetViews>
    <sheetView tabSelected="1" zoomScale="85" zoomScaleNormal="85" workbookViewId="0">
      <selection activeCell="E51" sqref="E51"/>
    </sheetView>
  </sheetViews>
  <sheetFormatPr defaultRowHeight="14" outlineLevelRow="1"/>
  <cols>
    <col min="1" max="1" width="21.453125" bestFit="1" customWidth="1"/>
    <col min="3" max="3" width="13.26953125" bestFit="1" customWidth="1"/>
    <col min="8" max="8" width="28.26953125" bestFit="1" customWidth="1"/>
    <col min="9" max="9" width="32.08984375" customWidth="1"/>
    <col min="15" max="15" width="11.6328125" bestFit="1" customWidth="1"/>
    <col min="27" max="27" width="45" bestFit="1" customWidth="1"/>
  </cols>
  <sheetData>
    <row r="1" spans="1:98" s="10" customFormat="1" ht="91.5">
      <c r="A1" s="6" t="s">
        <v>10</v>
      </c>
      <c r="B1" s="6" t="s">
        <v>0</v>
      </c>
      <c r="C1" s="6" t="s">
        <v>1</v>
      </c>
      <c r="D1" s="6" t="s">
        <v>2</v>
      </c>
      <c r="E1" s="6" t="s">
        <v>11</v>
      </c>
      <c r="F1" s="6" t="s">
        <v>9</v>
      </c>
      <c r="G1" s="6" t="s">
        <v>3</v>
      </c>
      <c r="H1" s="6" t="s">
        <v>4</v>
      </c>
      <c r="I1" s="6" t="s">
        <v>12</v>
      </c>
      <c r="J1" s="6" t="s">
        <v>13</v>
      </c>
      <c r="K1" s="6" t="s">
        <v>14</v>
      </c>
      <c r="L1" s="6" t="s">
        <v>15</v>
      </c>
      <c r="M1" s="6" t="s">
        <v>16</v>
      </c>
      <c r="N1" s="6" t="s">
        <v>17</v>
      </c>
      <c r="O1" s="6" t="s">
        <v>18</v>
      </c>
      <c r="P1" s="6" t="s">
        <v>19</v>
      </c>
      <c r="Q1" s="6" t="s">
        <v>20</v>
      </c>
      <c r="R1" s="6" t="s">
        <v>21</v>
      </c>
      <c r="S1" s="6" t="s">
        <v>22</v>
      </c>
      <c r="T1" s="6" t="s">
        <v>23</v>
      </c>
      <c r="U1" s="6" t="s">
        <v>5</v>
      </c>
      <c r="V1" s="6" t="s">
        <v>24</v>
      </c>
      <c r="W1" s="6" t="s">
        <v>25</v>
      </c>
      <c r="X1" s="6" t="s">
        <v>6</v>
      </c>
      <c r="Y1" s="6" t="s">
        <v>26</v>
      </c>
      <c r="Z1" s="6" t="s">
        <v>27</v>
      </c>
      <c r="AA1" s="170" t="s">
        <v>28</v>
      </c>
      <c r="AB1" s="6" t="s">
        <v>7</v>
      </c>
      <c r="AC1" s="6" t="s">
        <v>29</v>
      </c>
      <c r="AD1" s="6" t="s">
        <v>30</v>
      </c>
      <c r="AE1" s="173" t="s">
        <v>31</v>
      </c>
      <c r="AF1" s="7" t="s">
        <v>32</v>
      </c>
      <c r="AG1" s="7" t="s">
        <v>33</v>
      </c>
      <c r="AH1" s="7" t="s">
        <v>34</v>
      </c>
      <c r="AI1" s="7" t="s">
        <v>242</v>
      </c>
      <c r="AJ1" s="7" t="s">
        <v>244</v>
      </c>
      <c r="AK1" s="7" t="s">
        <v>243</v>
      </c>
      <c r="AL1" s="8" t="s">
        <v>38</v>
      </c>
      <c r="AM1" s="7" t="s">
        <v>39</v>
      </c>
      <c r="AN1" s="7" t="s">
        <v>40</v>
      </c>
      <c r="AO1" s="7" t="s">
        <v>41</v>
      </c>
      <c r="AP1" s="7" t="s">
        <v>42</v>
      </c>
      <c r="AQ1" s="7" t="s">
        <v>43</v>
      </c>
      <c r="AR1" s="7" t="s">
        <v>245</v>
      </c>
      <c r="AS1" s="7" t="s">
        <v>45</v>
      </c>
      <c r="AT1" s="7" t="s">
        <v>46</v>
      </c>
      <c r="AU1" s="8" t="s">
        <v>8</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246</v>
      </c>
      <c r="BM1" s="7" t="s">
        <v>64</v>
      </c>
      <c r="BN1" s="7" t="s">
        <v>65</v>
      </c>
      <c r="BO1" s="7" t="s">
        <v>247</v>
      </c>
      <c r="BP1" s="7" t="s">
        <v>67</v>
      </c>
      <c r="BQ1" s="7" t="s">
        <v>68</v>
      </c>
      <c r="BR1" s="7" t="s">
        <v>69</v>
      </c>
      <c r="BS1" s="7" t="s">
        <v>70</v>
      </c>
      <c r="BT1" s="7" t="s">
        <v>248</v>
      </c>
      <c r="BU1" s="7" t="s">
        <v>72</v>
      </c>
      <c r="BV1" s="8" t="s">
        <v>249</v>
      </c>
      <c r="BW1" s="7" t="s">
        <v>74</v>
      </c>
      <c r="BX1" s="7" t="s">
        <v>75</v>
      </c>
      <c r="BY1" s="7" t="s">
        <v>76</v>
      </c>
      <c r="BZ1" s="7" t="s">
        <v>77</v>
      </c>
      <c r="CA1" s="7" t="s">
        <v>250</v>
      </c>
      <c r="CB1" s="7" t="s">
        <v>251</v>
      </c>
      <c r="CC1" s="7" t="s">
        <v>80</v>
      </c>
      <c r="CD1" s="7" t="s">
        <v>81</v>
      </c>
      <c r="CE1" s="7" t="s">
        <v>82</v>
      </c>
      <c r="CF1" s="7" t="s">
        <v>83</v>
      </c>
      <c r="CG1" s="7" t="s">
        <v>84</v>
      </c>
      <c r="CH1" s="9" t="s">
        <v>85</v>
      </c>
      <c r="CI1" s="9" t="s">
        <v>86</v>
      </c>
      <c r="CJ1" s="9" t="s">
        <v>87</v>
      </c>
      <c r="CK1" s="9" t="s">
        <v>88</v>
      </c>
      <c r="CL1" s="9" t="s">
        <v>89</v>
      </c>
      <c r="CM1" s="9" t="s">
        <v>90</v>
      </c>
      <c r="CN1" s="26" t="s">
        <v>98</v>
      </c>
      <c r="CO1" s="9" t="s">
        <v>252</v>
      </c>
      <c r="CP1" s="9" t="s">
        <v>163</v>
      </c>
      <c r="CQ1" s="9" t="s">
        <v>166</v>
      </c>
      <c r="CR1" s="9" t="s">
        <v>167</v>
      </c>
      <c r="CS1" s="9" t="s">
        <v>168</v>
      </c>
      <c r="CT1" s="9" t="s">
        <v>253</v>
      </c>
    </row>
    <row r="2" spans="1:98" s="14" customFormat="1">
      <c r="A2" s="19"/>
      <c r="B2" s="11"/>
      <c r="C2" s="11"/>
      <c r="D2" s="11"/>
      <c r="E2" s="11"/>
      <c r="F2" s="11"/>
      <c r="G2" s="11"/>
      <c r="H2" s="12"/>
      <c r="I2" s="12"/>
      <c r="J2" s="11"/>
      <c r="K2" s="11"/>
      <c r="L2" s="11"/>
      <c r="M2" s="11"/>
      <c r="N2" s="11"/>
      <c r="O2" s="11"/>
      <c r="P2" s="11"/>
      <c r="Q2" s="11"/>
      <c r="R2" s="11"/>
      <c r="S2" s="11"/>
      <c r="T2" s="11"/>
      <c r="U2" s="11"/>
      <c r="V2" s="12"/>
      <c r="W2" s="12"/>
      <c r="X2" s="12"/>
      <c r="Y2" s="12"/>
      <c r="Z2" s="12"/>
      <c r="AA2" s="154"/>
      <c r="AB2" s="12"/>
      <c r="AC2" s="12"/>
      <c r="AD2" s="12"/>
      <c r="AE2" s="161"/>
      <c r="AF2" s="12"/>
      <c r="AG2" s="12"/>
      <c r="AH2" s="12"/>
      <c r="AI2" s="12"/>
      <c r="AJ2" s="12"/>
      <c r="AK2" s="12"/>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53"/>
      <c r="CR2" s="22"/>
      <c r="CS2" s="22"/>
    </row>
    <row r="3" spans="1:98" s="145" customFormat="1" collapsed="1">
      <c r="A3" s="52" t="s">
        <v>179</v>
      </c>
      <c r="B3" s="52" t="s">
        <v>91</v>
      </c>
      <c r="C3" s="52" t="s">
        <v>160</v>
      </c>
      <c r="D3" s="6" t="s">
        <v>161</v>
      </c>
      <c r="E3" s="52" t="s">
        <v>92</v>
      </c>
      <c r="F3" s="52">
        <v>100</v>
      </c>
      <c r="G3" s="52" t="s">
        <v>93</v>
      </c>
      <c r="H3" s="52"/>
      <c r="I3" s="52"/>
      <c r="J3" s="52"/>
      <c r="K3" s="52"/>
      <c r="L3" s="52"/>
      <c r="M3" s="52"/>
      <c r="N3" s="52"/>
      <c r="O3" s="52"/>
      <c r="P3" s="52"/>
      <c r="Q3" s="52"/>
      <c r="R3" s="52"/>
      <c r="S3" s="52"/>
      <c r="T3" s="52"/>
      <c r="U3" s="52"/>
      <c r="V3" s="52"/>
      <c r="W3" s="52"/>
      <c r="X3" s="52"/>
      <c r="Y3" s="52"/>
      <c r="Z3" s="52"/>
      <c r="AA3" s="155"/>
      <c r="AB3" s="53"/>
      <c r="AC3" s="53"/>
      <c r="AD3" s="53"/>
      <c r="AE3" s="162"/>
      <c r="AF3" s="54"/>
      <c r="AG3" s="54"/>
      <c r="AH3" s="57" t="s">
        <v>198</v>
      </c>
      <c r="AI3" s="57" t="s">
        <v>198</v>
      </c>
      <c r="AJ3" s="54"/>
      <c r="AK3" s="54"/>
      <c r="AL3" s="55"/>
      <c r="AM3" s="55"/>
      <c r="AN3" s="55"/>
      <c r="AO3" s="55"/>
      <c r="AP3" s="56"/>
      <c r="AQ3" s="55"/>
      <c r="AR3" s="55"/>
      <c r="AS3" s="55"/>
      <c r="AT3" s="57" t="s">
        <v>198</v>
      </c>
      <c r="AU3" s="55"/>
      <c r="AV3" s="57" t="s">
        <v>198</v>
      </c>
      <c r="AW3" s="55"/>
      <c r="AX3" s="55"/>
      <c r="AY3" s="55"/>
      <c r="AZ3" s="55"/>
      <c r="BA3" s="55"/>
      <c r="BB3" s="55"/>
      <c r="BC3" s="55"/>
      <c r="BD3" s="55"/>
      <c r="BE3" s="55"/>
      <c r="BF3" s="55"/>
      <c r="BG3" s="55"/>
      <c r="BH3" s="55"/>
      <c r="BI3" s="147" t="s">
        <v>199</v>
      </c>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6" t="s">
        <v>198</v>
      </c>
      <c r="CJ3" s="55"/>
      <c r="CK3" s="55"/>
      <c r="CL3" s="55"/>
      <c r="CM3" s="55"/>
      <c r="CN3" s="56" t="s">
        <v>198</v>
      </c>
      <c r="CO3" s="55"/>
      <c r="CP3" s="55"/>
      <c r="CQ3" s="56" t="s">
        <v>198</v>
      </c>
      <c r="CR3" s="55"/>
      <c r="CS3" s="56" t="s">
        <v>198</v>
      </c>
    </row>
    <row r="4" spans="1:98" s="23" customFormat="1" hidden="1" outlineLevel="1">
      <c r="A4" s="52"/>
      <c r="B4" s="52"/>
      <c r="C4" s="52"/>
      <c r="D4" s="6"/>
      <c r="E4" s="52"/>
      <c r="F4" s="52"/>
      <c r="G4" s="52"/>
      <c r="H4" s="16" t="s">
        <v>200</v>
      </c>
      <c r="I4" s="131" t="s">
        <v>201</v>
      </c>
      <c r="J4" s="15">
        <v>0</v>
      </c>
      <c r="K4" s="15">
        <v>0</v>
      </c>
      <c r="L4" s="15">
        <v>0</v>
      </c>
      <c r="M4" s="15" t="s">
        <v>92</v>
      </c>
      <c r="N4" s="15">
        <v>8</v>
      </c>
      <c r="O4" s="15" t="s">
        <v>95</v>
      </c>
      <c r="P4" s="15">
        <v>1</v>
      </c>
      <c r="Q4" s="15">
        <v>0</v>
      </c>
      <c r="R4" s="15">
        <v>0</v>
      </c>
      <c r="S4" s="15">
        <v>255</v>
      </c>
      <c r="T4" s="15" t="s">
        <v>96</v>
      </c>
      <c r="U4" s="15" t="s">
        <v>202</v>
      </c>
      <c r="V4" s="16"/>
      <c r="W4" s="16"/>
      <c r="X4" s="16"/>
      <c r="Y4" s="16"/>
      <c r="Z4" s="16"/>
      <c r="AA4" s="156"/>
      <c r="AB4" s="21"/>
      <c r="AC4" s="21"/>
      <c r="AD4" s="21"/>
      <c r="AE4" s="163"/>
      <c r="AF4" s="21"/>
      <c r="AG4" s="21"/>
      <c r="AH4" s="21"/>
      <c r="AI4" s="21"/>
      <c r="AJ4" s="21"/>
      <c r="AK4" s="21"/>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row>
    <row r="5" spans="1:98" s="280" customFormat="1" hidden="1" outlineLevel="1">
      <c r="A5" s="52"/>
      <c r="B5" s="52"/>
      <c r="C5" s="52"/>
      <c r="D5" s="6"/>
      <c r="E5" s="52"/>
      <c r="F5" s="52"/>
      <c r="G5" s="52"/>
      <c r="H5" s="16" t="s">
        <v>203</v>
      </c>
      <c r="I5" s="16" t="s">
        <v>204</v>
      </c>
      <c r="J5" s="15">
        <v>1</v>
      </c>
      <c r="K5" s="15">
        <v>8</v>
      </c>
      <c r="L5" s="15">
        <v>0</v>
      </c>
      <c r="M5" s="15" t="s">
        <v>92</v>
      </c>
      <c r="N5" s="15">
        <v>4</v>
      </c>
      <c r="O5" s="15" t="s">
        <v>95</v>
      </c>
      <c r="P5" s="15">
        <v>1</v>
      </c>
      <c r="Q5" s="15">
        <v>0</v>
      </c>
      <c r="R5" s="15">
        <v>0</v>
      </c>
      <c r="S5" s="15">
        <v>15</v>
      </c>
      <c r="T5" s="15" t="s">
        <v>96</v>
      </c>
      <c r="U5" s="15" t="s">
        <v>205</v>
      </c>
      <c r="V5" s="12"/>
      <c r="W5" s="12"/>
      <c r="X5" s="12"/>
      <c r="Y5" s="12"/>
      <c r="Z5" s="12"/>
      <c r="AA5" s="279"/>
      <c r="AB5" s="12"/>
      <c r="AC5" s="12"/>
      <c r="AD5" s="12"/>
      <c r="AE5" s="161"/>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8" s="280" customFormat="1" ht="50" hidden="1" outlineLevel="1">
      <c r="A6" s="52"/>
      <c r="B6" s="52"/>
      <c r="C6" s="52"/>
      <c r="D6" s="6"/>
      <c r="E6" s="52"/>
      <c r="F6" s="52"/>
      <c r="G6" s="52"/>
      <c r="H6" s="16" t="s">
        <v>257</v>
      </c>
      <c r="I6" s="131" t="s">
        <v>206</v>
      </c>
      <c r="J6" s="15">
        <v>2</v>
      </c>
      <c r="K6" s="15">
        <v>16</v>
      </c>
      <c r="L6" s="15">
        <v>0</v>
      </c>
      <c r="M6" s="15" t="s">
        <v>92</v>
      </c>
      <c r="N6" s="15">
        <v>2</v>
      </c>
      <c r="O6" s="15" t="s">
        <v>95</v>
      </c>
      <c r="P6" s="15">
        <v>1</v>
      </c>
      <c r="Q6" s="15">
        <v>0</v>
      </c>
      <c r="R6" s="15">
        <v>0</v>
      </c>
      <c r="S6" s="15">
        <v>3</v>
      </c>
      <c r="T6" s="15" t="s">
        <v>96</v>
      </c>
      <c r="U6" s="15" t="s">
        <v>207</v>
      </c>
      <c r="V6" s="12"/>
      <c r="W6" s="12"/>
      <c r="X6" s="12"/>
      <c r="Y6" s="12"/>
      <c r="Z6" s="12"/>
      <c r="AA6" s="156" t="s">
        <v>208</v>
      </c>
      <c r="AB6" s="12"/>
      <c r="AC6" s="12"/>
      <c r="AD6" s="12"/>
      <c r="AE6" s="161"/>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8" s="280" customFormat="1" ht="50.5" hidden="1" outlineLevel="1">
      <c r="A7" s="52"/>
      <c r="B7" s="52"/>
      <c r="C7" s="52"/>
      <c r="D7" s="6"/>
      <c r="E7" s="52"/>
      <c r="F7" s="52"/>
      <c r="G7" s="52"/>
      <c r="H7" s="16" t="s">
        <v>254</v>
      </c>
      <c r="I7" s="131" t="s">
        <v>209</v>
      </c>
      <c r="J7" s="15">
        <v>2</v>
      </c>
      <c r="K7" s="213">
        <v>20</v>
      </c>
      <c r="L7" s="15">
        <v>0</v>
      </c>
      <c r="M7" s="15" t="s">
        <v>92</v>
      </c>
      <c r="N7" s="15">
        <v>2</v>
      </c>
      <c r="O7" s="15" t="s">
        <v>95</v>
      </c>
      <c r="P7" s="15">
        <v>1</v>
      </c>
      <c r="Q7" s="15">
        <v>0</v>
      </c>
      <c r="R7" s="15">
        <v>0</v>
      </c>
      <c r="S7" s="15">
        <v>3</v>
      </c>
      <c r="T7" s="15" t="s">
        <v>96</v>
      </c>
      <c r="U7" s="15" t="s">
        <v>207</v>
      </c>
      <c r="V7" s="12"/>
      <c r="W7" s="12"/>
      <c r="X7" s="12"/>
      <c r="Y7" s="12"/>
      <c r="Z7" s="12"/>
      <c r="AA7" s="156" t="s">
        <v>210</v>
      </c>
      <c r="AB7" s="12"/>
      <c r="AC7" s="12"/>
      <c r="AD7" s="12"/>
      <c r="AE7" s="161"/>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8" s="45" customFormat="1" collapsed="1">
      <c r="A8" s="6"/>
      <c r="B8" s="6"/>
      <c r="C8" s="6"/>
      <c r="D8" s="6"/>
      <c r="E8" s="6"/>
      <c r="F8" s="6"/>
      <c r="G8" s="6"/>
      <c r="H8" s="43"/>
      <c r="I8" s="43"/>
      <c r="J8" s="44"/>
      <c r="K8" s="6"/>
      <c r="L8" s="6"/>
      <c r="M8" s="6"/>
      <c r="N8" s="6"/>
      <c r="O8" s="6"/>
      <c r="P8" s="6"/>
      <c r="Q8" s="6"/>
      <c r="R8" s="6"/>
      <c r="S8" s="6"/>
      <c r="T8" s="6"/>
      <c r="U8" s="6"/>
      <c r="V8" s="6"/>
      <c r="W8" s="6"/>
      <c r="X8" s="6"/>
      <c r="Y8" s="6"/>
      <c r="Z8" s="6"/>
      <c r="AA8" s="43"/>
      <c r="AI8" s="46"/>
      <c r="AP8" s="46"/>
      <c r="BI8" s="18"/>
    </row>
    <row r="9" spans="1:98" s="1" customFormat="1" hidden="1" outlineLevel="1">
      <c r="A9" s="6"/>
      <c r="B9" s="6"/>
      <c r="C9" s="6"/>
      <c r="D9" s="6"/>
      <c r="E9" s="6"/>
      <c r="F9" s="6"/>
      <c r="G9" s="6"/>
      <c r="H9" s="36"/>
      <c r="I9" s="38"/>
      <c r="J9" s="85"/>
      <c r="K9" s="88"/>
      <c r="L9" s="4"/>
      <c r="M9" s="15"/>
      <c r="N9" s="3"/>
      <c r="O9" s="15"/>
      <c r="P9" s="4"/>
      <c r="Q9" s="88"/>
      <c r="R9" s="4"/>
      <c r="S9" s="4"/>
      <c r="T9" s="71"/>
      <c r="U9" s="71"/>
      <c r="V9" s="4"/>
      <c r="W9" s="4"/>
      <c r="X9" s="5"/>
      <c r="AA9" s="94"/>
      <c r="AC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row>
    <row r="10" spans="1:98" s="1" customFormat="1" hidden="1" outlineLevel="1">
      <c r="A10" s="6"/>
      <c r="B10" s="6"/>
      <c r="C10" s="6"/>
      <c r="D10" s="6"/>
      <c r="E10" s="6"/>
      <c r="F10" s="6"/>
      <c r="G10" s="6"/>
      <c r="H10" s="37"/>
      <c r="I10" s="37"/>
      <c r="J10" s="85"/>
      <c r="K10" s="88"/>
      <c r="L10" s="4"/>
      <c r="M10" s="15"/>
      <c r="N10" s="3"/>
      <c r="O10" s="15"/>
      <c r="P10" s="4"/>
      <c r="Q10" s="88"/>
      <c r="R10" s="4"/>
      <c r="S10" s="4"/>
      <c r="T10" s="71"/>
      <c r="U10" s="71"/>
      <c r="V10" s="4"/>
      <c r="W10" s="4"/>
      <c r="X10" s="5"/>
      <c r="Z10" s="72"/>
      <c r="AA10" s="93"/>
      <c r="AC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row>
    <row r="11" spans="1:98" s="1" customFormat="1" hidden="1" outlineLevel="1">
      <c r="A11" s="6"/>
      <c r="B11" s="6"/>
      <c r="C11" s="6"/>
      <c r="D11" s="6"/>
      <c r="E11" s="6"/>
      <c r="F11" s="6"/>
      <c r="G11" s="6"/>
      <c r="H11" s="37"/>
      <c r="I11" s="37"/>
      <c r="J11" s="85"/>
      <c r="K11" s="88"/>
      <c r="L11" s="4"/>
      <c r="M11" s="15"/>
      <c r="N11" s="3"/>
      <c r="O11" s="15"/>
      <c r="P11" s="4"/>
      <c r="Q11" s="88"/>
      <c r="R11" s="4"/>
      <c r="S11" s="4"/>
      <c r="T11" s="71"/>
      <c r="U11" s="71"/>
      <c r="V11" s="4"/>
      <c r="W11" s="4"/>
      <c r="X11" s="5"/>
      <c r="Z11" s="72"/>
      <c r="AA11" s="93"/>
      <c r="AC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row>
    <row r="12" spans="1:98" s="1" customFormat="1" hidden="1" outlineLevel="1">
      <c r="A12" s="6"/>
      <c r="B12" s="6"/>
      <c r="C12" s="6"/>
      <c r="D12" s="6"/>
      <c r="E12" s="6"/>
      <c r="F12" s="6"/>
      <c r="G12" s="6"/>
      <c r="H12" s="38"/>
      <c r="I12" s="38"/>
      <c r="J12" s="85"/>
      <c r="K12" s="88"/>
      <c r="L12" s="4"/>
      <c r="M12" s="15"/>
      <c r="N12" s="3"/>
      <c r="O12" s="15"/>
      <c r="P12" s="4"/>
      <c r="Q12" s="88"/>
      <c r="R12" s="71"/>
      <c r="S12" s="71"/>
      <c r="T12" s="71"/>
      <c r="U12" s="71"/>
      <c r="V12" s="4"/>
      <c r="W12" s="4"/>
      <c r="X12" s="5"/>
      <c r="AA12" s="94"/>
      <c r="AC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row>
    <row r="13" spans="1:98" s="1" customFormat="1" hidden="1" outlineLevel="1">
      <c r="A13" s="6"/>
      <c r="B13" s="6"/>
      <c r="C13" s="6"/>
      <c r="D13" s="6"/>
      <c r="E13" s="6"/>
      <c r="F13" s="6"/>
      <c r="G13" s="6"/>
      <c r="H13" s="38"/>
      <c r="I13" s="38"/>
      <c r="J13" s="85"/>
      <c r="K13" s="88"/>
      <c r="L13" s="4"/>
      <c r="M13" s="15"/>
      <c r="N13" s="3"/>
      <c r="O13" s="15"/>
      <c r="P13" s="4"/>
      <c r="Q13" s="88"/>
      <c r="R13" s="71"/>
      <c r="S13" s="71"/>
      <c r="T13" s="71"/>
      <c r="U13" s="71"/>
      <c r="V13" s="4"/>
      <c r="W13" s="4"/>
      <c r="X13" s="5"/>
      <c r="AA13" s="94"/>
      <c r="AC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row>
    <row r="14" spans="1:98" s="45" customFormat="1" collapsed="1">
      <c r="A14" s="6"/>
      <c r="B14" s="6"/>
      <c r="C14" s="6"/>
      <c r="D14" s="6"/>
      <c r="E14" s="6"/>
      <c r="F14" s="6"/>
      <c r="G14" s="6"/>
      <c r="H14" s="43"/>
      <c r="I14" s="43"/>
      <c r="J14" s="44"/>
      <c r="K14" s="6"/>
      <c r="L14" s="6"/>
      <c r="M14" s="6"/>
      <c r="N14" s="6"/>
      <c r="O14" s="6"/>
      <c r="P14" s="6"/>
      <c r="Q14" s="6"/>
      <c r="R14" s="6"/>
      <c r="S14" s="6"/>
      <c r="T14" s="6"/>
      <c r="U14" s="6"/>
      <c r="V14" s="6"/>
      <c r="W14" s="6"/>
      <c r="X14" s="6"/>
      <c r="Y14" s="6"/>
      <c r="Z14" s="6"/>
      <c r="AA14" s="43"/>
      <c r="AI14" s="46"/>
      <c r="AP14" s="46"/>
      <c r="BI14" s="18"/>
    </row>
    <row r="15" spans="1:98" s="1" customFormat="1" ht="31.15" hidden="1" customHeight="1" outlineLevel="1">
      <c r="A15" s="6"/>
      <c r="B15" s="6"/>
      <c r="C15" s="6"/>
      <c r="D15" s="6"/>
      <c r="E15" s="6"/>
      <c r="F15" s="6"/>
      <c r="G15" s="6"/>
      <c r="H15" s="37"/>
      <c r="I15" s="5"/>
      <c r="J15" s="85"/>
      <c r="K15" s="88"/>
      <c r="L15" s="4"/>
      <c r="M15" s="4"/>
      <c r="N15" s="3"/>
      <c r="O15" s="88"/>
      <c r="P15" s="4"/>
      <c r="Q15" s="88"/>
      <c r="R15" s="4"/>
      <c r="S15" s="4"/>
      <c r="T15" s="4"/>
      <c r="U15" s="4"/>
      <c r="V15" s="4"/>
      <c r="W15" s="4"/>
      <c r="X15" s="5"/>
      <c r="AA15" s="93"/>
      <c r="AC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row>
    <row r="16" spans="1:98" s="45" customFormat="1" collapsed="1">
      <c r="A16" s="6"/>
      <c r="B16" s="6"/>
      <c r="C16" s="6"/>
      <c r="D16" s="6"/>
      <c r="E16" s="6"/>
      <c r="F16" s="6"/>
      <c r="G16" s="6"/>
      <c r="H16" s="43"/>
      <c r="I16" s="43"/>
      <c r="J16" s="44"/>
      <c r="K16" s="6"/>
      <c r="L16" s="6"/>
      <c r="M16" s="6"/>
      <c r="N16" s="6"/>
      <c r="O16" s="6"/>
      <c r="P16" s="6"/>
      <c r="Q16" s="6"/>
      <c r="R16" s="6"/>
      <c r="S16" s="6"/>
      <c r="T16" s="6"/>
      <c r="U16" s="6"/>
      <c r="V16" s="6"/>
      <c r="W16" s="6"/>
      <c r="X16" s="6"/>
      <c r="Y16" s="6"/>
      <c r="Z16" s="6"/>
      <c r="AA16" s="43"/>
      <c r="AI16" s="46"/>
      <c r="AJ16" s="46"/>
      <c r="AP16" s="46"/>
      <c r="AV16" s="46"/>
      <c r="BI16" s="52"/>
    </row>
    <row r="17" spans="1:16383" s="1" customFormat="1" hidden="1" outlineLevel="1">
      <c r="A17" s="6"/>
      <c r="B17" s="6"/>
      <c r="C17" s="6"/>
      <c r="D17" s="6"/>
      <c r="E17" s="6"/>
      <c r="F17" s="6"/>
      <c r="G17" s="6"/>
      <c r="H17" s="16"/>
      <c r="I17" s="16"/>
      <c r="J17" s="15"/>
      <c r="K17" s="15"/>
      <c r="L17" s="15"/>
      <c r="M17" s="15"/>
      <c r="N17" s="15"/>
      <c r="O17" s="15"/>
      <c r="P17" s="15"/>
      <c r="Q17" s="15"/>
      <c r="R17" s="15"/>
      <c r="S17" s="15"/>
      <c r="T17" s="15"/>
      <c r="U17" s="15"/>
      <c r="V17" s="4"/>
      <c r="W17" s="4"/>
      <c r="X17" s="5"/>
      <c r="Z17" s="15"/>
      <c r="AA17" s="93"/>
      <c r="AC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row>
    <row r="18" spans="1:16383" s="6" customFormat="1" ht="13" collapsed="1"/>
    <row r="19" spans="1:16383" s="205" customFormat="1" ht="13" hidden="1" outlineLevel="1">
      <c r="A19" s="6"/>
      <c r="B19" s="6"/>
      <c r="C19" s="6"/>
      <c r="D19" s="6"/>
      <c r="E19" s="6"/>
      <c r="F19" s="6"/>
      <c r="G19" s="6"/>
      <c r="H19" s="194"/>
      <c r="I19" s="42"/>
      <c r="J19" s="192"/>
      <c r="K19" s="192"/>
      <c r="L19" s="192"/>
      <c r="M19" s="192"/>
      <c r="N19" s="192"/>
      <c r="O19" s="192"/>
      <c r="P19" s="192"/>
      <c r="Q19" s="192"/>
      <c r="R19" s="192"/>
      <c r="S19" s="192"/>
      <c r="T19" s="192"/>
      <c r="U19" s="192"/>
      <c r="V19" s="192"/>
      <c r="W19" s="192"/>
      <c r="X19" s="192"/>
      <c r="Y19" s="192"/>
      <c r="Z19" s="192"/>
      <c r="AA19" s="42"/>
      <c r="AB19" s="192"/>
      <c r="AC19" s="192"/>
      <c r="AD19" s="192"/>
      <c r="AE19" s="195"/>
      <c r="AF19" s="195"/>
      <c r="AG19" s="195"/>
      <c r="AH19" s="195"/>
      <c r="AI19" s="195"/>
      <c r="AJ19" s="195"/>
      <c r="AK19" s="195"/>
      <c r="AL19" s="196"/>
      <c r="AM19" s="197"/>
      <c r="AN19" s="197"/>
      <c r="AO19" s="198"/>
      <c r="AP19" s="199"/>
      <c r="AQ19" s="200"/>
      <c r="AR19" s="200"/>
      <c r="AS19" s="200"/>
      <c r="AT19" s="200"/>
      <c r="AU19" s="197"/>
      <c r="AV19" s="197"/>
      <c r="AW19" s="200"/>
      <c r="AX19" s="199"/>
      <c r="AY19" s="200"/>
      <c r="AZ19" s="200"/>
      <c r="BA19" s="200"/>
      <c r="BB19" s="200"/>
      <c r="BC19" s="200"/>
      <c r="BD19" s="200"/>
      <c r="BE19" s="200"/>
      <c r="BF19" s="200"/>
      <c r="BG19" s="200"/>
      <c r="BH19" s="200"/>
      <c r="BI19" s="200"/>
      <c r="BJ19" s="200"/>
      <c r="BK19" s="200"/>
      <c r="BL19" s="200"/>
      <c r="BM19" s="201"/>
      <c r="BN19" s="202"/>
      <c r="BO19" s="202"/>
      <c r="BP19" s="200"/>
      <c r="BQ19" s="196"/>
      <c r="BR19" s="196"/>
      <c r="BS19" s="196"/>
      <c r="BT19" s="197"/>
      <c r="BU19" s="197"/>
      <c r="BV19" s="199"/>
      <c r="BW19" s="200"/>
      <c r="BX19" s="200"/>
      <c r="BY19" s="200"/>
      <c r="BZ19" s="200"/>
      <c r="CA19" s="200"/>
      <c r="CB19" s="200"/>
      <c r="CC19" s="200"/>
      <c r="CD19" s="200"/>
      <c r="CE19" s="197"/>
      <c r="CF19" s="197"/>
      <c r="CG19" s="197"/>
      <c r="CH19" s="197"/>
      <c r="CI19" s="197"/>
      <c r="CJ19" s="200"/>
      <c r="CK19" s="19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4"/>
      <c r="DX19" s="204"/>
      <c r="DY19" s="204"/>
      <c r="DZ19" s="204"/>
      <c r="EA19" s="204"/>
      <c r="EB19" s="204"/>
      <c r="EC19" s="204"/>
      <c r="ED19" s="204"/>
      <c r="EE19" s="204"/>
      <c r="EF19" s="204"/>
      <c r="EG19" s="204"/>
      <c r="EH19" s="204"/>
      <c r="EI19" s="204"/>
      <c r="EJ19" s="204"/>
      <c r="EK19" s="204"/>
      <c r="EL19" s="204"/>
      <c r="EM19" s="204"/>
      <c r="EN19" s="204"/>
      <c r="EO19" s="204"/>
      <c r="EP19" s="204"/>
      <c r="EQ19" s="204"/>
      <c r="ER19" s="204"/>
      <c r="ES19" s="204"/>
      <c r="ET19" s="204"/>
      <c r="EU19" s="204"/>
      <c r="EV19" s="204"/>
      <c r="EW19" s="204"/>
      <c r="EX19" s="204"/>
      <c r="EY19" s="204"/>
      <c r="EZ19" s="204"/>
      <c r="FA19" s="204"/>
      <c r="FB19" s="204"/>
      <c r="FC19" s="204"/>
      <c r="FD19" s="204"/>
      <c r="FE19" s="204"/>
      <c r="FF19" s="204"/>
      <c r="FG19" s="204"/>
      <c r="FH19" s="204"/>
      <c r="FI19" s="204"/>
      <c r="FJ19" s="204"/>
      <c r="FK19" s="204"/>
      <c r="FL19" s="204"/>
      <c r="FM19" s="204"/>
      <c r="FN19" s="204"/>
      <c r="FO19" s="204"/>
      <c r="FP19" s="204"/>
      <c r="FQ19" s="204"/>
      <c r="FR19" s="204"/>
      <c r="FS19" s="204"/>
      <c r="FT19" s="204"/>
      <c r="FU19" s="204"/>
      <c r="FV19" s="204"/>
      <c r="FW19" s="204"/>
      <c r="FX19" s="204"/>
      <c r="FY19" s="204"/>
      <c r="FZ19" s="204"/>
      <c r="GA19" s="204"/>
      <c r="GB19" s="204"/>
      <c r="GC19" s="204"/>
      <c r="GD19" s="204"/>
      <c r="GE19" s="204"/>
      <c r="GF19" s="204"/>
      <c r="GG19" s="204"/>
      <c r="GH19" s="204"/>
      <c r="GI19" s="204"/>
      <c r="GJ19" s="204"/>
      <c r="GK19" s="204"/>
      <c r="GL19" s="204"/>
      <c r="GM19" s="204"/>
      <c r="GN19" s="204"/>
      <c r="GO19" s="204"/>
      <c r="GP19" s="204"/>
      <c r="GQ19" s="204"/>
      <c r="GR19" s="204"/>
      <c r="GS19" s="204"/>
      <c r="GT19" s="204"/>
      <c r="GU19" s="204"/>
      <c r="GV19" s="204"/>
      <c r="GW19" s="204"/>
      <c r="GX19" s="204"/>
      <c r="GY19" s="204"/>
      <c r="GZ19" s="204"/>
      <c r="HA19" s="204"/>
      <c r="HB19" s="204"/>
      <c r="HC19" s="204"/>
      <c r="HD19" s="204"/>
      <c r="HE19" s="204"/>
      <c r="HF19" s="204"/>
      <c r="HG19" s="204"/>
      <c r="HH19" s="204"/>
      <c r="HI19" s="204"/>
      <c r="HJ19" s="204"/>
      <c r="HK19" s="204"/>
      <c r="HL19" s="204"/>
      <c r="HM19" s="204"/>
      <c r="HN19" s="204"/>
      <c r="HO19" s="204"/>
      <c r="HP19" s="204"/>
      <c r="HQ19" s="204"/>
      <c r="HR19" s="204"/>
      <c r="HS19" s="204"/>
      <c r="HT19" s="204"/>
      <c r="HU19" s="204"/>
      <c r="HV19" s="204"/>
      <c r="HW19" s="204"/>
      <c r="HX19" s="204"/>
      <c r="HY19" s="204"/>
      <c r="HZ19" s="204"/>
      <c r="IA19" s="204"/>
      <c r="IB19" s="204"/>
      <c r="IC19" s="204"/>
      <c r="ID19" s="204"/>
      <c r="IE19" s="204"/>
      <c r="IF19" s="204"/>
      <c r="IG19" s="204"/>
      <c r="IH19" s="204"/>
      <c r="II19" s="204"/>
      <c r="IJ19" s="204"/>
      <c r="IK19" s="204"/>
      <c r="IL19" s="204"/>
      <c r="IM19" s="204"/>
      <c r="IN19" s="204"/>
      <c r="IO19" s="204"/>
      <c r="IP19" s="204"/>
      <c r="IQ19" s="204"/>
      <c r="IR19" s="204"/>
      <c r="IS19" s="204"/>
      <c r="IT19" s="204"/>
      <c r="IU19" s="204"/>
      <c r="IV19" s="204"/>
      <c r="IW19" s="204"/>
      <c r="IX19" s="204"/>
      <c r="IY19" s="204"/>
      <c r="IZ19" s="204"/>
      <c r="JA19" s="204"/>
      <c r="JB19" s="204"/>
      <c r="JC19" s="204"/>
      <c r="JD19" s="204"/>
      <c r="JE19" s="204"/>
      <c r="JF19" s="204"/>
      <c r="JG19" s="204"/>
      <c r="JH19" s="204"/>
      <c r="JI19" s="204"/>
      <c r="JJ19" s="204"/>
      <c r="JK19" s="204"/>
      <c r="JL19" s="204"/>
      <c r="JM19" s="204"/>
      <c r="JN19" s="204"/>
      <c r="JO19" s="204"/>
      <c r="JP19" s="204"/>
      <c r="JQ19" s="204"/>
      <c r="JR19" s="204"/>
      <c r="JS19" s="204"/>
      <c r="JT19" s="204"/>
      <c r="JU19" s="204"/>
      <c r="JV19" s="204"/>
      <c r="JW19" s="204"/>
      <c r="JX19" s="204"/>
      <c r="JY19" s="204"/>
      <c r="JZ19" s="204"/>
      <c r="KA19" s="204"/>
      <c r="KB19" s="204"/>
      <c r="KC19" s="204"/>
      <c r="KD19" s="204"/>
      <c r="KE19" s="204"/>
      <c r="KF19" s="204"/>
      <c r="KG19" s="204"/>
      <c r="KH19" s="204"/>
      <c r="KI19" s="204"/>
      <c r="KJ19" s="204"/>
      <c r="KK19" s="204"/>
      <c r="KL19" s="204"/>
      <c r="KM19" s="204"/>
      <c r="KN19" s="204"/>
      <c r="KO19" s="204"/>
      <c r="KP19" s="204"/>
      <c r="KQ19" s="204"/>
      <c r="KR19" s="204"/>
      <c r="KS19" s="204"/>
      <c r="KT19" s="204"/>
      <c r="KU19" s="204"/>
      <c r="KV19" s="204"/>
      <c r="KW19" s="204"/>
      <c r="KX19" s="204"/>
      <c r="KY19" s="204"/>
      <c r="KZ19" s="204"/>
      <c r="LA19" s="204"/>
      <c r="LB19" s="204"/>
      <c r="LC19" s="204"/>
      <c r="LD19" s="204"/>
      <c r="LE19" s="204"/>
      <c r="LF19" s="204"/>
      <c r="LG19" s="204"/>
      <c r="LH19" s="204"/>
      <c r="LI19" s="204"/>
      <c r="LJ19" s="204"/>
      <c r="LK19" s="204"/>
      <c r="LL19" s="204"/>
      <c r="LM19" s="204"/>
      <c r="LN19" s="204"/>
      <c r="LO19" s="204"/>
      <c r="LP19" s="204"/>
      <c r="LQ19" s="204"/>
      <c r="LR19" s="204"/>
      <c r="LS19" s="204"/>
      <c r="LT19" s="204"/>
      <c r="LU19" s="204"/>
      <c r="LV19" s="204"/>
      <c r="LW19" s="204"/>
      <c r="LX19" s="204"/>
      <c r="LY19" s="204"/>
      <c r="LZ19" s="204"/>
      <c r="MA19" s="204"/>
      <c r="MB19" s="204"/>
      <c r="MC19" s="204"/>
      <c r="MD19" s="204"/>
      <c r="ME19" s="204"/>
      <c r="MF19" s="204"/>
      <c r="MG19" s="204"/>
      <c r="MH19" s="204"/>
      <c r="MI19" s="204"/>
      <c r="MJ19" s="204"/>
      <c r="MK19" s="204"/>
      <c r="ML19" s="204"/>
      <c r="MM19" s="204"/>
      <c r="MN19" s="204"/>
      <c r="MO19" s="204"/>
      <c r="MP19" s="204"/>
      <c r="MQ19" s="204"/>
      <c r="MR19" s="204"/>
      <c r="MS19" s="204"/>
      <c r="MT19" s="204"/>
      <c r="MU19" s="204"/>
      <c r="MV19" s="204"/>
      <c r="MW19" s="204"/>
      <c r="MX19" s="204"/>
      <c r="MY19" s="204"/>
      <c r="MZ19" s="204"/>
      <c r="NA19" s="204"/>
      <c r="NB19" s="204"/>
      <c r="NC19" s="204"/>
      <c r="ND19" s="204"/>
      <c r="NE19" s="204"/>
      <c r="NF19" s="204"/>
      <c r="NG19" s="204"/>
      <c r="NH19" s="204"/>
      <c r="NI19" s="204"/>
      <c r="NJ19" s="204"/>
      <c r="NK19" s="204"/>
      <c r="NL19" s="204"/>
      <c r="NM19" s="204"/>
      <c r="NN19" s="204"/>
      <c r="NO19" s="204"/>
      <c r="NP19" s="204"/>
      <c r="NQ19" s="204"/>
      <c r="NR19" s="204"/>
      <c r="NS19" s="204"/>
      <c r="NT19" s="204"/>
      <c r="NU19" s="204"/>
      <c r="NV19" s="204"/>
      <c r="NW19" s="204"/>
      <c r="NX19" s="204"/>
      <c r="NY19" s="204"/>
      <c r="NZ19" s="204"/>
      <c r="OA19" s="204"/>
      <c r="OB19" s="204"/>
      <c r="OC19" s="204"/>
      <c r="OD19" s="204"/>
      <c r="OE19" s="204"/>
      <c r="OF19" s="204"/>
      <c r="OG19" s="204"/>
      <c r="OH19" s="204"/>
      <c r="OI19" s="204"/>
      <c r="OJ19" s="204"/>
      <c r="OK19" s="204"/>
      <c r="OL19" s="204"/>
      <c r="OM19" s="204"/>
      <c r="ON19" s="204"/>
      <c r="OO19" s="204"/>
      <c r="OP19" s="204"/>
      <c r="OQ19" s="204"/>
      <c r="OR19" s="204"/>
      <c r="OS19" s="204"/>
      <c r="OT19" s="204"/>
      <c r="OU19" s="204"/>
      <c r="OV19" s="204"/>
      <c r="OW19" s="204"/>
      <c r="OX19" s="204"/>
      <c r="OY19" s="204"/>
      <c r="OZ19" s="204"/>
      <c r="PA19" s="204"/>
      <c r="PB19" s="204"/>
      <c r="PC19" s="204"/>
      <c r="PD19" s="204"/>
      <c r="PE19" s="204"/>
      <c r="PF19" s="204"/>
      <c r="PG19" s="204"/>
      <c r="PH19" s="204"/>
      <c r="PI19" s="204"/>
      <c r="PJ19" s="204"/>
      <c r="PK19" s="204"/>
      <c r="PL19" s="204"/>
      <c r="PM19" s="204"/>
      <c r="PN19" s="204"/>
      <c r="PO19" s="204"/>
      <c r="PP19" s="204"/>
      <c r="PQ19" s="204"/>
      <c r="PR19" s="204"/>
      <c r="PS19" s="204"/>
      <c r="PT19" s="204"/>
      <c r="PU19" s="204"/>
      <c r="PV19" s="204"/>
      <c r="PW19" s="204"/>
      <c r="PX19" s="204"/>
      <c r="PY19" s="204"/>
      <c r="PZ19" s="204"/>
      <c r="QA19" s="204"/>
      <c r="QB19" s="204"/>
      <c r="QC19" s="204"/>
      <c r="QD19" s="204"/>
      <c r="QE19" s="204"/>
      <c r="QF19" s="204"/>
      <c r="QG19" s="204"/>
      <c r="QH19" s="204"/>
      <c r="QI19" s="204"/>
      <c r="QJ19" s="204"/>
      <c r="QK19" s="204"/>
      <c r="QL19" s="204"/>
      <c r="QM19" s="204"/>
      <c r="QN19" s="204"/>
      <c r="QO19" s="204"/>
      <c r="QP19" s="204"/>
      <c r="QQ19" s="204"/>
      <c r="QR19" s="204"/>
      <c r="QS19" s="204"/>
      <c r="QT19" s="204"/>
      <c r="QU19" s="204"/>
      <c r="QV19" s="204"/>
      <c r="QW19" s="204"/>
      <c r="QX19" s="204"/>
      <c r="QY19" s="204"/>
      <c r="QZ19" s="204"/>
      <c r="RA19" s="204"/>
      <c r="RB19" s="204"/>
      <c r="RC19" s="204"/>
      <c r="RD19" s="204"/>
      <c r="RE19" s="204"/>
      <c r="RF19" s="204"/>
      <c r="RG19" s="204"/>
      <c r="RH19" s="204"/>
      <c r="RI19" s="204"/>
      <c r="RJ19" s="204"/>
      <c r="RK19" s="204"/>
      <c r="RL19" s="204"/>
      <c r="RM19" s="204"/>
      <c r="RN19" s="204"/>
      <c r="RO19" s="204"/>
      <c r="RP19" s="204"/>
      <c r="RQ19" s="204"/>
      <c r="RR19" s="204"/>
      <c r="RS19" s="204"/>
      <c r="RT19" s="204"/>
      <c r="RU19" s="204"/>
      <c r="RV19" s="204"/>
      <c r="RW19" s="204"/>
      <c r="RX19" s="204"/>
      <c r="RY19" s="204"/>
      <c r="RZ19" s="204"/>
      <c r="SA19" s="204"/>
      <c r="SB19" s="204"/>
      <c r="SC19" s="204"/>
      <c r="SD19" s="204"/>
      <c r="SE19" s="204"/>
      <c r="SF19" s="204"/>
      <c r="SG19" s="204"/>
      <c r="SH19" s="204"/>
      <c r="SI19" s="204"/>
      <c r="SJ19" s="204"/>
      <c r="SK19" s="204"/>
      <c r="SL19" s="204"/>
      <c r="SM19" s="204"/>
      <c r="SN19" s="204"/>
      <c r="SO19" s="204"/>
      <c r="SP19" s="204"/>
      <c r="SQ19" s="204"/>
      <c r="SR19" s="204"/>
      <c r="SS19" s="204"/>
      <c r="ST19" s="204"/>
      <c r="SU19" s="204"/>
      <c r="SV19" s="204"/>
      <c r="SW19" s="204"/>
      <c r="SX19" s="204"/>
      <c r="SY19" s="204"/>
      <c r="SZ19" s="204"/>
      <c r="TA19" s="204"/>
      <c r="TB19" s="204"/>
      <c r="TC19" s="204"/>
      <c r="TD19" s="204"/>
      <c r="TE19" s="204"/>
      <c r="TF19" s="204"/>
      <c r="TG19" s="204"/>
      <c r="TH19" s="204"/>
      <c r="TI19" s="204"/>
      <c r="TJ19" s="204"/>
      <c r="TK19" s="204"/>
      <c r="TL19" s="204"/>
      <c r="TM19" s="204"/>
      <c r="TN19" s="204"/>
      <c r="TO19" s="204"/>
      <c r="TP19" s="204"/>
      <c r="TQ19" s="204"/>
      <c r="TR19" s="204"/>
      <c r="TS19" s="204"/>
      <c r="TT19" s="204"/>
      <c r="TU19" s="204"/>
      <c r="TV19" s="204"/>
      <c r="TW19" s="204"/>
      <c r="TX19" s="204"/>
      <c r="TY19" s="204"/>
      <c r="TZ19" s="204"/>
      <c r="UA19" s="204"/>
      <c r="UB19" s="204"/>
      <c r="UC19" s="204"/>
      <c r="UD19" s="204"/>
      <c r="UE19" s="204"/>
      <c r="UF19" s="204"/>
      <c r="UG19" s="204"/>
      <c r="UH19" s="204"/>
      <c r="UI19" s="204"/>
      <c r="UJ19" s="204"/>
      <c r="UK19" s="204"/>
      <c r="UL19" s="204"/>
      <c r="UM19" s="204"/>
      <c r="UN19" s="204"/>
      <c r="UO19" s="204"/>
      <c r="UP19" s="204"/>
      <c r="UQ19" s="204"/>
      <c r="UR19" s="204"/>
      <c r="US19" s="204"/>
      <c r="UT19" s="204"/>
      <c r="UU19" s="204"/>
      <c r="UV19" s="204"/>
      <c r="UW19" s="204"/>
      <c r="UX19" s="204"/>
      <c r="UY19" s="204"/>
      <c r="UZ19" s="204"/>
      <c r="VA19" s="204"/>
      <c r="VB19" s="204"/>
      <c r="VC19" s="204"/>
      <c r="VD19" s="204"/>
      <c r="VE19" s="204"/>
      <c r="VF19" s="204"/>
      <c r="VG19" s="204"/>
      <c r="VH19" s="204"/>
      <c r="VI19" s="204"/>
      <c r="VJ19" s="204"/>
      <c r="VK19" s="204"/>
      <c r="VL19" s="204"/>
      <c r="VM19" s="204"/>
      <c r="VN19" s="204"/>
      <c r="VO19" s="204"/>
      <c r="VP19" s="204"/>
      <c r="VQ19" s="204"/>
      <c r="VR19" s="204"/>
      <c r="VS19" s="204"/>
      <c r="VT19" s="204"/>
      <c r="VU19" s="204"/>
      <c r="VV19" s="204"/>
      <c r="VW19" s="204"/>
      <c r="VX19" s="204"/>
      <c r="VY19" s="204"/>
      <c r="VZ19" s="204"/>
      <c r="WA19" s="204"/>
      <c r="WB19" s="204"/>
      <c r="WC19" s="204"/>
      <c r="WD19" s="204"/>
      <c r="WE19" s="204"/>
      <c r="WF19" s="204"/>
      <c r="WG19" s="204"/>
      <c r="WH19" s="204"/>
      <c r="WI19" s="204"/>
      <c r="WJ19" s="204"/>
      <c r="WK19" s="204"/>
      <c r="WL19" s="204"/>
      <c r="WM19" s="204"/>
      <c r="WN19" s="204"/>
      <c r="WO19" s="204"/>
      <c r="WP19" s="204"/>
      <c r="WQ19" s="204"/>
      <c r="WR19" s="204"/>
      <c r="WS19" s="204"/>
      <c r="WT19" s="204"/>
      <c r="WU19" s="204"/>
      <c r="WV19" s="204"/>
      <c r="WW19" s="204"/>
      <c r="WX19" s="204"/>
      <c r="WY19" s="204"/>
      <c r="WZ19" s="204"/>
      <c r="XA19" s="204"/>
      <c r="XB19" s="204"/>
      <c r="XC19" s="204"/>
      <c r="XD19" s="204"/>
      <c r="XE19" s="204"/>
      <c r="XF19" s="204"/>
      <c r="XG19" s="204"/>
      <c r="XH19" s="204"/>
      <c r="XI19" s="204"/>
      <c r="XJ19" s="204"/>
      <c r="XK19" s="204"/>
      <c r="XL19" s="204"/>
      <c r="XM19" s="204"/>
      <c r="XN19" s="204"/>
      <c r="XO19" s="204"/>
      <c r="XP19" s="204"/>
      <c r="XQ19" s="204"/>
      <c r="XR19" s="204"/>
      <c r="XS19" s="204"/>
      <c r="XT19" s="204"/>
      <c r="XU19" s="204"/>
      <c r="XV19" s="204"/>
      <c r="XW19" s="204"/>
      <c r="XX19" s="204"/>
      <c r="XY19" s="204"/>
      <c r="XZ19" s="204"/>
      <c r="YA19" s="204"/>
      <c r="YB19" s="204"/>
      <c r="YC19" s="204"/>
      <c r="YD19" s="204"/>
      <c r="YE19" s="204"/>
      <c r="YF19" s="204"/>
      <c r="YG19" s="204"/>
      <c r="YH19" s="204"/>
      <c r="YI19" s="204"/>
      <c r="YJ19" s="204"/>
      <c r="YK19" s="204"/>
      <c r="YL19" s="204"/>
      <c r="YM19" s="204"/>
      <c r="YN19" s="204"/>
      <c r="YO19" s="204"/>
      <c r="YP19" s="204"/>
      <c r="YQ19" s="204"/>
      <c r="YR19" s="204"/>
      <c r="YS19" s="204"/>
      <c r="YT19" s="204"/>
      <c r="YU19" s="204"/>
      <c r="YV19" s="204"/>
      <c r="YW19" s="204"/>
      <c r="YX19" s="204"/>
      <c r="YY19" s="204"/>
      <c r="YZ19" s="204"/>
      <c r="ZA19" s="204"/>
      <c r="ZB19" s="204"/>
      <c r="ZC19" s="204"/>
      <c r="ZD19" s="204"/>
      <c r="ZE19" s="204"/>
      <c r="ZF19" s="204"/>
      <c r="ZG19" s="204"/>
      <c r="ZH19" s="204"/>
      <c r="ZI19" s="204"/>
      <c r="ZJ19" s="204"/>
      <c r="ZK19" s="204"/>
      <c r="ZL19" s="204"/>
      <c r="ZM19" s="204"/>
      <c r="ZN19" s="204"/>
      <c r="ZO19" s="204"/>
      <c r="ZP19" s="204"/>
      <c r="ZQ19" s="204"/>
      <c r="ZR19" s="204"/>
      <c r="ZS19" s="204"/>
      <c r="ZT19" s="204"/>
      <c r="ZU19" s="204"/>
      <c r="ZV19" s="204"/>
      <c r="ZW19" s="204"/>
      <c r="ZX19" s="204"/>
      <c r="ZY19" s="204"/>
      <c r="ZZ19" s="204"/>
      <c r="AAA19" s="204"/>
      <c r="AAB19" s="204"/>
      <c r="AAC19" s="204"/>
      <c r="AAD19" s="204"/>
      <c r="AAE19" s="204"/>
      <c r="AAF19" s="204"/>
      <c r="AAG19" s="204"/>
      <c r="AAH19" s="204"/>
      <c r="AAI19" s="204"/>
      <c r="AAJ19" s="204"/>
      <c r="AAK19" s="204"/>
      <c r="AAL19" s="204"/>
      <c r="AAM19" s="204"/>
      <c r="AAN19" s="204"/>
      <c r="AAO19" s="204"/>
      <c r="AAP19" s="204"/>
      <c r="AAQ19" s="204"/>
      <c r="AAR19" s="204"/>
      <c r="AAS19" s="204"/>
      <c r="AAT19" s="204"/>
      <c r="AAU19" s="204"/>
      <c r="AAV19" s="204"/>
      <c r="AAW19" s="204"/>
      <c r="AAX19" s="204"/>
      <c r="AAY19" s="204"/>
      <c r="AAZ19" s="204"/>
      <c r="ABA19" s="204"/>
      <c r="ABB19" s="204"/>
      <c r="ABC19" s="204"/>
      <c r="ABD19" s="204"/>
      <c r="ABE19" s="204"/>
      <c r="ABF19" s="204"/>
      <c r="ABG19" s="204"/>
      <c r="ABH19" s="204"/>
      <c r="ABI19" s="204"/>
      <c r="ABJ19" s="204"/>
      <c r="ABK19" s="204"/>
      <c r="ABL19" s="204"/>
      <c r="ABM19" s="204"/>
      <c r="ABN19" s="204"/>
      <c r="ABO19" s="204"/>
      <c r="ABP19" s="204"/>
      <c r="ABQ19" s="204"/>
      <c r="ABR19" s="204"/>
      <c r="ABS19" s="204"/>
      <c r="ABT19" s="204"/>
      <c r="ABU19" s="204"/>
      <c r="ABV19" s="204"/>
      <c r="ABW19" s="204"/>
      <c r="ABX19" s="204"/>
      <c r="ABY19" s="204"/>
      <c r="ABZ19" s="204"/>
      <c r="ACA19" s="204"/>
      <c r="ACB19" s="204"/>
      <c r="ACC19" s="204"/>
      <c r="ACD19" s="204"/>
      <c r="ACE19" s="204"/>
      <c r="ACF19" s="204"/>
      <c r="ACG19" s="204"/>
      <c r="ACH19" s="204"/>
      <c r="ACI19" s="204"/>
      <c r="ACJ19" s="204"/>
      <c r="ACK19" s="204"/>
      <c r="ACL19" s="204"/>
      <c r="ACM19" s="204"/>
      <c r="ACN19" s="204"/>
      <c r="ACO19" s="204"/>
      <c r="ACP19" s="204"/>
      <c r="ACQ19" s="204"/>
      <c r="ACR19" s="204"/>
      <c r="ACS19" s="204"/>
      <c r="ACT19" s="204"/>
      <c r="ACU19" s="204"/>
      <c r="ACV19" s="204"/>
      <c r="ACW19" s="204"/>
      <c r="ACX19" s="204"/>
      <c r="ACY19" s="204"/>
      <c r="ACZ19" s="204"/>
      <c r="ADA19" s="204"/>
      <c r="ADB19" s="204"/>
      <c r="ADC19" s="204"/>
      <c r="ADD19" s="204"/>
      <c r="ADE19" s="204"/>
      <c r="ADF19" s="204"/>
      <c r="ADG19" s="204"/>
      <c r="ADH19" s="204"/>
      <c r="ADI19" s="204"/>
      <c r="ADJ19" s="204"/>
      <c r="ADK19" s="204"/>
      <c r="ADL19" s="204"/>
      <c r="ADM19" s="204"/>
      <c r="ADN19" s="204"/>
      <c r="ADO19" s="204"/>
      <c r="ADP19" s="204"/>
      <c r="ADQ19" s="204"/>
      <c r="ADR19" s="204"/>
      <c r="ADS19" s="204"/>
      <c r="ADT19" s="204"/>
      <c r="ADU19" s="204"/>
      <c r="ADV19" s="204"/>
      <c r="ADW19" s="204"/>
      <c r="ADX19" s="204"/>
      <c r="ADY19" s="204"/>
      <c r="ADZ19" s="204"/>
      <c r="AEA19" s="204"/>
      <c r="AEB19" s="204"/>
      <c r="AEC19" s="204"/>
      <c r="AED19" s="204"/>
      <c r="AEE19" s="204"/>
      <c r="AEF19" s="204"/>
      <c r="AEG19" s="204"/>
      <c r="AEH19" s="204"/>
      <c r="AEI19" s="204"/>
      <c r="AEJ19" s="204"/>
      <c r="AEK19" s="204"/>
      <c r="AEL19" s="204"/>
      <c r="AEM19" s="204"/>
      <c r="AEN19" s="204"/>
      <c r="AEO19" s="204"/>
      <c r="AEP19" s="204"/>
      <c r="AEQ19" s="204"/>
      <c r="AER19" s="204"/>
      <c r="AES19" s="204"/>
      <c r="AET19" s="204"/>
      <c r="AEU19" s="204"/>
      <c r="AEV19" s="204"/>
      <c r="AEW19" s="204"/>
      <c r="AEX19" s="204"/>
      <c r="AEY19" s="204"/>
      <c r="AEZ19" s="204"/>
      <c r="AFA19" s="204"/>
      <c r="AFB19" s="204"/>
      <c r="AFC19" s="204"/>
      <c r="AFD19" s="204"/>
      <c r="AFE19" s="204"/>
      <c r="AFF19" s="204"/>
      <c r="AFG19" s="204"/>
      <c r="AFH19" s="204"/>
      <c r="AFI19" s="204"/>
      <c r="AFJ19" s="204"/>
      <c r="AFK19" s="204"/>
      <c r="AFL19" s="204"/>
      <c r="AFM19" s="204"/>
      <c r="AFN19" s="204"/>
      <c r="AFO19" s="204"/>
      <c r="AFP19" s="204"/>
      <c r="AFQ19" s="204"/>
      <c r="AFR19" s="204"/>
      <c r="AFS19" s="204"/>
      <c r="AFT19" s="204"/>
      <c r="AFU19" s="204"/>
      <c r="AFV19" s="204"/>
      <c r="AFW19" s="204"/>
      <c r="AFX19" s="204"/>
      <c r="AFY19" s="204"/>
      <c r="AFZ19" s="204"/>
      <c r="AGA19" s="204"/>
      <c r="AGB19" s="204"/>
      <c r="AGC19" s="204"/>
      <c r="AGD19" s="204"/>
      <c r="AGE19" s="204"/>
      <c r="AGF19" s="204"/>
      <c r="AGG19" s="204"/>
      <c r="AGH19" s="204"/>
      <c r="AGI19" s="204"/>
      <c r="AGJ19" s="204"/>
      <c r="AGK19" s="204"/>
      <c r="AGL19" s="204"/>
      <c r="AGM19" s="204"/>
      <c r="AGN19" s="204"/>
      <c r="AGO19" s="204"/>
      <c r="AGP19" s="204"/>
      <c r="AGQ19" s="204"/>
      <c r="AGR19" s="204"/>
      <c r="AGS19" s="204"/>
      <c r="AGT19" s="204"/>
      <c r="AGU19" s="204"/>
      <c r="AGV19" s="204"/>
      <c r="AGW19" s="204"/>
      <c r="AGX19" s="204"/>
      <c r="AGY19" s="204"/>
      <c r="AGZ19" s="204"/>
      <c r="AHA19" s="204"/>
      <c r="AHB19" s="204"/>
      <c r="AHC19" s="204"/>
      <c r="AHD19" s="204"/>
      <c r="AHE19" s="204"/>
      <c r="AHF19" s="204"/>
      <c r="AHG19" s="204"/>
      <c r="AHH19" s="204"/>
      <c r="AHI19" s="204"/>
      <c r="AHJ19" s="204"/>
      <c r="AHK19" s="204"/>
      <c r="AHL19" s="204"/>
      <c r="AHM19" s="204"/>
      <c r="AHN19" s="204"/>
      <c r="AHO19" s="204"/>
      <c r="AHP19" s="204"/>
      <c r="AHQ19" s="204"/>
      <c r="AHR19" s="204"/>
      <c r="AHS19" s="204"/>
      <c r="AHT19" s="204"/>
      <c r="AHU19" s="204"/>
      <c r="AHV19" s="204"/>
      <c r="AHW19" s="204"/>
      <c r="AHX19" s="204"/>
      <c r="AHY19" s="204"/>
      <c r="AHZ19" s="204"/>
      <c r="AIA19" s="204"/>
      <c r="AIB19" s="204"/>
      <c r="AIC19" s="204"/>
      <c r="AID19" s="204"/>
      <c r="AIE19" s="204"/>
      <c r="AIF19" s="204"/>
      <c r="AIG19" s="204"/>
      <c r="AIH19" s="204"/>
      <c r="AII19" s="204"/>
      <c r="AIJ19" s="204"/>
      <c r="AIK19" s="204"/>
      <c r="AIL19" s="204"/>
      <c r="AIM19" s="204"/>
      <c r="AIN19" s="204"/>
      <c r="AIO19" s="204"/>
      <c r="AIP19" s="204"/>
      <c r="AIQ19" s="204"/>
      <c r="AIR19" s="204"/>
      <c r="AIS19" s="204"/>
      <c r="AIT19" s="204"/>
      <c r="AIU19" s="204"/>
      <c r="AIV19" s="204"/>
      <c r="AIW19" s="204"/>
      <c r="AIX19" s="204"/>
      <c r="AIY19" s="204"/>
      <c r="AIZ19" s="204"/>
      <c r="AJA19" s="204"/>
      <c r="AJB19" s="204"/>
      <c r="AJC19" s="204"/>
      <c r="AJD19" s="204"/>
      <c r="AJE19" s="204"/>
      <c r="AJF19" s="204"/>
      <c r="AJG19" s="204"/>
      <c r="AJH19" s="204"/>
      <c r="AJI19" s="204"/>
      <c r="AJJ19" s="204"/>
      <c r="AJK19" s="204"/>
      <c r="AJL19" s="204"/>
      <c r="AJM19" s="204"/>
      <c r="AJN19" s="204"/>
      <c r="AJO19" s="204"/>
      <c r="AJP19" s="204"/>
      <c r="AJQ19" s="204"/>
      <c r="AJR19" s="204"/>
      <c r="AJS19" s="204"/>
      <c r="AJT19" s="204"/>
      <c r="AJU19" s="204"/>
      <c r="AJV19" s="204"/>
      <c r="AJW19" s="204"/>
      <c r="AJX19" s="204"/>
      <c r="AJY19" s="204"/>
      <c r="AJZ19" s="204"/>
      <c r="AKA19" s="204"/>
      <c r="AKB19" s="204"/>
      <c r="AKC19" s="204"/>
      <c r="AKD19" s="204"/>
      <c r="AKE19" s="204"/>
      <c r="AKF19" s="204"/>
      <c r="AKG19" s="204"/>
      <c r="AKH19" s="204"/>
      <c r="AKI19" s="204"/>
      <c r="AKJ19" s="204"/>
      <c r="AKK19" s="204"/>
      <c r="AKL19" s="204"/>
      <c r="AKM19" s="204"/>
      <c r="AKN19" s="204"/>
      <c r="AKO19" s="204"/>
      <c r="AKP19" s="204"/>
      <c r="AKQ19" s="204"/>
      <c r="AKR19" s="204"/>
      <c r="AKS19" s="204"/>
      <c r="AKT19" s="204"/>
      <c r="AKU19" s="204"/>
      <c r="AKV19" s="204"/>
      <c r="AKW19" s="204"/>
      <c r="AKX19" s="204"/>
      <c r="AKY19" s="204"/>
      <c r="AKZ19" s="204"/>
      <c r="ALA19" s="204"/>
      <c r="ALB19" s="204"/>
      <c r="ALC19" s="204"/>
      <c r="ALD19" s="204"/>
      <c r="ALE19" s="204"/>
      <c r="ALF19" s="204"/>
      <c r="ALG19" s="204"/>
      <c r="ALH19" s="204"/>
      <c r="ALI19" s="204"/>
      <c r="ALJ19" s="204"/>
      <c r="ALK19" s="204"/>
      <c r="ALL19" s="204"/>
      <c r="ALM19" s="204"/>
      <c r="ALN19" s="204"/>
      <c r="ALO19" s="204"/>
      <c r="ALP19" s="204"/>
      <c r="ALQ19" s="204"/>
      <c r="ALR19" s="204"/>
      <c r="ALS19" s="204"/>
      <c r="ALT19" s="204"/>
      <c r="ALU19" s="204"/>
      <c r="ALV19" s="204"/>
      <c r="ALW19" s="204"/>
      <c r="ALX19" s="204"/>
      <c r="ALY19" s="204"/>
      <c r="ALZ19" s="204"/>
      <c r="AMA19" s="204"/>
      <c r="AMB19" s="204"/>
      <c r="AMC19" s="204"/>
      <c r="AMD19" s="204"/>
      <c r="AME19" s="204"/>
      <c r="AMF19" s="204"/>
      <c r="AMG19" s="204"/>
      <c r="AMH19" s="204"/>
      <c r="AMI19" s="204"/>
      <c r="AMJ19" s="204"/>
      <c r="AMK19" s="204"/>
      <c r="AML19" s="204"/>
      <c r="AMM19" s="204"/>
      <c r="AMN19" s="204"/>
      <c r="AMO19" s="204"/>
      <c r="AMP19" s="204"/>
      <c r="AMQ19" s="204"/>
      <c r="AMR19" s="204"/>
      <c r="AMS19" s="204"/>
      <c r="AMT19" s="204"/>
      <c r="AMU19" s="204"/>
      <c r="AMV19" s="204"/>
      <c r="AMW19" s="204"/>
      <c r="AMX19" s="204"/>
      <c r="AMY19" s="204"/>
      <c r="AMZ19" s="204"/>
      <c r="ANA19" s="204"/>
      <c r="ANB19" s="204"/>
      <c r="ANC19" s="204"/>
      <c r="AND19" s="204"/>
      <c r="ANE19" s="204"/>
      <c r="ANF19" s="204"/>
      <c r="ANG19" s="204"/>
      <c r="ANH19" s="204"/>
      <c r="ANI19" s="204"/>
      <c r="ANJ19" s="204"/>
      <c r="ANK19" s="204"/>
      <c r="ANL19" s="204"/>
      <c r="ANM19" s="204"/>
      <c r="ANN19" s="204"/>
      <c r="ANO19" s="204"/>
      <c r="ANP19" s="204"/>
      <c r="ANQ19" s="204"/>
      <c r="ANR19" s="204"/>
      <c r="ANS19" s="204"/>
      <c r="ANT19" s="204"/>
      <c r="ANU19" s="204"/>
      <c r="ANV19" s="204"/>
      <c r="ANW19" s="204"/>
      <c r="ANX19" s="204"/>
      <c r="ANY19" s="204"/>
      <c r="ANZ19" s="204"/>
      <c r="AOA19" s="204"/>
      <c r="AOB19" s="204"/>
      <c r="AOC19" s="204"/>
      <c r="AOD19" s="204"/>
      <c r="AOE19" s="204"/>
      <c r="AOF19" s="204"/>
      <c r="AOG19" s="204"/>
      <c r="AOH19" s="204"/>
      <c r="AOI19" s="204"/>
      <c r="AOJ19" s="204"/>
      <c r="AOK19" s="204"/>
      <c r="AOL19" s="204"/>
      <c r="AOM19" s="204"/>
      <c r="AON19" s="204"/>
      <c r="AOO19" s="204"/>
      <c r="AOP19" s="204"/>
      <c r="AOQ19" s="204"/>
      <c r="AOR19" s="204"/>
      <c r="AOS19" s="204"/>
      <c r="AOT19" s="204"/>
      <c r="AOU19" s="204"/>
      <c r="AOV19" s="204"/>
      <c r="AOW19" s="204"/>
      <c r="AOX19" s="204"/>
      <c r="AOY19" s="204"/>
      <c r="AOZ19" s="204"/>
      <c r="APA19" s="204"/>
      <c r="APB19" s="204"/>
      <c r="APC19" s="204"/>
      <c r="APD19" s="204"/>
      <c r="APE19" s="204"/>
      <c r="APF19" s="204"/>
      <c r="APG19" s="204"/>
      <c r="APH19" s="204"/>
      <c r="API19" s="204"/>
      <c r="APJ19" s="204"/>
      <c r="APK19" s="204"/>
      <c r="APL19" s="204"/>
      <c r="APM19" s="204"/>
      <c r="APN19" s="204"/>
      <c r="APO19" s="204"/>
      <c r="APP19" s="204"/>
      <c r="APQ19" s="204"/>
      <c r="APR19" s="204"/>
      <c r="APS19" s="204"/>
      <c r="APT19" s="204"/>
      <c r="APU19" s="204"/>
      <c r="APV19" s="204"/>
      <c r="APW19" s="204"/>
      <c r="APX19" s="204"/>
      <c r="APY19" s="204"/>
      <c r="APZ19" s="204"/>
      <c r="AQA19" s="204"/>
      <c r="AQB19" s="204"/>
      <c r="AQC19" s="204"/>
      <c r="AQD19" s="204"/>
      <c r="AQE19" s="204"/>
      <c r="AQF19" s="204"/>
      <c r="AQG19" s="204"/>
      <c r="AQH19" s="204"/>
      <c r="AQI19" s="204"/>
      <c r="AQJ19" s="204"/>
      <c r="AQK19" s="204"/>
      <c r="AQL19" s="204"/>
      <c r="AQM19" s="204"/>
      <c r="AQN19" s="204"/>
      <c r="AQO19" s="204"/>
      <c r="AQP19" s="204"/>
      <c r="AQQ19" s="204"/>
      <c r="AQR19" s="204"/>
      <c r="AQS19" s="204"/>
      <c r="AQT19" s="204"/>
      <c r="AQU19" s="204"/>
      <c r="AQV19" s="204"/>
      <c r="AQW19" s="204"/>
      <c r="AQX19" s="204"/>
      <c r="AQY19" s="204"/>
      <c r="AQZ19" s="204"/>
      <c r="ARA19" s="204"/>
      <c r="ARB19" s="204"/>
      <c r="ARC19" s="204"/>
      <c r="ARD19" s="204"/>
      <c r="ARE19" s="204"/>
      <c r="ARF19" s="204"/>
      <c r="ARG19" s="204"/>
      <c r="ARH19" s="204"/>
      <c r="ARI19" s="204"/>
      <c r="ARJ19" s="204"/>
      <c r="ARK19" s="204"/>
      <c r="ARL19" s="204"/>
      <c r="ARM19" s="204"/>
      <c r="ARN19" s="204"/>
      <c r="ARO19" s="204"/>
      <c r="ARP19" s="204"/>
      <c r="ARQ19" s="204"/>
      <c r="ARR19" s="204"/>
      <c r="ARS19" s="204"/>
      <c r="ART19" s="204"/>
      <c r="ARU19" s="204"/>
      <c r="ARV19" s="204"/>
      <c r="ARW19" s="204"/>
      <c r="ARX19" s="204"/>
      <c r="ARY19" s="204"/>
      <c r="ARZ19" s="204"/>
      <c r="ASA19" s="204"/>
      <c r="ASB19" s="204"/>
      <c r="ASC19" s="204"/>
      <c r="ASD19" s="204"/>
      <c r="ASE19" s="204"/>
      <c r="ASF19" s="204"/>
      <c r="ASG19" s="204"/>
      <c r="ASH19" s="204"/>
      <c r="ASI19" s="204"/>
      <c r="ASJ19" s="204"/>
      <c r="ASK19" s="204"/>
      <c r="ASL19" s="204"/>
      <c r="ASM19" s="204"/>
      <c r="ASN19" s="204"/>
      <c r="ASO19" s="204"/>
      <c r="ASP19" s="204"/>
      <c r="ASQ19" s="204"/>
      <c r="ASR19" s="204"/>
      <c r="ASS19" s="204"/>
      <c r="AST19" s="204"/>
      <c r="ASU19" s="204"/>
      <c r="ASV19" s="204"/>
      <c r="ASW19" s="204"/>
      <c r="ASX19" s="204"/>
      <c r="ASY19" s="204"/>
      <c r="ASZ19" s="204"/>
      <c r="ATA19" s="204"/>
      <c r="ATB19" s="204"/>
      <c r="ATC19" s="204"/>
      <c r="ATD19" s="204"/>
      <c r="ATE19" s="204"/>
      <c r="ATF19" s="204"/>
      <c r="ATG19" s="204"/>
      <c r="ATH19" s="204"/>
      <c r="ATI19" s="204"/>
      <c r="ATJ19" s="204"/>
      <c r="ATK19" s="204"/>
      <c r="ATL19" s="204"/>
      <c r="ATM19" s="204"/>
      <c r="ATN19" s="204"/>
      <c r="ATO19" s="204"/>
      <c r="ATP19" s="204"/>
      <c r="ATQ19" s="204"/>
      <c r="ATR19" s="204"/>
      <c r="ATS19" s="204"/>
      <c r="ATT19" s="204"/>
      <c r="ATU19" s="204"/>
      <c r="ATV19" s="204"/>
      <c r="ATW19" s="204"/>
      <c r="ATX19" s="204"/>
      <c r="ATY19" s="204"/>
      <c r="ATZ19" s="204"/>
      <c r="AUA19" s="204"/>
      <c r="AUB19" s="204"/>
      <c r="AUC19" s="204"/>
      <c r="AUD19" s="204"/>
      <c r="AUE19" s="204"/>
      <c r="AUF19" s="204"/>
      <c r="AUG19" s="204"/>
      <c r="AUH19" s="204"/>
      <c r="AUI19" s="204"/>
      <c r="AUJ19" s="204"/>
      <c r="AUK19" s="204"/>
      <c r="AUL19" s="204"/>
      <c r="AUM19" s="204"/>
      <c r="AUN19" s="204"/>
      <c r="AUO19" s="204"/>
      <c r="AUP19" s="204"/>
      <c r="AUQ19" s="204"/>
      <c r="AUR19" s="204"/>
      <c r="AUS19" s="204"/>
      <c r="AUT19" s="204"/>
      <c r="AUU19" s="204"/>
      <c r="AUV19" s="204"/>
      <c r="AUW19" s="204"/>
      <c r="AUX19" s="204"/>
      <c r="AUY19" s="204"/>
      <c r="AUZ19" s="204"/>
      <c r="AVA19" s="204"/>
      <c r="AVB19" s="204"/>
      <c r="AVC19" s="204"/>
      <c r="AVD19" s="204"/>
      <c r="AVE19" s="204"/>
      <c r="AVF19" s="204"/>
      <c r="AVG19" s="204"/>
      <c r="AVH19" s="204"/>
      <c r="AVI19" s="204"/>
      <c r="AVJ19" s="204"/>
      <c r="AVK19" s="204"/>
      <c r="AVL19" s="204"/>
      <c r="AVM19" s="204"/>
      <c r="AVN19" s="204"/>
      <c r="AVO19" s="204"/>
      <c r="AVP19" s="204"/>
      <c r="AVQ19" s="204"/>
      <c r="AVR19" s="204"/>
      <c r="AVS19" s="204"/>
      <c r="AVT19" s="204"/>
      <c r="AVU19" s="204"/>
      <c r="AVV19" s="204"/>
      <c r="AVW19" s="204"/>
      <c r="AVX19" s="204"/>
      <c r="AVY19" s="204"/>
      <c r="AVZ19" s="204"/>
      <c r="AWA19" s="204"/>
      <c r="AWB19" s="204"/>
      <c r="AWC19" s="204"/>
      <c r="AWD19" s="204"/>
      <c r="AWE19" s="204"/>
      <c r="AWF19" s="204"/>
      <c r="AWG19" s="204"/>
      <c r="AWH19" s="204"/>
      <c r="AWI19" s="204"/>
      <c r="AWJ19" s="204"/>
      <c r="AWK19" s="204"/>
      <c r="AWL19" s="204"/>
      <c r="AWM19" s="204"/>
      <c r="AWN19" s="204"/>
      <c r="AWO19" s="204"/>
      <c r="AWP19" s="204"/>
      <c r="AWQ19" s="204"/>
      <c r="AWR19" s="204"/>
      <c r="AWS19" s="204"/>
      <c r="AWT19" s="204"/>
      <c r="AWU19" s="204"/>
      <c r="AWV19" s="204"/>
      <c r="AWW19" s="204"/>
      <c r="AWX19" s="204"/>
      <c r="AWY19" s="204"/>
      <c r="AWZ19" s="204"/>
      <c r="AXA19" s="204"/>
      <c r="AXB19" s="204"/>
      <c r="AXC19" s="204"/>
      <c r="AXD19" s="204"/>
      <c r="AXE19" s="204"/>
      <c r="AXF19" s="204"/>
      <c r="AXG19" s="204"/>
      <c r="AXH19" s="204"/>
      <c r="AXI19" s="204"/>
      <c r="AXJ19" s="204"/>
      <c r="AXK19" s="204"/>
      <c r="AXL19" s="204"/>
      <c r="AXM19" s="204"/>
      <c r="AXN19" s="204"/>
      <c r="AXO19" s="204"/>
      <c r="AXP19" s="204"/>
      <c r="AXQ19" s="204"/>
      <c r="AXR19" s="204"/>
      <c r="AXS19" s="204"/>
      <c r="AXT19" s="204"/>
      <c r="AXU19" s="204"/>
      <c r="AXV19" s="204"/>
      <c r="AXW19" s="204"/>
      <c r="AXX19" s="204"/>
      <c r="AXY19" s="204"/>
      <c r="AXZ19" s="204"/>
      <c r="AYA19" s="204"/>
      <c r="AYB19" s="204"/>
      <c r="AYC19" s="204"/>
      <c r="AYD19" s="204"/>
      <c r="AYE19" s="204"/>
      <c r="AYF19" s="204"/>
      <c r="AYG19" s="204"/>
      <c r="AYH19" s="204"/>
      <c r="AYI19" s="204"/>
      <c r="AYJ19" s="204"/>
      <c r="AYK19" s="204"/>
      <c r="AYL19" s="204"/>
      <c r="AYM19" s="204"/>
      <c r="AYN19" s="204"/>
      <c r="AYO19" s="204"/>
      <c r="AYP19" s="204"/>
      <c r="AYQ19" s="204"/>
      <c r="AYR19" s="204"/>
      <c r="AYS19" s="204"/>
      <c r="AYT19" s="204"/>
      <c r="AYU19" s="204"/>
      <c r="AYV19" s="204"/>
      <c r="AYW19" s="204"/>
      <c r="AYX19" s="204"/>
      <c r="AYY19" s="204"/>
      <c r="AYZ19" s="204"/>
      <c r="AZA19" s="204"/>
      <c r="AZB19" s="204"/>
      <c r="AZC19" s="204"/>
      <c r="AZD19" s="204"/>
      <c r="AZE19" s="204"/>
      <c r="AZF19" s="204"/>
      <c r="AZG19" s="204"/>
      <c r="AZH19" s="204"/>
      <c r="AZI19" s="204"/>
      <c r="AZJ19" s="204"/>
      <c r="AZK19" s="204"/>
      <c r="AZL19" s="204"/>
      <c r="AZM19" s="204"/>
      <c r="AZN19" s="204"/>
      <c r="AZO19" s="204"/>
      <c r="AZP19" s="204"/>
      <c r="AZQ19" s="204"/>
      <c r="AZR19" s="204"/>
      <c r="AZS19" s="204"/>
      <c r="AZT19" s="204"/>
      <c r="AZU19" s="204"/>
      <c r="AZV19" s="204"/>
      <c r="AZW19" s="204"/>
      <c r="AZX19" s="204"/>
      <c r="AZY19" s="204"/>
      <c r="AZZ19" s="204"/>
      <c r="BAA19" s="204"/>
      <c r="BAB19" s="204"/>
      <c r="BAC19" s="204"/>
      <c r="BAD19" s="204"/>
      <c r="BAE19" s="204"/>
      <c r="BAF19" s="204"/>
      <c r="BAG19" s="204"/>
      <c r="BAH19" s="204"/>
      <c r="BAI19" s="204"/>
      <c r="BAJ19" s="204"/>
      <c r="BAK19" s="204"/>
      <c r="BAL19" s="204"/>
      <c r="BAM19" s="204"/>
      <c r="BAN19" s="204"/>
      <c r="BAO19" s="204"/>
      <c r="BAP19" s="204"/>
      <c r="BAQ19" s="204"/>
      <c r="BAR19" s="204"/>
      <c r="BAS19" s="204"/>
      <c r="BAT19" s="204"/>
      <c r="BAU19" s="204"/>
      <c r="BAV19" s="204"/>
      <c r="BAW19" s="204"/>
      <c r="BAX19" s="204"/>
      <c r="BAY19" s="204"/>
      <c r="BAZ19" s="204"/>
      <c r="BBA19" s="204"/>
      <c r="BBB19" s="204"/>
      <c r="BBC19" s="204"/>
      <c r="BBD19" s="204"/>
      <c r="BBE19" s="204"/>
      <c r="BBF19" s="204"/>
      <c r="BBG19" s="204"/>
      <c r="BBH19" s="204"/>
      <c r="BBI19" s="204"/>
      <c r="BBJ19" s="204"/>
      <c r="BBK19" s="204"/>
      <c r="BBL19" s="204"/>
      <c r="BBM19" s="204"/>
      <c r="BBN19" s="204"/>
      <c r="BBO19" s="204"/>
      <c r="BBP19" s="204"/>
      <c r="BBQ19" s="204"/>
      <c r="BBR19" s="204"/>
      <c r="BBS19" s="204"/>
      <c r="BBT19" s="204"/>
      <c r="BBU19" s="204"/>
      <c r="BBV19" s="204"/>
      <c r="BBW19" s="204"/>
      <c r="BBX19" s="204"/>
      <c r="BBY19" s="204"/>
      <c r="BBZ19" s="204"/>
      <c r="BCA19" s="204"/>
      <c r="BCB19" s="204"/>
      <c r="BCC19" s="204"/>
      <c r="BCD19" s="204"/>
      <c r="BCE19" s="204"/>
      <c r="BCF19" s="204"/>
      <c r="BCG19" s="204"/>
      <c r="BCH19" s="204"/>
      <c r="BCI19" s="204"/>
      <c r="BCJ19" s="204"/>
      <c r="BCK19" s="204"/>
      <c r="BCL19" s="204"/>
      <c r="BCM19" s="204"/>
      <c r="BCN19" s="204"/>
      <c r="BCO19" s="204"/>
      <c r="BCP19" s="204"/>
      <c r="BCQ19" s="204"/>
      <c r="BCR19" s="204"/>
      <c r="BCS19" s="204"/>
      <c r="BCT19" s="204"/>
      <c r="BCU19" s="204"/>
      <c r="BCV19" s="204"/>
      <c r="BCW19" s="204"/>
      <c r="BCX19" s="204"/>
      <c r="BCY19" s="204"/>
      <c r="BCZ19" s="204"/>
      <c r="BDA19" s="204"/>
      <c r="BDB19" s="204"/>
      <c r="BDC19" s="204"/>
      <c r="BDD19" s="204"/>
      <c r="BDE19" s="204"/>
      <c r="BDF19" s="204"/>
      <c r="BDG19" s="204"/>
      <c r="BDH19" s="204"/>
      <c r="BDI19" s="204"/>
      <c r="BDJ19" s="204"/>
      <c r="BDK19" s="204"/>
      <c r="BDL19" s="204"/>
      <c r="BDM19" s="204"/>
      <c r="BDN19" s="204"/>
      <c r="BDO19" s="204"/>
      <c r="BDP19" s="204"/>
      <c r="BDQ19" s="204"/>
      <c r="BDR19" s="204"/>
      <c r="BDS19" s="204"/>
      <c r="BDT19" s="204"/>
      <c r="BDU19" s="204"/>
      <c r="BDV19" s="204"/>
      <c r="BDW19" s="204"/>
      <c r="BDX19" s="204"/>
      <c r="BDY19" s="204"/>
      <c r="BDZ19" s="204"/>
      <c r="BEA19" s="204"/>
      <c r="BEB19" s="204"/>
      <c r="BEC19" s="204"/>
      <c r="BED19" s="204"/>
      <c r="BEE19" s="204"/>
      <c r="BEF19" s="204"/>
      <c r="BEG19" s="204"/>
      <c r="BEH19" s="204"/>
      <c r="BEI19" s="204"/>
      <c r="BEJ19" s="204"/>
      <c r="BEK19" s="204"/>
      <c r="BEL19" s="204"/>
      <c r="BEM19" s="204"/>
      <c r="BEN19" s="204"/>
      <c r="BEO19" s="204"/>
      <c r="BEP19" s="204"/>
      <c r="BEQ19" s="204"/>
      <c r="BER19" s="204"/>
      <c r="BES19" s="204"/>
      <c r="BET19" s="204"/>
      <c r="BEU19" s="204"/>
      <c r="BEV19" s="204"/>
      <c r="BEW19" s="204"/>
      <c r="BEX19" s="204"/>
      <c r="BEY19" s="204"/>
      <c r="BEZ19" s="204"/>
      <c r="BFA19" s="204"/>
      <c r="BFB19" s="204"/>
      <c r="BFC19" s="204"/>
      <c r="BFD19" s="204"/>
      <c r="BFE19" s="204"/>
      <c r="BFF19" s="204"/>
      <c r="BFG19" s="204"/>
      <c r="BFH19" s="204"/>
      <c r="BFI19" s="204"/>
      <c r="BFJ19" s="204"/>
      <c r="BFK19" s="204"/>
      <c r="BFL19" s="204"/>
      <c r="BFM19" s="204"/>
      <c r="BFN19" s="204"/>
      <c r="BFO19" s="204"/>
      <c r="BFP19" s="204"/>
      <c r="BFQ19" s="204"/>
      <c r="BFR19" s="204"/>
      <c r="BFS19" s="204"/>
      <c r="BFT19" s="204"/>
      <c r="BFU19" s="204"/>
      <c r="BFV19" s="204"/>
      <c r="BFW19" s="204"/>
      <c r="BFX19" s="204"/>
      <c r="BFY19" s="204"/>
      <c r="BFZ19" s="204"/>
      <c r="BGA19" s="204"/>
      <c r="BGB19" s="204"/>
      <c r="BGC19" s="204"/>
      <c r="BGD19" s="204"/>
      <c r="BGE19" s="204"/>
      <c r="BGF19" s="204"/>
      <c r="BGG19" s="204"/>
      <c r="BGH19" s="204"/>
      <c r="BGI19" s="204"/>
      <c r="BGJ19" s="204"/>
      <c r="BGK19" s="204"/>
      <c r="BGL19" s="204"/>
      <c r="BGM19" s="204"/>
      <c r="BGN19" s="204"/>
      <c r="BGO19" s="204"/>
      <c r="BGP19" s="204"/>
      <c r="BGQ19" s="204"/>
      <c r="BGR19" s="204"/>
      <c r="BGS19" s="204"/>
      <c r="BGT19" s="204"/>
      <c r="BGU19" s="204"/>
      <c r="BGV19" s="204"/>
      <c r="BGW19" s="204"/>
      <c r="BGX19" s="204"/>
      <c r="BGY19" s="204"/>
      <c r="BGZ19" s="204"/>
      <c r="BHA19" s="204"/>
      <c r="BHB19" s="204"/>
      <c r="BHC19" s="204"/>
      <c r="BHD19" s="204"/>
      <c r="BHE19" s="204"/>
      <c r="BHF19" s="204"/>
      <c r="BHG19" s="204"/>
      <c r="BHH19" s="204"/>
      <c r="BHI19" s="204"/>
      <c r="BHJ19" s="204"/>
      <c r="BHK19" s="204"/>
      <c r="BHL19" s="204"/>
      <c r="BHM19" s="204"/>
      <c r="BHN19" s="204"/>
      <c r="BHO19" s="204"/>
      <c r="BHP19" s="204"/>
      <c r="BHQ19" s="204"/>
      <c r="BHR19" s="204"/>
      <c r="BHS19" s="204"/>
      <c r="BHT19" s="204"/>
      <c r="BHU19" s="204"/>
      <c r="BHV19" s="204"/>
      <c r="BHW19" s="204"/>
      <c r="BHX19" s="204"/>
      <c r="BHY19" s="204"/>
      <c r="BHZ19" s="204"/>
      <c r="BIA19" s="204"/>
      <c r="BIB19" s="204"/>
      <c r="BIC19" s="204"/>
      <c r="BID19" s="204"/>
      <c r="BIE19" s="204"/>
      <c r="BIF19" s="204"/>
      <c r="BIG19" s="204"/>
      <c r="BIH19" s="204"/>
      <c r="BII19" s="204"/>
      <c r="BIJ19" s="204"/>
      <c r="BIK19" s="204"/>
      <c r="BIL19" s="204"/>
      <c r="BIM19" s="204"/>
      <c r="BIN19" s="204"/>
      <c r="BIO19" s="204"/>
      <c r="BIP19" s="204"/>
      <c r="BIQ19" s="204"/>
      <c r="BIR19" s="204"/>
      <c r="BIS19" s="204"/>
      <c r="BIT19" s="204"/>
      <c r="BIU19" s="204"/>
      <c r="BIV19" s="204"/>
      <c r="BIW19" s="204"/>
      <c r="BIX19" s="204"/>
      <c r="BIY19" s="204"/>
      <c r="BIZ19" s="204"/>
      <c r="BJA19" s="204"/>
      <c r="BJB19" s="204"/>
      <c r="BJC19" s="204"/>
      <c r="BJD19" s="204"/>
      <c r="BJE19" s="204"/>
      <c r="BJF19" s="204"/>
      <c r="BJG19" s="204"/>
      <c r="BJH19" s="204"/>
      <c r="BJI19" s="204"/>
      <c r="BJJ19" s="204"/>
      <c r="BJK19" s="204"/>
      <c r="BJL19" s="204"/>
      <c r="BJM19" s="204"/>
      <c r="BJN19" s="204"/>
      <c r="BJO19" s="204"/>
      <c r="BJP19" s="204"/>
      <c r="BJQ19" s="204"/>
      <c r="BJR19" s="204"/>
      <c r="BJS19" s="204"/>
      <c r="BJT19" s="204"/>
      <c r="BJU19" s="204"/>
      <c r="BJV19" s="204"/>
      <c r="BJW19" s="204"/>
      <c r="BJX19" s="204"/>
      <c r="BJY19" s="204"/>
      <c r="BJZ19" s="204"/>
      <c r="BKA19" s="204"/>
      <c r="BKB19" s="204"/>
      <c r="BKC19" s="204"/>
      <c r="BKD19" s="204"/>
      <c r="BKE19" s="204"/>
      <c r="BKF19" s="204"/>
      <c r="BKG19" s="204"/>
      <c r="BKH19" s="204"/>
      <c r="BKI19" s="204"/>
      <c r="BKJ19" s="204"/>
      <c r="BKK19" s="204"/>
      <c r="BKL19" s="204"/>
      <c r="BKM19" s="204"/>
      <c r="BKN19" s="204"/>
      <c r="BKO19" s="204"/>
      <c r="BKP19" s="204"/>
      <c r="BKQ19" s="204"/>
      <c r="BKR19" s="204"/>
      <c r="BKS19" s="204"/>
      <c r="BKT19" s="204"/>
      <c r="BKU19" s="204"/>
      <c r="BKV19" s="204"/>
      <c r="BKW19" s="204"/>
      <c r="BKX19" s="204"/>
      <c r="BKY19" s="204"/>
      <c r="BKZ19" s="204"/>
      <c r="BLA19" s="204"/>
      <c r="BLB19" s="204"/>
      <c r="BLC19" s="204"/>
      <c r="BLD19" s="204"/>
      <c r="BLE19" s="204"/>
      <c r="BLF19" s="204"/>
      <c r="BLG19" s="204"/>
      <c r="BLH19" s="204"/>
      <c r="BLI19" s="204"/>
      <c r="BLJ19" s="204"/>
      <c r="BLK19" s="204"/>
      <c r="BLL19" s="204"/>
      <c r="BLM19" s="204"/>
      <c r="BLN19" s="204"/>
      <c r="BLO19" s="204"/>
      <c r="BLP19" s="204"/>
      <c r="BLQ19" s="204"/>
      <c r="BLR19" s="204"/>
      <c r="BLS19" s="204"/>
      <c r="BLT19" s="204"/>
      <c r="BLU19" s="204"/>
      <c r="BLV19" s="204"/>
      <c r="BLW19" s="204"/>
      <c r="BLX19" s="204"/>
      <c r="BLY19" s="204"/>
      <c r="BLZ19" s="204"/>
      <c r="BMA19" s="204"/>
      <c r="BMB19" s="204"/>
      <c r="BMC19" s="204"/>
      <c r="BMD19" s="204"/>
      <c r="BME19" s="204"/>
      <c r="BMF19" s="204"/>
      <c r="BMG19" s="204"/>
      <c r="BMH19" s="204"/>
      <c r="BMI19" s="204"/>
      <c r="BMJ19" s="204"/>
      <c r="BMK19" s="204"/>
      <c r="BML19" s="204"/>
      <c r="BMM19" s="204"/>
      <c r="BMN19" s="204"/>
      <c r="BMO19" s="204"/>
      <c r="BMP19" s="204"/>
      <c r="BMQ19" s="204"/>
      <c r="BMR19" s="204"/>
      <c r="BMS19" s="204"/>
      <c r="BMT19" s="204"/>
      <c r="BMU19" s="204"/>
      <c r="BMV19" s="204"/>
      <c r="BMW19" s="204"/>
      <c r="BMX19" s="204"/>
      <c r="BMY19" s="204"/>
      <c r="BMZ19" s="204"/>
      <c r="BNA19" s="204"/>
      <c r="BNB19" s="204"/>
      <c r="BNC19" s="204"/>
      <c r="BND19" s="204"/>
      <c r="BNE19" s="204"/>
      <c r="BNF19" s="204"/>
      <c r="BNG19" s="204"/>
      <c r="BNH19" s="204"/>
      <c r="BNI19" s="204"/>
      <c r="BNJ19" s="204"/>
      <c r="BNK19" s="204"/>
      <c r="BNL19" s="204"/>
      <c r="BNM19" s="204"/>
      <c r="BNN19" s="204"/>
      <c r="BNO19" s="204"/>
      <c r="BNP19" s="204"/>
      <c r="BNQ19" s="204"/>
      <c r="BNR19" s="204"/>
      <c r="BNS19" s="204"/>
      <c r="BNT19" s="204"/>
      <c r="BNU19" s="204"/>
      <c r="BNV19" s="204"/>
      <c r="BNW19" s="204"/>
      <c r="BNX19" s="204"/>
      <c r="BNY19" s="204"/>
      <c r="BNZ19" s="204"/>
      <c r="BOA19" s="204"/>
      <c r="BOB19" s="204"/>
      <c r="BOC19" s="204"/>
      <c r="BOD19" s="204"/>
      <c r="BOE19" s="204"/>
      <c r="BOF19" s="204"/>
      <c r="BOG19" s="204"/>
      <c r="BOH19" s="204"/>
      <c r="BOI19" s="204"/>
      <c r="BOJ19" s="204"/>
      <c r="BOK19" s="204"/>
      <c r="BOL19" s="204"/>
      <c r="BOM19" s="204"/>
      <c r="BON19" s="204"/>
      <c r="BOO19" s="204"/>
      <c r="BOP19" s="204"/>
      <c r="BOQ19" s="204"/>
      <c r="BOR19" s="204"/>
      <c r="BOS19" s="204"/>
      <c r="BOT19" s="204"/>
      <c r="BOU19" s="204"/>
      <c r="BOV19" s="204"/>
      <c r="BOW19" s="204"/>
      <c r="BOX19" s="204"/>
      <c r="BOY19" s="204"/>
      <c r="BOZ19" s="204"/>
      <c r="BPA19" s="204"/>
      <c r="BPB19" s="204"/>
      <c r="BPC19" s="204"/>
      <c r="BPD19" s="204"/>
      <c r="BPE19" s="204"/>
      <c r="BPF19" s="204"/>
      <c r="BPG19" s="204"/>
      <c r="BPH19" s="204"/>
      <c r="BPI19" s="204"/>
      <c r="BPJ19" s="204"/>
      <c r="BPK19" s="204"/>
      <c r="BPL19" s="204"/>
      <c r="BPM19" s="204"/>
      <c r="BPN19" s="204"/>
      <c r="BPO19" s="204"/>
      <c r="BPP19" s="204"/>
      <c r="BPQ19" s="204"/>
      <c r="BPR19" s="204"/>
      <c r="BPS19" s="204"/>
      <c r="BPT19" s="204"/>
      <c r="BPU19" s="204"/>
      <c r="BPV19" s="204"/>
      <c r="BPW19" s="204"/>
      <c r="BPX19" s="204"/>
      <c r="BPY19" s="204"/>
      <c r="BPZ19" s="204"/>
      <c r="BQA19" s="204"/>
      <c r="BQB19" s="204"/>
      <c r="BQC19" s="204"/>
      <c r="BQD19" s="204"/>
      <c r="BQE19" s="204"/>
      <c r="BQF19" s="204"/>
      <c r="BQG19" s="204"/>
      <c r="BQH19" s="204"/>
      <c r="BQI19" s="204"/>
      <c r="BQJ19" s="204"/>
      <c r="BQK19" s="204"/>
      <c r="BQL19" s="204"/>
      <c r="BQM19" s="204"/>
      <c r="BQN19" s="204"/>
      <c r="BQO19" s="204"/>
      <c r="BQP19" s="204"/>
      <c r="BQQ19" s="204"/>
      <c r="BQR19" s="204"/>
      <c r="BQS19" s="204"/>
      <c r="BQT19" s="204"/>
      <c r="BQU19" s="204"/>
      <c r="BQV19" s="204"/>
      <c r="BQW19" s="204"/>
      <c r="BQX19" s="204"/>
      <c r="BQY19" s="204"/>
      <c r="BQZ19" s="204"/>
      <c r="BRA19" s="204"/>
      <c r="BRB19" s="204"/>
      <c r="BRC19" s="204"/>
      <c r="BRD19" s="204"/>
      <c r="BRE19" s="204"/>
      <c r="BRF19" s="204"/>
      <c r="BRG19" s="204"/>
      <c r="BRH19" s="204"/>
      <c r="BRI19" s="204"/>
      <c r="BRJ19" s="204"/>
      <c r="BRK19" s="204"/>
      <c r="BRL19" s="204"/>
      <c r="BRM19" s="204"/>
      <c r="BRN19" s="204"/>
      <c r="BRO19" s="204"/>
      <c r="BRP19" s="204"/>
      <c r="BRQ19" s="204"/>
      <c r="BRR19" s="204"/>
      <c r="BRS19" s="204"/>
      <c r="BRT19" s="204"/>
      <c r="BRU19" s="204"/>
      <c r="BRV19" s="204"/>
      <c r="BRW19" s="204"/>
      <c r="BRX19" s="204"/>
      <c r="BRY19" s="204"/>
      <c r="BRZ19" s="204"/>
      <c r="BSA19" s="204"/>
      <c r="BSB19" s="204"/>
      <c r="BSC19" s="204"/>
      <c r="BSD19" s="204"/>
      <c r="BSE19" s="204"/>
      <c r="BSF19" s="204"/>
      <c r="BSG19" s="204"/>
      <c r="BSH19" s="204"/>
      <c r="BSI19" s="204"/>
      <c r="BSJ19" s="204"/>
      <c r="BSK19" s="204"/>
      <c r="BSL19" s="204"/>
      <c r="BSM19" s="204"/>
      <c r="BSN19" s="204"/>
      <c r="BSO19" s="204"/>
      <c r="BSP19" s="204"/>
      <c r="BSQ19" s="204"/>
      <c r="BSR19" s="204"/>
      <c r="BSS19" s="204"/>
      <c r="BST19" s="204"/>
      <c r="BSU19" s="204"/>
      <c r="BSV19" s="204"/>
      <c r="BSW19" s="204"/>
      <c r="BSX19" s="204"/>
      <c r="BSY19" s="204"/>
      <c r="BSZ19" s="204"/>
      <c r="BTA19" s="204"/>
      <c r="BTB19" s="204"/>
      <c r="BTC19" s="204"/>
      <c r="BTD19" s="204"/>
      <c r="BTE19" s="204"/>
      <c r="BTF19" s="204"/>
      <c r="BTG19" s="204"/>
      <c r="BTH19" s="204"/>
      <c r="BTI19" s="204"/>
      <c r="BTJ19" s="204"/>
      <c r="BTK19" s="204"/>
      <c r="BTL19" s="204"/>
      <c r="BTM19" s="204"/>
      <c r="BTN19" s="204"/>
      <c r="BTO19" s="204"/>
      <c r="BTP19" s="204"/>
      <c r="BTQ19" s="204"/>
      <c r="BTR19" s="204"/>
      <c r="BTS19" s="204"/>
      <c r="BTT19" s="204"/>
      <c r="BTU19" s="204"/>
      <c r="BTV19" s="204"/>
      <c r="BTW19" s="204"/>
      <c r="BTX19" s="204"/>
      <c r="BTY19" s="204"/>
      <c r="BTZ19" s="204"/>
      <c r="BUA19" s="204"/>
      <c r="BUB19" s="204"/>
      <c r="BUC19" s="204"/>
      <c r="BUD19" s="204"/>
      <c r="BUE19" s="204"/>
      <c r="BUF19" s="204"/>
      <c r="BUG19" s="204"/>
      <c r="BUH19" s="204"/>
      <c r="BUI19" s="204"/>
      <c r="BUJ19" s="204"/>
      <c r="BUK19" s="204"/>
      <c r="BUL19" s="204"/>
      <c r="BUM19" s="204"/>
      <c r="BUN19" s="204"/>
      <c r="BUO19" s="204"/>
      <c r="BUP19" s="204"/>
      <c r="BUQ19" s="204"/>
      <c r="BUR19" s="204"/>
      <c r="BUS19" s="204"/>
      <c r="BUT19" s="204"/>
      <c r="BUU19" s="204"/>
      <c r="BUV19" s="204"/>
      <c r="BUW19" s="204"/>
      <c r="BUX19" s="204"/>
      <c r="BUY19" s="204"/>
      <c r="BUZ19" s="204"/>
      <c r="BVA19" s="204"/>
      <c r="BVB19" s="204"/>
      <c r="BVC19" s="204"/>
      <c r="BVD19" s="204"/>
      <c r="BVE19" s="204"/>
      <c r="BVF19" s="204"/>
      <c r="BVG19" s="204"/>
      <c r="BVH19" s="204"/>
      <c r="BVI19" s="204"/>
      <c r="BVJ19" s="204"/>
      <c r="BVK19" s="204"/>
      <c r="BVL19" s="204"/>
      <c r="BVM19" s="204"/>
      <c r="BVN19" s="204"/>
      <c r="BVO19" s="204"/>
      <c r="BVP19" s="204"/>
      <c r="BVQ19" s="204"/>
      <c r="BVR19" s="204"/>
      <c r="BVS19" s="204"/>
      <c r="BVT19" s="204"/>
      <c r="BVU19" s="204"/>
      <c r="BVV19" s="204"/>
      <c r="BVW19" s="204"/>
      <c r="BVX19" s="204"/>
      <c r="BVY19" s="204"/>
      <c r="BVZ19" s="204"/>
      <c r="BWA19" s="204"/>
      <c r="BWB19" s="204"/>
      <c r="BWC19" s="204"/>
      <c r="BWD19" s="204"/>
      <c r="BWE19" s="204"/>
      <c r="BWF19" s="204"/>
      <c r="BWG19" s="204"/>
      <c r="BWH19" s="204"/>
      <c r="BWI19" s="204"/>
      <c r="BWJ19" s="204"/>
      <c r="BWK19" s="204"/>
      <c r="BWL19" s="204"/>
      <c r="BWM19" s="204"/>
      <c r="BWN19" s="204"/>
      <c r="BWO19" s="204"/>
      <c r="BWP19" s="204"/>
      <c r="BWQ19" s="204"/>
      <c r="BWR19" s="204"/>
      <c r="BWS19" s="204"/>
      <c r="BWT19" s="204"/>
      <c r="BWU19" s="204"/>
      <c r="BWV19" s="204"/>
      <c r="BWW19" s="204"/>
      <c r="BWX19" s="204"/>
      <c r="BWY19" s="204"/>
      <c r="BWZ19" s="204"/>
      <c r="BXA19" s="204"/>
      <c r="BXB19" s="204"/>
      <c r="BXC19" s="204"/>
      <c r="BXD19" s="204"/>
      <c r="BXE19" s="204"/>
      <c r="BXF19" s="204"/>
      <c r="BXG19" s="204"/>
      <c r="BXH19" s="204"/>
      <c r="BXI19" s="204"/>
      <c r="BXJ19" s="204"/>
      <c r="BXK19" s="204"/>
      <c r="BXL19" s="204"/>
      <c r="BXM19" s="204"/>
      <c r="BXN19" s="204"/>
      <c r="BXO19" s="204"/>
      <c r="BXP19" s="204"/>
      <c r="BXQ19" s="204"/>
      <c r="BXR19" s="204"/>
      <c r="BXS19" s="204"/>
      <c r="BXT19" s="204"/>
      <c r="BXU19" s="204"/>
      <c r="BXV19" s="204"/>
      <c r="BXW19" s="204"/>
      <c r="BXX19" s="204"/>
      <c r="BXY19" s="204"/>
      <c r="BXZ19" s="204"/>
      <c r="BYA19" s="204"/>
      <c r="BYB19" s="204"/>
      <c r="BYC19" s="204"/>
      <c r="BYD19" s="204"/>
      <c r="BYE19" s="204"/>
      <c r="BYF19" s="204"/>
      <c r="BYG19" s="204"/>
      <c r="BYH19" s="204"/>
      <c r="BYI19" s="204"/>
      <c r="BYJ19" s="204"/>
      <c r="BYK19" s="204"/>
      <c r="BYL19" s="204"/>
      <c r="BYM19" s="204"/>
      <c r="BYN19" s="204"/>
      <c r="BYO19" s="204"/>
      <c r="BYP19" s="204"/>
      <c r="BYQ19" s="204"/>
      <c r="BYR19" s="204"/>
      <c r="BYS19" s="204"/>
      <c r="BYT19" s="204"/>
      <c r="BYU19" s="204"/>
      <c r="BYV19" s="204"/>
      <c r="BYW19" s="204"/>
      <c r="BYX19" s="204"/>
      <c r="BYY19" s="204"/>
      <c r="BYZ19" s="204"/>
      <c r="BZA19" s="204"/>
      <c r="BZB19" s="204"/>
      <c r="BZC19" s="204"/>
      <c r="BZD19" s="204"/>
      <c r="BZE19" s="204"/>
      <c r="BZF19" s="204"/>
      <c r="BZG19" s="204"/>
      <c r="BZH19" s="204"/>
      <c r="BZI19" s="204"/>
      <c r="BZJ19" s="204"/>
      <c r="BZK19" s="204"/>
      <c r="BZL19" s="204"/>
      <c r="BZM19" s="204"/>
      <c r="BZN19" s="204"/>
      <c r="BZO19" s="204"/>
      <c r="BZP19" s="204"/>
      <c r="BZQ19" s="204"/>
      <c r="BZR19" s="204"/>
      <c r="BZS19" s="204"/>
      <c r="BZT19" s="204"/>
      <c r="BZU19" s="204"/>
      <c r="BZV19" s="204"/>
      <c r="BZW19" s="204"/>
      <c r="BZX19" s="204"/>
      <c r="BZY19" s="204"/>
      <c r="BZZ19" s="204"/>
      <c r="CAA19" s="204"/>
      <c r="CAB19" s="204"/>
      <c r="CAC19" s="204"/>
      <c r="CAD19" s="204"/>
      <c r="CAE19" s="204"/>
      <c r="CAF19" s="204"/>
      <c r="CAG19" s="204"/>
      <c r="CAH19" s="204"/>
      <c r="CAI19" s="204"/>
      <c r="CAJ19" s="204"/>
      <c r="CAK19" s="204"/>
      <c r="CAL19" s="204"/>
      <c r="CAM19" s="204"/>
      <c r="CAN19" s="204"/>
      <c r="CAO19" s="204"/>
      <c r="CAP19" s="204"/>
      <c r="CAQ19" s="204"/>
      <c r="CAR19" s="204"/>
      <c r="CAS19" s="204"/>
      <c r="CAT19" s="204"/>
      <c r="CAU19" s="204"/>
      <c r="CAV19" s="204"/>
      <c r="CAW19" s="204"/>
      <c r="CAX19" s="204"/>
      <c r="CAY19" s="204"/>
      <c r="CAZ19" s="204"/>
      <c r="CBA19" s="204"/>
      <c r="CBB19" s="204"/>
      <c r="CBC19" s="204"/>
      <c r="CBD19" s="204"/>
      <c r="CBE19" s="204"/>
      <c r="CBF19" s="204"/>
      <c r="CBG19" s="204"/>
      <c r="CBH19" s="204"/>
      <c r="CBI19" s="204"/>
      <c r="CBJ19" s="204"/>
      <c r="CBK19" s="204"/>
      <c r="CBL19" s="204"/>
      <c r="CBM19" s="204"/>
      <c r="CBN19" s="204"/>
      <c r="CBO19" s="204"/>
      <c r="CBP19" s="204"/>
      <c r="CBQ19" s="204"/>
      <c r="CBR19" s="204"/>
      <c r="CBS19" s="204"/>
      <c r="CBT19" s="204"/>
      <c r="CBU19" s="204"/>
      <c r="CBV19" s="204"/>
      <c r="CBW19" s="204"/>
      <c r="CBX19" s="204"/>
      <c r="CBY19" s="204"/>
      <c r="CBZ19" s="204"/>
      <c r="CCA19" s="204"/>
      <c r="CCB19" s="204"/>
      <c r="CCC19" s="204"/>
      <c r="CCD19" s="204"/>
      <c r="CCE19" s="204"/>
      <c r="CCF19" s="204"/>
      <c r="CCG19" s="204"/>
      <c r="CCH19" s="204"/>
      <c r="CCI19" s="204"/>
      <c r="CCJ19" s="204"/>
      <c r="CCK19" s="204"/>
      <c r="CCL19" s="204"/>
      <c r="CCM19" s="204"/>
      <c r="CCN19" s="204"/>
      <c r="CCO19" s="204"/>
      <c r="CCP19" s="204"/>
      <c r="CCQ19" s="204"/>
      <c r="CCR19" s="204"/>
      <c r="CCS19" s="204"/>
      <c r="CCT19" s="204"/>
      <c r="CCU19" s="204"/>
      <c r="CCV19" s="204"/>
      <c r="CCW19" s="204"/>
      <c r="CCX19" s="204"/>
      <c r="CCY19" s="204"/>
      <c r="CCZ19" s="204"/>
      <c r="CDA19" s="204"/>
      <c r="CDB19" s="204"/>
      <c r="CDC19" s="204"/>
      <c r="CDD19" s="204"/>
      <c r="CDE19" s="204"/>
      <c r="CDF19" s="204"/>
      <c r="CDG19" s="204"/>
      <c r="CDH19" s="204"/>
      <c r="CDI19" s="204"/>
      <c r="CDJ19" s="204"/>
      <c r="CDK19" s="204"/>
      <c r="CDL19" s="204"/>
      <c r="CDM19" s="204"/>
      <c r="CDN19" s="204"/>
      <c r="CDO19" s="204"/>
      <c r="CDP19" s="204"/>
      <c r="CDQ19" s="204"/>
      <c r="CDR19" s="204"/>
      <c r="CDS19" s="204"/>
      <c r="CDT19" s="204"/>
      <c r="CDU19" s="204"/>
      <c r="CDV19" s="204"/>
      <c r="CDW19" s="204"/>
      <c r="CDX19" s="204"/>
      <c r="CDY19" s="204"/>
      <c r="CDZ19" s="204"/>
      <c r="CEA19" s="204"/>
      <c r="CEB19" s="204"/>
      <c r="CEC19" s="204"/>
      <c r="CED19" s="204"/>
      <c r="CEE19" s="204"/>
      <c r="CEF19" s="204"/>
      <c r="CEG19" s="204"/>
      <c r="CEH19" s="204"/>
      <c r="CEI19" s="204"/>
      <c r="CEJ19" s="204"/>
      <c r="CEK19" s="204"/>
      <c r="CEL19" s="204"/>
      <c r="CEM19" s="204"/>
      <c r="CEN19" s="204"/>
      <c r="CEO19" s="204"/>
      <c r="CEP19" s="204"/>
      <c r="CEQ19" s="204"/>
      <c r="CER19" s="204"/>
      <c r="CES19" s="204"/>
      <c r="CET19" s="204"/>
      <c r="CEU19" s="204"/>
      <c r="CEV19" s="204"/>
      <c r="CEW19" s="204"/>
      <c r="CEX19" s="204"/>
      <c r="CEY19" s="204"/>
      <c r="CEZ19" s="204"/>
      <c r="CFA19" s="204"/>
      <c r="CFB19" s="204"/>
      <c r="CFC19" s="204"/>
      <c r="CFD19" s="204"/>
      <c r="CFE19" s="204"/>
      <c r="CFF19" s="204"/>
      <c r="CFG19" s="204"/>
      <c r="CFH19" s="204"/>
      <c r="CFI19" s="204"/>
      <c r="CFJ19" s="204"/>
      <c r="CFK19" s="204"/>
      <c r="CFL19" s="204"/>
      <c r="CFM19" s="204"/>
      <c r="CFN19" s="204"/>
      <c r="CFO19" s="204"/>
      <c r="CFP19" s="204"/>
      <c r="CFQ19" s="204"/>
      <c r="CFR19" s="204"/>
      <c r="CFS19" s="204"/>
      <c r="CFT19" s="204"/>
      <c r="CFU19" s="204"/>
      <c r="CFV19" s="204"/>
      <c r="CFW19" s="204"/>
      <c r="CFX19" s="204"/>
      <c r="CFY19" s="204"/>
      <c r="CFZ19" s="204"/>
      <c r="CGA19" s="204"/>
      <c r="CGB19" s="204"/>
      <c r="CGC19" s="204"/>
      <c r="CGD19" s="204"/>
      <c r="CGE19" s="204"/>
      <c r="CGF19" s="204"/>
      <c r="CGG19" s="204"/>
      <c r="CGH19" s="204"/>
      <c r="CGI19" s="204"/>
      <c r="CGJ19" s="204"/>
      <c r="CGK19" s="204"/>
      <c r="CGL19" s="204"/>
      <c r="CGM19" s="204"/>
      <c r="CGN19" s="204"/>
      <c r="CGO19" s="204"/>
      <c r="CGP19" s="204"/>
      <c r="CGQ19" s="204"/>
      <c r="CGR19" s="204"/>
      <c r="CGS19" s="204"/>
      <c r="CGT19" s="204"/>
      <c r="CGU19" s="204"/>
      <c r="CGV19" s="204"/>
      <c r="CGW19" s="204"/>
      <c r="CGX19" s="204"/>
      <c r="CGY19" s="204"/>
      <c r="CGZ19" s="204"/>
      <c r="CHA19" s="204"/>
      <c r="CHB19" s="204"/>
      <c r="CHC19" s="204"/>
      <c r="CHD19" s="204"/>
      <c r="CHE19" s="204"/>
      <c r="CHF19" s="204"/>
      <c r="CHG19" s="204"/>
      <c r="CHH19" s="204"/>
      <c r="CHI19" s="204"/>
      <c r="CHJ19" s="204"/>
      <c r="CHK19" s="204"/>
      <c r="CHL19" s="204"/>
      <c r="CHM19" s="204"/>
      <c r="CHN19" s="204"/>
      <c r="CHO19" s="204"/>
      <c r="CHP19" s="204"/>
      <c r="CHQ19" s="204"/>
      <c r="CHR19" s="204"/>
      <c r="CHS19" s="204"/>
      <c r="CHT19" s="204"/>
      <c r="CHU19" s="204"/>
      <c r="CHV19" s="204"/>
      <c r="CHW19" s="204"/>
      <c r="CHX19" s="204"/>
      <c r="CHY19" s="204"/>
      <c r="CHZ19" s="204"/>
      <c r="CIA19" s="204"/>
      <c r="CIB19" s="204"/>
      <c r="CIC19" s="204"/>
      <c r="CID19" s="204"/>
      <c r="CIE19" s="204"/>
      <c r="CIF19" s="204"/>
      <c r="CIG19" s="204"/>
      <c r="CIH19" s="204"/>
      <c r="CII19" s="204"/>
      <c r="CIJ19" s="204"/>
      <c r="CIK19" s="204"/>
      <c r="CIL19" s="204"/>
      <c r="CIM19" s="204"/>
      <c r="CIN19" s="204"/>
      <c r="CIO19" s="204"/>
      <c r="CIP19" s="204"/>
      <c r="CIQ19" s="204"/>
      <c r="CIR19" s="204"/>
      <c r="CIS19" s="204"/>
      <c r="CIT19" s="204"/>
      <c r="CIU19" s="204"/>
      <c r="CIV19" s="204"/>
      <c r="CIW19" s="204"/>
      <c r="CIX19" s="204"/>
      <c r="CIY19" s="204"/>
      <c r="CIZ19" s="204"/>
      <c r="CJA19" s="204"/>
      <c r="CJB19" s="204"/>
      <c r="CJC19" s="204"/>
      <c r="CJD19" s="204"/>
      <c r="CJE19" s="204"/>
      <c r="CJF19" s="204"/>
      <c r="CJG19" s="204"/>
      <c r="CJH19" s="204"/>
      <c r="CJI19" s="204"/>
      <c r="CJJ19" s="204"/>
      <c r="CJK19" s="204"/>
      <c r="CJL19" s="204"/>
      <c r="CJM19" s="204"/>
      <c r="CJN19" s="204"/>
      <c r="CJO19" s="204"/>
      <c r="CJP19" s="204"/>
      <c r="CJQ19" s="204"/>
      <c r="CJR19" s="204"/>
      <c r="CJS19" s="204"/>
      <c r="CJT19" s="204"/>
      <c r="CJU19" s="204"/>
      <c r="CJV19" s="204"/>
      <c r="CJW19" s="204"/>
      <c r="CJX19" s="204"/>
      <c r="CJY19" s="204"/>
      <c r="CJZ19" s="204"/>
      <c r="CKA19" s="204"/>
      <c r="CKB19" s="204"/>
      <c r="CKC19" s="204"/>
      <c r="CKD19" s="204"/>
      <c r="CKE19" s="204"/>
      <c r="CKF19" s="204"/>
      <c r="CKG19" s="204"/>
      <c r="CKH19" s="204"/>
      <c r="CKI19" s="204"/>
      <c r="CKJ19" s="204"/>
      <c r="CKK19" s="204"/>
      <c r="CKL19" s="204"/>
      <c r="CKM19" s="204"/>
      <c r="CKN19" s="204"/>
      <c r="CKO19" s="204"/>
      <c r="CKP19" s="204"/>
      <c r="CKQ19" s="204"/>
      <c r="CKR19" s="204"/>
      <c r="CKS19" s="204"/>
      <c r="CKT19" s="204"/>
      <c r="CKU19" s="204"/>
      <c r="CKV19" s="204"/>
      <c r="CKW19" s="204"/>
      <c r="CKX19" s="204"/>
      <c r="CKY19" s="204"/>
      <c r="CKZ19" s="204"/>
      <c r="CLA19" s="204"/>
      <c r="CLB19" s="204"/>
      <c r="CLC19" s="204"/>
      <c r="CLD19" s="204"/>
      <c r="CLE19" s="204"/>
      <c r="CLF19" s="204"/>
      <c r="CLG19" s="204"/>
      <c r="CLH19" s="204"/>
      <c r="CLI19" s="204"/>
      <c r="CLJ19" s="204"/>
      <c r="CLK19" s="204"/>
      <c r="CLL19" s="204"/>
      <c r="CLM19" s="204"/>
      <c r="CLN19" s="204"/>
      <c r="CLO19" s="204"/>
      <c r="CLP19" s="204"/>
      <c r="CLQ19" s="204"/>
      <c r="CLR19" s="204"/>
      <c r="CLS19" s="204"/>
      <c r="CLT19" s="204"/>
      <c r="CLU19" s="204"/>
      <c r="CLV19" s="204"/>
      <c r="CLW19" s="204"/>
      <c r="CLX19" s="204"/>
      <c r="CLY19" s="204"/>
      <c r="CLZ19" s="204"/>
      <c r="CMA19" s="204"/>
      <c r="CMB19" s="204"/>
      <c r="CMC19" s="204"/>
      <c r="CMD19" s="204"/>
      <c r="CME19" s="204"/>
      <c r="CMF19" s="204"/>
      <c r="CMG19" s="204"/>
      <c r="CMH19" s="204"/>
      <c r="CMI19" s="204"/>
      <c r="CMJ19" s="204"/>
      <c r="CMK19" s="204"/>
      <c r="CML19" s="204"/>
      <c r="CMM19" s="204"/>
      <c r="CMN19" s="204"/>
      <c r="CMO19" s="204"/>
      <c r="CMP19" s="204"/>
      <c r="CMQ19" s="204"/>
      <c r="CMR19" s="204"/>
      <c r="CMS19" s="204"/>
      <c r="CMT19" s="204"/>
      <c r="CMU19" s="204"/>
      <c r="CMV19" s="204"/>
      <c r="CMW19" s="204"/>
      <c r="CMX19" s="204"/>
      <c r="CMY19" s="204"/>
      <c r="CMZ19" s="204"/>
      <c r="CNA19" s="204"/>
      <c r="CNB19" s="204"/>
      <c r="CNC19" s="204"/>
      <c r="CND19" s="204"/>
      <c r="CNE19" s="204"/>
      <c r="CNF19" s="204"/>
      <c r="CNG19" s="204"/>
      <c r="CNH19" s="204"/>
      <c r="CNI19" s="204"/>
      <c r="CNJ19" s="204"/>
      <c r="CNK19" s="204"/>
      <c r="CNL19" s="204"/>
      <c r="CNM19" s="204"/>
      <c r="CNN19" s="204"/>
      <c r="CNO19" s="204"/>
      <c r="CNP19" s="204"/>
      <c r="CNQ19" s="204"/>
      <c r="CNR19" s="204"/>
      <c r="CNS19" s="204"/>
      <c r="CNT19" s="204"/>
      <c r="CNU19" s="204"/>
      <c r="CNV19" s="204"/>
      <c r="CNW19" s="204"/>
      <c r="CNX19" s="204"/>
      <c r="CNY19" s="204"/>
      <c r="CNZ19" s="204"/>
      <c r="COA19" s="204"/>
      <c r="COB19" s="204"/>
      <c r="COC19" s="204"/>
      <c r="COD19" s="204"/>
      <c r="COE19" s="204"/>
      <c r="COF19" s="204"/>
      <c r="COG19" s="204"/>
      <c r="COH19" s="204"/>
      <c r="COI19" s="204"/>
      <c r="COJ19" s="204"/>
      <c r="COK19" s="204"/>
      <c r="COL19" s="204"/>
      <c r="COM19" s="204"/>
      <c r="CON19" s="204"/>
      <c r="COO19" s="204"/>
      <c r="COP19" s="204"/>
      <c r="COQ19" s="204"/>
      <c r="COR19" s="204"/>
      <c r="COS19" s="204"/>
      <c r="COT19" s="204"/>
      <c r="COU19" s="204"/>
      <c r="COV19" s="204"/>
      <c r="COW19" s="204"/>
      <c r="COX19" s="204"/>
      <c r="COY19" s="204"/>
      <c r="COZ19" s="204"/>
      <c r="CPA19" s="204"/>
      <c r="CPB19" s="204"/>
      <c r="CPC19" s="204"/>
      <c r="CPD19" s="204"/>
      <c r="CPE19" s="204"/>
      <c r="CPF19" s="204"/>
      <c r="CPG19" s="204"/>
      <c r="CPH19" s="204"/>
      <c r="CPI19" s="204"/>
      <c r="CPJ19" s="204"/>
      <c r="CPK19" s="204"/>
      <c r="CPL19" s="204"/>
      <c r="CPM19" s="204"/>
      <c r="CPN19" s="204"/>
      <c r="CPO19" s="204"/>
      <c r="CPP19" s="204"/>
      <c r="CPQ19" s="204"/>
      <c r="CPR19" s="204"/>
      <c r="CPS19" s="204"/>
      <c r="CPT19" s="204"/>
      <c r="CPU19" s="204"/>
      <c r="CPV19" s="204"/>
      <c r="CPW19" s="204"/>
      <c r="CPX19" s="204"/>
      <c r="CPY19" s="204"/>
      <c r="CPZ19" s="204"/>
      <c r="CQA19" s="204"/>
      <c r="CQB19" s="204"/>
      <c r="CQC19" s="204"/>
      <c r="CQD19" s="204"/>
      <c r="CQE19" s="204"/>
      <c r="CQF19" s="204"/>
      <c r="CQG19" s="204"/>
      <c r="CQH19" s="204"/>
      <c r="CQI19" s="204"/>
      <c r="CQJ19" s="204"/>
      <c r="CQK19" s="204"/>
      <c r="CQL19" s="204"/>
      <c r="CQM19" s="204"/>
      <c r="CQN19" s="204"/>
      <c r="CQO19" s="204"/>
      <c r="CQP19" s="204"/>
      <c r="CQQ19" s="204"/>
      <c r="CQR19" s="204"/>
      <c r="CQS19" s="204"/>
      <c r="CQT19" s="204"/>
      <c r="CQU19" s="204"/>
      <c r="CQV19" s="204"/>
      <c r="CQW19" s="204"/>
      <c r="CQX19" s="204"/>
      <c r="CQY19" s="204"/>
      <c r="CQZ19" s="204"/>
      <c r="CRA19" s="204"/>
      <c r="CRB19" s="204"/>
      <c r="CRC19" s="204"/>
      <c r="CRD19" s="204"/>
      <c r="CRE19" s="204"/>
      <c r="CRF19" s="204"/>
      <c r="CRG19" s="204"/>
      <c r="CRH19" s="204"/>
      <c r="CRI19" s="204"/>
      <c r="CRJ19" s="204"/>
      <c r="CRK19" s="204"/>
      <c r="CRL19" s="204"/>
      <c r="CRM19" s="204"/>
      <c r="CRN19" s="204"/>
      <c r="CRO19" s="204"/>
      <c r="CRP19" s="204"/>
      <c r="CRQ19" s="204"/>
      <c r="CRR19" s="204"/>
      <c r="CRS19" s="204"/>
      <c r="CRT19" s="204"/>
      <c r="CRU19" s="204"/>
      <c r="CRV19" s="204"/>
      <c r="CRW19" s="204"/>
      <c r="CRX19" s="204"/>
      <c r="CRY19" s="204"/>
      <c r="CRZ19" s="204"/>
      <c r="CSA19" s="204"/>
      <c r="CSB19" s="204"/>
      <c r="CSC19" s="204"/>
      <c r="CSD19" s="204"/>
      <c r="CSE19" s="204"/>
      <c r="CSF19" s="204"/>
      <c r="CSG19" s="204"/>
      <c r="CSH19" s="204"/>
      <c r="CSI19" s="204"/>
      <c r="CSJ19" s="204"/>
      <c r="CSK19" s="204"/>
      <c r="CSL19" s="204"/>
      <c r="CSM19" s="204"/>
      <c r="CSN19" s="204"/>
      <c r="CSO19" s="204"/>
      <c r="CSP19" s="204"/>
      <c r="CSQ19" s="204"/>
      <c r="CSR19" s="204"/>
      <c r="CSS19" s="204"/>
      <c r="CST19" s="204"/>
      <c r="CSU19" s="204"/>
      <c r="CSV19" s="204"/>
      <c r="CSW19" s="204"/>
      <c r="CSX19" s="204"/>
      <c r="CSY19" s="204"/>
      <c r="CSZ19" s="204"/>
      <c r="CTA19" s="204"/>
      <c r="CTB19" s="204"/>
      <c r="CTC19" s="204"/>
      <c r="CTD19" s="204"/>
      <c r="CTE19" s="204"/>
      <c r="CTF19" s="204"/>
      <c r="CTG19" s="204"/>
      <c r="CTH19" s="204"/>
      <c r="CTI19" s="204"/>
      <c r="CTJ19" s="204"/>
      <c r="CTK19" s="204"/>
      <c r="CTL19" s="204"/>
      <c r="CTM19" s="204"/>
      <c r="CTN19" s="204"/>
      <c r="CTO19" s="204"/>
      <c r="CTP19" s="204"/>
      <c r="CTQ19" s="204"/>
      <c r="CTR19" s="204"/>
      <c r="CTS19" s="204"/>
      <c r="CTT19" s="204"/>
      <c r="CTU19" s="204"/>
      <c r="CTV19" s="204"/>
      <c r="CTW19" s="204"/>
      <c r="CTX19" s="204"/>
      <c r="CTY19" s="204"/>
      <c r="CTZ19" s="204"/>
      <c r="CUA19" s="204"/>
      <c r="CUB19" s="204"/>
      <c r="CUC19" s="204"/>
      <c r="CUD19" s="204"/>
      <c r="CUE19" s="204"/>
      <c r="CUF19" s="204"/>
      <c r="CUG19" s="204"/>
      <c r="CUH19" s="204"/>
      <c r="CUI19" s="204"/>
      <c r="CUJ19" s="204"/>
      <c r="CUK19" s="204"/>
      <c r="CUL19" s="204"/>
      <c r="CUM19" s="204"/>
      <c r="CUN19" s="204"/>
      <c r="CUO19" s="204"/>
      <c r="CUP19" s="204"/>
      <c r="CUQ19" s="204"/>
      <c r="CUR19" s="204"/>
      <c r="CUS19" s="204"/>
      <c r="CUT19" s="204"/>
      <c r="CUU19" s="204"/>
      <c r="CUV19" s="204"/>
      <c r="CUW19" s="204"/>
      <c r="CUX19" s="204"/>
      <c r="CUY19" s="204"/>
      <c r="CUZ19" s="204"/>
      <c r="CVA19" s="204"/>
      <c r="CVB19" s="204"/>
      <c r="CVC19" s="204"/>
      <c r="CVD19" s="204"/>
      <c r="CVE19" s="204"/>
      <c r="CVF19" s="204"/>
      <c r="CVG19" s="204"/>
      <c r="CVH19" s="204"/>
      <c r="CVI19" s="204"/>
      <c r="CVJ19" s="204"/>
      <c r="CVK19" s="204"/>
      <c r="CVL19" s="204"/>
      <c r="CVM19" s="204"/>
      <c r="CVN19" s="204"/>
      <c r="CVO19" s="204"/>
      <c r="CVP19" s="204"/>
      <c r="CVQ19" s="204"/>
      <c r="CVR19" s="204"/>
      <c r="CVS19" s="204"/>
      <c r="CVT19" s="204"/>
      <c r="CVU19" s="204"/>
      <c r="CVV19" s="204"/>
      <c r="CVW19" s="204"/>
      <c r="CVX19" s="204"/>
      <c r="CVY19" s="204"/>
      <c r="CVZ19" s="204"/>
      <c r="CWA19" s="204"/>
      <c r="CWB19" s="204"/>
      <c r="CWC19" s="204"/>
      <c r="CWD19" s="204"/>
      <c r="CWE19" s="204"/>
      <c r="CWF19" s="204"/>
      <c r="CWG19" s="204"/>
      <c r="CWH19" s="204"/>
      <c r="CWI19" s="204"/>
      <c r="CWJ19" s="204"/>
      <c r="CWK19" s="204"/>
      <c r="CWL19" s="204"/>
      <c r="CWM19" s="204"/>
      <c r="CWN19" s="204"/>
      <c r="CWO19" s="204"/>
      <c r="CWP19" s="204"/>
      <c r="CWQ19" s="204"/>
      <c r="CWR19" s="204"/>
      <c r="CWS19" s="204"/>
      <c r="CWT19" s="204"/>
      <c r="CWU19" s="204"/>
      <c r="CWV19" s="204"/>
      <c r="CWW19" s="204"/>
      <c r="CWX19" s="204"/>
      <c r="CWY19" s="204"/>
      <c r="CWZ19" s="204"/>
      <c r="CXA19" s="204"/>
      <c r="CXB19" s="204"/>
      <c r="CXC19" s="204"/>
      <c r="CXD19" s="204"/>
      <c r="CXE19" s="204"/>
      <c r="CXF19" s="204"/>
      <c r="CXG19" s="204"/>
      <c r="CXH19" s="204"/>
      <c r="CXI19" s="204"/>
      <c r="CXJ19" s="204"/>
      <c r="CXK19" s="204"/>
      <c r="CXL19" s="204"/>
      <c r="CXM19" s="204"/>
      <c r="CXN19" s="204"/>
      <c r="CXO19" s="204"/>
      <c r="CXP19" s="204"/>
      <c r="CXQ19" s="204"/>
      <c r="CXR19" s="204"/>
      <c r="CXS19" s="204"/>
      <c r="CXT19" s="204"/>
      <c r="CXU19" s="204"/>
      <c r="CXV19" s="204"/>
      <c r="CXW19" s="204"/>
      <c r="CXX19" s="204"/>
      <c r="CXY19" s="204"/>
      <c r="CXZ19" s="204"/>
      <c r="CYA19" s="204"/>
      <c r="CYB19" s="204"/>
      <c r="CYC19" s="204"/>
      <c r="CYD19" s="204"/>
      <c r="CYE19" s="204"/>
      <c r="CYF19" s="204"/>
      <c r="CYG19" s="204"/>
      <c r="CYH19" s="204"/>
      <c r="CYI19" s="204"/>
      <c r="CYJ19" s="204"/>
      <c r="CYK19" s="204"/>
      <c r="CYL19" s="204"/>
      <c r="CYM19" s="204"/>
      <c r="CYN19" s="204"/>
      <c r="CYO19" s="204"/>
      <c r="CYP19" s="204"/>
      <c r="CYQ19" s="204"/>
      <c r="CYR19" s="204"/>
      <c r="CYS19" s="204"/>
      <c r="CYT19" s="204"/>
      <c r="CYU19" s="204"/>
      <c r="CYV19" s="204"/>
      <c r="CYW19" s="204"/>
      <c r="CYX19" s="204"/>
      <c r="CYY19" s="204"/>
      <c r="CYZ19" s="204"/>
      <c r="CZA19" s="204"/>
      <c r="CZB19" s="204"/>
      <c r="CZC19" s="204"/>
      <c r="CZD19" s="204"/>
      <c r="CZE19" s="204"/>
      <c r="CZF19" s="204"/>
      <c r="CZG19" s="204"/>
      <c r="CZH19" s="204"/>
      <c r="CZI19" s="204"/>
      <c r="CZJ19" s="204"/>
      <c r="CZK19" s="204"/>
      <c r="CZL19" s="204"/>
      <c r="CZM19" s="204"/>
      <c r="CZN19" s="204"/>
      <c r="CZO19" s="204"/>
      <c r="CZP19" s="204"/>
      <c r="CZQ19" s="204"/>
      <c r="CZR19" s="204"/>
      <c r="CZS19" s="204"/>
      <c r="CZT19" s="204"/>
      <c r="CZU19" s="204"/>
      <c r="CZV19" s="204"/>
      <c r="CZW19" s="204"/>
      <c r="CZX19" s="204"/>
      <c r="CZY19" s="204"/>
      <c r="CZZ19" s="204"/>
      <c r="DAA19" s="204"/>
      <c r="DAB19" s="204"/>
      <c r="DAC19" s="204"/>
      <c r="DAD19" s="204"/>
      <c r="DAE19" s="204"/>
      <c r="DAF19" s="204"/>
      <c r="DAG19" s="204"/>
      <c r="DAH19" s="204"/>
      <c r="DAI19" s="204"/>
      <c r="DAJ19" s="204"/>
      <c r="DAK19" s="204"/>
      <c r="DAL19" s="204"/>
      <c r="DAM19" s="204"/>
      <c r="DAN19" s="204"/>
      <c r="DAO19" s="204"/>
      <c r="DAP19" s="204"/>
      <c r="DAQ19" s="204"/>
      <c r="DAR19" s="204"/>
      <c r="DAS19" s="204"/>
      <c r="DAT19" s="204"/>
      <c r="DAU19" s="204"/>
      <c r="DAV19" s="204"/>
      <c r="DAW19" s="204"/>
      <c r="DAX19" s="204"/>
      <c r="DAY19" s="204"/>
      <c r="DAZ19" s="204"/>
      <c r="DBA19" s="204"/>
      <c r="DBB19" s="204"/>
      <c r="DBC19" s="204"/>
      <c r="DBD19" s="204"/>
      <c r="DBE19" s="204"/>
      <c r="DBF19" s="204"/>
      <c r="DBG19" s="204"/>
      <c r="DBH19" s="204"/>
      <c r="DBI19" s="204"/>
      <c r="DBJ19" s="204"/>
      <c r="DBK19" s="204"/>
      <c r="DBL19" s="204"/>
      <c r="DBM19" s="204"/>
      <c r="DBN19" s="204"/>
      <c r="DBO19" s="204"/>
      <c r="DBP19" s="204"/>
      <c r="DBQ19" s="204"/>
      <c r="DBR19" s="204"/>
      <c r="DBS19" s="204"/>
      <c r="DBT19" s="204"/>
      <c r="DBU19" s="204"/>
      <c r="DBV19" s="204"/>
      <c r="DBW19" s="204"/>
      <c r="DBX19" s="204"/>
      <c r="DBY19" s="204"/>
      <c r="DBZ19" s="204"/>
      <c r="DCA19" s="204"/>
      <c r="DCB19" s="204"/>
      <c r="DCC19" s="204"/>
      <c r="DCD19" s="204"/>
      <c r="DCE19" s="204"/>
      <c r="DCF19" s="204"/>
      <c r="DCG19" s="204"/>
      <c r="DCH19" s="204"/>
      <c r="DCI19" s="204"/>
      <c r="DCJ19" s="204"/>
      <c r="DCK19" s="204"/>
      <c r="DCL19" s="204"/>
      <c r="DCM19" s="204"/>
      <c r="DCN19" s="204"/>
      <c r="DCO19" s="204"/>
      <c r="DCP19" s="204"/>
      <c r="DCQ19" s="204"/>
      <c r="DCR19" s="204"/>
      <c r="DCS19" s="204"/>
      <c r="DCT19" s="204"/>
      <c r="DCU19" s="204"/>
      <c r="DCV19" s="204"/>
      <c r="DCW19" s="204"/>
      <c r="DCX19" s="204"/>
      <c r="DCY19" s="204"/>
      <c r="DCZ19" s="204"/>
      <c r="DDA19" s="204"/>
      <c r="DDB19" s="204"/>
      <c r="DDC19" s="204"/>
      <c r="DDD19" s="204"/>
      <c r="DDE19" s="204"/>
      <c r="DDF19" s="204"/>
      <c r="DDG19" s="204"/>
      <c r="DDH19" s="204"/>
      <c r="DDI19" s="204"/>
      <c r="DDJ19" s="204"/>
      <c r="DDK19" s="204"/>
      <c r="DDL19" s="204"/>
      <c r="DDM19" s="204"/>
      <c r="DDN19" s="204"/>
      <c r="DDO19" s="204"/>
      <c r="DDP19" s="204"/>
      <c r="DDQ19" s="204"/>
      <c r="DDR19" s="204"/>
      <c r="DDS19" s="204"/>
      <c r="DDT19" s="204"/>
      <c r="DDU19" s="204"/>
      <c r="DDV19" s="204"/>
      <c r="DDW19" s="204"/>
      <c r="DDX19" s="204"/>
      <c r="DDY19" s="204"/>
      <c r="DDZ19" s="204"/>
      <c r="DEA19" s="204"/>
      <c r="DEB19" s="204"/>
      <c r="DEC19" s="204"/>
      <c r="DED19" s="204"/>
      <c r="DEE19" s="204"/>
      <c r="DEF19" s="204"/>
      <c r="DEG19" s="204"/>
      <c r="DEH19" s="204"/>
      <c r="DEI19" s="204"/>
      <c r="DEJ19" s="204"/>
      <c r="DEK19" s="204"/>
      <c r="DEL19" s="204"/>
      <c r="DEM19" s="204"/>
      <c r="DEN19" s="204"/>
      <c r="DEO19" s="204"/>
      <c r="DEP19" s="204"/>
      <c r="DEQ19" s="204"/>
      <c r="DER19" s="204"/>
      <c r="DES19" s="204"/>
      <c r="DET19" s="204"/>
      <c r="DEU19" s="204"/>
      <c r="DEV19" s="204"/>
      <c r="DEW19" s="204"/>
      <c r="DEX19" s="204"/>
      <c r="DEY19" s="204"/>
      <c r="DEZ19" s="204"/>
      <c r="DFA19" s="204"/>
      <c r="DFB19" s="204"/>
      <c r="DFC19" s="204"/>
      <c r="DFD19" s="204"/>
      <c r="DFE19" s="204"/>
      <c r="DFF19" s="204"/>
      <c r="DFG19" s="204"/>
      <c r="DFH19" s="204"/>
      <c r="DFI19" s="204"/>
      <c r="DFJ19" s="204"/>
      <c r="DFK19" s="204"/>
      <c r="DFL19" s="204"/>
      <c r="DFM19" s="204"/>
      <c r="DFN19" s="204"/>
      <c r="DFO19" s="204"/>
      <c r="DFP19" s="204"/>
      <c r="DFQ19" s="204"/>
      <c r="DFR19" s="204"/>
      <c r="DFS19" s="204"/>
      <c r="DFT19" s="204"/>
      <c r="DFU19" s="204"/>
      <c r="DFV19" s="204"/>
      <c r="DFW19" s="204"/>
      <c r="DFX19" s="204"/>
      <c r="DFY19" s="204"/>
      <c r="DFZ19" s="204"/>
      <c r="DGA19" s="204"/>
      <c r="DGB19" s="204"/>
      <c r="DGC19" s="204"/>
      <c r="DGD19" s="204"/>
      <c r="DGE19" s="204"/>
      <c r="DGF19" s="204"/>
      <c r="DGG19" s="204"/>
      <c r="DGH19" s="204"/>
      <c r="DGI19" s="204"/>
      <c r="DGJ19" s="204"/>
      <c r="DGK19" s="204"/>
      <c r="DGL19" s="204"/>
      <c r="DGM19" s="204"/>
      <c r="DGN19" s="204"/>
      <c r="DGO19" s="204"/>
      <c r="DGP19" s="204"/>
      <c r="DGQ19" s="204"/>
      <c r="DGR19" s="204"/>
      <c r="DGS19" s="204"/>
      <c r="DGT19" s="204"/>
      <c r="DGU19" s="204"/>
      <c r="DGV19" s="204"/>
      <c r="DGW19" s="204"/>
      <c r="DGX19" s="204"/>
      <c r="DGY19" s="204"/>
      <c r="DGZ19" s="204"/>
      <c r="DHA19" s="204"/>
      <c r="DHB19" s="204"/>
      <c r="DHC19" s="204"/>
      <c r="DHD19" s="204"/>
      <c r="DHE19" s="204"/>
      <c r="DHF19" s="204"/>
      <c r="DHG19" s="204"/>
      <c r="DHH19" s="204"/>
      <c r="DHI19" s="204"/>
      <c r="DHJ19" s="204"/>
      <c r="DHK19" s="204"/>
      <c r="DHL19" s="204"/>
      <c r="DHM19" s="204"/>
      <c r="DHN19" s="204"/>
      <c r="DHO19" s="204"/>
      <c r="DHP19" s="204"/>
      <c r="DHQ19" s="204"/>
      <c r="DHR19" s="204"/>
      <c r="DHS19" s="204"/>
      <c r="DHT19" s="204"/>
      <c r="DHU19" s="204"/>
      <c r="DHV19" s="204"/>
      <c r="DHW19" s="204"/>
      <c r="DHX19" s="204"/>
      <c r="DHY19" s="204"/>
      <c r="DHZ19" s="204"/>
      <c r="DIA19" s="204"/>
      <c r="DIB19" s="204"/>
      <c r="DIC19" s="204"/>
      <c r="DID19" s="204"/>
      <c r="DIE19" s="204"/>
      <c r="DIF19" s="204"/>
      <c r="DIG19" s="204"/>
      <c r="DIH19" s="204"/>
      <c r="DII19" s="204"/>
      <c r="DIJ19" s="204"/>
      <c r="DIK19" s="204"/>
      <c r="DIL19" s="204"/>
      <c r="DIM19" s="204"/>
      <c r="DIN19" s="204"/>
      <c r="DIO19" s="204"/>
      <c r="DIP19" s="204"/>
      <c r="DIQ19" s="204"/>
      <c r="DIR19" s="204"/>
      <c r="DIS19" s="204"/>
      <c r="DIT19" s="204"/>
      <c r="DIU19" s="204"/>
      <c r="DIV19" s="204"/>
      <c r="DIW19" s="204"/>
      <c r="DIX19" s="204"/>
      <c r="DIY19" s="204"/>
      <c r="DIZ19" s="204"/>
      <c r="DJA19" s="204"/>
      <c r="DJB19" s="204"/>
      <c r="DJC19" s="204"/>
      <c r="DJD19" s="204"/>
      <c r="DJE19" s="204"/>
      <c r="DJF19" s="204"/>
      <c r="DJG19" s="204"/>
      <c r="DJH19" s="204"/>
      <c r="DJI19" s="204"/>
      <c r="DJJ19" s="204"/>
      <c r="DJK19" s="204"/>
      <c r="DJL19" s="204"/>
      <c r="DJM19" s="204"/>
      <c r="DJN19" s="204"/>
      <c r="DJO19" s="204"/>
      <c r="DJP19" s="204"/>
      <c r="DJQ19" s="204"/>
      <c r="DJR19" s="204"/>
      <c r="DJS19" s="204"/>
      <c r="DJT19" s="204"/>
      <c r="DJU19" s="204"/>
      <c r="DJV19" s="204"/>
      <c r="DJW19" s="204"/>
      <c r="DJX19" s="204"/>
      <c r="DJY19" s="204"/>
      <c r="DJZ19" s="204"/>
      <c r="DKA19" s="204"/>
      <c r="DKB19" s="204"/>
      <c r="DKC19" s="204"/>
      <c r="DKD19" s="204"/>
      <c r="DKE19" s="204"/>
      <c r="DKF19" s="204"/>
      <c r="DKG19" s="204"/>
      <c r="DKH19" s="204"/>
      <c r="DKI19" s="204"/>
      <c r="DKJ19" s="204"/>
      <c r="DKK19" s="204"/>
      <c r="DKL19" s="204"/>
      <c r="DKM19" s="204"/>
      <c r="DKN19" s="204"/>
      <c r="DKO19" s="204"/>
      <c r="DKP19" s="204"/>
      <c r="DKQ19" s="204"/>
      <c r="DKR19" s="204"/>
      <c r="DKS19" s="204"/>
      <c r="DKT19" s="204"/>
      <c r="DKU19" s="204"/>
      <c r="DKV19" s="204"/>
      <c r="DKW19" s="204"/>
      <c r="DKX19" s="204"/>
      <c r="DKY19" s="204"/>
      <c r="DKZ19" s="204"/>
      <c r="DLA19" s="204"/>
      <c r="DLB19" s="204"/>
      <c r="DLC19" s="204"/>
      <c r="DLD19" s="204"/>
      <c r="DLE19" s="204"/>
      <c r="DLF19" s="204"/>
      <c r="DLG19" s="204"/>
      <c r="DLH19" s="204"/>
      <c r="DLI19" s="204"/>
      <c r="DLJ19" s="204"/>
      <c r="DLK19" s="204"/>
      <c r="DLL19" s="204"/>
      <c r="DLM19" s="204"/>
      <c r="DLN19" s="204"/>
      <c r="DLO19" s="204"/>
      <c r="DLP19" s="204"/>
      <c r="DLQ19" s="204"/>
      <c r="DLR19" s="204"/>
      <c r="DLS19" s="204"/>
      <c r="DLT19" s="204"/>
      <c r="DLU19" s="204"/>
      <c r="DLV19" s="204"/>
      <c r="DLW19" s="204"/>
      <c r="DLX19" s="204"/>
      <c r="DLY19" s="204"/>
      <c r="DLZ19" s="204"/>
      <c r="DMA19" s="204"/>
      <c r="DMB19" s="204"/>
      <c r="DMC19" s="204"/>
      <c r="DMD19" s="204"/>
      <c r="DME19" s="204"/>
      <c r="DMF19" s="204"/>
      <c r="DMG19" s="204"/>
      <c r="DMH19" s="204"/>
      <c r="DMI19" s="204"/>
      <c r="DMJ19" s="204"/>
      <c r="DMK19" s="204"/>
      <c r="DML19" s="204"/>
      <c r="DMM19" s="204"/>
      <c r="DMN19" s="204"/>
      <c r="DMO19" s="204"/>
      <c r="DMP19" s="204"/>
      <c r="DMQ19" s="204"/>
      <c r="DMR19" s="204"/>
      <c r="DMS19" s="204"/>
      <c r="DMT19" s="204"/>
      <c r="DMU19" s="204"/>
      <c r="DMV19" s="204"/>
      <c r="DMW19" s="204"/>
      <c r="DMX19" s="204"/>
      <c r="DMY19" s="204"/>
      <c r="DMZ19" s="204"/>
      <c r="DNA19" s="204"/>
      <c r="DNB19" s="204"/>
      <c r="DNC19" s="204"/>
      <c r="DND19" s="204"/>
      <c r="DNE19" s="204"/>
      <c r="DNF19" s="204"/>
      <c r="DNG19" s="204"/>
      <c r="DNH19" s="204"/>
      <c r="DNI19" s="204"/>
      <c r="DNJ19" s="204"/>
      <c r="DNK19" s="204"/>
      <c r="DNL19" s="204"/>
      <c r="DNM19" s="204"/>
      <c r="DNN19" s="204"/>
      <c r="DNO19" s="204"/>
      <c r="DNP19" s="204"/>
      <c r="DNQ19" s="204"/>
      <c r="DNR19" s="204"/>
      <c r="DNS19" s="204"/>
      <c r="DNT19" s="204"/>
      <c r="DNU19" s="204"/>
      <c r="DNV19" s="204"/>
      <c r="DNW19" s="204"/>
      <c r="DNX19" s="204"/>
      <c r="DNY19" s="204"/>
      <c r="DNZ19" s="204"/>
      <c r="DOA19" s="204"/>
      <c r="DOB19" s="204"/>
      <c r="DOC19" s="204"/>
      <c r="DOD19" s="204"/>
      <c r="DOE19" s="204"/>
      <c r="DOF19" s="204"/>
      <c r="DOG19" s="204"/>
      <c r="DOH19" s="204"/>
      <c r="DOI19" s="204"/>
      <c r="DOJ19" s="204"/>
      <c r="DOK19" s="204"/>
      <c r="DOL19" s="204"/>
      <c r="DOM19" s="204"/>
      <c r="DON19" s="204"/>
      <c r="DOO19" s="204"/>
      <c r="DOP19" s="204"/>
      <c r="DOQ19" s="204"/>
      <c r="DOR19" s="204"/>
      <c r="DOS19" s="204"/>
      <c r="DOT19" s="204"/>
      <c r="DOU19" s="204"/>
      <c r="DOV19" s="204"/>
      <c r="DOW19" s="204"/>
      <c r="DOX19" s="204"/>
      <c r="DOY19" s="204"/>
      <c r="DOZ19" s="204"/>
      <c r="DPA19" s="204"/>
      <c r="DPB19" s="204"/>
      <c r="DPC19" s="204"/>
      <c r="DPD19" s="204"/>
      <c r="DPE19" s="204"/>
      <c r="DPF19" s="204"/>
      <c r="DPG19" s="204"/>
      <c r="DPH19" s="204"/>
      <c r="DPI19" s="204"/>
      <c r="DPJ19" s="204"/>
      <c r="DPK19" s="204"/>
      <c r="DPL19" s="204"/>
      <c r="DPM19" s="204"/>
      <c r="DPN19" s="204"/>
      <c r="DPO19" s="204"/>
      <c r="DPP19" s="204"/>
      <c r="DPQ19" s="204"/>
      <c r="DPR19" s="204"/>
      <c r="DPS19" s="204"/>
      <c r="DPT19" s="204"/>
      <c r="DPU19" s="204"/>
      <c r="DPV19" s="204"/>
      <c r="DPW19" s="204"/>
      <c r="DPX19" s="204"/>
      <c r="DPY19" s="204"/>
      <c r="DPZ19" s="204"/>
      <c r="DQA19" s="204"/>
      <c r="DQB19" s="204"/>
      <c r="DQC19" s="204"/>
      <c r="DQD19" s="204"/>
      <c r="DQE19" s="204"/>
      <c r="DQF19" s="204"/>
      <c r="DQG19" s="204"/>
      <c r="DQH19" s="204"/>
      <c r="DQI19" s="204"/>
      <c r="DQJ19" s="204"/>
      <c r="DQK19" s="204"/>
      <c r="DQL19" s="204"/>
      <c r="DQM19" s="204"/>
      <c r="DQN19" s="204"/>
      <c r="DQO19" s="204"/>
      <c r="DQP19" s="204"/>
      <c r="DQQ19" s="204"/>
      <c r="DQR19" s="204"/>
      <c r="DQS19" s="204"/>
      <c r="DQT19" s="204"/>
      <c r="DQU19" s="204"/>
      <c r="DQV19" s="204"/>
      <c r="DQW19" s="204"/>
      <c r="DQX19" s="204"/>
      <c r="DQY19" s="204"/>
      <c r="DQZ19" s="204"/>
      <c r="DRA19" s="204"/>
      <c r="DRB19" s="204"/>
      <c r="DRC19" s="204"/>
      <c r="DRD19" s="204"/>
      <c r="DRE19" s="204"/>
      <c r="DRF19" s="204"/>
      <c r="DRG19" s="204"/>
      <c r="DRH19" s="204"/>
      <c r="DRI19" s="204"/>
      <c r="DRJ19" s="204"/>
      <c r="DRK19" s="204"/>
      <c r="DRL19" s="204"/>
      <c r="DRM19" s="204"/>
      <c r="DRN19" s="204"/>
      <c r="DRO19" s="204"/>
      <c r="DRP19" s="204"/>
      <c r="DRQ19" s="204"/>
      <c r="DRR19" s="204"/>
      <c r="DRS19" s="204"/>
      <c r="DRT19" s="204"/>
      <c r="DRU19" s="204"/>
      <c r="DRV19" s="204"/>
      <c r="DRW19" s="204"/>
      <c r="DRX19" s="204"/>
      <c r="DRY19" s="204"/>
      <c r="DRZ19" s="204"/>
      <c r="DSA19" s="204"/>
      <c r="DSB19" s="204"/>
      <c r="DSC19" s="204"/>
      <c r="DSD19" s="204"/>
      <c r="DSE19" s="204"/>
      <c r="DSF19" s="204"/>
      <c r="DSG19" s="204"/>
      <c r="DSH19" s="204"/>
      <c r="DSI19" s="204"/>
      <c r="DSJ19" s="204"/>
      <c r="DSK19" s="204"/>
      <c r="DSL19" s="204"/>
      <c r="DSM19" s="204"/>
      <c r="DSN19" s="204"/>
      <c r="DSO19" s="204"/>
      <c r="DSP19" s="204"/>
      <c r="DSQ19" s="204"/>
      <c r="DSR19" s="204"/>
      <c r="DSS19" s="204"/>
      <c r="DST19" s="204"/>
      <c r="DSU19" s="204"/>
      <c r="DSV19" s="204"/>
      <c r="DSW19" s="204"/>
      <c r="DSX19" s="204"/>
      <c r="DSY19" s="204"/>
      <c r="DSZ19" s="204"/>
      <c r="DTA19" s="204"/>
      <c r="DTB19" s="204"/>
      <c r="DTC19" s="204"/>
      <c r="DTD19" s="204"/>
      <c r="DTE19" s="204"/>
      <c r="DTF19" s="204"/>
      <c r="DTG19" s="204"/>
      <c r="DTH19" s="204"/>
      <c r="DTI19" s="204"/>
      <c r="DTJ19" s="204"/>
      <c r="DTK19" s="204"/>
      <c r="DTL19" s="204"/>
      <c r="DTM19" s="204"/>
      <c r="DTN19" s="204"/>
      <c r="DTO19" s="204"/>
      <c r="DTP19" s="204"/>
      <c r="DTQ19" s="204"/>
      <c r="DTR19" s="204"/>
      <c r="DTS19" s="204"/>
      <c r="DTT19" s="204"/>
      <c r="DTU19" s="204"/>
      <c r="DTV19" s="204"/>
      <c r="DTW19" s="204"/>
      <c r="DTX19" s="204"/>
      <c r="DTY19" s="204"/>
      <c r="DTZ19" s="204"/>
      <c r="DUA19" s="204"/>
      <c r="DUB19" s="204"/>
      <c r="DUC19" s="204"/>
      <c r="DUD19" s="204"/>
      <c r="DUE19" s="204"/>
      <c r="DUF19" s="204"/>
      <c r="DUG19" s="204"/>
      <c r="DUH19" s="204"/>
      <c r="DUI19" s="204"/>
      <c r="DUJ19" s="204"/>
      <c r="DUK19" s="204"/>
      <c r="DUL19" s="204"/>
      <c r="DUM19" s="204"/>
      <c r="DUN19" s="204"/>
      <c r="DUO19" s="204"/>
      <c r="DUP19" s="204"/>
      <c r="DUQ19" s="204"/>
      <c r="DUR19" s="204"/>
      <c r="DUS19" s="204"/>
      <c r="DUT19" s="204"/>
      <c r="DUU19" s="204"/>
      <c r="DUV19" s="204"/>
      <c r="DUW19" s="204"/>
      <c r="DUX19" s="204"/>
      <c r="DUY19" s="204"/>
      <c r="DUZ19" s="204"/>
      <c r="DVA19" s="204"/>
      <c r="DVB19" s="204"/>
      <c r="DVC19" s="204"/>
      <c r="DVD19" s="204"/>
      <c r="DVE19" s="204"/>
      <c r="DVF19" s="204"/>
      <c r="DVG19" s="204"/>
      <c r="DVH19" s="204"/>
      <c r="DVI19" s="204"/>
      <c r="DVJ19" s="204"/>
      <c r="DVK19" s="204"/>
      <c r="DVL19" s="204"/>
      <c r="DVM19" s="204"/>
      <c r="DVN19" s="204"/>
      <c r="DVO19" s="204"/>
      <c r="DVP19" s="204"/>
      <c r="DVQ19" s="204"/>
      <c r="DVR19" s="204"/>
      <c r="DVS19" s="204"/>
      <c r="DVT19" s="204"/>
      <c r="DVU19" s="204"/>
      <c r="DVV19" s="204"/>
      <c r="DVW19" s="204"/>
      <c r="DVX19" s="204"/>
      <c r="DVY19" s="204"/>
      <c r="DVZ19" s="204"/>
      <c r="DWA19" s="204"/>
      <c r="DWB19" s="204"/>
      <c r="DWC19" s="204"/>
      <c r="DWD19" s="204"/>
      <c r="DWE19" s="204"/>
      <c r="DWF19" s="204"/>
      <c r="DWG19" s="204"/>
      <c r="DWH19" s="204"/>
      <c r="DWI19" s="204"/>
      <c r="DWJ19" s="204"/>
      <c r="DWK19" s="204"/>
      <c r="DWL19" s="204"/>
      <c r="DWM19" s="204"/>
      <c r="DWN19" s="204"/>
      <c r="DWO19" s="204"/>
      <c r="DWP19" s="204"/>
      <c r="DWQ19" s="204"/>
      <c r="DWR19" s="204"/>
      <c r="DWS19" s="204"/>
      <c r="DWT19" s="204"/>
      <c r="DWU19" s="204"/>
      <c r="DWV19" s="204"/>
      <c r="DWW19" s="204"/>
      <c r="DWX19" s="204"/>
      <c r="DWY19" s="204"/>
      <c r="DWZ19" s="204"/>
      <c r="DXA19" s="204"/>
      <c r="DXB19" s="204"/>
      <c r="DXC19" s="204"/>
      <c r="DXD19" s="204"/>
      <c r="DXE19" s="204"/>
      <c r="DXF19" s="204"/>
      <c r="DXG19" s="204"/>
      <c r="DXH19" s="204"/>
      <c r="DXI19" s="204"/>
      <c r="DXJ19" s="204"/>
      <c r="DXK19" s="204"/>
      <c r="DXL19" s="204"/>
      <c r="DXM19" s="204"/>
      <c r="DXN19" s="204"/>
      <c r="DXO19" s="204"/>
      <c r="DXP19" s="204"/>
      <c r="DXQ19" s="204"/>
      <c r="DXR19" s="204"/>
      <c r="DXS19" s="204"/>
      <c r="DXT19" s="204"/>
      <c r="DXU19" s="204"/>
      <c r="DXV19" s="204"/>
      <c r="DXW19" s="204"/>
      <c r="DXX19" s="204"/>
      <c r="DXY19" s="204"/>
      <c r="DXZ19" s="204"/>
      <c r="DYA19" s="204"/>
      <c r="DYB19" s="204"/>
      <c r="DYC19" s="204"/>
      <c r="DYD19" s="204"/>
      <c r="DYE19" s="204"/>
      <c r="DYF19" s="204"/>
      <c r="DYG19" s="204"/>
      <c r="DYH19" s="204"/>
      <c r="DYI19" s="204"/>
      <c r="DYJ19" s="204"/>
      <c r="DYK19" s="204"/>
      <c r="DYL19" s="204"/>
      <c r="DYM19" s="204"/>
      <c r="DYN19" s="204"/>
      <c r="DYO19" s="204"/>
      <c r="DYP19" s="204"/>
      <c r="DYQ19" s="204"/>
      <c r="DYR19" s="204"/>
      <c r="DYS19" s="204"/>
      <c r="DYT19" s="204"/>
      <c r="DYU19" s="204"/>
      <c r="DYV19" s="204"/>
      <c r="DYW19" s="204"/>
      <c r="DYX19" s="204"/>
      <c r="DYY19" s="204"/>
      <c r="DYZ19" s="204"/>
      <c r="DZA19" s="204"/>
      <c r="DZB19" s="204"/>
      <c r="DZC19" s="204"/>
      <c r="DZD19" s="204"/>
      <c r="DZE19" s="204"/>
      <c r="DZF19" s="204"/>
      <c r="DZG19" s="204"/>
      <c r="DZH19" s="204"/>
      <c r="DZI19" s="204"/>
      <c r="DZJ19" s="204"/>
      <c r="DZK19" s="204"/>
      <c r="DZL19" s="204"/>
      <c r="DZM19" s="204"/>
      <c r="DZN19" s="204"/>
      <c r="DZO19" s="204"/>
      <c r="DZP19" s="204"/>
      <c r="DZQ19" s="204"/>
      <c r="DZR19" s="204"/>
      <c r="DZS19" s="204"/>
      <c r="DZT19" s="204"/>
      <c r="DZU19" s="204"/>
      <c r="DZV19" s="204"/>
      <c r="DZW19" s="204"/>
      <c r="DZX19" s="204"/>
      <c r="DZY19" s="204"/>
      <c r="DZZ19" s="204"/>
      <c r="EAA19" s="204"/>
      <c r="EAB19" s="204"/>
      <c r="EAC19" s="204"/>
      <c r="EAD19" s="204"/>
      <c r="EAE19" s="204"/>
      <c r="EAF19" s="204"/>
      <c r="EAG19" s="204"/>
      <c r="EAH19" s="204"/>
      <c r="EAI19" s="204"/>
      <c r="EAJ19" s="204"/>
      <c r="EAK19" s="204"/>
      <c r="EAL19" s="204"/>
      <c r="EAM19" s="204"/>
      <c r="EAN19" s="204"/>
      <c r="EAO19" s="204"/>
      <c r="EAP19" s="204"/>
      <c r="EAQ19" s="204"/>
      <c r="EAR19" s="204"/>
      <c r="EAS19" s="204"/>
      <c r="EAT19" s="204"/>
      <c r="EAU19" s="204"/>
      <c r="EAV19" s="204"/>
      <c r="EAW19" s="204"/>
      <c r="EAX19" s="204"/>
      <c r="EAY19" s="204"/>
      <c r="EAZ19" s="204"/>
      <c r="EBA19" s="204"/>
      <c r="EBB19" s="204"/>
      <c r="EBC19" s="204"/>
      <c r="EBD19" s="204"/>
      <c r="EBE19" s="204"/>
      <c r="EBF19" s="204"/>
      <c r="EBG19" s="204"/>
      <c r="EBH19" s="204"/>
      <c r="EBI19" s="204"/>
      <c r="EBJ19" s="204"/>
      <c r="EBK19" s="204"/>
      <c r="EBL19" s="204"/>
      <c r="EBM19" s="204"/>
      <c r="EBN19" s="204"/>
      <c r="EBO19" s="204"/>
      <c r="EBP19" s="204"/>
      <c r="EBQ19" s="204"/>
      <c r="EBR19" s="204"/>
      <c r="EBS19" s="204"/>
      <c r="EBT19" s="204"/>
      <c r="EBU19" s="204"/>
      <c r="EBV19" s="204"/>
      <c r="EBW19" s="204"/>
      <c r="EBX19" s="204"/>
      <c r="EBY19" s="204"/>
      <c r="EBZ19" s="204"/>
      <c r="ECA19" s="204"/>
      <c r="ECB19" s="204"/>
      <c r="ECC19" s="204"/>
      <c r="ECD19" s="204"/>
      <c r="ECE19" s="204"/>
      <c r="ECF19" s="204"/>
      <c r="ECG19" s="204"/>
      <c r="ECH19" s="204"/>
      <c r="ECI19" s="204"/>
      <c r="ECJ19" s="204"/>
      <c r="ECK19" s="204"/>
      <c r="ECL19" s="204"/>
      <c r="ECM19" s="204"/>
      <c r="ECN19" s="204"/>
      <c r="ECO19" s="204"/>
      <c r="ECP19" s="204"/>
      <c r="ECQ19" s="204"/>
      <c r="ECR19" s="204"/>
      <c r="ECS19" s="204"/>
      <c r="ECT19" s="204"/>
      <c r="ECU19" s="204"/>
      <c r="ECV19" s="204"/>
      <c r="ECW19" s="204"/>
      <c r="ECX19" s="204"/>
      <c r="ECY19" s="204"/>
      <c r="ECZ19" s="204"/>
      <c r="EDA19" s="204"/>
      <c r="EDB19" s="204"/>
      <c r="EDC19" s="204"/>
      <c r="EDD19" s="204"/>
      <c r="EDE19" s="204"/>
      <c r="EDF19" s="204"/>
      <c r="EDG19" s="204"/>
      <c r="EDH19" s="204"/>
      <c r="EDI19" s="204"/>
      <c r="EDJ19" s="204"/>
      <c r="EDK19" s="204"/>
      <c r="EDL19" s="204"/>
      <c r="EDM19" s="204"/>
      <c r="EDN19" s="204"/>
      <c r="EDO19" s="204"/>
      <c r="EDP19" s="204"/>
      <c r="EDQ19" s="204"/>
      <c r="EDR19" s="204"/>
      <c r="EDS19" s="204"/>
      <c r="EDT19" s="204"/>
      <c r="EDU19" s="204"/>
      <c r="EDV19" s="204"/>
      <c r="EDW19" s="204"/>
      <c r="EDX19" s="204"/>
      <c r="EDY19" s="204"/>
      <c r="EDZ19" s="204"/>
      <c r="EEA19" s="204"/>
      <c r="EEB19" s="204"/>
      <c r="EEC19" s="204"/>
      <c r="EED19" s="204"/>
      <c r="EEE19" s="204"/>
      <c r="EEF19" s="204"/>
      <c r="EEG19" s="204"/>
      <c r="EEH19" s="204"/>
      <c r="EEI19" s="204"/>
      <c r="EEJ19" s="204"/>
      <c r="EEK19" s="204"/>
      <c r="EEL19" s="204"/>
      <c r="EEM19" s="204"/>
      <c r="EEN19" s="204"/>
      <c r="EEO19" s="204"/>
      <c r="EEP19" s="204"/>
      <c r="EEQ19" s="204"/>
      <c r="EER19" s="204"/>
      <c r="EES19" s="204"/>
      <c r="EET19" s="204"/>
      <c r="EEU19" s="204"/>
      <c r="EEV19" s="204"/>
      <c r="EEW19" s="204"/>
      <c r="EEX19" s="204"/>
      <c r="EEY19" s="204"/>
      <c r="EEZ19" s="204"/>
      <c r="EFA19" s="204"/>
      <c r="EFB19" s="204"/>
      <c r="EFC19" s="204"/>
      <c r="EFD19" s="204"/>
      <c r="EFE19" s="204"/>
      <c r="EFF19" s="204"/>
      <c r="EFG19" s="204"/>
      <c r="EFH19" s="204"/>
      <c r="EFI19" s="204"/>
      <c r="EFJ19" s="204"/>
      <c r="EFK19" s="204"/>
      <c r="EFL19" s="204"/>
      <c r="EFM19" s="204"/>
      <c r="EFN19" s="204"/>
      <c r="EFO19" s="204"/>
      <c r="EFP19" s="204"/>
      <c r="EFQ19" s="204"/>
      <c r="EFR19" s="204"/>
      <c r="EFS19" s="204"/>
      <c r="EFT19" s="204"/>
      <c r="EFU19" s="204"/>
      <c r="EFV19" s="204"/>
      <c r="EFW19" s="204"/>
      <c r="EFX19" s="204"/>
      <c r="EFY19" s="204"/>
      <c r="EFZ19" s="204"/>
      <c r="EGA19" s="204"/>
      <c r="EGB19" s="204"/>
      <c r="EGC19" s="204"/>
      <c r="EGD19" s="204"/>
      <c r="EGE19" s="204"/>
      <c r="EGF19" s="204"/>
      <c r="EGG19" s="204"/>
      <c r="EGH19" s="204"/>
      <c r="EGI19" s="204"/>
      <c r="EGJ19" s="204"/>
      <c r="EGK19" s="204"/>
      <c r="EGL19" s="204"/>
      <c r="EGM19" s="204"/>
      <c r="EGN19" s="204"/>
      <c r="EGO19" s="204"/>
      <c r="EGP19" s="204"/>
      <c r="EGQ19" s="204"/>
      <c r="EGR19" s="204"/>
      <c r="EGS19" s="204"/>
      <c r="EGT19" s="204"/>
      <c r="EGU19" s="204"/>
      <c r="EGV19" s="204"/>
      <c r="EGW19" s="204"/>
      <c r="EGX19" s="204"/>
      <c r="EGY19" s="204"/>
      <c r="EGZ19" s="204"/>
      <c r="EHA19" s="204"/>
      <c r="EHB19" s="204"/>
      <c r="EHC19" s="204"/>
      <c r="EHD19" s="204"/>
      <c r="EHE19" s="204"/>
      <c r="EHF19" s="204"/>
      <c r="EHG19" s="204"/>
      <c r="EHH19" s="204"/>
      <c r="EHI19" s="204"/>
      <c r="EHJ19" s="204"/>
      <c r="EHK19" s="204"/>
      <c r="EHL19" s="204"/>
      <c r="EHM19" s="204"/>
      <c r="EHN19" s="204"/>
      <c r="EHO19" s="204"/>
      <c r="EHP19" s="204"/>
      <c r="EHQ19" s="204"/>
      <c r="EHR19" s="204"/>
      <c r="EHS19" s="204"/>
      <c r="EHT19" s="204"/>
      <c r="EHU19" s="204"/>
      <c r="EHV19" s="204"/>
      <c r="EHW19" s="204"/>
      <c r="EHX19" s="204"/>
      <c r="EHY19" s="204"/>
      <c r="EHZ19" s="204"/>
      <c r="EIA19" s="204"/>
      <c r="EIB19" s="204"/>
      <c r="EIC19" s="204"/>
      <c r="EID19" s="204"/>
      <c r="EIE19" s="204"/>
      <c r="EIF19" s="204"/>
      <c r="EIG19" s="204"/>
      <c r="EIH19" s="204"/>
      <c r="EII19" s="204"/>
      <c r="EIJ19" s="204"/>
      <c r="EIK19" s="204"/>
      <c r="EIL19" s="204"/>
      <c r="EIM19" s="204"/>
      <c r="EIN19" s="204"/>
      <c r="EIO19" s="204"/>
      <c r="EIP19" s="204"/>
      <c r="EIQ19" s="204"/>
      <c r="EIR19" s="204"/>
      <c r="EIS19" s="204"/>
      <c r="EIT19" s="204"/>
      <c r="EIU19" s="204"/>
      <c r="EIV19" s="204"/>
      <c r="EIW19" s="204"/>
      <c r="EIX19" s="204"/>
      <c r="EIY19" s="204"/>
      <c r="EIZ19" s="204"/>
      <c r="EJA19" s="204"/>
      <c r="EJB19" s="204"/>
      <c r="EJC19" s="204"/>
      <c r="EJD19" s="204"/>
      <c r="EJE19" s="204"/>
      <c r="EJF19" s="204"/>
      <c r="EJG19" s="204"/>
      <c r="EJH19" s="204"/>
      <c r="EJI19" s="204"/>
      <c r="EJJ19" s="204"/>
      <c r="EJK19" s="204"/>
      <c r="EJL19" s="204"/>
      <c r="EJM19" s="204"/>
      <c r="EJN19" s="204"/>
      <c r="EJO19" s="204"/>
      <c r="EJP19" s="204"/>
      <c r="EJQ19" s="204"/>
      <c r="EJR19" s="204"/>
      <c r="EJS19" s="204"/>
      <c r="EJT19" s="204"/>
      <c r="EJU19" s="204"/>
      <c r="EJV19" s="204"/>
      <c r="EJW19" s="204"/>
      <c r="EJX19" s="204"/>
      <c r="EJY19" s="204"/>
      <c r="EJZ19" s="204"/>
      <c r="EKA19" s="204"/>
      <c r="EKB19" s="204"/>
      <c r="EKC19" s="204"/>
      <c r="EKD19" s="204"/>
      <c r="EKE19" s="204"/>
      <c r="EKF19" s="204"/>
      <c r="EKG19" s="204"/>
      <c r="EKH19" s="204"/>
      <c r="EKI19" s="204"/>
      <c r="EKJ19" s="204"/>
      <c r="EKK19" s="204"/>
      <c r="EKL19" s="204"/>
      <c r="EKM19" s="204"/>
      <c r="EKN19" s="204"/>
      <c r="EKO19" s="204"/>
      <c r="EKP19" s="204"/>
      <c r="EKQ19" s="204"/>
      <c r="EKR19" s="204"/>
      <c r="EKS19" s="204"/>
      <c r="EKT19" s="204"/>
      <c r="EKU19" s="204"/>
      <c r="EKV19" s="204"/>
      <c r="EKW19" s="204"/>
      <c r="EKX19" s="204"/>
      <c r="EKY19" s="204"/>
      <c r="EKZ19" s="204"/>
      <c r="ELA19" s="204"/>
      <c r="ELB19" s="204"/>
      <c r="ELC19" s="204"/>
      <c r="ELD19" s="204"/>
      <c r="ELE19" s="204"/>
      <c r="ELF19" s="204"/>
      <c r="ELG19" s="204"/>
      <c r="ELH19" s="204"/>
      <c r="ELI19" s="204"/>
      <c r="ELJ19" s="204"/>
      <c r="ELK19" s="204"/>
      <c r="ELL19" s="204"/>
      <c r="ELM19" s="204"/>
      <c r="ELN19" s="204"/>
      <c r="ELO19" s="204"/>
      <c r="ELP19" s="204"/>
      <c r="ELQ19" s="204"/>
      <c r="ELR19" s="204"/>
      <c r="ELS19" s="204"/>
      <c r="ELT19" s="204"/>
      <c r="ELU19" s="204"/>
      <c r="ELV19" s="204"/>
      <c r="ELW19" s="204"/>
      <c r="ELX19" s="204"/>
      <c r="ELY19" s="204"/>
      <c r="ELZ19" s="204"/>
      <c r="EMA19" s="204"/>
      <c r="EMB19" s="204"/>
      <c r="EMC19" s="204"/>
      <c r="EMD19" s="204"/>
      <c r="EME19" s="204"/>
      <c r="EMF19" s="204"/>
      <c r="EMG19" s="204"/>
      <c r="EMH19" s="204"/>
      <c r="EMI19" s="204"/>
      <c r="EMJ19" s="204"/>
      <c r="EMK19" s="204"/>
      <c r="EML19" s="204"/>
      <c r="EMM19" s="204"/>
      <c r="EMN19" s="204"/>
      <c r="EMO19" s="204"/>
      <c r="EMP19" s="204"/>
      <c r="EMQ19" s="204"/>
      <c r="EMR19" s="204"/>
      <c r="EMS19" s="204"/>
      <c r="EMT19" s="204"/>
      <c r="EMU19" s="204"/>
      <c r="EMV19" s="204"/>
      <c r="EMW19" s="204"/>
      <c r="EMX19" s="204"/>
      <c r="EMY19" s="204"/>
      <c r="EMZ19" s="204"/>
      <c r="ENA19" s="204"/>
      <c r="ENB19" s="204"/>
      <c r="ENC19" s="204"/>
      <c r="END19" s="204"/>
      <c r="ENE19" s="204"/>
      <c r="ENF19" s="204"/>
      <c r="ENG19" s="204"/>
      <c r="ENH19" s="204"/>
      <c r="ENI19" s="204"/>
      <c r="ENJ19" s="204"/>
      <c r="ENK19" s="204"/>
      <c r="ENL19" s="204"/>
      <c r="ENM19" s="204"/>
      <c r="ENN19" s="204"/>
      <c r="ENO19" s="204"/>
      <c r="ENP19" s="204"/>
      <c r="ENQ19" s="204"/>
      <c r="ENR19" s="204"/>
      <c r="ENS19" s="204"/>
      <c r="ENT19" s="204"/>
      <c r="ENU19" s="204"/>
      <c r="ENV19" s="204"/>
      <c r="ENW19" s="204"/>
      <c r="ENX19" s="204"/>
      <c r="ENY19" s="204"/>
      <c r="ENZ19" s="204"/>
      <c r="EOA19" s="204"/>
      <c r="EOB19" s="204"/>
      <c r="EOC19" s="204"/>
      <c r="EOD19" s="204"/>
      <c r="EOE19" s="204"/>
      <c r="EOF19" s="204"/>
      <c r="EOG19" s="204"/>
      <c r="EOH19" s="204"/>
      <c r="EOI19" s="204"/>
      <c r="EOJ19" s="204"/>
      <c r="EOK19" s="204"/>
      <c r="EOL19" s="204"/>
      <c r="EOM19" s="204"/>
      <c r="EON19" s="204"/>
      <c r="EOO19" s="204"/>
      <c r="EOP19" s="204"/>
      <c r="EOQ19" s="204"/>
      <c r="EOR19" s="204"/>
      <c r="EOS19" s="204"/>
      <c r="EOT19" s="204"/>
      <c r="EOU19" s="204"/>
      <c r="EOV19" s="204"/>
      <c r="EOW19" s="204"/>
      <c r="EOX19" s="204"/>
      <c r="EOY19" s="204"/>
      <c r="EOZ19" s="204"/>
      <c r="EPA19" s="204"/>
      <c r="EPB19" s="204"/>
      <c r="EPC19" s="204"/>
      <c r="EPD19" s="204"/>
      <c r="EPE19" s="204"/>
      <c r="EPF19" s="204"/>
      <c r="EPG19" s="204"/>
      <c r="EPH19" s="204"/>
      <c r="EPI19" s="204"/>
      <c r="EPJ19" s="204"/>
      <c r="EPK19" s="204"/>
      <c r="EPL19" s="204"/>
      <c r="EPM19" s="204"/>
      <c r="EPN19" s="204"/>
      <c r="EPO19" s="204"/>
      <c r="EPP19" s="204"/>
      <c r="EPQ19" s="204"/>
      <c r="EPR19" s="204"/>
      <c r="EPS19" s="204"/>
      <c r="EPT19" s="204"/>
      <c r="EPU19" s="204"/>
      <c r="EPV19" s="204"/>
      <c r="EPW19" s="204"/>
      <c r="EPX19" s="204"/>
      <c r="EPY19" s="204"/>
      <c r="EPZ19" s="204"/>
      <c r="EQA19" s="204"/>
      <c r="EQB19" s="204"/>
      <c r="EQC19" s="204"/>
      <c r="EQD19" s="204"/>
      <c r="EQE19" s="204"/>
      <c r="EQF19" s="204"/>
      <c r="EQG19" s="204"/>
      <c r="EQH19" s="204"/>
      <c r="EQI19" s="204"/>
      <c r="EQJ19" s="204"/>
      <c r="EQK19" s="204"/>
      <c r="EQL19" s="204"/>
      <c r="EQM19" s="204"/>
      <c r="EQN19" s="204"/>
      <c r="EQO19" s="204"/>
      <c r="EQP19" s="204"/>
      <c r="EQQ19" s="204"/>
      <c r="EQR19" s="204"/>
      <c r="EQS19" s="204"/>
      <c r="EQT19" s="204"/>
      <c r="EQU19" s="204"/>
      <c r="EQV19" s="204"/>
      <c r="EQW19" s="204"/>
      <c r="EQX19" s="204"/>
      <c r="EQY19" s="204"/>
      <c r="EQZ19" s="204"/>
      <c r="ERA19" s="204"/>
      <c r="ERB19" s="204"/>
      <c r="ERC19" s="204"/>
      <c r="ERD19" s="204"/>
      <c r="ERE19" s="204"/>
      <c r="ERF19" s="204"/>
      <c r="ERG19" s="204"/>
      <c r="ERH19" s="204"/>
      <c r="ERI19" s="204"/>
      <c r="ERJ19" s="204"/>
      <c r="ERK19" s="204"/>
      <c r="ERL19" s="204"/>
      <c r="ERM19" s="204"/>
      <c r="ERN19" s="204"/>
      <c r="ERO19" s="204"/>
      <c r="ERP19" s="204"/>
      <c r="ERQ19" s="204"/>
      <c r="ERR19" s="204"/>
      <c r="ERS19" s="204"/>
      <c r="ERT19" s="204"/>
      <c r="ERU19" s="204"/>
      <c r="ERV19" s="204"/>
      <c r="ERW19" s="204"/>
      <c r="ERX19" s="204"/>
      <c r="ERY19" s="204"/>
      <c r="ERZ19" s="204"/>
      <c r="ESA19" s="204"/>
      <c r="ESB19" s="204"/>
      <c r="ESC19" s="204"/>
      <c r="ESD19" s="204"/>
      <c r="ESE19" s="204"/>
      <c r="ESF19" s="204"/>
      <c r="ESG19" s="204"/>
      <c r="ESH19" s="204"/>
      <c r="ESI19" s="204"/>
      <c r="ESJ19" s="204"/>
      <c r="ESK19" s="204"/>
      <c r="ESL19" s="204"/>
      <c r="ESM19" s="204"/>
      <c r="ESN19" s="204"/>
      <c r="ESO19" s="204"/>
      <c r="ESP19" s="204"/>
      <c r="ESQ19" s="204"/>
      <c r="ESR19" s="204"/>
      <c r="ESS19" s="204"/>
      <c r="EST19" s="204"/>
      <c r="ESU19" s="204"/>
      <c r="ESV19" s="204"/>
      <c r="ESW19" s="204"/>
      <c r="ESX19" s="204"/>
      <c r="ESY19" s="204"/>
      <c r="ESZ19" s="204"/>
      <c r="ETA19" s="204"/>
      <c r="ETB19" s="204"/>
      <c r="ETC19" s="204"/>
      <c r="ETD19" s="204"/>
      <c r="ETE19" s="204"/>
      <c r="ETF19" s="204"/>
      <c r="ETG19" s="204"/>
      <c r="ETH19" s="204"/>
      <c r="ETI19" s="204"/>
      <c r="ETJ19" s="204"/>
      <c r="ETK19" s="204"/>
      <c r="ETL19" s="204"/>
      <c r="ETM19" s="204"/>
      <c r="ETN19" s="204"/>
      <c r="ETO19" s="204"/>
      <c r="ETP19" s="204"/>
      <c r="ETQ19" s="204"/>
      <c r="ETR19" s="204"/>
      <c r="ETS19" s="204"/>
      <c r="ETT19" s="204"/>
      <c r="ETU19" s="204"/>
      <c r="ETV19" s="204"/>
      <c r="ETW19" s="204"/>
      <c r="ETX19" s="204"/>
      <c r="ETY19" s="204"/>
      <c r="ETZ19" s="204"/>
      <c r="EUA19" s="204"/>
      <c r="EUB19" s="204"/>
      <c r="EUC19" s="204"/>
      <c r="EUD19" s="204"/>
      <c r="EUE19" s="204"/>
      <c r="EUF19" s="204"/>
      <c r="EUG19" s="204"/>
      <c r="EUH19" s="204"/>
      <c r="EUI19" s="204"/>
      <c r="EUJ19" s="204"/>
      <c r="EUK19" s="204"/>
      <c r="EUL19" s="204"/>
      <c r="EUM19" s="204"/>
      <c r="EUN19" s="204"/>
      <c r="EUO19" s="204"/>
      <c r="EUP19" s="204"/>
      <c r="EUQ19" s="204"/>
      <c r="EUR19" s="204"/>
      <c r="EUS19" s="204"/>
      <c r="EUT19" s="204"/>
      <c r="EUU19" s="204"/>
      <c r="EUV19" s="204"/>
      <c r="EUW19" s="204"/>
      <c r="EUX19" s="204"/>
      <c r="EUY19" s="204"/>
      <c r="EUZ19" s="204"/>
      <c r="EVA19" s="204"/>
      <c r="EVB19" s="204"/>
      <c r="EVC19" s="204"/>
      <c r="EVD19" s="204"/>
      <c r="EVE19" s="204"/>
      <c r="EVF19" s="204"/>
      <c r="EVG19" s="204"/>
      <c r="EVH19" s="204"/>
      <c r="EVI19" s="204"/>
      <c r="EVJ19" s="204"/>
      <c r="EVK19" s="204"/>
      <c r="EVL19" s="204"/>
      <c r="EVM19" s="204"/>
      <c r="EVN19" s="204"/>
      <c r="EVO19" s="204"/>
      <c r="EVP19" s="204"/>
      <c r="EVQ19" s="204"/>
      <c r="EVR19" s="204"/>
      <c r="EVS19" s="204"/>
      <c r="EVT19" s="204"/>
      <c r="EVU19" s="204"/>
      <c r="EVV19" s="204"/>
      <c r="EVW19" s="204"/>
      <c r="EVX19" s="204"/>
      <c r="EVY19" s="204"/>
      <c r="EVZ19" s="204"/>
      <c r="EWA19" s="204"/>
      <c r="EWB19" s="204"/>
      <c r="EWC19" s="204"/>
      <c r="EWD19" s="204"/>
      <c r="EWE19" s="204"/>
      <c r="EWF19" s="204"/>
      <c r="EWG19" s="204"/>
      <c r="EWH19" s="204"/>
      <c r="EWI19" s="204"/>
      <c r="EWJ19" s="204"/>
      <c r="EWK19" s="204"/>
      <c r="EWL19" s="204"/>
      <c r="EWM19" s="204"/>
      <c r="EWN19" s="204"/>
      <c r="EWO19" s="204"/>
      <c r="EWP19" s="204"/>
      <c r="EWQ19" s="204"/>
      <c r="EWR19" s="204"/>
      <c r="EWS19" s="204"/>
      <c r="EWT19" s="204"/>
      <c r="EWU19" s="204"/>
      <c r="EWV19" s="204"/>
      <c r="EWW19" s="204"/>
      <c r="EWX19" s="204"/>
      <c r="EWY19" s="204"/>
      <c r="EWZ19" s="204"/>
      <c r="EXA19" s="204"/>
      <c r="EXB19" s="204"/>
      <c r="EXC19" s="204"/>
      <c r="EXD19" s="204"/>
      <c r="EXE19" s="204"/>
      <c r="EXF19" s="204"/>
      <c r="EXG19" s="204"/>
      <c r="EXH19" s="204"/>
      <c r="EXI19" s="204"/>
      <c r="EXJ19" s="204"/>
      <c r="EXK19" s="204"/>
      <c r="EXL19" s="204"/>
      <c r="EXM19" s="204"/>
      <c r="EXN19" s="204"/>
      <c r="EXO19" s="204"/>
      <c r="EXP19" s="204"/>
      <c r="EXQ19" s="204"/>
      <c r="EXR19" s="204"/>
      <c r="EXS19" s="204"/>
      <c r="EXT19" s="204"/>
      <c r="EXU19" s="204"/>
      <c r="EXV19" s="204"/>
      <c r="EXW19" s="204"/>
      <c r="EXX19" s="204"/>
      <c r="EXY19" s="204"/>
      <c r="EXZ19" s="204"/>
      <c r="EYA19" s="204"/>
      <c r="EYB19" s="204"/>
      <c r="EYC19" s="204"/>
      <c r="EYD19" s="204"/>
      <c r="EYE19" s="204"/>
      <c r="EYF19" s="204"/>
      <c r="EYG19" s="204"/>
      <c r="EYH19" s="204"/>
      <c r="EYI19" s="204"/>
      <c r="EYJ19" s="204"/>
      <c r="EYK19" s="204"/>
      <c r="EYL19" s="204"/>
      <c r="EYM19" s="204"/>
      <c r="EYN19" s="204"/>
      <c r="EYO19" s="204"/>
      <c r="EYP19" s="204"/>
      <c r="EYQ19" s="204"/>
      <c r="EYR19" s="204"/>
      <c r="EYS19" s="204"/>
      <c r="EYT19" s="204"/>
      <c r="EYU19" s="204"/>
      <c r="EYV19" s="204"/>
      <c r="EYW19" s="204"/>
      <c r="EYX19" s="204"/>
      <c r="EYY19" s="204"/>
      <c r="EYZ19" s="204"/>
      <c r="EZA19" s="204"/>
      <c r="EZB19" s="204"/>
      <c r="EZC19" s="204"/>
      <c r="EZD19" s="204"/>
      <c r="EZE19" s="204"/>
      <c r="EZF19" s="204"/>
      <c r="EZG19" s="204"/>
      <c r="EZH19" s="204"/>
      <c r="EZI19" s="204"/>
      <c r="EZJ19" s="204"/>
      <c r="EZK19" s="204"/>
      <c r="EZL19" s="204"/>
      <c r="EZM19" s="204"/>
      <c r="EZN19" s="204"/>
      <c r="EZO19" s="204"/>
      <c r="EZP19" s="204"/>
      <c r="EZQ19" s="204"/>
      <c r="EZR19" s="204"/>
      <c r="EZS19" s="204"/>
      <c r="EZT19" s="204"/>
      <c r="EZU19" s="204"/>
      <c r="EZV19" s="204"/>
      <c r="EZW19" s="204"/>
      <c r="EZX19" s="204"/>
      <c r="EZY19" s="204"/>
      <c r="EZZ19" s="204"/>
      <c r="FAA19" s="204"/>
      <c r="FAB19" s="204"/>
      <c r="FAC19" s="204"/>
      <c r="FAD19" s="204"/>
      <c r="FAE19" s="204"/>
      <c r="FAF19" s="204"/>
      <c r="FAG19" s="204"/>
      <c r="FAH19" s="204"/>
      <c r="FAI19" s="204"/>
      <c r="FAJ19" s="204"/>
      <c r="FAK19" s="204"/>
      <c r="FAL19" s="204"/>
      <c r="FAM19" s="204"/>
      <c r="FAN19" s="204"/>
      <c r="FAO19" s="204"/>
      <c r="FAP19" s="204"/>
      <c r="FAQ19" s="204"/>
      <c r="FAR19" s="204"/>
      <c r="FAS19" s="204"/>
      <c r="FAT19" s="204"/>
      <c r="FAU19" s="204"/>
      <c r="FAV19" s="204"/>
      <c r="FAW19" s="204"/>
      <c r="FAX19" s="204"/>
      <c r="FAY19" s="204"/>
      <c r="FAZ19" s="204"/>
      <c r="FBA19" s="204"/>
      <c r="FBB19" s="204"/>
      <c r="FBC19" s="204"/>
      <c r="FBD19" s="204"/>
      <c r="FBE19" s="204"/>
      <c r="FBF19" s="204"/>
      <c r="FBG19" s="204"/>
      <c r="FBH19" s="204"/>
      <c r="FBI19" s="204"/>
      <c r="FBJ19" s="204"/>
      <c r="FBK19" s="204"/>
      <c r="FBL19" s="204"/>
      <c r="FBM19" s="204"/>
      <c r="FBN19" s="204"/>
      <c r="FBO19" s="204"/>
      <c r="FBP19" s="204"/>
      <c r="FBQ19" s="204"/>
      <c r="FBR19" s="204"/>
      <c r="FBS19" s="204"/>
      <c r="FBT19" s="204"/>
      <c r="FBU19" s="204"/>
      <c r="FBV19" s="204"/>
      <c r="FBW19" s="204"/>
      <c r="FBX19" s="204"/>
      <c r="FBY19" s="204"/>
      <c r="FBZ19" s="204"/>
      <c r="FCA19" s="204"/>
      <c r="FCB19" s="204"/>
      <c r="FCC19" s="204"/>
      <c r="FCD19" s="204"/>
      <c r="FCE19" s="204"/>
      <c r="FCF19" s="204"/>
      <c r="FCG19" s="204"/>
      <c r="FCH19" s="204"/>
      <c r="FCI19" s="204"/>
      <c r="FCJ19" s="204"/>
      <c r="FCK19" s="204"/>
      <c r="FCL19" s="204"/>
      <c r="FCM19" s="204"/>
      <c r="FCN19" s="204"/>
      <c r="FCO19" s="204"/>
      <c r="FCP19" s="204"/>
      <c r="FCQ19" s="204"/>
      <c r="FCR19" s="204"/>
      <c r="FCS19" s="204"/>
      <c r="FCT19" s="204"/>
      <c r="FCU19" s="204"/>
      <c r="FCV19" s="204"/>
      <c r="FCW19" s="204"/>
      <c r="FCX19" s="204"/>
      <c r="FCY19" s="204"/>
      <c r="FCZ19" s="204"/>
      <c r="FDA19" s="204"/>
      <c r="FDB19" s="204"/>
      <c r="FDC19" s="204"/>
      <c r="FDD19" s="204"/>
      <c r="FDE19" s="204"/>
      <c r="FDF19" s="204"/>
      <c r="FDG19" s="204"/>
      <c r="FDH19" s="204"/>
      <c r="FDI19" s="204"/>
      <c r="FDJ19" s="204"/>
      <c r="FDK19" s="204"/>
      <c r="FDL19" s="204"/>
      <c r="FDM19" s="204"/>
      <c r="FDN19" s="204"/>
      <c r="FDO19" s="204"/>
      <c r="FDP19" s="204"/>
      <c r="FDQ19" s="204"/>
      <c r="FDR19" s="204"/>
      <c r="FDS19" s="204"/>
      <c r="FDT19" s="204"/>
      <c r="FDU19" s="204"/>
      <c r="FDV19" s="204"/>
      <c r="FDW19" s="204"/>
      <c r="FDX19" s="204"/>
      <c r="FDY19" s="204"/>
      <c r="FDZ19" s="204"/>
      <c r="FEA19" s="204"/>
      <c r="FEB19" s="204"/>
      <c r="FEC19" s="204"/>
      <c r="FED19" s="204"/>
      <c r="FEE19" s="204"/>
      <c r="FEF19" s="204"/>
      <c r="FEG19" s="204"/>
      <c r="FEH19" s="204"/>
      <c r="FEI19" s="204"/>
      <c r="FEJ19" s="204"/>
      <c r="FEK19" s="204"/>
      <c r="FEL19" s="204"/>
      <c r="FEM19" s="204"/>
      <c r="FEN19" s="204"/>
      <c r="FEO19" s="204"/>
      <c r="FEP19" s="204"/>
      <c r="FEQ19" s="204"/>
      <c r="FER19" s="204"/>
      <c r="FES19" s="204"/>
      <c r="FET19" s="204"/>
      <c r="FEU19" s="204"/>
      <c r="FEV19" s="204"/>
      <c r="FEW19" s="204"/>
      <c r="FEX19" s="204"/>
      <c r="FEY19" s="204"/>
      <c r="FEZ19" s="204"/>
      <c r="FFA19" s="204"/>
      <c r="FFB19" s="204"/>
      <c r="FFC19" s="204"/>
      <c r="FFD19" s="204"/>
      <c r="FFE19" s="204"/>
      <c r="FFF19" s="204"/>
      <c r="FFG19" s="204"/>
      <c r="FFH19" s="204"/>
      <c r="FFI19" s="204"/>
      <c r="FFJ19" s="204"/>
      <c r="FFK19" s="204"/>
      <c r="FFL19" s="204"/>
      <c r="FFM19" s="204"/>
      <c r="FFN19" s="204"/>
      <c r="FFO19" s="204"/>
      <c r="FFP19" s="204"/>
      <c r="FFQ19" s="204"/>
      <c r="FFR19" s="204"/>
      <c r="FFS19" s="204"/>
      <c r="FFT19" s="204"/>
      <c r="FFU19" s="204"/>
      <c r="FFV19" s="204"/>
      <c r="FFW19" s="204"/>
      <c r="FFX19" s="204"/>
      <c r="FFY19" s="204"/>
      <c r="FFZ19" s="204"/>
      <c r="FGA19" s="204"/>
      <c r="FGB19" s="204"/>
      <c r="FGC19" s="204"/>
      <c r="FGD19" s="204"/>
      <c r="FGE19" s="204"/>
      <c r="FGF19" s="204"/>
      <c r="FGG19" s="204"/>
      <c r="FGH19" s="204"/>
      <c r="FGI19" s="204"/>
      <c r="FGJ19" s="204"/>
      <c r="FGK19" s="204"/>
      <c r="FGL19" s="204"/>
      <c r="FGM19" s="204"/>
      <c r="FGN19" s="204"/>
      <c r="FGO19" s="204"/>
      <c r="FGP19" s="204"/>
      <c r="FGQ19" s="204"/>
      <c r="FGR19" s="204"/>
      <c r="FGS19" s="204"/>
      <c r="FGT19" s="204"/>
      <c r="FGU19" s="204"/>
      <c r="FGV19" s="204"/>
      <c r="FGW19" s="204"/>
      <c r="FGX19" s="204"/>
      <c r="FGY19" s="204"/>
      <c r="FGZ19" s="204"/>
      <c r="FHA19" s="204"/>
      <c r="FHB19" s="204"/>
      <c r="FHC19" s="204"/>
      <c r="FHD19" s="204"/>
      <c r="FHE19" s="204"/>
      <c r="FHF19" s="204"/>
      <c r="FHG19" s="204"/>
      <c r="FHH19" s="204"/>
      <c r="FHI19" s="204"/>
      <c r="FHJ19" s="204"/>
      <c r="FHK19" s="204"/>
      <c r="FHL19" s="204"/>
      <c r="FHM19" s="204"/>
      <c r="FHN19" s="204"/>
      <c r="FHO19" s="204"/>
      <c r="FHP19" s="204"/>
      <c r="FHQ19" s="204"/>
      <c r="FHR19" s="204"/>
      <c r="FHS19" s="204"/>
      <c r="FHT19" s="204"/>
      <c r="FHU19" s="204"/>
      <c r="FHV19" s="204"/>
      <c r="FHW19" s="204"/>
      <c r="FHX19" s="204"/>
      <c r="FHY19" s="204"/>
      <c r="FHZ19" s="204"/>
      <c r="FIA19" s="204"/>
      <c r="FIB19" s="204"/>
      <c r="FIC19" s="204"/>
      <c r="FID19" s="204"/>
      <c r="FIE19" s="204"/>
      <c r="FIF19" s="204"/>
      <c r="FIG19" s="204"/>
      <c r="FIH19" s="204"/>
      <c r="FII19" s="204"/>
      <c r="FIJ19" s="204"/>
      <c r="FIK19" s="204"/>
      <c r="FIL19" s="204"/>
      <c r="FIM19" s="204"/>
      <c r="FIN19" s="204"/>
      <c r="FIO19" s="204"/>
      <c r="FIP19" s="204"/>
      <c r="FIQ19" s="204"/>
      <c r="FIR19" s="204"/>
      <c r="FIS19" s="204"/>
      <c r="FIT19" s="204"/>
      <c r="FIU19" s="204"/>
      <c r="FIV19" s="204"/>
      <c r="FIW19" s="204"/>
      <c r="FIX19" s="204"/>
      <c r="FIY19" s="204"/>
      <c r="FIZ19" s="204"/>
      <c r="FJA19" s="204"/>
      <c r="FJB19" s="204"/>
      <c r="FJC19" s="204"/>
      <c r="FJD19" s="204"/>
      <c r="FJE19" s="204"/>
      <c r="FJF19" s="204"/>
      <c r="FJG19" s="204"/>
      <c r="FJH19" s="204"/>
      <c r="FJI19" s="204"/>
      <c r="FJJ19" s="204"/>
      <c r="FJK19" s="204"/>
      <c r="FJL19" s="204"/>
      <c r="FJM19" s="204"/>
      <c r="FJN19" s="204"/>
      <c r="FJO19" s="204"/>
      <c r="FJP19" s="204"/>
      <c r="FJQ19" s="204"/>
      <c r="FJR19" s="204"/>
      <c r="FJS19" s="204"/>
      <c r="FJT19" s="204"/>
      <c r="FJU19" s="204"/>
      <c r="FJV19" s="204"/>
      <c r="FJW19" s="204"/>
      <c r="FJX19" s="204"/>
      <c r="FJY19" s="204"/>
      <c r="FJZ19" s="204"/>
      <c r="FKA19" s="204"/>
      <c r="FKB19" s="204"/>
      <c r="FKC19" s="204"/>
      <c r="FKD19" s="204"/>
      <c r="FKE19" s="204"/>
      <c r="FKF19" s="204"/>
      <c r="FKG19" s="204"/>
      <c r="FKH19" s="204"/>
      <c r="FKI19" s="204"/>
      <c r="FKJ19" s="204"/>
      <c r="FKK19" s="204"/>
      <c r="FKL19" s="204"/>
      <c r="FKM19" s="204"/>
      <c r="FKN19" s="204"/>
      <c r="FKO19" s="204"/>
      <c r="FKP19" s="204"/>
      <c r="FKQ19" s="204"/>
      <c r="FKR19" s="204"/>
      <c r="FKS19" s="204"/>
      <c r="FKT19" s="204"/>
      <c r="FKU19" s="204"/>
      <c r="FKV19" s="204"/>
      <c r="FKW19" s="204"/>
      <c r="FKX19" s="204"/>
      <c r="FKY19" s="204"/>
      <c r="FKZ19" s="204"/>
      <c r="FLA19" s="204"/>
      <c r="FLB19" s="204"/>
      <c r="FLC19" s="204"/>
      <c r="FLD19" s="204"/>
      <c r="FLE19" s="204"/>
      <c r="FLF19" s="204"/>
      <c r="FLG19" s="204"/>
      <c r="FLH19" s="204"/>
      <c r="FLI19" s="204"/>
      <c r="FLJ19" s="204"/>
      <c r="FLK19" s="204"/>
      <c r="FLL19" s="204"/>
      <c r="FLM19" s="204"/>
      <c r="FLN19" s="204"/>
      <c r="FLO19" s="204"/>
      <c r="FLP19" s="204"/>
      <c r="FLQ19" s="204"/>
      <c r="FLR19" s="204"/>
      <c r="FLS19" s="204"/>
      <c r="FLT19" s="204"/>
      <c r="FLU19" s="204"/>
      <c r="FLV19" s="204"/>
      <c r="FLW19" s="204"/>
      <c r="FLX19" s="204"/>
      <c r="FLY19" s="204"/>
      <c r="FLZ19" s="204"/>
      <c r="FMA19" s="204"/>
      <c r="FMB19" s="204"/>
      <c r="FMC19" s="204"/>
      <c r="FMD19" s="204"/>
      <c r="FME19" s="204"/>
      <c r="FMF19" s="204"/>
      <c r="FMG19" s="204"/>
      <c r="FMH19" s="204"/>
      <c r="FMI19" s="204"/>
      <c r="FMJ19" s="204"/>
      <c r="FMK19" s="204"/>
      <c r="FML19" s="204"/>
      <c r="FMM19" s="204"/>
      <c r="FMN19" s="204"/>
      <c r="FMO19" s="204"/>
      <c r="FMP19" s="204"/>
      <c r="FMQ19" s="204"/>
      <c r="FMR19" s="204"/>
      <c r="FMS19" s="204"/>
      <c r="FMT19" s="204"/>
      <c r="FMU19" s="204"/>
      <c r="FMV19" s="204"/>
      <c r="FMW19" s="204"/>
      <c r="FMX19" s="204"/>
      <c r="FMY19" s="204"/>
      <c r="FMZ19" s="204"/>
      <c r="FNA19" s="204"/>
      <c r="FNB19" s="204"/>
      <c r="FNC19" s="204"/>
      <c r="FND19" s="204"/>
      <c r="FNE19" s="204"/>
      <c r="FNF19" s="204"/>
      <c r="FNG19" s="204"/>
      <c r="FNH19" s="204"/>
      <c r="FNI19" s="204"/>
      <c r="FNJ19" s="204"/>
      <c r="FNK19" s="204"/>
      <c r="FNL19" s="204"/>
      <c r="FNM19" s="204"/>
      <c r="FNN19" s="204"/>
      <c r="FNO19" s="204"/>
      <c r="FNP19" s="204"/>
      <c r="FNQ19" s="204"/>
      <c r="FNR19" s="204"/>
      <c r="FNS19" s="204"/>
      <c r="FNT19" s="204"/>
      <c r="FNU19" s="204"/>
      <c r="FNV19" s="204"/>
      <c r="FNW19" s="204"/>
      <c r="FNX19" s="204"/>
      <c r="FNY19" s="204"/>
      <c r="FNZ19" s="204"/>
      <c r="FOA19" s="204"/>
      <c r="FOB19" s="204"/>
      <c r="FOC19" s="204"/>
      <c r="FOD19" s="204"/>
      <c r="FOE19" s="204"/>
      <c r="FOF19" s="204"/>
      <c r="FOG19" s="204"/>
      <c r="FOH19" s="204"/>
      <c r="FOI19" s="204"/>
      <c r="FOJ19" s="204"/>
      <c r="FOK19" s="204"/>
      <c r="FOL19" s="204"/>
      <c r="FOM19" s="204"/>
      <c r="FON19" s="204"/>
      <c r="FOO19" s="204"/>
      <c r="FOP19" s="204"/>
      <c r="FOQ19" s="204"/>
      <c r="FOR19" s="204"/>
      <c r="FOS19" s="204"/>
      <c r="FOT19" s="204"/>
      <c r="FOU19" s="204"/>
      <c r="FOV19" s="204"/>
      <c r="FOW19" s="204"/>
      <c r="FOX19" s="204"/>
      <c r="FOY19" s="204"/>
      <c r="FOZ19" s="204"/>
      <c r="FPA19" s="204"/>
      <c r="FPB19" s="204"/>
      <c r="FPC19" s="204"/>
      <c r="FPD19" s="204"/>
      <c r="FPE19" s="204"/>
      <c r="FPF19" s="204"/>
      <c r="FPG19" s="204"/>
      <c r="FPH19" s="204"/>
      <c r="FPI19" s="204"/>
      <c r="FPJ19" s="204"/>
      <c r="FPK19" s="204"/>
      <c r="FPL19" s="204"/>
      <c r="FPM19" s="204"/>
      <c r="FPN19" s="204"/>
      <c r="FPO19" s="204"/>
      <c r="FPP19" s="204"/>
      <c r="FPQ19" s="204"/>
      <c r="FPR19" s="204"/>
      <c r="FPS19" s="204"/>
      <c r="FPT19" s="204"/>
      <c r="FPU19" s="204"/>
      <c r="FPV19" s="204"/>
      <c r="FPW19" s="204"/>
      <c r="FPX19" s="204"/>
      <c r="FPY19" s="204"/>
      <c r="FPZ19" s="204"/>
      <c r="FQA19" s="204"/>
      <c r="FQB19" s="204"/>
      <c r="FQC19" s="204"/>
      <c r="FQD19" s="204"/>
      <c r="FQE19" s="204"/>
      <c r="FQF19" s="204"/>
      <c r="FQG19" s="204"/>
      <c r="FQH19" s="204"/>
      <c r="FQI19" s="204"/>
      <c r="FQJ19" s="204"/>
      <c r="FQK19" s="204"/>
      <c r="FQL19" s="204"/>
      <c r="FQM19" s="204"/>
      <c r="FQN19" s="204"/>
      <c r="FQO19" s="204"/>
      <c r="FQP19" s="204"/>
      <c r="FQQ19" s="204"/>
      <c r="FQR19" s="204"/>
      <c r="FQS19" s="204"/>
      <c r="FQT19" s="204"/>
      <c r="FQU19" s="204"/>
      <c r="FQV19" s="204"/>
      <c r="FQW19" s="204"/>
      <c r="FQX19" s="204"/>
      <c r="FQY19" s="204"/>
      <c r="FQZ19" s="204"/>
      <c r="FRA19" s="204"/>
      <c r="FRB19" s="204"/>
      <c r="FRC19" s="204"/>
      <c r="FRD19" s="204"/>
      <c r="FRE19" s="204"/>
      <c r="FRF19" s="204"/>
      <c r="FRG19" s="204"/>
      <c r="FRH19" s="204"/>
      <c r="FRI19" s="204"/>
      <c r="FRJ19" s="204"/>
      <c r="FRK19" s="204"/>
      <c r="FRL19" s="204"/>
      <c r="FRM19" s="204"/>
      <c r="FRN19" s="204"/>
      <c r="FRO19" s="204"/>
      <c r="FRP19" s="204"/>
      <c r="FRQ19" s="204"/>
      <c r="FRR19" s="204"/>
      <c r="FRS19" s="204"/>
      <c r="FRT19" s="204"/>
      <c r="FRU19" s="204"/>
      <c r="FRV19" s="204"/>
      <c r="FRW19" s="204"/>
      <c r="FRX19" s="204"/>
      <c r="FRY19" s="204"/>
      <c r="FRZ19" s="204"/>
      <c r="FSA19" s="204"/>
      <c r="FSB19" s="204"/>
      <c r="FSC19" s="204"/>
      <c r="FSD19" s="204"/>
      <c r="FSE19" s="204"/>
      <c r="FSF19" s="204"/>
      <c r="FSG19" s="204"/>
      <c r="FSH19" s="204"/>
      <c r="FSI19" s="204"/>
      <c r="FSJ19" s="204"/>
      <c r="FSK19" s="204"/>
      <c r="FSL19" s="204"/>
      <c r="FSM19" s="204"/>
      <c r="FSN19" s="204"/>
      <c r="FSO19" s="204"/>
      <c r="FSP19" s="204"/>
      <c r="FSQ19" s="204"/>
      <c r="FSR19" s="204"/>
      <c r="FSS19" s="204"/>
      <c r="FST19" s="204"/>
      <c r="FSU19" s="204"/>
      <c r="FSV19" s="204"/>
      <c r="FSW19" s="204"/>
      <c r="FSX19" s="204"/>
      <c r="FSY19" s="204"/>
      <c r="FSZ19" s="204"/>
      <c r="FTA19" s="204"/>
      <c r="FTB19" s="204"/>
      <c r="FTC19" s="204"/>
      <c r="FTD19" s="204"/>
      <c r="FTE19" s="204"/>
      <c r="FTF19" s="204"/>
      <c r="FTG19" s="204"/>
      <c r="FTH19" s="204"/>
      <c r="FTI19" s="204"/>
      <c r="FTJ19" s="204"/>
      <c r="FTK19" s="204"/>
      <c r="FTL19" s="204"/>
      <c r="FTM19" s="204"/>
      <c r="FTN19" s="204"/>
      <c r="FTO19" s="204"/>
      <c r="FTP19" s="204"/>
      <c r="FTQ19" s="204"/>
      <c r="FTR19" s="204"/>
      <c r="FTS19" s="204"/>
      <c r="FTT19" s="204"/>
      <c r="FTU19" s="204"/>
      <c r="FTV19" s="204"/>
      <c r="FTW19" s="204"/>
      <c r="FTX19" s="204"/>
      <c r="FTY19" s="204"/>
      <c r="FTZ19" s="204"/>
      <c r="FUA19" s="204"/>
      <c r="FUB19" s="204"/>
      <c r="FUC19" s="204"/>
      <c r="FUD19" s="204"/>
      <c r="FUE19" s="204"/>
      <c r="FUF19" s="204"/>
      <c r="FUG19" s="204"/>
      <c r="FUH19" s="204"/>
      <c r="FUI19" s="204"/>
      <c r="FUJ19" s="204"/>
      <c r="FUK19" s="204"/>
      <c r="FUL19" s="204"/>
      <c r="FUM19" s="204"/>
      <c r="FUN19" s="204"/>
      <c r="FUO19" s="204"/>
      <c r="FUP19" s="204"/>
      <c r="FUQ19" s="204"/>
      <c r="FUR19" s="204"/>
      <c r="FUS19" s="204"/>
      <c r="FUT19" s="204"/>
      <c r="FUU19" s="204"/>
      <c r="FUV19" s="204"/>
      <c r="FUW19" s="204"/>
      <c r="FUX19" s="204"/>
      <c r="FUY19" s="204"/>
      <c r="FUZ19" s="204"/>
      <c r="FVA19" s="204"/>
      <c r="FVB19" s="204"/>
      <c r="FVC19" s="204"/>
      <c r="FVD19" s="204"/>
      <c r="FVE19" s="204"/>
      <c r="FVF19" s="204"/>
      <c r="FVG19" s="204"/>
      <c r="FVH19" s="204"/>
      <c r="FVI19" s="204"/>
      <c r="FVJ19" s="204"/>
      <c r="FVK19" s="204"/>
      <c r="FVL19" s="204"/>
      <c r="FVM19" s="204"/>
      <c r="FVN19" s="204"/>
      <c r="FVO19" s="204"/>
      <c r="FVP19" s="204"/>
      <c r="FVQ19" s="204"/>
      <c r="FVR19" s="204"/>
      <c r="FVS19" s="204"/>
      <c r="FVT19" s="204"/>
      <c r="FVU19" s="204"/>
      <c r="FVV19" s="204"/>
      <c r="FVW19" s="204"/>
      <c r="FVX19" s="204"/>
      <c r="FVY19" s="204"/>
      <c r="FVZ19" s="204"/>
      <c r="FWA19" s="204"/>
      <c r="FWB19" s="204"/>
      <c r="FWC19" s="204"/>
      <c r="FWD19" s="204"/>
      <c r="FWE19" s="204"/>
      <c r="FWF19" s="204"/>
      <c r="FWG19" s="204"/>
      <c r="FWH19" s="204"/>
      <c r="FWI19" s="204"/>
      <c r="FWJ19" s="204"/>
      <c r="FWK19" s="204"/>
      <c r="FWL19" s="204"/>
      <c r="FWM19" s="204"/>
      <c r="FWN19" s="204"/>
      <c r="FWO19" s="204"/>
      <c r="FWP19" s="204"/>
      <c r="FWQ19" s="204"/>
      <c r="FWR19" s="204"/>
      <c r="FWS19" s="204"/>
      <c r="FWT19" s="204"/>
      <c r="FWU19" s="204"/>
      <c r="FWV19" s="204"/>
      <c r="FWW19" s="204"/>
      <c r="FWX19" s="204"/>
      <c r="FWY19" s="204"/>
      <c r="FWZ19" s="204"/>
      <c r="FXA19" s="204"/>
      <c r="FXB19" s="204"/>
      <c r="FXC19" s="204"/>
      <c r="FXD19" s="204"/>
      <c r="FXE19" s="204"/>
      <c r="FXF19" s="204"/>
      <c r="FXG19" s="204"/>
      <c r="FXH19" s="204"/>
      <c r="FXI19" s="204"/>
      <c r="FXJ19" s="204"/>
      <c r="FXK19" s="204"/>
      <c r="FXL19" s="204"/>
      <c r="FXM19" s="204"/>
      <c r="FXN19" s="204"/>
      <c r="FXO19" s="204"/>
      <c r="FXP19" s="204"/>
      <c r="FXQ19" s="204"/>
      <c r="FXR19" s="204"/>
      <c r="FXS19" s="204"/>
      <c r="FXT19" s="204"/>
      <c r="FXU19" s="204"/>
      <c r="FXV19" s="204"/>
      <c r="FXW19" s="204"/>
      <c r="FXX19" s="204"/>
      <c r="FXY19" s="204"/>
      <c r="FXZ19" s="204"/>
      <c r="FYA19" s="204"/>
      <c r="FYB19" s="204"/>
      <c r="FYC19" s="204"/>
      <c r="FYD19" s="204"/>
      <c r="FYE19" s="204"/>
      <c r="FYF19" s="204"/>
      <c r="FYG19" s="204"/>
      <c r="FYH19" s="204"/>
      <c r="FYI19" s="204"/>
      <c r="FYJ19" s="204"/>
      <c r="FYK19" s="204"/>
      <c r="FYL19" s="204"/>
      <c r="FYM19" s="204"/>
      <c r="FYN19" s="204"/>
      <c r="FYO19" s="204"/>
      <c r="FYP19" s="204"/>
      <c r="FYQ19" s="204"/>
      <c r="FYR19" s="204"/>
      <c r="FYS19" s="204"/>
      <c r="FYT19" s="204"/>
      <c r="FYU19" s="204"/>
      <c r="FYV19" s="204"/>
      <c r="FYW19" s="204"/>
      <c r="FYX19" s="204"/>
      <c r="FYY19" s="204"/>
      <c r="FYZ19" s="204"/>
      <c r="FZA19" s="204"/>
      <c r="FZB19" s="204"/>
      <c r="FZC19" s="204"/>
      <c r="FZD19" s="204"/>
      <c r="FZE19" s="204"/>
      <c r="FZF19" s="204"/>
      <c r="FZG19" s="204"/>
      <c r="FZH19" s="204"/>
      <c r="FZI19" s="204"/>
      <c r="FZJ19" s="204"/>
      <c r="FZK19" s="204"/>
      <c r="FZL19" s="204"/>
      <c r="FZM19" s="204"/>
      <c r="FZN19" s="204"/>
      <c r="FZO19" s="204"/>
      <c r="FZP19" s="204"/>
      <c r="FZQ19" s="204"/>
      <c r="FZR19" s="204"/>
      <c r="FZS19" s="204"/>
      <c r="FZT19" s="204"/>
      <c r="FZU19" s="204"/>
      <c r="FZV19" s="204"/>
      <c r="FZW19" s="204"/>
      <c r="FZX19" s="204"/>
      <c r="FZY19" s="204"/>
      <c r="FZZ19" s="204"/>
      <c r="GAA19" s="204"/>
      <c r="GAB19" s="204"/>
      <c r="GAC19" s="204"/>
      <c r="GAD19" s="204"/>
      <c r="GAE19" s="204"/>
      <c r="GAF19" s="204"/>
      <c r="GAG19" s="204"/>
      <c r="GAH19" s="204"/>
      <c r="GAI19" s="204"/>
      <c r="GAJ19" s="204"/>
      <c r="GAK19" s="204"/>
      <c r="GAL19" s="204"/>
      <c r="GAM19" s="204"/>
      <c r="GAN19" s="204"/>
      <c r="GAO19" s="204"/>
      <c r="GAP19" s="204"/>
      <c r="GAQ19" s="204"/>
      <c r="GAR19" s="204"/>
      <c r="GAS19" s="204"/>
      <c r="GAT19" s="204"/>
      <c r="GAU19" s="204"/>
      <c r="GAV19" s="204"/>
      <c r="GAW19" s="204"/>
      <c r="GAX19" s="204"/>
      <c r="GAY19" s="204"/>
      <c r="GAZ19" s="204"/>
      <c r="GBA19" s="204"/>
      <c r="GBB19" s="204"/>
      <c r="GBC19" s="204"/>
      <c r="GBD19" s="204"/>
      <c r="GBE19" s="204"/>
      <c r="GBF19" s="204"/>
      <c r="GBG19" s="204"/>
      <c r="GBH19" s="204"/>
      <c r="GBI19" s="204"/>
      <c r="GBJ19" s="204"/>
      <c r="GBK19" s="204"/>
      <c r="GBL19" s="204"/>
      <c r="GBM19" s="204"/>
      <c r="GBN19" s="204"/>
      <c r="GBO19" s="204"/>
      <c r="GBP19" s="204"/>
      <c r="GBQ19" s="204"/>
      <c r="GBR19" s="204"/>
      <c r="GBS19" s="204"/>
      <c r="GBT19" s="204"/>
      <c r="GBU19" s="204"/>
      <c r="GBV19" s="204"/>
      <c r="GBW19" s="204"/>
      <c r="GBX19" s="204"/>
      <c r="GBY19" s="204"/>
      <c r="GBZ19" s="204"/>
      <c r="GCA19" s="204"/>
      <c r="GCB19" s="204"/>
      <c r="GCC19" s="204"/>
      <c r="GCD19" s="204"/>
      <c r="GCE19" s="204"/>
      <c r="GCF19" s="204"/>
      <c r="GCG19" s="204"/>
      <c r="GCH19" s="204"/>
      <c r="GCI19" s="204"/>
      <c r="GCJ19" s="204"/>
      <c r="GCK19" s="204"/>
      <c r="GCL19" s="204"/>
      <c r="GCM19" s="204"/>
      <c r="GCN19" s="204"/>
      <c r="GCO19" s="204"/>
      <c r="GCP19" s="204"/>
      <c r="GCQ19" s="204"/>
      <c r="GCR19" s="204"/>
      <c r="GCS19" s="204"/>
      <c r="GCT19" s="204"/>
      <c r="GCU19" s="204"/>
      <c r="GCV19" s="204"/>
      <c r="GCW19" s="204"/>
      <c r="GCX19" s="204"/>
      <c r="GCY19" s="204"/>
      <c r="GCZ19" s="204"/>
      <c r="GDA19" s="204"/>
      <c r="GDB19" s="204"/>
      <c r="GDC19" s="204"/>
      <c r="GDD19" s="204"/>
      <c r="GDE19" s="204"/>
      <c r="GDF19" s="204"/>
      <c r="GDG19" s="204"/>
      <c r="GDH19" s="204"/>
      <c r="GDI19" s="204"/>
      <c r="GDJ19" s="204"/>
      <c r="GDK19" s="204"/>
      <c r="GDL19" s="204"/>
      <c r="GDM19" s="204"/>
      <c r="GDN19" s="204"/>
      <c r="GDO19" s="204"/>
      <c r="GDP19" s="204"/>
      <c r="GDQ19" s="204"/>
      <c r="GDR19" s="204"/>
      <c r="GDS19" s="204"/>
      <c r="GDT19" s="204"/>
      <c r="GDU19" s="204"/>
      <c r="GDV19" s="204"/>
      <c r="GDW19" s="204"/>
      <c r="GDX19" s="204"/>
      <c r="GDY19" s="204"/>
      <c r="GDZ19" s="204"/>
      <c r="GEA19" s="204"/>
      <c r="GEB19" s="204"/>
      <c r="GEC19" s="204"/>
      <c r="GED19" s="204"/>
      <c r="GEE19" s="204"/>
      <c r="GEF19" s="204"/>
      <c r="GEG19" s="204"/>
      <c r="GEH19" s="204"/>
      <c r="GEI19" s="204"/>
      <c r="GEJ19" s="204"/>
      <c r="GEK19" s="204"/>
      <c r="GEL19" s="204"/>
      <c r="GEM19" s="204"/>
      <c r="GEN19" s="204"/>
      <c r="GEO19" s="204"/>
      <c r="GEP19" s="204"/>
      <c r="GEQ19" s="204"/>
      <c r="GER19" s="204"/>
      <c r="GES19" s="204"/>
      <c r="GET19" s="204"/>
      <c r="GEU19" s="204"/>
      <c r="GEV19" s="204"/>
      <c r="GEW19" s="204"/>
      <c r="GEX19" s="204"/>
      <c r="GEY19" s="204"/>
      <c r="GEZ19" s="204"/>
      <c r="GFA19" s="204"/>
      <c r="GFB19" s="204"/>
      <c r="GFC19" s="204"/>
      <c r="GFD19" s="204"/>
      <c r="GFE19" s="204"/>
      <c r="GFF19" s="204"/>
      <c r="GFG19" s="204"/>
      <c r="GFH19" s="204"/>
      <c r="GFI19" s="204"/>
      <c r="GFJ19" s="204"/>
      <c r="GFK19" s="204"/>
      <c r="GFL19" s="204"/>
      <c r="GFM19" s="204"/>
      <c r="GFN19" s="204"/>
      <c r="GFO19" s="204"/>
      <c r="GFP19" s="204"/>
      <c r="GFQ19" s="204"/>
      <c r="GFR19" s="204"/>
      <c r="GFS19" s="204"/>
      <c r="GFT19" s="204"/>
      <c r="GFU19" s="204"/>
      <c r="GFV19" s="204"/>
      <c r="GFW19" s="204"/>
      <c r="GFX19" s="204"/>
      <c r="GFY19" s="204"/>
      <c r="GFZ19" s="204"/>
      <c r="GGA19" s="204"/>
      <c r="GGB19" s="204"/>
      <c r="GGC19" s="204"/>
      <c r="GGD19" s="204"/>
      <c r="GGE19" s="204"/>
      <c r="GGF19" s="204"/>
      <c r="GGG19" s="204"/>
      <c r="GGH19" s="204"/>
      <c r="GGI19" s="204"/>
      <c r="GGJ19" s="204"/>
      <c r="GGK19" s="204"/>
      <c r="GGL19" s="204"/>
      <c r="GGM19" s="204"/>
      <c r="GGN19" s="204"/>
      <c r="GGO19" s="204"/>
      <c r="GGP19" s="204"/>
      <c r="GGQ19" s="204"/>
      <c r="GGR19" s="204"/>
      <c r="GGS19" s="204"/>
      <c r="GGT19" s="204"/>
      <c r="GGU19" s="204"/>
      <c r="GGV19" s="204"/>
      <c r="GGW19" s="204"/>
      <c r="GGX19" s="204"/>
      <c r="GGY19" s="204"/>
      <c r="GGZ19" s="204"/>
      <c r="GHA19" s="204"/>
      <c r="GHB19" s="204"/>
      <c r="GHC19" s="204"/>
      <c r="GHD19" s="204"/>
      <c r="GHE19" s="204"/>
      <c r="GHF19" s="204"/>
      <c r="GHG19" s="204"/>
      <c r="GHH19" s="204"/>
      <c r="GHI19" s="204"/>
      <c r="GHJ19" s="204"/>
      <c r="GHK19" s="204"/>
      <c r="GHL19" s="204"/>
      <c r="GHM19" s="204"/>
      <c r="GHN19" s="204"/>
      <c r="GHO19" s="204"/>
      <c r="GHP19" s="204"/>
      <c r="GHQ19" s="204"/>
      <c r="GHR19" s="204"/>
      <c r="GHS19" s="204"/>
      <c r="GHT19" s="204"/>
      <c r="GHU19" s="204"/>
      <c r="GHV19" s="204"/>
      <c r="GHW19" s="204"/>
      <c r="GHX19" s="204"/>
      <c r="GHY19" s="204"/>
      <c r="GHZ19" s="204"/>
      <c r="GIA19" s="204"/>
      <c r="GIB19" s="204"/>
      <c r="GIC19" s="204"/>
      <c r="GID19" s="204"/>
      <c r="GIE19" s="204"/>
      <c r="GIF19" s="204"/>
      <c r="GIG19" s="204"/>
      <c r="GIH19" s="204"/>
      <c r="GII19" s="204"/>
      <c r="GIJ19" s="204"/>
      <c r="GIK19" s="204"/>
      <c r="GIL19" s="204"/>
      <c r="GIM19" s="204"/>
      <c r="GIN19" s="204"/>
      <c r="GIO19" s="204"/>
      <c r="GIP19" s="204"/>
      <c r="GIQ19" s="204"/>
      <c r="GIR19" s="204"/>
      <c r="GIS19" s="204"/>
      <c r="GIT19" s="204"/>
      <c r="GIU19" s="204"/>
      <c r="GIV19" s="204"/>
      <c r="GIW19" s="204"/>
      <c r="GIX19" s="204"/>
      <c r="GIY19" s="204"/>
      <c r="GIZ19" s="204"/>
      <c r="GJA19" s="204"/>
      <c r="GJB19" s="204"/>
      <c r="GJC19" s="204"/>
      <c r="GJD19" s="204"/>
      <c r="GJE19" s="204"/>
      <c r="GJF19" s="204"/>
      <c r="GJG19" s="204"/>
      <c r="GJH19" s="204"/>
      <c r="GJI19" s="204"/>
      <c r="GJJ19" s="204"/>
      <c r="GJK19" s="204"/>
      <c r="GJL19" s="204"/>
      <c r="GJM19" s="204"/>
      <c r="GJN19" s="204"/>
      <c r="GJO19" s="204"/>
      <c r="GJP19" s="204"/>
      <c r="GJQ19" s="204"/>
      <c r="GJR19" s="204"/>
      <c r="GJS19" s="204"/>
      <c r="GJT19" s="204"/>
      <c r="GJU19" s="204"/>
      <c r="GJV19" s="204"/>
      <c r="GJW19" s="204"/>
      <c r="GJX19" s="204"/>
      <c r="GJY19" s="204"/>
      <c r="GJZ19" s="204"/>
      <c r="GKA19" s="204"/>
      <c r="GKB19" s="204"/>
      <c r="GKC19" s="204"/>
      <c r="GKD19" s="204"/>
      <c r="GKE19" s="204"/>
      <c r="GKF19" s="204"/>
      <c r="GKG19" s="204"/>
      <c r="GKH19" s="204"/>
      <c r="GKI19" s="204"/>
      <c r="GKJ19" s="204"/>
      <c r="GKK19" s="204"/>
      <c r="GKL19" s="204"/>
      <c r="GKM19" s="204"/>
      <c r="GKN19" s="204"/>
      <c r="GKO19" s="204"/>
      <c r="GKP19" s="204"/>
      <c r="GKQ19" s="204"/>
      <c r="GKR19" s="204"/>
      <c r="GKS19" s="204"/>
      <c r="GKT19" s="204"/>
      <c r="GKU19" s="204"/>
      <c r="GKV19" s="204"/>
      <c r="GKW19" s="204"/>
      <c r="GKX19" s="204"/>
      <c r="GKY19" s="204"/>
      <c r="GKZ19" s="204"/>
      <c r="GLA19" s="204"/>
      <c r="GLB19" s="204"/>
      <c r="GLC19" s="204"/>
      <c r="GLD19" s="204"/>
      <c r="GLE19" s="204"/>
      <c r="GLF19" s="204"/>
      <c r="GLG19" s="204"/>
      <c r="GLH19" s="204"/>
      <c r="GLI19" s="204"/>
      <c r="GLJ19" s="204"/>
      <c r="GLK19" s="204"/>
      <c r="GLL19" s="204"/>
      <c r="GLM19" s="204"/>
      <c r="GLN19" s="204"/>
      <c r="GLO19" s="204"/>
      <c r="GLP19" s="204"/>
      <c r="GLQ19" s="204"/>
      <c r="GLR19" s="204"/>
      <c r="GLS19" s="204"/>
      <c r="GLT19" s="204"/>
      <c r="GLU19" s="204"/>
      <c r="GLV19" s="204"/>
      <c r="GLW19" s="204"/>
      <c r="GLX19" s="204"/>
      <c r="GLY19" s="204"/>
      <c r="GLZ19" s="204"/>
      <c r="GMA19" s="204"/>
      <c r="GMB19" s="204"/>
      <c r="GMC19" s="204"/>
      <c r="GMD19" s="204"/>
      <c r="GME19" s="204"/>
      <c r="GMF19" s="204"/>
      <c r="GMG19" s="204"/>
      <c r="GMH19" s="204"/>
      <c r="GMI19" s="204"/>
      <c r="GMJ19" s="204"/>
      <c r="GMK19" s="204"/>
      <c r="GML19" s="204"/>
      <c r="GMM19" s="204"/>
      <c r="GMN19" s="204"/>
      <c r="GMO19" s="204"/>
      <c r="GMP19" s="204"/>
      <c r="GMQ19" s="204"/>
      <c r="GMR19" s="204"/>
      <c r="GMS19" s="204"/>
      <c r="GMT19" s="204"/>
      <c r="GMU19" s="204"/>
      <c r="GMV19" s="204"/>
      <c r="GMW19" s="204"/>
      <c r="GMX19" s="204"/>
      <c r="GMY19" s="204"/>
      <c r="GMZ19" s="204"/>
      <c r="GNA19" s="204"/>
      <c r="GNB19" s="204"/>
      <c r="GNC19" s="204"/>
      <c r="GND19" s="204"/>
      <c r="GNE19" s="204"/>
      <c r="GNF19" s="204"/>
      <c r="GNG19" s="204"/>
      <c r="GNH19" s="204"/>
      <c r="GNI19" s="204"/>
      <c r="GNJ19" s="204"/>
      <c r="GNK19" s="204"/>
      <c r="GNL19" s="204"/>
      <c r="GNM19" s="204"/>
      <c r="GNN19" s="204"/>
      <c r="GNO19" s="204"/>
      <c r="GNP19" s="204"/>
      <c r="GNQ19" s="204"/>
      <c r="GNR19" s="204"/>
      <c r="GNS19" s="204"/>
      <c r="GNT19" s="204"/>
      <c r="GNU19" s="204"/>
      <c r="GNV19" s="204"/>
      <c r="GNW19" s="204"/>
      <c r="GNX19" s="204"/>
      <c r="GNY19" s="204"/>
      <c r="GNZ19" s="204"/>
      <c r="GOA19" s="204"/>
      <c r="GOB19" s="204"/>
      <c r="GOC19" s="204"/>
      <c r="GOD19" s="204"/>
      <c r="GOE19" s="204"/>
      <c r="GOF19" s="204"/>
      <c r="GOG19" s="204"/>
      <c r="GOH19" s="204"/>
      <c r="GOI19" s="204"/>
      <c r="GOJ19" s="204"/>
      <c r="GOK19" s="204"/>
      <c r="GOL19" s="204"/>
      <c r="GOM19" s="204"/>
      <c r="GON19" s="204"/>
      <c r="GOO19" s="204"/>
      <c r="GOP19" s="204"/>
      <c r="GOQ19" s="204"/>
      <c r="GOR19" s="204"/>
      <c r="GOS19" s="204"/>
      <c r="GOT19" s="204"/>
      <c r="GOU19" s="204"/>
      <c r="GOV19" s="204"/>
      <c r="GOW19" s="204"/>
      <c r="GOX19" s="204"/>
      <c r="GOY19" s="204"/>
      <c r="GOZ19" s="204"/>
      <c r="GPA19" s="204"/>
      <c r="GPB19" s="204"/>
      <c r="GPC19" s="204"/>
      <c r="GPD19" s="204"/>
      <c r="GPE19" s="204"/>
      <c r="GPF19" s="204"/>
      <c r="GPG19" s="204"/>
      <c r="GPH19" s="204"/>
      <c r="GPI19" s="204"/>
      <c r="GPJ19" s="204"/>
      <c r="GPK19" s="204"/>
      <c r="GPL19" s="204"/>
      <c r="GPM19" s="204"/>
      <c r="GPN19" s="204"/>
      <c r="GPO19" s="204"/>
      <c r="GPP19" s="204"/>
      <c r="GPQ19" s="204"/>
      <c r="GPR19" s="204"/>
      <c r="GPS19" s="204"/>
      <c r="GPT19" s="204"/>
      <c r="GPU19" s="204"/>
      <c r="GPV19" s="204"/>
      <c r="GPW19" s="204"/>
      <c r="GPX19" s="204"/>
      <c r="GPY19" s="204"/>
      <c r="GPZ19" s="204"/>
      <c r="GQA19" s="204"/>
      <c r="GQB19" s="204"/>
      <c r="GQC19" s="204"/>
      <c r="GQD19" s="204"/>
      <c r="GQE19" s="204"/>
      <c r="GQF19" s="204"/>
      <c r="GQG19" s="204"/>
      <c r="GQH19" s="204"/>
      <c r="GQI19" s="204"/>
      <c r="GQJ19" s="204"/>
      <c r="GQK19" s="204"/>
      <c r="GQL19" s="204"/>
      <c r="GQM19" s="204"/>
      <c r="GQN19" s="204"/>
      <c r="GQO19" s="204"/>
      <c r="GQP19" s="204"/>
      <c r="GQQ19" s="204"/>
      <c r="GQR19" s="204"/>
      <c r="GQS19" s="204"/>
      <c r="GQT19" s="204"/>
      <c r="GQU19" s="204"/>
      <c r="GQV19" s="204"/>
      <c r="GQW19" s="204"/>
      <c r="GQX19" s="204"/>
      <c r="GQY19" s="204"/>
      <c r="GQZ19" s="204"/>
      <c r="GRA19" s="204"/>
      <c r="GRB19" s="204"/>
      <c r="GRC19" s="204"/>
      <c r="GRD19" s="204"/>
      <c r="GRE19" s="204"/>
      <c r="GRF19" s="204"/>
      <c r="GRG19" s="204"/>
      <c r="GRH19" s="204"/>
      <c r="GRI19" s="204"/>
      <c r="GRJ19" s="204"/>
      <c r="GRK19" s="204"/>
      <c r="GRL19" s="204"/>
      <c r="GRM19" s="204"/>
      <c r="GRN19" s="204"/>
      <c r="GRO19" s="204"/>
      <c r="GRP19" s="204"/>
      <c r="GRQ19" s="204"/>
      <c r="GRR19" s="204"/>
      <c r="GRS19" s="204"/>
      <c r="GRT19" s="204"/>
      <c r="GRU19" s="204"/>
      <c r="GRV19" s="204"/>
      <c r="GRW19" s="204"/>
      <c r="GRX19" s="204"/>
      <c r="GRY19" s="204"/>
      <c r="GRZ19" s="204"/>
      <c r="GSA19" s="204"/>
      <c r="GSB19" s="204"/>
      <c r="GSC19" s="204"/>
      <c r="GSD19" s="204"/>
      <c r="GSE19" s="204"/>
      <c r="GSF19" s="204"/>
      <c r="GSG19" s="204"/>
      <c r="GSH19" s="204"/>
      <c r="GSI19" s="204"/>
      <c r="GSJ19" s="204"/>
      <c r="GSK19" s="204"/>
      <c r="GSL19" s="204"/>
      <c r="GSM19" s="204"/>
      <c r="GSN19" s="204"/>
      <c r="GSO19" s="204"/>
      <c r="GSP19" s="204"/>
      <c r="GSQ19" s="204"/>
      <c r="GSR19" s="204"/>
      <c r="GSS19" s="204"/>
      <c r="GST19" s="204"/>
      <c r="GSU19" s="204"/>
      <c r="GSV19" s="204"/>
      <c r="GSW19" s="204"/>
      <c r="GSX19" s="204"/>
      <c r="GSY19" s="204"/>
      <c r="GSZ19" s="204"/>
      <c r="GTA19" s="204"/>
      <c r="GTB19" s="204"/>
      <c r="GTC19" s="204"/>
      <c r="GTD19" s="204"/>
      <c r="GTE19" s="204"/>
      <c r="GTF19" s="204"/>
      <c r="GTG19" s="204"/>
      <c r="GTH19" s="204"/>
      <c r="GTI19" s="204"/>
      <c r="GTJ19" s="204"/>
      <c r="GTK19" s="204"/>
      <c r="GTL19" s="204"/>
      <c r="GTM19" s="204"/>
      <c r="GTN19" s="204"/>
      <c r="GTO19" s="204"/>
      <c r="GTP19" s="204"/>
      <c r="GTQ19" s="204"/>
      <c r="GTR19" s="204"/>
      <c r="GTS19" s="204"/>
      <c r="GTT19" s="204"/>
      <c r="GTU19" s="204"/>
      <c r="GTV19" s="204"/>
      <c r="GTW19" s="204"/>
      <c r="GTX19" s="204"/>
      <c r="GTY19" s="204"/>
      <c r="GTZ19" s="204"/>
      <c r="GUA19" s="204"/>
      <c r="GUB19" s="204"/>
      <c r="GUC19" s="204"/>
      <c r="GUD19" s="204"/>
      <c r="GUE19" s="204"/>
      <c r="GUF19" s="204"/>
      <c r="GUG19" s="204"/>
      <c r="GUH19" s="204"/>
      <c r="GUI19" s="204"/>
      <c r="GUJ19" s="204"/>
      <c r="GUK19" s="204"/>
      <c r="GUL19" s="204"/>
      <c r="GUM19" s="204"/>
      <c r="GUN19" s="204"/>
      <c r="GUO19" s="204"/>
      <c r="GUP19" s="204"/>
      <c r="GUQ19" s="204"/>
      <c r="GUR19" s="204"/>
      <c r="GUS19" s="204"/>
      <c r="GUT19" s="204"/>
      <c r="GUU19" s="204"/>
      <c r="GUV19" s="204"/>
      <c r="GUW19" s="204"/>
      <c r="GUX19" s="204"/>
      <c r="GUY19" s="204"/>
      <c r="GUZ19" s="204"/>
      <c r="GVA19" s="204"/>
      <c r="GVB19" s="204"/>
      <c r="GVC19" s="204"/>
      <c r="GVD19" s="204"/>
      <c r="GVE19" s="204"/>
      <c r="GVF19" s="204"/>
      <c r="GVG19" s="204"/>
      <c r="GVH19" s="204"/>
      <c r="GVI19" s="204"/>
      <c r="GVJ19" s="204"/>
      <c r="GVK19" s="204"/>
      <c r="GVL19" s="204"/>
      <c r="GVM19" s="204"/>
      <c r="GVN19" s="204"/>
      <c r="GVO19" s="204"/>
      <c r="GVP19" s="204"/>
      <c r="GVQ19" s="204"/>
      <c r="GVR19" s="204"/>
      <c r="GVS19" s="204"/>
      <c r="GVT19" s="204"/>
      <c r="GVU19" s="204"/>
      <c r="GVV19" s="204"/>
      <c r="GVW19" s="204"/>
      <c r="GVX19" s="204"/>
      <c r="GVY19" s="204"/>
      <c r="GVZ19" s="204"/>
      <c r="GWA19" s="204"/>
      <c r="GWB19" s="204"/>
      <c r="GWC19" s="204"/>
      <c r="GWD19" s="204"/>
      <c r="GWE19" s="204"/>
      <c r="GWF19" s="204"/>
      <c r="GWG19" s="204"/>
      <c r="GWH19" s="204"/>
      <c r="GWI19" s="204"/>
      <c r="GWJ19" s="204"/>
      <c r="GWK19" s="204"/>
      <c r="GWL19" s="204"/>
      <c r="GWM19" s="204"/>
      <c r="GWN19" s="204"/>
      <c r="GWO19" s="204"/>
      <c r="GWP19" s="204"/>
      <c r="GWQ19" s="204"/>
      <c r="GWR19" s="204"/>
      <c r="GWS19" s="204"/>
      <c r="GWT19" s="204"/>
      <c r="GWU19" s="204"/>
      <c r="GWV19" s="204"/>
      <c r="GWW19" s="204"/>
      <c r="GWX19" s="204"/>
      <c r="GWY19" s="204"/>
      <c r="GWZ19" s="204"/>
      <c r="GXA19" s="204"/>
      <c r="GXB19" s="204"/>
      <c r="GXC19" s="204"/>
      <c r="GXD19" s="204"/>
      <c r="GXE19" s="204"/>
      <c r="GXF19" s="204"/>
      <c r="GXG19" s="204"/>
      <c r="GXH19" s="204"/>
      <c r="GXI19" s="204"/>
      <c r="GXJ19" s="204"/>
      <c r="GXK19" s="204"/>
      <c r="GXL19" s="204"/>
      <c r="GXM19" s="204"/>
      <c r="GXN19" s="204"/>
      <c r="GXO19" s="204"/>
      <c r="GXP19" s="204"/>
      <c r="GXQ19" s="204"/>
      <c r="GXR19" s="204"/>
      <c r="GXS19" s="204"/>
      <c r="GXT19" s="204"/>
      <c r="GXU19" s="204"/>
      <c r="GXV19" s="204"/>
      <c r="GXW19" s="204"/>
      <c r="GXX19" s="204"/>
      <c r="GXY19" s="204"/>
      <c r="GXZ19" s="204"/>
      <c r="GYA19" s="204"/>
      <c r="GYB19" s="204"/>
      <c r="GYC19" s="204"/>
      <c r="GYD19" s="204"/>
      <c r="GYE19" s="204"/>
      <c r="GYF19" s="204"/>
      <c r="GYG19" s="204"/>
      <c r="GYH19" s="204"/>
      <c r="GYI19" s="204"/>
      <c r="GYJ19" s="204"/>
      <c r="GYK19" s="204"/>
      <c r="GYL19" s="204"/>
      <c r="GYM19" s="204"/>
      <c r="GYN19" s="204"/>
      <c r="GYO19" s="204"/>
      <c r="GYP19" s="204"/>
      <c r="GYQ19" s="204"/>
      <c r="GYR19" s="204"/>
      <c r="GYS19" s="204"/>
      <c r="GYT19" s="204"/>
      <c r="GYU19" s="204"/>
      <c r="GYV19" s="204"/>
      <c r="GYW19" s="204"/>
      <c r="GYX19" s="204"/>
      <c r="GYY19" s="204"/>
      <c r="GYZ19" s="204"/>
      <c r="GZA19" s="204"/>
      <c r="GZB19" s="204"/>
      <c r="GZC19" s="204"/>
      <c r="GZD19" s="204"/>
      <c r="GZE19" s="204"/>
      <c r="GZF19" s="204"/>
      <c r="GZG19" s="204"/>
      <c r="GZH19" s="204"/>
      <c r="GZI19" s="204"/>
      <c r="GZJ19" s="204"/>
      <c r="GZK19" s="204"/>
      <c r="GZL19" s="204"/>
      <c r="GZM19" s="204"/>
      <c r="GZN19" s="204"/>
      <c r="GZO19" s="204"/>
      <c r="GZP19" s="204"/>
      <c r="GZQ19" s="204"/>
      <c r="GZR19" s="204"/>
      <c r="GZS19" s="204"/>
      <c r="GZT19" s="204"/>
      <c r="GZU19" s="204"/>
      <c r="GZV19" s="204"/>
      <c r="GZW19" s="204"/>
      <c r="GZX19" s="204"/>
      <c r="GZY19" s="204"/>
      <c r="GZZ19" s="204"/>
      <c r="HAA19" s="204"/>
      <c r="HAB19" s="204"/>
      <c r="HAC19" s="204"/>
      <c r="HAD19" s="204"/>
      <c r="HAE19" s="204"/>
      <c r="HAF19" s="204"/>
      <c r="HAG19" s="204"/>
      <c r="HAH19" s="204"/>
      <c r="HAI19" s="204"/>
      <c r="HAJ19" s="204"/>
      <c r="HAK19" s="204"/>
      <c r="HAL19" s="204"/>
      <c r="HAM19" s="204"/>
      <c r="HAN19" s="204"/>
      <c r="HAO19" s="204"/>
      <c r="HAP19" s="204"/>
      <c r="HAQ19" s="204"/>
      <c r="HAR19" s="204"/>
      <c r="HAS19" s="204"/>
      <c r="HAT19" s="204"/>
      <c r="HAU19" s="204"/>
      <c r="HAV19" s="204"/>
      <c r="HAW19" s="204"/>
      <c r="HAX19" s="204"/>
      <c r="HAY19" s="204"/>
      <c r="HAZ19" s="204"/>
      <c r="HBA19" s="204"/>
      <c r="HBB19" s="204"/>
      <c r="HBC19" s="204"/>
      <c r="HBD19" s="204"/>
      <c r="HBE19" s="204"/>
      <c r="HBF19" s="204"/>
      <c r="HBG19" s="204"/>
      <c r="HBH19" s="204"/>
      <c r="HBI19" s="204"/>
      <c r="HBJ19" s="204"/>
      <c r="HBK19" s="204"/>
      <c r="HBL19" s="204"/>
      <c r="HBM19" s="204"/>
      <c r="HBN19" s="204"/>
      <c r="HBO19" s="204"/>
      <c r="HBP19" s="204"/>
      <c r="HBQ19" s="204"/>
      <c r="HBR19" s="204"/>
      <c r="HBS19" s="204"/>
      <c r="HBT19" s="204"/>
      <c r="HBU19" s="204"/>
      <c r="HBV19" s="204"/>
      <c r="HBW19" s="204"/>
      <c r="HBX19" s="204"/>
      <c r="HBY19" s="204"/>
      <c r="HBZ19" s="204"/>
      <c r="HCA19" s="204"/>
      <c r="HCB19" s="204"/>
      <c r="HCC19" s="204"/>
      <c r="HCD19" s="204"/>
      <c r="HCE19" s="204"/>
      <c r="HCF19" s="204"/>
      <c r="HCG19" s="204"/>
      <c r="HCH19" s="204"/>
      <c r="HCI19" s="204"/>
      <c r="HCJ19" s="204"/>
      <c r="HCK19" s="204"/>
      <c r="HCL19" s="204"/>
      <c r="HCM19" s="204"/>
      <c r="HCN19" s="204"/>
      <c r="HCO19" s="204"/>
      <c r="HCP19" s="204"/>
      <c r="HCQ19" s="204"/>
      <c r="HCR19" s="204"/>
      <c r="HCS19" s="204"/>
      <c r="HCT19" s="204"/>
      <c r="HCU19" s="204"/>
      <c r="HCV19" s="204"/>
      <c r="HCW19" s="204"/>
      <c r="HCX19" s="204"/>
      <c r="HCY19" s="204"/>
      <c r="HCZ19" s="204"/>
      <c r="HDA19" s="204"/>
      <c r="HDB19" s="204"/>
      <c r="HDC19" s="204"/>
      <c r="HDD19" s="204"/>
      <c r="HDE19" s="204"/>
      <c r="HDF19" s="204"/>
      <c r="HDG19" s="204"/>
      <c r="HDH19" s="204"/>
      <c r="HDI19" s="204"/>
      <c r="HDJ19" s="204"/>
      <c r="HDK19" s="204"/>
      <c r="HDL19" s="204"/>
      <c r="HDM19" s="204"/>
      <c r="HDN19" s="204"/>
      <c r="HDO19" s="204"/>
      <c r="HDP19" s="204"/>
      <c r="HDQ19" s="204"/>
      <c r="HDR19" s="204"/>
      <c r="HDS19" s="204"/>
      <c r="HDT19" s="204"/>
      <c r="HDU19" s="204"/>
      <c r="HDV19" s="204"/>
      <c r="HDW19" s="204"/>
      <c r="HDX19" s="204"/>
      <c r="HDY19" s="204"/>
      <c r="HDZ19" s="204"/>
      <c r="HEA19" s="204"/>
      <c r="HEB19" s="204"/>
      <c r="HEC19" s="204"/>
      <c r="HED19" s="204"/>
      <c r="HEE19" s="204"/>
      <c r="HEF19" s="204"/>
      <c r="HEG19" s="204"/>
      <c r="HEH19" s="204"/>
      <c r="HEI19" s="204"/>
      <c r="HEJ19" s="204"/>
      <c r="HEK19" s="204"/>
      <c r="HEL19" s="204"/>
      <c r="HEM19" s="204"/>
      <c r="HEN19" s="204"/>
      <c r="HEO19" s="204"/>
      <c r="HEP19" s="204"/>
      <c r="HEQ19" s="204"/>
      <c r="HER19" s="204"/>
      <c r="HES19" s="204"/>
      <c r="HET19" s="204"/>
      <c r="HEU19" s="204"/>
      <c r="HEV19" s="204"/>
      <c r="HEW19" s="204"/>
      <c r="HEX19" s="204"/>
      <c r="HEY19" s="204"/>
      <c r="HEZ19" s="204"/>
      <c r="HFA19" s="204"/>
      <c r="HFB19" s="204"/>
      <c r="HFC19" s="204"/>
      <c r="HFD19" s="204"/>
      <c r="HFE19" s="204"/>
      <c r="HFF19" s="204"/>
      <c r="HFG19" s="204"/>
      <c r="HFH19" s="204"/>
      <c r="HFI19" s="204"/>
      <c r="HFJ19" s="204"/>
      <c r="HFK19" s="204"/>
      <c r="HFL19" s="204"/>
      <c r="HFM19" s="204"/>
      <c r="HFN19" s="204"/>
      <c r="HFO19" s="204"/>
      <c r="HFP19" s="204"/>
      <c r="HFQ19" s="204"/>
      <c r="HFR19" s="204"/>
      <c r="HFS19" s="204"/>
      <c r="HFT19" s="204"/>
      <c r="HFU19" s="204"/>
      <c r="HFV19" s="204"/>
      <c r="HFW19" s="204"/>
      <c r="HFX19" s="204"/>
      <c r="HFY19" s="204"/>
      <c r="HFZ19" s="204"/>
      <c r="HGA19" s="204"/>
      <c r="HGB19" s="204"/>
      <c r="HGC19" s="204"/>
      <c r="HGD19" s="204"/>
      <c r="HGE19" s="204"/>
      <c r="HGF19" s="204"/>
      <c r="HGG19" s="204"/>
      <c r="HGH19" s="204"/>
      <c r="HGI19" s="204"/>
      <c r="HGJ19" s="204"/>
      <c r="HGK19" s="204"/>
      <c r="HGL19" s="204"/>
      <c r="HGM19" s="204"/>
      <c r="HGN19" s="204"/>
      <c r="HGO19" s="204"/>
      <c r="HGP19" s="204"/>
      <c r="HGQ19" s="204"/>
      <c r="HGR19" s="204"/>
      <c r="HGS19" s="204"/>
      <c r="HGT19" s="204"/>
      <c r="HGU19" s="204"/>
      <c r="HGV19" s="204"/>
      <c r="HGW19" s="204"/>
      <c r="HGX19" s="204"/>
      <c r="HGY19" s="204"/>
      <c r="HGZ19" s="204"/>
      <c r="HHA19" s="204"/>
      <c r="HHB19" s="204"/>
      <c r="HHC19" s="204"/>
      <c r="HHD19" s="204"/>
      <c r="HHE19" s="204"/>
      <c r="HHF19" s="204"/>
      <c r="HHG19" s="204"/>
      <c r="HHH19" s="204"/>
      <c r="HHI19" s="204"/>
      <c r="HHJ19" s="204"/>
      <c r="HHK19" s="204"/>
      <c r="HHL19" s="204"/>
      <c r="HHM19" s="204"/>
      <c r="HHN19" s="204"/>
      <c r="HHO19" s="204"/>
      <c r="HHP19" s="204"/>
      <c r="HHQ19" s="204"/>
      <c r="HHR19" s="204"/>
      <c r="HHS19" s="204"/>
      <c r="HHT19" s="204"/>
      <c r="HHU19" s="204"/>
      <c r="HHV19" s="204"/>
      <c r="HHW19" s="204"/>
      <c r="HHX19" s="204"/>
      <c r="HHY19" s="204"/>
      <c r="HHZ19" s="204"/>
      <c r="HIA19" s="204"/>
      <c r="HIB19" s="204"/>
      <c r="HIC19" s="204"/>
      <c r="HID19" s="204"/>
      <c r="HIE19" s="204"/>
      <c r="HIF19" s="204"/>
      <c r="HIG19" s="204"/>
      <c r="HIH19" s="204"/>
      <c r="HII19" s="204"/>
      <c r="HIJ19" s="204"/>
      <c r="HIK19" s="204"/>
      <c r="HIL19" s="204"/>
      <c r="HIM19" s="204"/>
      <c r="HIN19" s="204"/>
      <c r="HIO19" s="204"/>
      <c r="HIP19" s="204"/>
      <c r="HIQ19" s="204"/>
      <c r="HIR19" s="204"/>
      <c r="HIS19" s="204"/>
      <c r="HIT19" s="204"/>
      <c r="HIU19" s="204"/>
      <c r="HIV19" s="204"/>
      <c r="HIW19" s="204"/>
      <c r="HIX19" s="204"/>
      <c r="HIY19" s="204"/>
      <c r="HIZ19" s="204"/>
      <c r="HJA19" s="204"/>
      <c r="HJB19" s="204"/>
      <c r="HJC19" s="204"/>
      <c r="HJD19" s="204"/>
      <c r="HJE19" s="204"/>
      <c r="HJF19" s="204"/>
      <c r="HJG19" s="204"/>
      <c r="HJH19" s="204"/>
      <c r="HJI19" s="204"/>
      <c r="HJJ19" s="204"/>
      <c r="HJK19" s="204"/>
      <c r="HJL19" s="204"/>
      <c r="HJM19" s="204"/>
      <c r="HJN19" s="204"/>
      <c r="HJO19" s="204"/>
      <c r="HJP19" s="204"/>
      <c r="HJQ19" s="204"/>
      <c r="HJR19" s="204"/>
      <c r="HJS19" s="204"/>
      <c r="HJT19" s="204"/>
      <c r="HJU19" s="204"/>
      <c r="HJV19" s="204"/>
      <c r="HJW19" s="204"/>
      <c r="HJX19" s="204"/>
      <c r="HJY19" s="204"/>
      <c r="HJZ19" s="204"/>
      <c r="HKA19" s="204"/>
      <c r="HKB19" s="204"/>
      <c r="HKC19" s="204"/>
      <c r="HKD19" s="204"/>
      <c r="HKE19" s="204"/>
      <c r="HKF19" s="204"/>
      <c r="HKG19" s="204"/>
      <c r="HKH19" s="204"/>
      <c r="HKI19" s="204"/>
      <c r="HKJ19" s="204"/>
      <c r="HKK19" s="204"/>
      <c r="HKL19" s="204"/>
      <c r="HKM19" s="204"/>
      <c r="HKN19" s="204"/>
      <c r="HKO19" s="204"/>
      <c r="HKP19" s="204"/>
      <c r="HKQ19" s="204"/>
      <c r="HKR19" s="204"/>
      <c r="HKS19" s="204"/>
      <c r="HKT19" s="204"/>
      <c r="HKU19" s="204"/>
      <c r="HKV19" s="204"/>
      <c r="HKW19" s="204"/>
      <c r="HKX19" s="204"/>
      <c r="HKY19" s="204"/>
      <c r="HKZ19" s="204"/>
      <c r="HLA19" s="204"/>
      <c r="HLB19" s="204"/>
      <c r="HLC19" s="204"/>
      <c r="HLD19" s="204"/>
      <c r="HLE19" s="204"/>
      <c r="HLF19" s="204"/>
      <c r="HLG19" s="204"/>
      <c r="HLH19" s="204"/>
      <c r="HLI19" s="204"/>
      <c r="HLJ19" s="204"/>
      <c r="HLK19" s="204"/>
      <c r="HLL19" s="204"/>
      <c r="HLM19" s="204"/>
      <c r="HLN19" s="204"/>
      <c r="HLO19" s="204"/>
      <c r="HLP19" s="204"/>
      <c r="HLQ19" s="204"/>
      <c r="HLR19" s="204"/>
      <c r="HLS19" s="204"/>
      <c r="HLT19" s="204"/>
      <c r="HLU19" s="204"/>
      <c r="HLV19" s="204"/>
      <c r="HLW19" s="204"/>
      <c r="HLX19" s="204"/>
      <c r="HLY19" s="204"/>
      <c r="HLZ19" s="204"/>
      <c r="HMA19" s="204"/>
      <c r="HMB19" s="204"/>
      <c r="HMC19" s="204"/>
      <c r="HMD19" s="204"/>
      <c r="HME19" s="204"/>
      <c r="HMF19" s="204"/>
      <c r="HMG19" s="204"/>
      <c r="HMH19" s="204"/>
      <c r="HMI19" s="204"/>
      <c r="HMJ19" s="204"/>
      <c r="HMK19" s="204"/>
      <c r="HML19" s="204"/>
      <c r="HMM19" s="204"/>
      <c r="HMN19" s="204"/>
      <c r="HMO19" s="204"/>
      <c r="HMP19" s="204"/>
      <c r="HMQ19" s="204"/>
      <c r="HMR19" s="204"/>
      <c r="HMS19" s="204"/>
      <c r="HMT19" s="204"/>
      <c r="HMU19" s="204"/>
      <c r="HMV19" s="204"/>
      <c r="HMW19" s="204"/>
      <c r="HMX19" s="204"/>
      <c r="HMY19" s="204"/>
      <c r="HMZ19" s="204"/>
      <c r="HNA19" s="204"/>
      <c r="HNB19" s="204"/>
      <c r="HNC19" s="204"/>
      <c r="HND19" s="204"/>
      <c r="HNE19" s="204"/>
      <c r="HNF19" s="204"/>
      <c r="HNG19" s="204"/>
      <c r="HNH19" s="204"/>
      <c r="HNI19" s="204"/>
      <c r="HNJ19" s="204"/>
      <c r="HNK19" s="204"/>
      <c r="HNL19" s="204"/>
      <c r="HNM19" s="204"/>
      <c r="HNN19" s="204"/>
      <c r="HNO19" s="204"/>
      <c r="HNP19" s="204"/>
      <c r="HNQ19" s="204"/>
      <c r="HNR19" s="204"/>
      <c r="HNS19" s="204"/>
      <c r="HNT19" s="204"/>
      <c r="HNU19" s="204"/>
      <c r="HNV19" s="204"/>
      <c r="HNW19" s="204"/>
      <c r="HNX19" s="204"/>
      <c r="HNY19" s="204"/>
      <c r="HNZ19" s="204"/>
      <c r="HOA19" s="204"/>
      <c r="HOB19" s="204"/>
      <c r="HOC19" s="204"/>
      <c r="HOD19" s="204"/>
      <c r="HOE19" s="204"/>
      <c r="HOF19" s="204"/>
      <c r="HOG19" s="204"/>
      <c r="HOH19" s="204"/>
      <c r="HOI19" s="204"/>
      <c r="HOJ19" s="204"/>
      <c r="HOK19" s="204"/>
      <c r="HOL19" s="204"/>
      <c r="HOM19" s="204"/>
      <c r="HON19" s="204"/>
      <c r="HOO19" s="204"/>
      <c r="HOP19" s="204"/>
      <c r="HOQ19" s="204"/>
      <c r="HOR19" s="204"/>
      <c r="HOS19" s="204"/>
      <c r="HOT19" s="204"/>
      <c r="HOU19" s="204"/>
      <c r="HOV19" s="204"/>
      <c r="HOW19" s="204"/>
      <c r="HOX19" s="204"/>
      <c r="HOY19" s="204"/>
      <c r="HOZ19" s="204"/>
      <c r="HPA19" s="204"/>
      <c r="HPB19" s="204"/>
      <c r="HPC19" s="204"/>
      <c r="HPD19" s="204"/>
      <c r="HPE19" s="204"/>
      <c r="HPF19" s="204"/>
      <c r="HPG19" s="204"/>
      <c r="HPH19" s="204"/>
      <c r="HPI19" s="204"/>
      <c r="HPJ19" s="204"/>
      <c r="HPK19" s="204"/>
      <c r="HPL19" s="204"/>
      <c r="HPM19" s="204"/>
      <c r="HPN19" s="204"/>
      <c r="HPO19" s="204"/>
      <c r="HPP19" s="204"/>
      <c r="HPQ19" s="204"/>
      <c r="HPR19" s="204"/>
      <c r="HPS19" s="204"/>
      <c r="HPT19" s="204"/>
      <c r="HPU19" s="204"/>
      <c r="HPV19" s="204"/>
      <c r="HPW19" s="204"/>
      <c r="HPX19" s="204"/>
      <c r="HPY19" s="204"/>
      <c r="HPZ19" s="204"/>
      <c r="HQA19" s="204"/>
      <c r="HQB19" s="204"/>
      <c r="HQC19" s="204"/>
      <c r="HQD19" s="204"/>
      <c r="HQE19" s="204"/>
      <c r="HQF19" s="204"/>
      <c r="HQG19" s="204"/>
      <c r="HQH19" s="204"/>
      <c r="HQI19" s="204"/>
      <c r="HQJ19" s="204"/>
      <c r="HQK19" s="204"/>
      <c r="HQL19" s="204"/>
      <c r="HQM19" s="204"/>
      <c r="HQN19" s="204"/>
      <c r="HQO19" s="204"/>
      <c r="HQP19" s="204"/>
      <c r="HQQ19" s="204"/>
      <c r="HQR19" s="204"/>
      <c r="HQS19" s="204"/>
      <c r="HQT19" s="204"/>
      <c r="HQU19" s="204"/>
      <c r="HQV19" s="204"/>
      <c r="HQW19" s="204"/>
      <c r="HQX19" s="204"/>
      <c r="HQY19" s="204"/>
      <c r="HQZ19" s="204"/>
      <c r="HRA19" s="204"/>
      <c r="HRB19" s="204"/>
      <c r="HRC19" s="204"/>
      <c r="HRD19" s="204"/>
      <c r="HRE19" s="204"/>
      <c r="HRF19" s="204"/>
      <c r="HRG19" s="204"/>
      <c r="HRH19" s="204"/>
      <c r="HRI19" s="204"/>
      <c r="HRJ19" s="204"/>
      <c r="HRK19" s="204"/>
      <c r="HRL19" s="204"/>
      <c r="HRM19" s="204"/>
      <c r="HRN19" s="204"/>
      <c r="HRO19" s="204"/>
      <c r="HRP19" s="204"/>
      <c r="HRQ19" s="204"/>
      <c r="HRR19" s="204"/>
      <c r="HRS19" s="204"/>
      <c r="HRT19" s="204"/>
      <c r="HRU19" s="204"/>
      <c r="HRV19" s="204"/>
      <c r="HRW19" s="204"/>
      <c r="HRX19" s="204"/>
      <c r="HRY19" s="204"/>
      <c r="HRZ19" s="204"/>
      <c r="HSA19" s="204"/>
      <c r="HSB19" s="204"/>
      <c r="HSC19" s="204"/>
      <c r="HSD19" s="204"/>
      <c r="HSE19" s="204"/>
      <c r="HSF19" s="204"/>
      <c r="HSG19" s="204"/>
      <c r="HSH19" s="204"/>
      <c r="HSI19" s="204"/>
      <c r="HSJ19" s="204"/>
      <c r="HSK19" s="204"/>
      <c r="HSL19" s="204"/>
      <c r="HSM19" s="204"/>
      <c r="HSN19" s="204"/>
      <c r="HSO19" s="204"/>
      <c r="HSP19" s="204"/>
      <c r="HSQ19" s="204"/>
      <c r="HSR19" s="204"/>
      <c r="HSS19" s="204"/>
      <c r="HST19" s="204"/>
      <c r="HSU19" s="204"/>
      <c r="HSV19" s="204"/>
      <c r="HSW19" s="204"/>
      <c r="HSX19" s="204"/>
      <c r="HSY19" s="204"/>
      <c r="HSZ19" s="204"/>
      <c r="HTA19" s="204"/>
      <c r="HTB19" s="204"/>
      <c r="HTC19" s="204"/>
      <c r="HTD19" s="204"/>
      <c r="HTE19" s="204"/>
      <c r="HTF19" s="204"/>
      <c r="HTG19" s="204"/>
      <c r="HTH19" s="204"/>
      <c r="HTI19" s="204"/>
      <c r="HTJ19" s="204"/>
      <c r="HTK19" s="204"/>
      <c r="HTL19" s="204"/>
      <c r="HTM19" s="204"/>
      <c r="HTN19" s="204"/>
      <c r="HTO19" s="204"/>
      <c r="HTP19" s="204"/>
      <c r="HTQ19" s="204"/>
      <c r="HTR19" s="204"/>
      <c r="HTS19" s="204"/>
      <c r="HTT19" s="204"/>
      <c r="HTU19" s="204"/>
      <c r="HTV19" s="204"/>
      <c r="HTW19" s="204"/>
      <c r="HTX19" s="204"/>
      <c r="HTY19" s="204"/>
      <c r="HTZ19" s="204"/>
      <c r="HUA19" s="204"/>
      <c r="HUB19" s="204"/>
      <c r="HUC19" s="204"/>
      <c r="HUD19" s="204"/>
      <c r="HUE19" s="204"/>
      <c r="HUF19" s="204"/>
      <c r="HUG19" s="204"/>
      <c r="HUH19" s="204"/>
      <c r="HUI19" s="204"/>
      <c r="HUJ19" s="204"/>
      <c r="HUK19" s="204"/>
      <c r="HUL19" s="204"/>
      <c r="HUM19" s="204"/>
      <c r="HUN19" s="204"/>
      <c r="HUO19" s="204"/>
      <c r="HUP19" s="204"/>
      <c r="HUQ19" s="204"/>
      <c r="HUR19" s="204"/>
      <c r="HUS19" s="204"/>
      <c r="HUT19" s="204"/>
      <c r="HUU19" s="204"/>
      <c r="HUV19" s="204"/>
      <c r="HUW19" s="204"/>
      <c r="HUX19" s="204"/>
      <c r="HUY19" s="204"/>
      <c r="HUZ19" s="204"/>
      <c r="HVA19" s="204"/>
      <c r="HVB19" s="204"/>
      <c r="HVC19" s="204"/>
      <c r="HVD19" s="204"/>
      <c r="HVE19" s="204"/>
      <c r="HVF19" s="204"/>
      <c r="HVG19" s="204"/>
      <c r="HVH19" s="204"/>
      <c r="HVI19" s="204"/>
      <c r="HVJ19" s="204"/>
      <c r="HVK19" s="204"/>
      <c r="HVL19" s="204"/>
      <c r="HVM19" s="204"/>
      <c r="HVN19" s="204"/>
      <c r="HVO19" s="204"/>
      <c r="HVP19" s="204"/>
      <c r="HVQ19" s="204"/>
      <c r="HVR19" s="204"/>
      <c r="HVS19" s="204"/>
      <c r="HVT19" s="204"/>
      <c r="HVU19" s="204"/>
      <c r="HVV19" s="204"/>
      <c r="HVW19" s="204"/>
      <c r="HVX19" s="204"/>
      <c r="HVY19" s="204"/>
      <c r="HVZ19" s="204"/>
      <c r="HWA19" s="204"/>
      <c r="HWB19" s="204"/>
      <c r="HWC19" s="204"/>
      <c r="HWD19" s="204"/>
      <c r="HWE19" s="204"/>
      <c r="HWF19" s="204"/>
      <c r="HWG19" s="204"/>
      <c r="HWH19" s="204"/>
      <c r="HWI19" s="204"/>
      <c r="HWJ19" s="204"/>
      <c r="HWK19" s="204"/>
      <c r="HWL19" s="204"/>
      <c r="HWM19" s="204"/>
      <c r="HWN19" s="204"/>
      <c r="HWO19" s="204"/>
      <c r="HWP19" s="204"/>
      <c r="HWQ19" s="204"/>
      <c r="HWR19" s="204"/>
      <c r="HWS19" s="204"/>
      <c r="HWT19" s="204"/>
      <c r="HWU19" s="204"/>
      <c r="HWV19" s="204"/>
      <c r="HWW19" s="204"/>
      <c r="HWX19" s="204"/>
      <c r="HWY19" s="204"/>
      <c r="HWZ19" s="204"/>
      <c r="HXA19" s="204"/>
      <c r="HXB19" s="204"/>
      <c r="HXC19" s="204"/>
      <c r="HXD19" s="204"/>
      <c r="HXE19" s="204"/>
      <c r="HXF19" s="204"/>
      <c r="HXG19" s="204"/>
      <c r="HXH19" s="204"/>
      <c r="HXI19" s="204"/>
      <c r="HXJ19" s="204"/>
      <c r="HXK19" s="204"/>
      <c r="HXL19" s="204"/>
      <c r="HXM19" s="204"/>
      <c r="HXN19" s="204"/>
      <c r="HXO19" s="204"/>
      <c r="HXP19" s="204"/>
      <c r="HXQ19" s="204"/>
      <c r="HXR19" s="204"/>
      <c r="HXS19" s="204"/>
      <c r="HXT19" s="204"/>
      <c r="HXU19" s="204"/>
      <c r="HXV19" s="204"/>
      <c r="HXW19" s="204"/>
      <c r="HXX19" s="204"/>
      <c r="HXY19" s="204"/>
      <c r="HXZ19" s="204"/>
      <c r="HYA19" s="204"/>
      <c r="HYB19" s="204"/>
      <c r="HYC19" s="204"/>
      <c r="HYD19" s="204"/>
      <c r="HYE19" s="204"/>
      <c r="HYF19" s="204"/>
      <c r="HYG19" s="204"/>
      <c r="HYH19" s="204"/>
      <c r="HYI19" s="204"/>
      <c r="HYJ19" s="204"/>
      <c r="HYK19" s="204"/>
      <c r="HYL19" s="204"/>
      <c r="HYM19" s="204"/>
      <c r="HYN19" s="204"/>
      <c r="HYO19" s="204"/>
      <c r="HYP19" s="204"/>
      <c r="HYQ19" s="204"/>
      <c r="HYR19" s="204"/>
      <c r="HYS19" s="204"/>
      <c r="HYT19" s="204"/>
      <c r="HYU19" s="204"/>
      <c r="HYV19" s="204"/>
      <c r="HYW19" s="204"/>
      <c r="HYX19" s="204"/>
      <c r="HYY19" s="204"/>
      <c r="HYZ19" s="204"/>
      <c r="HZA19" s="204"/>
      <c r="HZB19" s="204"/>
      <c r="HZC19" s="204"/>
      <c r="HZD19" s="204"/>
      <c r="HZE19" s="204"/>
      <c r="HZF19" s="204"/>
      <c r="HZG19" s="204"/>
      <c r="HZH19" s="204"/>
      <c r="HZI19" s="204"/>
      <c r="HZJ19" s="204"/>
      <c r="HZK19" s="204"/>
      <c r="HZL19" s="204"/>
      <c r="HZM19" s="204"/>
      <c r="HZN19" s="204"/>
      <c r="HZO19" s="204"/>
      <c r="HZP19" s="204"/>
      <c r="HZQ19" s="204"/>
      <c r="HZR19" s="204"/>
      <c r="HZS19" s="204"/>
      <c r="HZT19" s="204"/>
      <c r="HZU19" s="204"/>
      <c r="HZV19" s="204"/>
      <c r="HZW19" s="204"/>
      <c r="HZX19" s="204"/>
      <c r="HZY19" s="204"/>
      <c r="HZZ19" s="204"/>
      <c r="IAA19" s="204"/>
      <c r="IAB19" s="204"/>
      <c r="IAC19" s="204"/>
      <c r="IAD19" s="204"/>
      <c r="IAE19" s="204"/>
      <c r="IAF19" s="204"/>
      <c r="IAG19" s="204"/>
      <c r="IAH19" s="204"/>
      <c r="IAI19" s="204"/>
      <c r="IAJ19" s="204"/>
      <c r="IAK19" s="204"/>
      <c r="IAL19" s="204"/>
      <c r="IAM19" s="204"/>
      <c r="IAN19" s="204"/>
      <c r="IAO19" s="204"/>
      <c r="IAP19" s="204"/>
      <c r="IAQ19" s="204"/>
      <c r="IAR19" s="204"/>
      <c r="IAS19" s="204"/>
      <c r="IAT19" s="204"/>
      <c r="IAU19" s="204"/>
      <c r="IAV19" s="204"/>
      <c r="IAW19" s="204"/>
      <c r="IAX19" s="204"/>
      <c r="IAY19" s="204"/>
      <c r="IAZ19" s="204"/>
      <c r="IBA19" s="204"/>
      <c r="IBB19" s="204"/>
      <c r="IBC19" s="204"/>
      <c r="IBD19" s="204"/>
      <c r="IBE19" s="204"/>
      <c r="IBF19" s="204"/>
      <c r="IBG19" s="204"/>
      <c r="IBH19" s="204"/>
      <c r="IBI19" s="204"/>
      <c r="IBJ19" s="204"/>
      <c r="IBK19" s="204"/>
      <c r="IBL19" s="204"/>
      <c r="IBM19" s="204"/>
      <c r="IBN19" s="204"/>
      <c r="IBO19" s="204"/>
      <c r="IBP19" s="204"/>
      <c r="IBQ19" s="204"/>
      <c r="IBR19" s="204"/>
      <c r="IBS19" s="204"/>
      <c r="IBT19" s="204"/>
      <c r="IBU19" s="204"/>
      <c r="IBV19" s="204"/>
      <c r="IBW19" s="204"/>
      <c r="IBX19" s="204"/>
      <c r="IBY19" s="204"/>
      <c r="IBZ19" s="204"/>
      <c r="ICA19" s="204"/>
      <c r="ICB19" s="204"/>
      <c r="ICC19" s="204"/>
      <c r="ICD19" s="204"/>
      <c r="ICE19" s="204"/>
      <c r="ICF19" s="204"/>
      <c r="ICG19" s="204"/>
      <c r="ICH19" s="204"/>
      <c r="ICI19" s="204"/>
      <c r="ICJ19" s="204"/>
      <c r="ICK19" s="204"/>
      <c r="ICL19" s="204"/>
      <c r="ICM19" s="204"/>
      <c r="ICN19" s="204"/>
      <c r="ICO19" s="204"/>
      <c r="ICP19" s="204"/>
      <c r="ICQ19" s="204"/>
      <c r="ICR19" s="204"/>
      <c r="ICS19" s="204"/>
      <c r="ICT19" s="204"/>
      <c r="ICU19" s="204"/>
      <c r="ICV19" s="204"/>
      <c r="ICW19" s="204"/>
      <c r="ICX19" s="204"/>
      <c r="ICY19" s="204"/>
      <c r="ICZ19" s="204"/>
      <c r="IDA19" s="204"/>
      <c r="IDB19" s="204"/>
      <c r="IDC19" s="204"/>
      <c r="IDD19" s="204"/>
      <c r="IDE19" s="204"/>
      <c r="IDF19" s="204"/>
      <c r="IDG19" s="204"/>
      <c r="IDH19" s="204"/>
      <c r="IDI19" s="204"/>
      <c r="IDJ19" s="204"/>
      <c r="IDK19" s="204"/>
      <c r="IDL19" s="204"/>
      <c r="IDM19" s="204"/>
      <c r="IDN19" s="204"/>
      <c r="IDO19" s="204"/>
      <c r="IDP19" s="204"/>
      <c r="IDQ19" s="204"/>
      <c r="IDR19" s="204"/>
      <c r="IDS19" s="204"/>
      <c r="IDT19" s="204"/>
      <c r="IDU19" s="204"/>
      <c r="IDV19" s="204"/>
      <c r="IDW19" s="204"/>
      <c r="IDX19" s="204"/>
      <c r="IDY19" s="204"/>
      <c r="IDZ19" s="204"/>
      <c r="IEA19" s="204"/>
      <c r="IEB19" s="204"/>
      <c r="IEC19" s="204"/>
      <c r="IED19" s="204"/>
      <c r="IEE19" s="204"/>
      <c r="IEF19" s="204"/>
      <c r="IEG19" s="204"/>
      <c r="IEH19" s="204"/>
      <c r="IEI19" s="204"/>
      <c r="IEJ19" s="204"/>
      <c r="IEK19" s="204"/>
      <c r="IEL19" s="204"/>
      <c r="IEM19" s="204"/>
      <c r="IEN19" s="204"/>
      <c r="IEO19" s="204"/>
      <c r="IEP19" s="204"/>
      <c r="IEQ19" s="204"/>
      <c r="IER19" s="204"/>
      <c r="IES19" s="204"/>
      <c r="IET19" s="204"/>
      <c r="IEU19" s="204"/>
      <c r="IEV19" s="204"/>
      <c r="IEW19" s="204"/>
      <c r="IEX19" s="204"/>
      <c r="IEY19" s="204"/>
      <c r="IEZ19" s="204"/>
      <c r="IFA19" s="204"/>
      <c r="IFB19" s="204"/>
      <c r="IFC19" s="204"/>
      <c r="IFD19" s="204"/>
      <c r="IFE19" s="204"/>
      <c r="IFF19" s="204"/>
      <c r="IFG19" s="204"/>
      <c r="IFH19" s="204"/>
      <c r="IFI19" s="204"/>
      <c r="IFJ19" s="204"/>
      <c r="IFK19" s="204"/>
      <c r="IFL19" s="204"/>
      <c r="IFM19" s="204"/>
      <c r="IFN19" s="204"/>
      <c r="IFO19" s="204"/>
      <c r="IFP19" s="204"/>
      <c r="IFQ19" s="204"/>
      <c r="IFR19" s="204"/>
      <c r="IFS19" s="204"/>
      <c r="IFT19" s="204"/>
      <c r="IFU19" s="204"/>
      <c r="IFV19" s="204"/>
      <c r="IFW19" s="204"/>
      <c r="IFX19" s="204"/>
      <c r="IFY19" s="204"/>
      <c r="IFZ19" s="204"/>
      <c r="IGA19" s="204"/>
      <c r="IGB19" s="204"/>
      <c r="IGC19" s="204"/>
      <c r="IGD19" s="204"/>
      <c r="IGE19" s="204"/>
      <c r="IGF19" s="204"/>
      <c r="IGG19" s="204"/>
      <c r="IGH19" s="204"/>
      <c r="IGI19" s="204"/>
      <c r="IGJ19" s="204"/>
      <c r="IGK19" s="204"/>
      <c r="IGL19" s="204"/>
      <c r="IGM19" s="204"/>
      <c r="IGN19" s="204"/>
      <c r="IGO19" s="204"/>
      <c r="IGP19" s="204"/>
      <c r="IGQ19" s="204"/>
      <c r="IGR19" s="204"/>
      <c r="IGS19" s="204"/>
      <c r="IGT19" s="204"/>
      <c r="IGU19" s="204"/>
      <c r="IGV19" s="204"/>
      <c r="IGW19" s="204"/>
      <c r="IGX19" s="204"/>
      <c r="IGY19" s="204"/>
      <c r="IGZ19" s="204"/>
      <c r="IHA19" s="204"/>
      <c r="IHB19" s="204"/>
      <c r="IHC19" s="204"/>
      <c r="IHD19" s="204"/>
      <c r="IHE19" s="204"/>
      <c r="IHF19" s="204"/>
      <c r="IHG19" s="204"/>
      <c r="IHH19" s="204"/>
      <c r="IHI19" s="204"/>
      <c r="IHJ19" s="204"/>
      <c r="IHK19" s="204"/>
      <c r="IHL19" s="204"/>
      <c r="IHM19" s="204"/>
      <c r="IHN19" s="204"/>
      <c r="IHO19" s="204"/>
      <c r="IHP19" s="204"/>
      <c r="IHQ19" s="204"/>
      <c r="IHR19" s="204"/>
      <c r="IHS19" s="204"/>
      <c r="IHT19" s="204"/>
      <c r="IHU19" s="204"/>
      <c r="IHV19" s="204"/>
      <c r="IHW19" s="204"/>
      <c r="IHX19" s="204"/>
      <c r="IHY19" s="204"/>
      <c r="IHZ19" s="204"/>
      <c r="IIA19" s="204"/>
      <c r="IIB19" s="204"/>
      <c r="IIC19" s="204"/>
      <c r="IID19" s="204"/>
      <c r="IIE19" s="204"/>
      <c r="IIF19" s="204"/>
      <c r="IIG19" s="204"/>
      <c r="IIH19" s="204"/>
      <c r="III19" s="204"/>
      <c r="IIJ19" s="204"/>
      <c r="IIK19" s="204"/>
      <c r="IIL19" s="204"/>
      <c r="IIM19" s="204"/>
      <c r="IIN19" s="204"/>
      <c r="IIO19" s="204"/>
      <c r="IIP19" s="204"/>
      <c r="IIQ19" s="204"/>
      <c r="IIR19" s="204"/>
      <c r="IIS19" s="204"/>
      <c r="IIT19" s="204"/>
      <c r="IIU19" s="204"/>
      <c r="IIV19" s="204"/>
      <c r="IIW19" s="204"/>
      <c r="IIX19" s="204"/>
      <c r="IIY19" s="204"/>
      <c r="IIZ19" s="204"/>
      <c r="IJA19" s="204"/>
      <c r="IJB19" s="204"/>
      <c r="IJC19" s="204"/>
      <c r="IJD19" s="204"/>
      <c r="IJE19" s="204"/>
      <c r="IJF19" s="204"/>
      <c r="IJG19" s="204"/>
      <c r="IJH19" s="204"/>
      <c r="IJI19" s="204"/>
      <c r="IJJ19" s="204"/>
      <c r="IJK19" s="204"/>
      <c r="IJL19" s="204"/>
      <c r="IJM19" s="204"/>
      <c r="IJN19" s="204"/>
      <c r="IJO19" s="204"/>
      <c r="IJP19" s="204"/>
      <c r="IJQ19" s="204"/>
      <c r="IJR19" s="204"/>
      <c r="IJS19" s="204"/>
      <c r="IJT19" s="204"/>
      <c r="IJU19" s="204"/>
      <c r="IJV19" s="204"/>
      <c r="IJW19" s="204"/>
      <c r="IJX19" s="204"/>
      <c r="IJY19" s="204"/>
      <c r="IJZ19" s="204"/>
      <c r="IKA19" s="204"/>
      <c r="IKB19" s="204"/>
      <c r="IKC19" s="204"/>
      <c r="IKD19" s="204"/>
      <c r="IKE19" s="204"/>
      <c r="IKF19" s="204"/>
      <c r="IKG19" s="204"/>
      <c r="IKH19" s="204"/>
      <c r="IKI19" s="204"/>
      <c r="IKJ19" s="204"/>
      <c r="IKK19" s="204"/>
      <c r="IKL19" s="204"/>
      <c r="IKM19" s="204"/>
      <c r="IKN19" s="204"/>
      <c r="IKO19" s="204"/>
      <c r="IKP19" s="204"/>
      <c r="IKQ19" s="204"/>
      <c r="IKR19" s="204"/>
      <c r="IKS19" s="204"/>
      <c r="IKT19" s="204"/>
      <c r="IKU19" s="204"/>
      <c r="IKV19" s="204"/>
      <c r="IKW19" s="204"/>
      <c r="IKX19" s="204"/>
      <c r="IKY19" s="204"/>
      <c r="IKZ19" s="204"/>
      <c r="ILA19" s="204"/>
      <c r="ILB19" s="204"/>
      <c r="ILC19" s="204"/>
      <c r="ILD19" s="204"/>
      <c r="ILE19" s="204"/>
      <c r="ILF19" s="204"/>
      <c r="ILG19" s="204"/>
      <c r="ILH19" s="204"/>
      <c r="ILI19" s="204"/>
      <c r="ILJ19" s="204"/>
      <c r="ILK19" s="204"/>
      <c r="ILL19" s="204"/>
      <c r="ILM19" s="204"/>
      <c r="ILN19" s="204"/>
      <c r="ILO19" s="204"/>
      <c r="ILP19" s="204"/>
      <c r="ILQ19" s="204"/>
      <c r="ILR19" s="204"/>
      <c r="ILS19" s="204"/>
      <c r="ILT19" s="204"/>
      <c r="ILU19" s="204"/>
      <c r="ILV19" s="204"/>
      <c r="ILW19" s="204"/>
      <c r="ILX19" s="204"/>
      <c r="ILY19" s="204"/>
      <c r="ILZ19" s="204"/>
      <c r="IMA19" s="204"/>
      <c r="IMB19" s="204"/>
      <c r="IMC19" s="204"/>
      <c r="IMD19" s="204"/>
      <c r="IME19" s="204"/>
      <c r="IMF19" s="204"/>
      <c r="IMG19" s="204"/>
      <c r="IMH19" s="204"/>
      <c r="IMI19" s="204"/>
      <c r="IMJ19" s="204"/>
      <c r="IMK19" s="204"/>
      <c r="IML19" s="204"/>
      <c r="IMM19" s="204"/>
      <c r="IMN19" s="204"/>
      <c r="IMO19" s="204"/>
      <c r="IMP19" s="204"/>
      <c r="IMQ19" s="204"/>
      <c r="IMR19" s="204"/>
      <c r="IMS19" s="204"/>
      <c r="IMT19" s="204"/>
      <c r="IMU19" s="204"/>
      <c r="IMV19" s="204"/>
      <c r="IMW19" s="204"/>
      <c r="IMX19" s="204"/>
      <c r="IMY19" s="204"/>
      <c r="IMZ19" s="204"/>
      <c r="INA19" s="204"/>
      <c r="INB19" s="204"/>
      <c r="INC19" s="204"/>
      <c r="IND19" s="204"/>
      <c r="INE19" s="204"/>
      <c r="INF19" s="204"/>
      <c r="ING19" s="204"/>
      <c r="INH19" s="204"/>
      <c r="INI19" s="204"/>
      <c r="INJ19" s="204"/>
      <c r="INK19" s="204"/>
      <c r="INL19" s="204"/>
      <c r="INM19" s="204"/>
      <c r="INN19" s="204"/>
      <c r="INO19" s="204"/>
      <c r="INP19" s="204"/>
      <c r="INQ19" s="204"/>
      <c r="INR19" s="204"/>
      <c r="INS19" s="204"/>
      <c r="INT19" s="204"/>
      <c r="INU19" s="204"/>
      <c r="INV19" s="204"/>
      <c r="INW19" s="204"/>
      <c r="INX19" s="204"/>
      <c r="INY19" s="204"/>
      <c r="INZ19" s="204"/>
      <c r="IOA19" s="204"/>
      <c r="IOB19" s="204"/>
      <c r="IOC19" s="204"/>
      <c r="IOD19" s="204"/>
      <c r="IOE19" s="204"/>
      <c r="IOF19" s="204"/>
      <c r="IOG19" s="204"/>
      <c r="IOH19" s="204"/>
      <c r="IOI19" s="204"/>
      <c r="IOJ19" s="204"/>
      <c r="IOK19" s="204"/>
      <c r="IOL19" s="204"/>
      <c r="IOM19" s="204"/>
      <c r="ION19" s="204"/>
      <c r="IOO19" s="204"/>
      <c r="IOP19" s="204"/>
      <c r="IOQ19" s="204"/>
      <c r="IOR19" s="204"/>
      <c r="IOS19" s="204"/>
      <c r="IOT19" s="204"/>
      <c r="IOU19" s="204"/>
      <c r="IOV19" s="204"/>
      <c r="IOW19" s="204"/>
      <c r="IOX19" s="204"/>
      <c r="IOY19" s="204"/>
      <c r="IOZ19" s="204"/>
      <c r="IPA19" s="204"/>
      <c r="IPB19" s="204"/>
      <c r="IPC19" s="204"/>
      <c r="IPD19" s="204"/>
      <c r="IPE19" s="204"/>
      <c r="IPF19" s="204"/>
      <c r="IPG19" s="204"/>
      <c r="IPH19" s="204"/>
      <c r="IPI19" s="204"/>
      <c r="IPJ19" s="204"/>
      <c r="IPK19" s="204"/>
      <c r="IPL19" s="204"/>
      <c r="IPM19" s="204"/>
      <c r="IPN19" s="204"/>
      <c r="IPO19" s="204"/>
      <c r="IPP19" s="204"/>
      <c r="IPQ19" s="204"/>
      <c r="IPR19" s="204"/>
      <c r="IPS19" s="204"/>
      <c r="IPT19" s="204"/>
      <c r="IPU19" s="204"/>
      <c r="IPV19" s="204"/>
      <c r="IPW19" s="204"/>
      <c r="IPX19" s="204"/>
      <c r="IPY19" s="204"/>
      <c r="IPZ19" s="204"/>
      <c r="IQA19" s="204"/>
      <c r="IQB19" s="204"/>
      <c r="IQC19" s="204"/>
      <c r="IQD19" s="204"/>
      <c r="IQE19" s="204"/>
      <c r="IQF19" s="204"/>
      <c r="IQG19" s="204"/>
      <c r="IQH19" s="204"/>
      <c r="IQI19" s="204"/>
      <c r="IQJ19" s="204"/>
      <c r="IQK19" s="204"/>
      <c r="IQL19" s="204"/>
      <c r="IQM19" s="204"/>
      <c r="IQN19" s="204"/>
      <c r="IQO19" s="204"/>
      <c r="IQP19" s="204"/>
      <c r="IQQ19" s="204"/>
      <c r="IQR19" s="204"/>
      <c r="IQS19" s="204"/>
      <c r="IQT19" s="204"/>
      <c r="IQU19" s="204"/>
      <c r="IQV19" s="204"/>
      <c r="IQW19" s="204"/>
      <c r="IQX19" s="204"/>
      <c r="IQY19" s="204"/>
      <c r="IQZ19" s="204"/>
      <c r="IRA19" s="204"/>
      <c r="IRB19" s="204"/>
      <c r="IRC19" s="204"/>
      <c r="IRD19" s="204"/>
      <c r="IRE19" s="204"/>
      <c r="IRF19" s="204"/>
      <c r="IRG19" s="204"/>
      <c r="IRH19" s="204"/>
      <c r="IRI19" s="204"/>
      <c r="IRJ19" s="204"/>
      <c r="IRK19" s="204"/>
      <c r="IRL19" s="204"/>
      <c r="IRM19" s="204"/>
      <c r="IRN19" s="204"/>
      <c r="IRO19" s="204"/>
      <c r="IRP19" s="204"/>
      <c r="IRQ19" s="204"/>
      <c r="IRR19" s="204"/>
      <c r="IRS19" s="204"/>
      <c r="IRT19" s="204"/>
      <c r="IRU19" s="204"/>
      <c r="IRV19" s="204"/>
      <c r="IRW19" s="204"/>
      <c r="IRX19" s="204"/>
      <c r="IRY19" s="204"/>
      <c r="IRZ19" s="204"/>
      <c r="ISA19" s="204"/>
      <c r="ISB19" s="204"/>
      <c r="ISC19" s="204"/>
      <c r="ISD19" s="204"/>
      <c r="ISE19" s="204"/>
      <c r="ISF19" s="204"/>
      <c r="ISG19" s="204"/>
      <c r="ISH19" s="204"/>
      <c r="ISI19" s="204"/>
      <c r="ISJ19" s="204"/>
      <c r="ISK19" s="204"/>
      <c r="ISL19" s="204"/>
      <c r="ISM19" s="204"/>
      <c r="ISN19" s="204"/>
      <c r="ISO19" s="204"/>
      <c r="ISP19" s="204"/>
      <c r="ISQ19" s="204"/>
      <c r="ISR19" s="204"/>
      <c r="ISS19" s="204"/>
      <c r="IST19" s="204"/>
      <c r="ISU19" s="204"/>
      <c r="ISV19" s="204"/>
      <c r="ISW19" s="204"/>
      <c r="ISX19" s="204"/>
      <c r="ISY19" s="204"/>
      <c r="ISZ19" s="204"/>
      <c r="ITA19" s="204"/>
      <c r="ITB19" s="204"/>
      <c r="ITC19" s="204"/>
      <c r="ITD19" s="204"/>
      <c r="ITE19" s="204"/>
      <c r="ITF19" s="204"/>
      <c r="ITG19" s="204"/>
      <c r="ITH19" s="204"/>
      <c r="ITI19" s="204"/>
      <c r="ITJ19" s="204"/>
      <c r="ITK19" s="204"/>
      <c r="ITL19" s="204"/>
      <c r="ITM19" s="204"/>
      <c r="ITN19" s="204"/>
      <c r="ITO19" s="204"/>
      <c r="ITP19" s="204"/>
      <c r="ITQ19" s="204"/>
      <c r="ITR19" s="204"/>
      <c r="ITS19" s="204"/>
      <c r="ITT19" s="204"/>
      <c r="ITU19" s="204"/>
      <c r="ITV19" s="204"/>
      <c r="ITW19" s="204"/>
      <c r="ITX19" s="204"/>
      <c r="ITY19" s="204"/>
      <c r="ITZ19" s="204"/>
      <c r="IUA19" s="204"/>
      <c r="IUB19" s="204"/>
      <c r="IUC19" s="204"/>
      <c r="IUD19" s="204"/>
      <c r="IUE19" s="204"/>
      <c r="IUF19" s="204"/>
      <c r="IUG19" s="204"/>
      <c r="IUH19" s="204"/>
      <c r="IUI19" s="204"/>
      <c r="IUJ19" s="204"/>
      <c r="IUK19" s="204"/>
      <c r="IUL19" s="204"/>
      <c r="IUM19" s="204"/>
      <c r="IUN19" s="204"/>
      <c r="IUO19" s="204"/>
      <c r="IUP19" s="204"/>
      <c r="IUQ19" s="204"/>
      <c r="IUR19" s="204"/>
      <c r="IUS19" s="204"/>
      <c r="IUT19" s="204"/>
      <c r="IUU19" s="204"/>
      <c r="IUV19" s="204"/>
      <c r="IUW19" s="204"/>
      <c r="IUX19" s="204"/>
      <c r="IUY19" s="204"/>
      <c r="IUZ19" s="204"/>
      <c r="IVA19" s="204"/>
      <c r="IVB19" s="204"/>
      <c r="IVC19" s="204"/>
      <c r="IVD19" s="204"/>
      <c r="IVE19" s="204"/>
      <c r="IVF19" s="204"/>
      <c r="IVG19" s="204"/>
      <c r="IVH19" s="204"/>
      <c r="IVI19" s="204"/>
      <c r="IVJ19" s="204"/>
      <c r="IVK19" s="204"/>
      <c r="IVL19" s="204"/>
      <c r="IVM19" s="204"/>
      <c r="IVN19" s="204"/>
      <c r="IVO19" s="204"/>
      <c r="IVP19" s="204"/>
      <c r="IVQ19" s="204"/>
      <c r="IVR19" s="204"/>
      <c r="IVS19" s="204"/>
      <c r="IVT19" s="204"/>
      <c r="IVU19" s="204"/>
      <c r="IVV19" s="204"/>
      <c r="IVW19" s="204"/>
      <c r="IVX19" s="204"/>
      <c r="IVY19" s="204"/>
      <c r="IVZ19" s="204"/>
      <c r="IWA19" s="204"/>
      <c r="IWB19" s="204"/>
      <c r="IWC19" s="204"/>
      <c r="IWD19" s="204"/>
      <c r="IWE19" s="204"/>
      <c r="IWF19" s="204"/>
      <c r="IWG19" s="204"/>
      <c r="IWH19" s="204"/>
      <c r="IWI19" s="204"/>
      <c r="IWJ19" s="204"/>
      <c r="IWK19" s="204"/>
      <c r="IWL19" s="204"/>
      <c r="IWM19" s="204"/>
      <c r="IWN19" s="204"/>
      <c r="IWO19" s="204"/>
      <c r="IWP19" s="204"/>
      <c r="IWQ19" s="204"/>
      <c r="IWR19" s="204"/>
      <c r="IWS19" s="204"/>
      <c r="IWT19" s="204"/>
      <c r="IWU19" s="204"/>
      <c r="IWV19" s="204"/>
      <c r="IWW19" s="204"/>
      <c r="IWX19" s="204"/>
      <c r="IWY19" s="204"/>
      <c r="IWZ19" s="204"/>
      <c r="IXA19" s="204"/>
      <c r="IXB19" s="204"/>
      <c r="IXC19" s="204"/>
      <c r="IXD19" s="204"/>
      <c r="IXE19" s="204"/>
      <c r="IXF19" s="204"/>
      <c r="IXG19" s="204"/>
      <c r="IXH19" s="204"/>
      <c r="IXI19" s="204"/>
      <c r="IXJ19" s="204"/>
      <c r="IXK19" s="204"/>
      <c r="IXL19" s="204"/>
      <c r="IXM19" s="204"/>
      <c r="IXN19" s="204"/>
      <c r="IXO19" s="204"/>
      <c r="IXP19" s="204"/>
      <c r="IXQ19" s="204"/>
      <c r="IXR19" s="204"/>
      <c r="IXS19" s="204"/>
      <c r="IXT19" s="204"/>
      <c r="IXU19" s="204"/>
      <c r="IXV19" s="204"/>
      <c r="IXW19" s="204"/>
      <c r="IXX19" s="204"/>
      <c r="IXY19" s="204"/>
      <c r="IXZ19" s="204"/>
      <c r="IYA19" s="204"/>
      <c r="IYB19" s="204"/>
      <c r="IYC19" s="204"/>
      <c r="IYD19" s="204"/>
      <c r="IYE19" s="204"/>
      <c r="IYF19" s="204"/>
      <c r="IYG19" s="204"/>
      <c r="IYH19" s="204"/>
      <c r="IYI19" s="204"/>
      <c r="IYJ19" s="204"/>
      <c r="IYK19" s="204"/>
      <c r="IYL19" s="204"/>
      <c r="IYM19" s="204"/>
      <c r="IYN19" s="204"/>
      <c r="IYO19" s="204"/>
      <c r="IYP19" s="204"/>
      <c r="IYQ19" s="204"/>
      <c r="IYR19" s="204"/>
      <c r="IYS19" s="204"/>
      <c r="IYT19" s="204"/>
      <c r="IYU19" s="204"/>
      <c r="IYV19" s="204"/>
      <c r="IYW19" s="204"/>
      <c r="IYX19" s="204"/>
      <c r="IYY19" s="204"/>
      <c r="IYZ19" s="204"/>
      <c r="IZA19" s="204"/>
      <c r="IZB19" s="204"/>
      <c r="IZC19" s="204"/>
      <c r="IZD19" s="204"/>
      <c r="IZE19" s="204"/>
      <c r="IZF19" s="204"/>
      <c r="IZG19" s="204"/>
      <c r="IZH19" s="204"/>
      <c r="IZI19" s="204"/>
      <c r="IZJ19" s="204"/>
      <c r="IZK19" s="204"/>
      <c r="IZL19" s="204"/>
      <c r="IZM19" s="204"/>
      <c r="IZN19" s="204"/>
      <c r="IZO19" s="204"/>
      <c r="IZP19" s="204"/>
      <c r="IZQ19" s="204"/>
      <c r="IZR19" s="204"/>
      <c r="IZS19" s="204"/>
      <c r="IZT19" s="204"/>
      <c r="IZU19" s="204"/>
      <c r="IZV19" s="204"/>
      <c r="IZW19" s="204"/>
      <c r="IZX19" s="204"/>
      <c r="IZY19" s="204"/>
      <c r="IZZ19" s="204"/>
      <c r="JAA19" s="204"/>
      <c r="JAB19" s="204"/>
      <c r="JAC19" s="204"/>
      <c r="JAD19" s="204"/>
      <c r="JAE19" s="204"/>
      <c r="JAF19" s="204"/>
      <c r="JAG19" s="204"/>
      <c r="JAH19" s="204"/>
      <c r="JAI19" s="204"/>
      <c r="JAJ19" s="204"/>
      <c r="JAK19" s="204"/>
      <c r="JAL19" s="204"/>
      <c r="JAM19" s="204"/>
      <c r="JAN19" s="204"/>
      <c r="JAO19" s="204"/>
      <c r="JAP19" s="204"/>
      <c r="JAQ19" s="204"/>
      <c r="JAR19" s="204"/>
      <c r="JAS19" s="204"/>
      <c r="JAT19" s="204"/>
      <c r="JAU19" s="204"/>
      <c r="JAV19" s="204"/>
      <c r="JAW19" s="204"/>
      <c r="JAX19" s="204"/>
      <c r="JAY19" s="204"/>
      <c r="JAZ19" s="204"/>
      <c r="JBA19" s="204"/>
      <c r="JBB19" s="204"/>
      <c r="JBC19" s="204"/>
      <c r="JBD19" s="204"/>
      <c r="JBE19" s="204"/>
      <c r="JBF19" s="204"/>
      <c r="JBG19" s="204"/>
      <c r="JBH19" s="204"/>
      <c r="JBI19" s="204"/>
      <c r="JBJ19" s="204"/>
      <c r="JBK19" s="204"/>
      <c r="JBL19" s="204"/>
      <c r="JBM19" s="204"/>
      <c r="JBN19" s="204"/>
      <c r="JBO19" s="204"/>
      <c r="JBP19" s="204"/>
      <c r="JBQ19" s="204"/>
      <c r="JBR19" s="204"/>
      <c r="JBS19" s="204"/>
      <c r="JBT19" s="204"/>
      <c r="JBU19" s="204"/>
      <c r="JBV19" s="204"/>
      <c r="JBW19" s="204"/>
      <c r="JBX19" s="204"/>
      <c r="JBY19" s="204"/>
      <c r="JBZ19" s="204"/>
      <c r="JCA19" s="204"/>
      <c r="JCB19" s="204"/>
      <c r="JCC19" s="204"/>
      <c r="JCD19" s="204"/>
      <c r="JCE19" s="204"/>
      <c r="JCF19" s="204"/>
      <c r="JCG19" s="204"/>
      <c r="JCH19" s="204"/>
      <c r="JCI19" s="204"/>
      <c r="JCJ19" s="204"/>
      <c r="JCK19" s="204"/>
      <c r="JCL19" s="204"/>
      <c r="JCM19" s="204"/>
      <c r="JCN19" s="204"/>
      <c r="JCO19" s="204"/>
      <c r="JCP19" s="204"/>
      <c r="JCQ19" s="204"/>
      <c r="JCR19" s="204"/>
      <c r="JCS19" s="204"/>
      <c r="JCT19" s="204"/>
      <c r="JCU19" s="204"/>
      <c r="JCV19" s="204"/>
      <c r="JCW19" s="204"/>
      <c r="JCX19" s="204"/>
      <c r="JCY19" s="204"/>
      <c r="JCZ19" s="204"/>
      <c r="JDA19" s="204"/>
      <c r="JDB19" s="204"/>
      <c r="JDC19" s="204"/>
      <c r="JDD19" s="204"/>
      <c r="JDE19" s="204"/>
      <c r="JDF19" s="204"/>
      <c r="JDG19" s="204"/>
      <c r="JDH19" s="204"/>
      <c r="JDI19" s="204"/>
      <c r="JDJ19" s="204"/>
      <c r="JDK19" s="204"/>
      <c r="JDL19" s="204"/>
      <c r="JDM19" s="204"/>
      <c r="JDN19" s="204"/>
      <c r="JDO19" s="204"/>
      <c r="JDP19" s="204"/>
      <c r="JDQ19" s="204"/>
      <c r="JDR19" s="204"/>
      <c r="JDS19" s="204"/>
      <c r="JDT19" s="204"/>
      <c r="JDU19" s="204"/>
      <c r="JDV19" s="204"/>
      <c r="JDW19" s="204"/>
      <c r="JDX19" s="204"/>
      <c r="JDY19" s="204"/>
      <c r="JDZ19" s="204"/>
      <c r="JEA19" s="204"/>
      <c r="JEB19" s="204"/>
      <c r="JEC19" s="204"/>
      <c r="JED19" s="204"/>
      <c r="JEE19" s="204"/>
      <c r="JEF19" s="204"/>
      <c r="JEG19" s="204"/>
      <c r="JEH19" s="204"/>
      <c r="JEI19" s="204"/>
      <c r="JEJ19" s="204"/>
      <c r="JEK19" s="204"/>
      <c r="JEL19" s="204"/>
      <c r="JEM19" s="204"/>
      <c r="JEN19" s="204"/>
      <c r="JEO19" s="204"/>
      <c r="JEP19" s="204"/>
      <c r="JEQ19" s="204"/>
      <c r="JER19" s="204"/>
      <c r="JES19" s="204"/>
      <c r="JET19" s="204"/>
      <c r="JEU19" s="204"/>
      <c r="JEV19" s="204"/>
      <c r="JEW19" s="204"/>
      <c r="JEX19" s="204"/>
      <c r="JEY19" s="204"/>
      <c r="JEZ19" s="204"/>
      <c r="JFA19" s="204"/>
      <c r="JFB19" s="204"/>
      <c r="JFC19" s="204"/>
      <c r="JFD19" s="204"/>
      <c r="JFE19" s="204"/>
      <c r="JFF19" s="204"/>
      <c r="JFG19" s="204"/>
      <c r="JFH19" s="204"/>
      <c r="JFI19" s="204"/>
      <c r="JFJ19" s="204"/>
      <c r="JFK19" s="204"/>
      <c r="JFL19" s="204"/>
      <c r="JFM19" s="204"/>
      <c r="JFN19" s="204"/>
      <c r="JFO19" s="204"/>
      <c r="JFP19" s="204"/>
      <c r="JFQ19" s="204"/>
      <c r="JFR19" s="204"/>
      <c r="JFS19" s="204"/>
      <c r="JFT19" s="204"/>
      <c r="JFU19" s="204"/>
      <c r="JFV19" s="204"/>
      <c r="JFW19" s="204"/>
      <c r="JFX19" s="204"/>
      <c r="JFY19" s="204"/>
      <c r="JFZ19" s="204"/>
      <c r="JGA19" s="204"/>
      <c r="JGB19" s="204"/>
      <c r="JGC19" s="204"/>
      <c r="JGD19" s="204"/>
      <c r="JGE19" s="204"/>
      <c r="JGF19" s="204"/>
      <c r="JGG19" s="204"/>
      <c r="JGH19" s="204"/>
      <c r="JGI19" s="204"/>
      <c r="JGJ19" s="204"/>
      <c r="JGK19" s="204"/>
      <c r="JGL19" s="204"/>
      <c r="JGM19" s="204"/>
      <c r="JGN19" s="204"/>
      <c r="JGO19" s="204"/>
      <c r="JGP19" s="204"/>
      <c r="JGQ19" s="204"/>
      <c r="JGR19" s="204"/>
      <c r="JGS19" s="204"/>
      <c r="JGT19" s="204"/>
      <c r="JGU19" s="204"/>
      <c r="JGV19" s="204"/>
      <c r="JGW19" s="204"/>
      <c r="JGX19" s="204"/>
      <c r="JGY19" s="204"/>
      <c r="JGZ19" s="204"/>
      <c r="JHA19" s="204"/>
      <c r="JHB19" s="204"/>
      <c r="JHC19" s="204"/>
      <c r="JHD19" s="204"/>
      <c r="JHE19" s="204"/>
      <c r="JHF19" s="204"/>
      <c r="JHG19" s="204"/>
      <c r="JHH19" s="204"/>
      <c r="JHI19" s="204"/>
      <c r="JHJ19" s="204"/>
      <c r="JHK19" s="204"/>
      <c r="JHL19" s="204"/>
      <c r="JHM19" s="204"/>
      <c r="JHN19" s="204"/>
      <c r="JHO19" s="204"/>
      <c r="JHP19" s="204"/>
      <c r="JHQ19" s="204"/>
      <c r="JHR19" s="204"/>
      <c r="JHS19" s="204"/>
      <c r="JHT19" s="204"/>
      <c r="JHU19" s="204"/>
      <c r="JHV19" s="204"/>
      <c r="JHW19" s="204"/>
      <c r="JHX19" s="204"/>
      <c r="JHY19" s="204"/>
      <c r="JHZ19" s="204"/>
      <c r="JIA19" s="204"/>
      <c r="JIB19" s="204"/>
      <c r="JIC19" s="204"/>
      <c r="JID19" s="204"/>
      <c r="JIE19" s="204"/>
      <c r="JIF19" s="204"/>
      <c r="JIG19" s="204"/>
      <c r="JIH19" s="204"/>
      <c r="JII19" s="204"/>
      <c r="JIJ19" s="204"/>
      <c r="JIK19" s="204"/>
      <c r="JIL19" s="204"/>
      <c r="JIM19" s="204"/>
      <c r="JIN19" s="204"/>
      <c r="JIO19" s="204"/>
      <c r="JIP19" s="204"/>
      <c r="JIQ19" s="204"/>
      <c r="JIR19" s="204"/>
      <c r="JIS19" s="204"/>
      <c r="JIT19" s="204"/>
      <c r="JIU19" s="204"/>
      <c r="JIV19" s="204"/>
      <c r="JIW19" s="204"/>
      <c r="JIX19" s="204"/>
      <c r="JIY19" s="204"/>
      <c r="JIZ19" s="204"/>
      <c r="JJA19" s="204"/>
      <c r="JJB19" s="204"/>
      <c r="JJC19" s="204"/>
      <c r="JJD19" s="204"/>
      <c r="JJE19" s="204"/>
      <c r="JJF19" s="204"/>
      <c r="JJG19" s="204"/>
      <c r="JJH19" s="204"/>
      <c r="JJI19" s="204"/>
      <c r="JJJ19" s="204"/>
      <c r="JJK19" s="204"/>
      <c r="JJL19" s="204"/>
      <c r="JJM19" s="204"/>
      <c r="JJN19" s="204"/>
      <c r="JJO19" s="204"/>
      <c r="JJP19" s="204"/>
      <c r="JJQ19" s="204"/>
      <c r="JJR19" s="204"/>
      <c r="JJS19" s="204"/>
      <c r="JJT19" s="204"/>
      <c r="JJU19" s="204"/>
      <c r="JJV19" s="204"/>
      <c r="JJW19" s="204"/>
      <c r="JJX19" s="204"/>
      <c r="JJY19" s="204"/>
      <c r="JJZ19" s="204"/>
      <c r="JKA19" s="204"/>
      <c r="JKB19" s="204"/>
      <c r="JKC19" s="204"/>
      <c r="JKD19" s="204"/>
      <c r="JKE19" s="204"/>
      <c r="JKF19" s="204"/>
      <c r="JKG19" s="204"/>
      <c r="JKH19" s="204"/>
      <c r="JKI19" s="204"/>
      <c r="JKJ19" s="204"/>
      <c r="JKK19" s="204"/>
      <c r="JKL19" s="204"/>
      <c r="JKM19" s="204"/>
      <c r="JKN19" s="204"/>
      <c r="JKO19" s="204"/>
      <c r="JKP19" s="204"/>
      <c r="JKQ19" s="204"/>
      <c r="JKR19" s="204"/>
      <c r="JKS19" s="204"/>
      <c r="JKT19" s="204"/>
      <c r="JKU19" s="204"/>
      <c r="JKV19" s="204"/>
      <c r="JKW19" s="204"/>
      <c r="JKX19" s="204"/>
      <c r="JKY19" s="204"/>
      <c r="JKZ19" s="204"/>
      <c r="JLA19" s="204"/>
      <c r="JLB19" s="204"/>
      <c r="JLC19" s="204"/>
      <c r="JLD19" s="204"/>
      <c r="JLE19" s="204"/>
      <c r="JLF19" s="204"/>
      <c r="JLG19" s="204"/>
      <c r="JLH19" s="204"/>
      <c r="JLI19" s="204"/>
      <c r="JLJ19" s="204"/>
      <c r="JLK19" s="204"/>
      <c r="JLL19" s="204"/>
      <c r="JLM19" s="204"/>
      <c r="JLN19" s="204"/>
      <c r="JLO19" s="204"/>
      <c r="JLP19" s="204"/>
      <c r="JLQ19" s="204"/>
      <c r="JLR19" s="204"/>
      <c r="JLS19" s="204"/>
      <c r="JLT19" s="204"/>
      <c r="JLU19" s="204"/>
      <c r="JLV19" s="204"/>
      <c r="JLW19" s="204"/>
      <c r="JLX19" s="204"/>
      <c r="JLY19" s="204"/>
      <c r="JLZ19" s="204"/>
      <c r="JMA19" s="204"/>
      <c r="JMB19" s="204"/>
      <c r="JMC19" s="204"/>
      <c r="JMD19" s="204"/>
      <c r="JME19" s="204"/>
      <c r="JMF19" s="204"/>
      <c r="JMG19" s="204"/>
      <c r="JMH19" s="204"/>
      <c r="JMI19" s="204"/>
      <c r="JMJ19" s="204"/>
      <c r="JMK19" s="204"/>
      <c r="JML19" s="204"/>
      <c r="JMM19" s="204"/>
      <c r="JMN19" s="204"/>
      <c r="JMO19" s="204"/>
      <c r="JMP19" s="204"/>
      <c r="JMQ19" s="204"/>
      <c r="JMR19" s="204"/>
      <c r="JMS19" s="204"/>
      <c r="JMT19" s="204"/>
      <c r="JMU19" s="204"/>
      <c r="JMV19" s="204"/>
      <c r="JMW19" s="204"/>
      <c r="JMX19" s="204"/>
      <c r="JMY19" s="204"/>
      <c r="JMZ19" s="204"/>
      <c r="JNA19" s="204"/>
      <c r="JNB19" s="204"/>
      <c r="JNC19" s="204"/>
      <c r="JND19" s="204"/>
      <c r="JNE19" s="204"/>
      <c r="JNF19" s="204"/>
      <c r="JNG19" s="204"/>
      <c r="JNH19" s="204"/>
      <c r="JNI19" s="204"/>
      <c r="JNJ19" s="204"/>
      <c r="JNK19" s="204"/>
      <c r="JNL19" s="204"/>
      <c r="JNM19" s="204"/>
      <c r="JNN19" s="204"/>
      <c r="JNO19" s="204"/>
      <c r="JNP19" s="204"/>
      <c r="JNQ19" s="204"/>
      <c r="JNR19" s="204"/>
      <c r="JNS19" s="204"/>
      <c r="JNT19" s="204"/>
      <c r="JNU19" s="204"/>
      <c r="JNV19" s="204"/>
      <c r="JNW19" s="204"/>
      <c r="JNX19" s="204"/>
      <c r="JNY19" s="204"/>
      <c r="JNZ19" s="204"/>
      <c r="JOA19" s="204"/>
      <c r="JOB19" s="204"/>
      <c r="JOC19" s="204"/>
      <c r="JOD19" s="204"/>
      <c r="JOE19" s="204"/>
      <c r="JOF19" s="204"/>
      <c r="JOG19" s="204"/>
      <c r="JOH19" s="204"/>
      <c r="JOI19" s="204"/>
      <c r="JOJ19" s="204"/>
      <c r="JOK19" s="204"/>
      <c r="JOL19" s="204"/>
      <c r="JOM19" s="204"/>
      <c r="JON19" s="204"/>
      <c r="JOO19" s="204"/>
      <c r="JOP19" s="204"/>
      <c r="JOQ19" s="204"/>
      <c r="JOR19" s="204"/>
      <c r="JOS19" s="204"/>
      <c r="JOT19" s="204"/>
      <c r="JOU19" s="204"/>
      <c r="JOV19" s="204"/>
      <c r="JOW19" s="204"/>
      <c r="JOX19" s="204"/>
      <c r="JOY19" s="204"/>
      <c r="JOZ19" s="204"/>
      <c r="JPA19" s="204"/>
      <c r="JPB19" s="204"/>
      <c r="JPC19" s="204"/>
      <c r="JPD19" s="204"/>
      <c r="JPE19" s="204"/>
      <c r="JPF19" s="204"/>
      <c r="JPG19" s="204"/>
      <c r="JPH19" s="204"/>
      <c r="JPI19" s="204"/>
      <c r="JPJ19" s="204"/>
      <c r="JPK19" s="204"/>
      <c r="JPL19" s="204"/>
      <c r="JPM19" s="204"/>
      <c r="JPN19" s="204"/>
      <c r="JPO19" s="204"/>
      <c r="JPP19" s="204"/>
      <c r="JPQ19" s="204"/>
      <c r="JPR19" s="204"/>
      <c r="JPS19" s="204"/>
      <c r="JPT19" s="204"/>
      <c r="JPU19" s="204"/>
      <c r="JPV19" s="204"/>
      <c r="JPW19" s="204"/>
      <c r="JPX19" s="204"/>
      <c r="JPY19" s="204"/>
      <c r="JPZ19" s="204"/>
      <c r="JQA19" s="204"/>
      <c r="JQB19" s="204"/>
      <c r="JQC19" s="204"/>
      <c r="JQD19" s="204"/>
      <c r="JQE19" s="204"/>
      <c r="JQF19" s="204"/>
      <c r="JQG19" s="204"/>
      <c r="JQH19" s="204"/>
      <c r="JQI19" s="204"/>
      <c r="JQJ19" s="204"/>
      <c r="JQK19" s="204"/>
      <c r="JQL19" s="204"/>
      <c r="JQM19" s="204"/>
      <c r="JQN19" s="204"/>
      <c r="JQO19" s="204"/>
      <c r="JQP19" s="204"/>
      <c r="JQQ19" s="204"/>
      <c r="JQR19" s="204"/>
      <c r="JQS19" s="204"/>
      <c r="JQT19" s="204"/>
      <c r="JQU19" s="204"/>
      <c r="JQV19" s="204"/>
      <c r="JQW19" s="204"/>
      <c r="JQX19" s="204"/>
      <c r="JQY19" s="204"/>
      <c r="JQZ19" s="204"/>
      <c r="JRA19" s="204"/>
      <c r="JRB19" s="204"/>
      <c r="JRC19" s="204"/>
      <c r="JRD19" s="204"/>
      <c r="JRE19" s="204"/>
      <c r="JRF19" s="204"/>
      <c r="JRG19" s="204"/>
      <c r="JRH19" s="204"/>
      <c r="JRI19" s="204"/>
      <c r="JRJ19" s="204"/>
      <c r="JRK19" s="204"/>
      <c r="JRL19" s="204"/>
      <c r="JRM19" s="204"/>
      <c r="JRN19" s="204"/>
      <c r="JRO19" s="204"/>
      <c r="JRP19" s="204"/>
      <c r="JRQ19" s="204"/>
      <c r="JRR19" s="204"/>
      <c r="JRS19" s="204"/>
      <c r="JRT19" s="204"/>
      <c r="JRU19" s="204"/>
      <c r="JRV19" s="204"/>
      <c r="JRW19" s="204"/>
      <c r="JRX19" s="204"/>
      <c r="JRY19" s="204"/>
      <c r="JRZ19" s="204"/>
      <c r="JSA19" s="204"/>
      <c r="JSB19" s="204"/>
      <c r="JSC19" s="204"/>
      <c r="JSD19" s="204"/>
      <c r="JSE19" s="204"/>
      <c r="JSF19" s="204"/>
      <c r="JSG19" s="204"/>
      <c r="JSH19" s="204"/>
      <c r="JSI19" s="204"/>
      <c r="JSJ19" s="204"/>
      <c r="JSK19" s="204"/>
      <c r="JSL19" s="204"/>
      <c r="JSM19" s="204"/>
      <c r="JSN19" s="204"/>
      <c r="JSO19" s="204"/>
      <c r="JSP19" s="204"/>
      <c r="JSQ19" s="204"/>
      <c r="JSR19" s="204"/>
      <c r="JSS19" s="204"/>
      <c r="JST19" s="204"/>
      <c r="JSU19" s="204"/>
      <c r="JSV19" s="204"/>
      <c r="JSW19" s="204"/>
      <c r="JSX19" s="204"/>
      <c r="JSY19" s="204"/>
      <c r="JSZ19" s="204"/>
      <c r="JTA19" s="204"/>
      <c r="JTB19" s="204"/>
      <c r="JTC19" s="204"/>
      <c r="JTD19" s="204"/>
      <c r="JTE19" s="204"/>
      <c r="JTF19" s="204"/>
      <c r="JTG19" s="204"/>
      <c r="JTH19" s="204"/>
      <c r="JTI19" s="204"/>
      <c r="JTJ19" s="204"/>
      <c r="JTK19" s="204"/>
      <c r="JTL19" s="204"/>
      <c r="JTM19" s="204"/>
      <c r="JTN19" s="204"/>
      <c r="JTO19" s="204"/>
      <c r="JTP19" s="204"/>
      <c r="JTQ19" s="204"/>
      <c r="JTR19" s="204"/>
      <c r="JTS19" s="204"/>
      <c r="JTT19" s="204"/>
      <c r="JTU19" s="204"/>
      <c r="JTV19" s="204"/>
      <c r="JTW19" s="204"/>
      <c r="JTX19" s="204"/>
      <c r="JTY19" s="204"/>
      <c r="JTZ19" s="204"/>
      <c r="JUA19" s="204"/>
      <c r="JUB19" s="204"/>
      <c r="JUC19" s="204"/>
      <c r="JUD19" s="204"/>
      <c r="JUE19" s="204"/>
      <c r="JUF19" s="204"/>
      <c r="JUG19" s="204"/>
      <c r="JUH19" s="204"/>
      <c r="JUI19" s="204"/>
      <c r="JUJ19" s="204"/>
      <c r="JUK19" s="204"/>
      <c r="JUL19" s="204"/>
      <c r="JUM19" s="204"/>
      <c r="JUN19" s="204"/>
      <c r="JUO19" s="204"/>
      <c r="JUP19" s="204"/>
      <c r="JUQ19" s="204"/>
      <c r="JUR19" s="204"/>
      <c r="JUS19" s="204"/>
      <c r="JUT19" s="204"/>
      <c r="JUU19" s="204"/>
      <c r="JUV19" s="204"/>
      <c r="JUW19" s="204"/>
      <c r="JUX19" s="204"/>
      <c r="JUY19" s="204"/>
      <c r="JUZ19" s="204"/>
      <c r="JVA19" s="204"/>
      <c r="JVB19" s="204"/>
      <c r="JVC19" s="204"/>
      <c r="JVD19" s="204"/>
      <c r="JVE19" s="204"/>
      <c r="JVF19" s="204"/>
      <c r="JVG19" s="204"/>
      <c r="JVH19" s="204"/>
      <c r="JVI19" s="204"/>
      <c r="JVJ19" s="204"/>
      <c r="JVK19" s="204"/>
      <c r="JVL19" s="204"/>
      <c r="JVM19" s="204"/>
      <c r="JVN19" s="204"/>
      <c r="JVO19" s="204"/>
      <c r="JVP19" s="204"/>
      <c r="JVQ19" s="204"/>
      <c r="JVR19" s="204"/>
      <c r="JVS19" s="204"/>
      <c r="JVT19" s="204"/>
      <c r="JVU19" s="204"/>
      <c r="JVV19" s="204"/>
      <c r="JVW19" s="204"/>
      <c r="JVX19" s="204"/>
      <c r="JVY19" s="204"/>
      <c r="JVZ19" s="204"/>
      <c r="JWA19" s="204"/>
      <c r="JWB19" s="204"/>
      <c r="JWC19" s="204"/>
      <c r="JWD19" s="204"/>
      <c r="JWE19" s="204"/>
      <c r="JWF19" s="204"/>
      <c r="JWG19" s="204"/>
      <c r="JWH19" s="204"/>
      <c r="JWI19" s="204"/>
      <c r="JWJ19" s="204"/>
      <c r="JWK19" s="204"/>
      <c r="JWL19" s="204"/>
      <c r="JWM19" s="204"/>
      <c r="JWN19" s="204"/>
      <c r="JWO19" s="204"/>
      <c r="JWP19" s="204"/>
      <c r="JWQ19" s="204"/>
      <c r="JWR19" s="204"/>
      <c r="JWS19" s="204"/>
      <c r="JWT19" s="204"/>
      <c r="JWU19" s="204"/>
      <c r="JWV19" s="204"/>
      <c r="JWW19" s="204"/>
      <c r="JWX19" s="204"/>
      <c r="JWY19" s="204"/>
      <c r="JWZ19" s="204"/>
      <c r="JXA19" s="204"/>
      <c r="JXB19" s="204"/>
      <c r="JXC19" s="204"/>
      <c r="JXD19" s="204"/>
      <c r="JXE19" s="204"/>
      <c r="JXF19" s="204"/>
      <c r="JXG19" s="204"/>
      <c r="JXH19" s="204"/>
      <c r="JXI19" s="204"/>
      <c r="JXJ19" s="204"/>
      <c r="JXK19" s="204"/>
      <c r="JXL19" s="204"/>
      <c r="JXM19" s="204"/>
      <c r="JXN19" s="204"/>
      <c r="JXO19" s="204"/>
      <c r="JXP19" s="204"/>
      <c r="JXQ19" s="204"/>
      <c r="JXR19" s="204"/>
      <c r="JXS19" s="204"/>
      <c r="JXT19" s="204"/>
      <c r="JXU19" s="204"/>
      <c r="JXV19" s="204"/>
      <c r="JXW19" s="204"/>
      <c r="JXX19" s="204"/>
      <c r="JXY19" s="204"/>
      <c r="JXZ19" s="204"/>
      <c r="JYA19" s="204"/>
      <c r="JYB19" s="204"/>
      <c r="JYC19" s="204"/>
      <c r="JYD19" s="204"/>
      <c r="JYE19" s="204"/>
      <c r="JYF19" s="204"/>
      <c r="JYG19" s="204"/>
      <c r="JYH19" s="204"/>
      <c r="JYI19" s="204"/>
      <c r="JYJ19" s="204"/>
      <c r="JYK19" s="204"/>
      <c r="JYL19" s="204"/>
      <c r="JYM19" s="204"/>
      <c r="JYN19" s="204"/>
      <c r="JYO19" s="204"/>
      <c r="JYP19" s="204"/>
      <c r="JYQ19" s="204"/>
      <c r="JYR19" s="204"/>
      <c r="JYS19" s="204"/>
      <c r="JYT19" s="204"/>
      <c r="JYU19" s="204"/>
      <c r="JYV19" s="204"/>
      <c r="JYW19" s="204"/>
      <c r="JYX19" s="204"/>
      <c r="JYY19" s="204"/>
      <c r="JYZ19" s="204"/>
      <c r="JZA19" s="204"/>
      <c r="JZB19" s="204"/>
      <c r="JZC19" s="204"/>
      <c r="JZD19" s="204"/>
      <c r="JZE19" s="204"/>
      <c r="JZF19" s="204"/>
      <c r="JZG19" s="204"/>
      <c r="JZH19" s="204"/>
      <c r="JZI19" s="204"/>
      <c r="JZJ19" s="204"/>
      <c r="JZK19" s="204"/>
      <c r="JZL19" s="204"/>
      <c r="JZM19" s="204"/>
      <c r="JZN19" s="204"/>
      <c r="JZO19" s="204"/>
      <c r="JZP19" s="204"/>
      <c r="JZQ19" s="204"/>
      <c r="JZR19" s="204"/>
      <c r="JZS19" s="204"/>
      <c r="JZT19" s="204"/>
      <c r="JZU19" s="204"/>
      <c r="JZV19" s="204"/>
      <c r="JZW19" s="204"/>
      <c r="JZX19" s="204"/>
      <c r="JZY19" s="204"/>
      <c r="JZZ19" s="204"/>
      <c r="KAA19" s="204"/>
      <c r="KAB19" s="204"/>
      <c r="KAC19" s="204"/>
      <c r="KAD19" s="204"/>
      <c r="KAE19" s="204"/>
      <c r="KAF19" s="204"/>
      <c r="KAG19" s="204"/>
      <c r="KAH19" s="204"/>
      <c r="KAI19" s="204"/>
      <c r="KAJ19" s="204"/>
      <c r="KAK19" s="204"/>
      <c r="KAL19" s="204"/>
      <c r="KAM19" s="204"/>
      <c r="KAN19" s="204"/>
      <c r="KAO19" s="204"/>
      <c r="KAP19" s="204"/>
      <c r="KAQ19" s="204"/>
      <c r="KAR19" s="204"/>
      <c r="KAS19" s="204"/>
      <c r="KAT19" s="204"/>
      <c r="KAU19" s="204"/>
      <c r="KAV19" s="204"/>
      <c r="KAW19" s="204"/>
      <c r="KAX19" s="204"/>
      <c r="KAY19" s="204"/>
      <c r="KAZ19" s="204"/>
      <c r="KBA19" s="204"/>
      <c r="KBB19" s="204"/>
      <c r="KBC19" s="204"/>
      <c r="KBD19" s="204"/>
      <c r="KBE19" s="204"/>
      <c r="KBF19" s="204"/>
      <c r="KBG19" s="204"/>
      <c r="KBH19" s="204"/>
      <c r="KBI19" s="204"/>
      <c r="KBJ19" s="204"/>
      <c r="KBK19" s="204"/>
      <c r="KBL19" s="204"/>
      <c r="KBM19" s="204"/>
      <c r="KBN19" s="204"/>
      <c r="KBO19" s="204"/>
      <c r="KBP19" s="204"/>
      <c r="KBQ19" s="204"/>
      <c r="KBR19" s="204"/>
      <c r="KBS19" s="204"/>
      <c r="KBT19" s="204"/>
      <c r="KBU19" s="204"/>
      <c r="KBV19" s="204"/>
      <c r="KBW19" s="204"/>
      <c r="KBX19" s="204"/>
      <c r="KBY19" s="204"/>
      <c r="KBZ19" s="204"/>
      <c r="KCA19" s="204"/>
      <c r="KCB19" s="204"/>
      <c r="KCC19" s="204"/>
      <c r="KCD19" s="204"/>
      <c r="KCE19" s="204"/>
      <c r="KCF19" s="204"/>
      <c r="KCG19" s="204"/>
      <c r="KCH19" s="204"/>
      <c r="KCI19" s="204"/>
      <c r="KCJ19" s="204"/>
      <c r="KCK19" s="204"/>
      <c r="KCL19" s="204"/>
      <c r="KCM19" s="204"/>
      <c r="KCN19" s="204"/>
      <c r="KCO19" s="204"/>
      <c r="KCP19" s="204"/>
      <c r="KCQ19" s="204"/>
      <c r="KCR19" s="204"/>
      <c r="KCS19" s="204"/>
      <c r="KCT19" s="204"/>
      <c r="KCU19" s="204"/>
      <c r="KCV19" s="204"/>
      <c r="KCW19" s="204"/>
      <c r="KCX19" s="204"/>
      <c r="KCY19" s="204"/>
      <c r="KCZ19" s="204"/>
      <c r="KDA19" s="204"/>
      <c r="KDB19" s="204"/>
      <c r="KDC19" s="204"/>
      <c r="KDD19" s="204"/>
      <c r="KDE19" s="204"/>
      <c r="KDF19" s="204"/>
      <c r="KDG19" s="204"/>
      <c r="KDH19" s="204"/>
      <c r="KDI19" s="204"/>
      <c r="KDJ19" s="204"/>
      <c r="KDK19" s="204"/>
      <c r="KDL19" s="204"/>
      <c r="KDM19" s="204"/>
      <c r="KDN19" s="204"/>
      <c r="KDO19" s="204"/>
      <c r="KDP19" s="204"/>
      <c r="KDQ19" s="204"/>
      <c r="KDR19" s="204"/>
      <c r="KDS19" s="204"/>
      <c r="KDT19" s="204"/>
      <c r="KDU19" s="204"/>
      <c r="KDV19" s="204"/>
      <c r="KDW19" s="204"/>
      <c r="KDX19" s="204"/>
      <c r="KDY19" s="204"/>
      <c r="KDZ19" s="204"/>
      <c r="KEA19" s="204"/>
      <c r="KEB19" s="204"/>
      <c r="KEC19" s="204"/>
      <c r="KED19" s="204"/>
      <c r="KEE19" s="204"/>
      <c r="KEF19" s="204"/>
      <c r="KEG19" s="204"/>
      <c r="KEH19" s="204"/>
      <c r="KEI19" s="204"/>
      <c r="KEJ19" s="204"/>
      <c r="KEK19" s="204"/>
      <c r="KEL19" s="204"/>
      <c r="KEM19" s="204"/>
      <c r="KEN19" s="204"/>
      <c r="KEO19" s="204"/>
      <c r="KEP19" s="204"/>
      <c r="KEQ19" s="204"/>
      <c r="KER19" s="204"/>
      <c r="KES19" s="204"/>
      <c r="KET19" s="204"/>
      <c r="KEU19" s="204"/>
      <c r="KEV19" s="204"/>
      <c r="KEW19" s="204"/>
      <c r="KEX19" s="204"/>
      <c r="KEY19" s="204"/>
      <c r="KEZ19" s="204"/>
      <c r="KFA19" s="204"/>
      <c r="KFB19" s="204"/>
      <c r="KFC19" s="204"/>
      <c r="KFD19" s="204"/>
      <c r="KFE19" s="204"/>
      <c r="KFF19" s="204"/>
      <c r="KFG19" s="204"/>
      <c r="KFH19" s="204"/>
      <c r="KFI19" s="204"/>
      <c r="KFJ19" s="204"/>
      <c r="KFK19" s="204"/>
      <c r="KFL19" s="204"/>
      <c r="KFM19" s="204"/>
      <c r="KFN19" s="204"/>
      <c r="KFO19" s="204"/>
      <c r="KFP19" s="204"/>
      <c r="KFQ19" s="204"/>
      <c r="KFR19" s="204"/>
      <c r="KFS19" s="204"/>
      <c r="KFT19" s="204"/>
      <c r="KFU19" s="204"/>
      <c r="KFV19" s="204"/>
      <c r="KFW19" s="204"/>
      <c r="KFX19" s="204"/>
      <c r="KFY19" s="204"/>
      <c r="KFZ19" s="204"/>
      <c r="KGA19" s="204"/>
      <c r="KGB19" s="204"/>
      <c r="KGC19" s="204"/>
      <c r="KGD19" s="204"/>
      <c r="KGE19" s="204"/>
      <c r="KGF19" s="204"/>
      <c r="KGG19" s="204"/>
      <c r="KGH19" s="204"/>
      <c r="KGI19" s="204"/>
      <c r="KGJ19" s="204"/>
      <c r="KGK19" s="204"/>
      <c r="KGL19" s="204"/>
      <c r="KGM19" s="204"/>
      <c r="KGN19" s="204"/>
      <c r="KGO19" s="204"/>
      <c r="KGP19" s="204"/>
      <c r="KGQ19" s="204"/>
      <c r="KGR19" s="204"/>
      <c r="KGS19" s="204"/>
      <c r="KGT19" s="204"/>
      <c r="KGU19" s="204"/>
      <c r="KGV19" s="204"/>
      <c r="KGW19" s="204"/>
      <c r="KGX19" s="204"/>
      <c r="KGY19" s="204"/>
      <c r="KGZ19" s="204"/>
      <c r="KHA19" s="204"/>
      <c r="KHB19" s="204"/>
      <c r="KHC19" s="204"/>
      <c r="KHD19" s="204"/>
      <c r="KHE19" s="204"/>
      <c r="KHF19" s="204"/>
      <c r="KHG19" s="204"/>
      <c r="KHH19" s="204"/>
      <c r="KHI19" s="204"/>
      <c r="KHJ19" s="204"/>
      <c r="KHK19" s="204"/>
      <c r="KHL19" s="204"/>
      <c r="KHM19" s="204"/>
      <c r="KHN19" s="204"/>
      <c r="KHO19" s="204"/>
      <c r="KHP19" s="204"/>
      <c r="KHQ19" s="204"/>
      <c r="KHR19" s="204"/>
      <c r="KHS19" s="204"/>
      <c r="KHT19" s="204"/>
      <c r="KHU19" s="204"/>
      <c r="KHV19" s="204"/>
      <c r="KHW19" s="204"/>
      <c r="KHX19" s="204"/>
      <c r="KHY19" s="204"/>
      <c r="KHZ19" s="204"/>
      <c r="KIA19" s="204"/>
      <c r="KIB19" s="204"/>
      <c r="KIC19" s="204"/>
      <c r="KID19" s="204"/>
      <c r="KIE19" s="204"/>
      <c r="KIF19" s="204"/>
      <c r="KIG19" s="204"/>
      <c r="KIH19" s="204"/>
      <c r="KII19" s="204"/>
      <c r="KIJ19" s="204"/>
      <c r="KIK19" s="204"/>
      <c r="KIL19" s="204"/>
      <c r="KIM19" s="204"/>
      <c r="KIN19" s="204"/>
      <c r="KIO19" s="204"/>
      <c r="KIP19" s="204"/>
      <c r="KIQ19" s="204"/>
      <c r="KIR19" s="204"/>
      <c r="KIS19" s="204"/>
      <c r="KIT19" s="204"/>
      <c r="KIU19" s="204"/>
      <c r="KIV19" s="204"/>
      <c r="KIW19" s="204"/>
      <c r="KIX19" s="204"/>
      <c r="KIY19" s="204"/>
      <c r="KIZ19" s="204"/>
      <c r="KJA19" s="204"/>
      <c r="KJB19" s="204"/>
      <c r="KJC19" s="204"/>
      <c r="KJD19" s="204"/>
      <c r="KJE19" s="204"/>
      <c r="KJF19" s="204"/>
      <c r="KJG19" s="204"/>
      <c r="KJH19" s="204"/>
      <c r="KJI19" s="204"/>
      <c r="KJJ19" s="204"/>
      <c r="KJK19" s="204"/>
      <c r="KJL19" s="204"/>
      <c r="KJM19" s="204"/>
      <c r="KJN19" s="204"/>
      <c r="KJO19" s="204"/>
      <c r="KJP19" s="204"/>
      <c r="KJQ19" s="204"/>
      <c r="KJR19" s="204"/>
      <c r="KJS19" s="204"/>
      <c r="KJT19" s="204"/>
      <c r="KJU19" s="204"/>
      <c r="KJV19" s="204"/>
      <c r="KJW19" s="204"/>
      <c r="KJX19" s="204"/>
      <c r="KJY19" s="204"/>
      <c r="KJZ19" s="204"/>
      <c r="KKA19" s="204"/>
      <c r="KKB19" s="204"/>
      <c r="KKC19" s="204"/>
      <c r="KKD19" s="204"/>
      <c r="KKE19" s="204"/>
      <c r="KKF19" s="204"/>
      <c r="KKG19" s="204"/>
      <c r="KKH19" s="204"/>
      <c r="KKI19" s="204"/>
      <c r="KKJ19" s="204"/>
      <c r="KKK19" s="204"/>
      <c r="KKL19" s="204"/>
      <c r="KKM19" s="204"/>
      <c r="KKN19" s="204"/>
      <c r="KKO19" s="204"/>
      <c r="KKP19" s="204"/>
      <c r="KKQ19" s="204"/>
      <c r="KKR19" s="204"/>
      <c r="KKS19" s="204"/>
      <c r="KKT19" s="204"/>
      <c r="KKU19" s="204"/>
      <c r="KKV19" s="204"/>
      <c r="KKW19" s="204"/>
      <c r="KKX19" s="204"/>
      <c r="KKY19" s="204"/>
      <c r="KKZ19" s="204"/>
      <c r="KLA19" s="204"/>
      <c r="KLB19" s="204"/>
      <c r="KLC19" s="204"/>
      <c r="KLD19" s="204"/>
      <c r="KLE19" s="204"/>
      <c r="KLF19" s="204"/>
      <c r="KLG19" s="204"/>
      <c r="KLH19" s="204"/>
      <c r="KLI19" s="204"/>
      <c r="KLJ19" s="204"/>
      <c r="KLK19" s="204"/>
      <c r="KLL19" s="204"/>
      <c r="KLM19" s="204"/>
      <c r="KLN19" s="204"/>
      <c r="KLO19" s="204"/>
      <c r="KLP19" s="204"/>
      <c r="KLQ19" s="204"/>
      <c r="KLR19" s="204"/>
      <c r="KLS19" s="204"/>
      <c r="KLT19" s="204"/>
      <c r="KLU19" s="204"/>
      <c r="KLV19" s="204"/>
      <c r="KLW19" s="204"/>
      <c r="KLX19" s="204"/>
      <c r="KLY19" s="204"/>
      <c r="KLZ19" s="204"/>
      <c r="KMA19" s="204"/>
      <c r="KMB19" s="204"/>
      <c r="KMC19" s="204"/>
      <c r="KMD19" s="204"/>
      <c r="KME19" s="204"/>
      <c r="KMF19" s="204"/>
      <c r="KMG19" s="204"/>
      <c r="KMH19" s="204"/>
      <c r="KMI19" s="204"/>
      <c r="KMJ19" s="204"/>
      <c r="KMK19" s="204"/>
      <c r="KML19" s="204"/>
      <c r="KMM19" s="204"/>
      <c r="KMN19" s="204"/>
      <c r="KMO19" s="204"/>
      <c r="KMP19" s="204"/>
      <c r="KMQ19" s="204"/>
      <c r="KMR19" s="204"/>
      <c r="KMS19" s="204"/>
      <c r="KMT19" s="204"/>
      <c r="KMU19" s="204"/>
      <c r="KMV19" s="204"/>
      <c r="KMW19" s="204"/>
      <c r="KMX19" s="204"/>
      <c r="KMY19" s="204"/>
      <c r="KMZ19" s="204"/>
      <c r="KNA19" s="204"/>
      <c r="KNB19" s="204"/>
      <c r="KNC19" s="204"/>
      <c r="KND19" s="204"/>
      <c r="KNE19" s="204"/>
      <c r="KNF19" s="204"/>
      <c r="KNG19" s="204"/>
      <c r="KNH19" s="204"/>
      <c r="KNI19" s="204"/>
      <c r="KNJ19" s="204"/>
      <c r="KNK19" s="204"/>
      <c r="KNL19" s="204"/>
      <c r="KNM19" s="204"/>
      <c r="KNN19" s="204"/>
      <c r="KNO19" s="204"/>
      <c r="KNP19" s="204"/>
      <c r="KNQ19" s="204"/>
      <c r="KNR19" s="204"/>
      <c r="KNS19" s="204"/>
      <c r="KNT19" s="204"/>
      <c r="KNU19" s="204"/>
      <c r="KNV19" s="204"/>
      <c r="KNW19" s="204"/>
      <c r="KNX19" s="204"/>
      <c r="KNY19" s="204"/>
      <c r="KNZ19" s="204"/>
      <c r="KOA19" s="204"/>
      <c r="KOB19" s="204"/>
      <c r="KOC19" s="204"/>
      <c r="KOD19" s="204"/>
      <c r="KOE19" s="204"/>
      <c r="KOF19" s="204"/>
      <c r="KOG19" s="204"/>
      <c r="KOH19" s="204"/>
      <c r="KOI19" s="204"/>
      <c r="KOJ19" s="204"/>
      <c r="KOK19" s="204"/>
      <c r="KOL19" s="204"/>
      <c r="KOM19" s="204"/>
      <c r="KON19" s="204"/>
      <c r="KOO19" s="204"/>
      <c r="KOP19" s="204"/>
      <c r="KOQ19" s="204"/>
      <c r="KOR19" s="204"/>
      <c r="KOS19" s="204"/>
      <c r="KOT19" s="204"/>
      <c r="KOU19" s="204"/>
      <c r="KOV19" s="204"/>
      <c r="KOW19" s="204"/>
      <c r="KOX19" s="204"/>
      <c r="KOY19" s="204"/>
      <c r="KOZ19" s="204"/>
      <c r="KPA19" s="204"/>
      <c r="KPB19" s="204"/>
      <c r="KPC19" s="204"/>
      <c r="KPD19" s="204"/>
      <c r="KPE19" s="204"/>
      <c r="KPF19" s="204"/>
      <c r="KPG19" s="204"/>
      <c r="KPH19" s="204"/>
      <c r="KPI19" s="204"/>
      <c r="KPJ19" s="204"/>
      <c r="KPK19" s="204"/>
      <c r="KPL19" s="204"/>
      <c r="KPM19" s="204"/>
      <c r="KPN19" s="204"/>
      <c r="KPO19" s="204"/>
      <c r="KPP19" s="204"/>
      <c r="KPQ19" s="204"/>
      <c r="KPR19" s="204"/>
      <c r="KPS19" s="204"/>
      <c r="KPT19" s="204"/>
      <c r="KPU19" s="204"/>
      <c r="KPV19" s="204"/>
      <c r="KPW19" s="204"/>
      <c r="KPX19" s="204"/>
      <c r="KPY19" s="204"/>
      <c r="KPZ19" s="204"/>
      <c r="KQA19" s="204"/>
      <c r="KQB19" s="204"/>
      <c r="KQC19" s="204"/>
      <c r="KQD19" s="204"/>
      <c r="KQE19" s="204"/>
      <c r="KQF19" s="204"/>
      <c r="KQG19" s="204"/>
      <c r="KQH19" s="204"/>
      <c r="KQI19" s="204"/>
      <c r="KQJ19" s="204"/>
      <c r="KQK19" s="204"/>
      <c r="KQL19" s="204"/>
      <c r="KQM19" s="204"/>
      <c r="KQN19" s="204"/>
      <c r="KQO19" s="204"/>
      <c r="KQP19" s="204"/>
      <c r="KQQ19" s="204"/>
      <c r="KQR19" s="204"/>
      <c r="KQS19" s="204"/>
      <c r="KQT19" s="204"/>
      <c r="KQU19" s="204"/>
      <c r="KQV19" s="204"/>
      <c r="KQW19" s="204"/>
      <c r="KQX19" s="204"/>
      <c r="KQY19" s="204"/>
      <c r="KQZ19" s="204"/>
      <c r="KRA19" s="204"/>
      <c r="KRB19" s="204"/>
      <c r="KRC19" s="204"/>
      <c r="KRD19" s="204"/>
      <c r="KRE19" s="204"/>
      <c r="KRF19" s="204"/>
      <c r="KRG19" s="204"/>
      <c r="KRH19" s="204"/>
      <c r="KRI19" s="204"/>
      <c r="KRJ19" s="204"/>
      <c r="KRK19" s="204"/>
      <c r="KRL19" s="204"/>
      <c r="KRM19" s="204"/>
      <c r="KRN19" s="204"/>
      <c r="KRO19" s="204"/>
      <c r="KRP19" s="204"/>
      <c r="KRQ19" s="204"/>
      <c r="KRR19" s="204"/>
      <c r="KRS19" s="204"/>
      <c r="KRT19" s="204"/>
      <c r="KRU19" s="204"/>
      <c r="KRV19" s="204"/>
      <c r="KRW19" s="204"/>
      <c r="KRX19" s="204"/>
      <c r="KRY19" s="204"/>
      <c r="KRZ19" s="204"/>
      <c r="KSA19" s="204"/>
      <c r="KSB19" s="204"/>
      <c r="KSC19" s="204"/>
      <c r="KSD19" s="204"/>
      <c r="KSE19" s="204"/>
      <c r="KSF19" s="204"/>
      <c r="KSG19" s="204"/>
      <c r="KSH19" s="204"/>
      <c r="KSI19" s="204"/>
      <c r="KSJ19" s="204"/>
      <c r="KSK19" s="204"/>
      <c r="KSL19" s="204"/>
      <c r="KSM19" s="204"/>
      <c r="KSN19" s="204"/>
      <c r="KSO19" s="204"/>
      <c r="KSP19" s="204"/>
      <c r="KSQ19" s="204"/>
      <c r="KSR19" s="204"/>
      <c r="KSS19" s="204"/>
      <c r="KST19" s="204"/>
      <c r="KSU19" s="204"/>
      <c r="KSV19" s="204"/>
      <c r="KSW19" s="204"/>
      <c r="KSX19" s="204"/>
      <c r="KSY19" s="204"/>
      <c r="KSZ19" s="204"/>
      <c r="KTA19" s="204"/>
      <c r="KTB19" s="204"/>
      <c r="KTC19" s="204"/>
      <c r="KTD19" s="204"/>
      <c r="KTE19" s="204"/>
      <c r="KTF19" s="204"/>
      <c r="KTG19" s="204"/>
      <c r="KTH19" s="204"/>
      <c r="KTI19" s="204"/>
      <c r="KTJ19" s="204"/>
      <c r="KTK19" s="204"/>
      <c r="KTL19" s="204"/>
      <c r="KTM19" s="204"/>
      <c r="KTN19" s="204"/>
      <c r="KTO19" s="204"/>
      <c r="KTP19" s="204"/>
      <c r="KTQ19" s="204"/>
      <c r="KTR19" s="204"/>
      <c r="KTS19" s="204"/>
      <c r="KTT19" s="204"/>
      <c r="KTU19" s="204"/>
      <c r="KTV19" s="204"/>
      <c r="KTW19" s="204"/>
      <c r="KTX19" s="204"/>
      <c r="KTY19" s="204"/>
      <c r="KTZ19" s="204"/>
      <c r="KUA19" s="204"/>
      <c r="KUB19" s="204"/>
      <c r="KUC19" s="204"/>
      <c r="KUD19" s="204"/>
      <c r="KUE19" s="204"/>
      <c r="KUF19" s="204"/>
      <c r="KUG19" s="204"/>
      <c r="KUH19" s="204"/>
      <c r="KUI19" s="204"/>
      <c r="KUJ19" s="204"/>
      <c r="KUK19" s="204"/>
      <c r="KUL19" s="204"/>
      <c r="KUM19" s="204"/>
      <c r="KUN19" s="204"/>
      <c r="KUO19" s="204"/>
      <c r="KUP19" s="204"/>
      <c r="KUQ19" s="204"/>
      <c r="KUR19" s="204"/>
      <c r="KUS19" s="204"/>
      <c r="KUT19" s="204"/>
      <c r="KUU19" s="204"/>
      <c r="KUV19" s="204"/>
      <c r="KUW19" s="204"/>
      <c r="KUX19" s="204"/>
      <c r="KUY19" s="204"/>
      <c r="KUZ19" s="204"/>
      <c r="KVA19" s="204"/>
      <c r="KVB19" s="204"/>
      <c r="KVC19" s="204"/>
      <c r="KVD19" s="204"/>
      <c r="KVE19" s="204"/>
      <c r="KVF19" s="204"/>
      <c r="KVG19" s="204"/>
      <c r="KVH19" s="204"/>
      <c r="KVI19" s="204"/>
      <c r="KVJ19" s="204"/>
      <c r="KVK19" s="204"/>
      <c r="KVL19" s="204"/>
      <c r="KVM19" s="204"/>
      <c r="KVN19" s="204"/>
      <c r="KVO19" s="204"/>
      <c r="KVP19" s="204"/>
      <c r="KVQ19" s="204"/>
      <c r="KVR19" s="204"/>
      <c r="KVS19" s="204"/>
      <c r="KVT19" s="204"/>
      <c r="KVU19" s="204"/>
      <c r="KVV19" s="204"/>
      <c r="KVW19" s="204"/>
      <c r="KVX19" s="204"/>
      <c r="KVY19" s="204"/>
      <c r="KVZ19" s="204"/>
      <c r="KWA19" s="204"/>
      <c r="KWB19" s="204"/>
      <c r="KWC19" s="204"/>
      <c r="KWD19" s="204"/>
      <c r="KWE19" s="204"/>
      <c r="KWF19" s="204"/>
      <c r="KWG19" s="204"/>
      <c r="KWH19" s="204"/>
      <c r="KWI19" s="204"/>
      <c r="KWJ19" s="204"/>
      <c r="KWK19" s="204"/>
      <c r="KWL19" s="204"/>
      <c r="KWM19" s="204"/>
      <c r="KWN19" s="204"/>
      <c r="KWO19" s="204"/>
      <c r="KWP19" s="204"/>
      <c r="KWQ19" s="204"/>
      <c r="KWR19" s="204"/>
      <c r="KWS19" s="204"/>
      <c r="KWT19" s="204"/>
      <c r="KWU19" s="204"/>
      <c r="KWV19" s="204"/>
      <c r="KWW19" s="204"/>
      <c r="KWX19" s="204"/>
      <c r="KWY19" s="204"/>
      <c r="KWZ19" s="204"/>
      <c r="KXA19" s="204"/>
      <c r="KXB19" s="204"/>
      <c r="KXC19" s="204"/>
      <c r="KXD19" s="204"/>
      <c r="KXE19" s="204"/>
      <c r="KXF19" s="204"/>
      <c r="KXG19" s="204"/>
      <c r="KXH19" s="204"/>
      <c r="KXI19" s="204"/>
      <c r="KXJ19" s="204"/>
      <c r="KXK19" s="204"/>
      <c r="KXL19" s="204"/>
      <c r="KXM19" s="204"/>
      <c r="KXN19" s="204"/>
      <c r="KXO19" s="204"/>
      <c r="KXP19" s="204"/>
      <c r="KXQ19" s="204"/>
      <c r="KXR19" s="204"/>
      <c r="KXS19" s="204"/>
      <c r="KXT19" s="204"/>
      <c r="KXU19" s="204"/>
      <c r="KXV19" s="204"/>
      <c r="KXW19" s="204"/>
      <c r="KXX19" s="204"/>
      <c r="KXY19" s="204"/>
      <c r="KXZ19" s="204"/>
      <c r="KYA19" s="204"/>
      <c r="KYB19" s="204"/>
      <c r="KYC19" s="204"/>
      <c r="KYD19" s="204"/>
      <c r="KYE19" s="204"/>
      <c r="KYF19" s="204"/>
      <c r="KYG19" s="204"/>
      <c r="KYH19" s="204"/>
      <c r="KYI19" s="204"/>
      <c r="KYJ19" s="204"/>
      <c r="KYK19" s="204"/>
      <c r="KYL19" s="204"/>
      <c r="KYM19" s="204"/>
      <c r="KYN19" s="204"/>
      <c r="KYO19" s="204"/>
      <c r="KYP19" s="204"/>
      <c r="KYQ19" s="204"/>
      <c r="KYR19" s="204"/>
      <c r="KYS19" s="204"/>
      <c r="KYT19" s="204"/>
      <c r="KYU19" s="204"/>
      <c r="KYV19" s="204"/>
      <c r="KYW19" s="204"/>
      <c r="KYX19" s="204"/>
      <c r="KYY19" s="204"/>
      <c r="KYZ19" s="204"/>
      <c r="KZA19" s="204"/>
      <c r="KZB19" s="204"/>
      <c r="KZC19" s="204"/>
      <c r="KZD19" s="204"/>
      <c r="KZE19" s="204"/>
      <c r="KZF19" s="204"/>
      <c r="KZG19" s="204"/>
      <c r="KZH19" s="204"/>
      <c r="KZI19" s="204"/>
      <c r="KZJ19" s="204"/>
      <c r="KZK19" s="204"/>
      <c r="KZL19" s="204"/>
      <c r="KZM19" s="204"/>
      <c r="KZN19" s="204"/>
      <c r="KZO19" s="204"/>
      <c r="KZP19" s="204"/>
      <c r="KZQ19" s="204"/>
      <c r="KZR19" s="204"/>
      <c r="KZS19" s="204"/>
      <c r="KZT19" s="204"/>
      <c r="KZU19" s="204"/>
      <c r="KZV19" s="204"/>
      <c r="KZW19" s="204"/>
      <c r="KZX19" s="204"/>
      <c r="KZY19" s="204"/>
      <c r="KZZ19" s="204"/>
      <c r="LAA19" s="204"/>
      <c r="LAB19" s="204"/>
      <c r="LAC19" s="204"/>
      <c r="LAD19" s="204"/>
      <c r="LAE19" s="204"/>
      <c r="LAF19" s="204"/>
      <c r="LAG19" s="204"/>
      <c r="LAH19" s="204"/>
      <c r="LAI19" s="204"/>
      <c r="LAJ19" s="204"/>
      <c r="LAK19" s="204"/>
      <c r="LAL19" s="204"/>
      <c r="LAM19" s="204"/>
      <c r="LAN19" s="204"/>
      <c r="LAO19" s="204"/>
      <c r="LAP19" s="204"/>
      <c r="LAQ19" s="204"/>
      <c r="LAR19" s="204"/>
      <c r="LAS19" s="204"/>
      <c r="LAT19" s="204"/>
      <c r="LAU19" s="204"/>
      <c r="LAV19" s="204"/>
      <c r="LAW19" s="204"/>
      <c r="LAX19" s="204"/>
      <c r="LAY19" s="204"/>
      <c r="LAZ19" s="204"/>
      <c r="LBA19" s="204"/>
      <c r="LBB19" s="204"/>
      <c r="LBC19" s="204"/>
      <c r="LBD19" s="204"/>
      <c r="LBE19" s="204"/>
      <c r="LBF19" s="204"/>
      <c r="LBG19" s="204"/>
      <c r="LBH19" s="204"/>
      <c r="LBI19" s="204"/>
      <c r="LBJ19" s="204"/>
      <c r="LBK19" s="204"/>
      <c r="LBL19" s="204"/>
      <c r="LBM19" s="204"/>
      <c r="LBN19" s="204"/>
      <c r="LBO19" s="204"/>
      <c r="LBP19" s="204"/>
      <c r="LBQ19" s="204"/>
      <c r="LBR19" s="204"/>
      <c r="LBS19" s="204"/>
      <c r="LBT19" s="204"/>
      <c r="LBU19" s="204"/>
      <c r="LBV19" s="204"/>
      <c r="LBW19" s="204"/>
      <c r="LBX19" s="204"/>
      <c r="LBY19" s="204"/>
      <c r="LBZ19" s="204"/>
      <c r="LCA19" s="204"/>
      <c r="LCB19" s="204"/>
      <c r="LCC19" s="204"/>
      <c r="LCD19" s="204"/>
      <c r="LCE19" s="204"/>
      <c r="LCF19" s="204"/>
      <c r="LCG19" s="204"/>
      <c r="LCH19" s="204"/>
      <c r="LCI19" s="204"/>
      <c r="LCJ19" s="204"/>
      <c r="LCK19" s="204"/>
      <c r="LCL19" s="204"/>
      <c r="LCM19" s="204"/>
      <c r="LCN19" s="204"/>
      <c r="LCO19" s="204"/>
      <c r="LCP19" s="204"/>
      <c r="LCQ19" s="204"/>
      <c r="LCR19" s="204"/>
      <c r="LCS19" s="204"/>
      <c r="LCT19" s="204"/>
      <c r="LCU19" s="204"/>
      <c r="LCV19" s="204"/>
      <c r="LCW19" s="204"/>
      <c r="LCX19" s="204"/>
      <c r="LCY19" s="204"/>
      <c r="LCZ19" s="204"/>
      <c r="LDA19" s="204"/>
      <c r="LDB19" s="204"/>
      <c r="LDC19" s="204"/>
      <c r="LDD19" s="204"/>
      <c r="LDE19" s="204"/>
      <c r="LDF19" s="204"/>
      <c r="LDG19" s="204"/>
      <c r="LDH19" s="204"/>
      <c r="LDI19" s="204"/>
      <c r="LDJ19" s="204"/>
      <c r="LDK19" s="204"/>
      <c r="LDL19" s="204"/>
      <c r="LDM19" s="204"/>
      <c r="LDN19" s="204"/>
      <c r="LDO19" s="204"/>
      <c r="LDP19" s="204"/>
      <c r="LDQ19" s="204"/>
      <c r="LDR19" s="204"/>
      <c r="LDS19" s="204"/>
      <c r="LDT19" s="204"/>
      <c r="LDU19" s="204"/>
      <c r="LDV19" s="204"/>
      <c r="LDW19" s="204"/>
      <c r="LDX19" s="204"/>
      <c r="LDY19" s="204"/>
      <c r="LDZ19" s="204"/>
      <c r="LEA19" s="204"/>
      <c r="LEB19" s="204"/>
      <c r="LEC19" s="204"/>
      <c r="LED19" s="204"/>
      <c r="LEE19" s="204"/>
      <c r="LEF19" s="204"/>
      <c r="LEG19" s="204"/>
      <c r="LEH19" s="204"/>
      <c r="LEI19" s="204"/>
      <c r="LEJ19" s="204"/>
      <c r="LEK19" s="204"/>
      <c r="LEL19" s="204"/>
      <c r="LEM19" s="204"/>
      <c r="LEN19" s="204"/>
      <c r="LEO19" s="204"/>
      <c r="LEP19" s="204"/>
      <c r="LEQ19" s="204"/>
      <c r="LER19" s="204"/>
      <c r="LES19" s="204"/>
      <c r="LET19" s="204"/>
      <c r="LEU19" s="204"/>
      <c r="LEV19" s="204"/>
      <c r="LEW19" s="204"/>
      <c r="LEX19" s="204"/>
      <c r="LEY19" s="204"/>
      <c r="LEZ19" s="204"/>
      <c r="LFA19" s="204"/>
      <c r="LFB19" s="204"/>
      <c r="LFC19" s="204"/>
      <c r="LFD19" s="204"/>
      <c r="LFE19" s="204"/>
      <c r="LFF19" s="204"/>
      <c r="LFG19" s="204"/>
      <c r="LFH19" s="204"/>
      <c r="LFI19" s="204"/>
      <c r="LFJ19" s="204"/>
      <c r="LFK19" s="204"/>
      <c r="LFL19" s="204"/>
      <c r="LFM19" s="204"/>
      <c r="LFN19" s="204"/>
      <c r="LFO19" s="204"/>
      <c r="LFP19" s="204"/>
      <c r="LFQ19" s="204"/>
      <c r="LFR19" s="204"/>
      <c r="LFS19" s="204"/>
      <c r="LFT19" s="204"/>
      <c r="LFU19" s="204"/>
      <c r="LFV19" s="204"/>
      <c r="LFW19" s="204"/>
      <c r="LFX19" s="204"/>
      <c r="LFY19" s="204"/>
      <c r="LFZ19" s="204"/>
      <c r="LGA19" s="204"/>
      <c r="LGB19" s="204"/>
      <c r="LGC19" s="204"/>
      <c r="LGD19" s="204"/>
      <c r="LGE19" s="204"/>
      <c r="LGF19" s="204"/>
      <c r="LGG19" s="204"/>
      <c r="LGH19" s="204"/>
      <c r="LGI19" s="204"/>
      <c r="LGJ19" s="204"/>
      <c r="LGK19" s="204"/>
      <c r="LGL19" s="204"/>
      <c r="LGM19" s="204"/>
      <c r="LGN19" s="204"/>
      <c r="LGO19" s="204"/>
      <c r="LGP19" s="204"/>
      <c r="LGQ19" s="204"/>
      <c r="LGR19" s="204"/>
      <c r="LGS19" s="204"/>
      <c r="LGT19" s="204"/>
      <c r="LGU19" s="204"/>
      <c r="LGV19" s="204"/>
      <c r="LGW19" s="204"/>
      <c r="LGX19" s="204"/>
      <c r="LGY19" s="204"/>
      <c r="LGZ19" s="204"/>
      <c r="LHA19" s="204"/>
      <c r="LHB19" s="204"/>
      <c r="LHC19" s="204"/>
      <c r="LHD19" s="204"/>
      <c r="LHE19" s="204"/>
      <c r="LHF19" s="204"/>
      <c r="LHG19" s="204"/>
      <c r="LHH19" s="204"/>
      <c r="LHI19" s="204"/>
      <c r="LHJ19" s="204"/>
      <c r="LHK19" s="204"/>
      <c r="LHL19" s="204"/>
      <c r="LHM19" s="204"/>
      <c r="LHN19" s="204"/>
      <c r="LHO19" s="204"/>
      <c r="LHP19" s="204"/>
      <c r="LHQ19" s="204"/>
      <c r="LHR19" s="204"/>
      <c r="LHS19" s="204"/>
      <c r="LHT19" s="204"/>
      <c r="LHU19" s="204"/>
      <c r="LHV19" s="204"/>
      <c r="LHW19" s="204"/>
      <c r="LHX19" s="204"/>
      <c r="LHY19" s="204"/>
      <c r="LHZ19" s="204"/>
      <c r="LIA19" s="204"/>
      <c r="LIB19" s="204"/>
      <c r="LIC19" s="204"/>
      <c r="LID19" s="204"/>
      <c r="LIE19" s="204"/>
      <c r="LIF19" s="204"/>
      <c r="LIG19" s="204"/>
      <c r="LIH19" s="204"/>
      <c r="LII19" s="204"/>
      <c r="LIJ19" s="204"/>
      <c r="LIK19" s="204"/>
      <c r="LIL19" s="204"/>
      <c r="LIM19" s="204"/>
      <c r="LIN19" s="204"/>
      <c r="LIO19" s="204"/>
      <c r="LIP19" s="204"/>
      <c r="LIQ19" s="204"/>
      <c r="LIR19" s="204"/>
      <c r="LIS19" s="204"/>
      <c r="LIT19" s="204"/>
      <c r="LIU19" s="204"/>
      <c r="LIV19" s="204"/>
      <c r="LIW19" s="204"/>
      <c r="LIX19" s="204"/>
      <c r="LIY19" s="204"/>
      <c r="LIZ19" s="204"/>
      <c r="LJA19" s="204"/>
      <c r="LJB19" s="204"/>
      <c r="LJC19" s="204"/>
      <c r="LJD19" s="204"/>
      <c r="LJE19" s="204"/>
      <c r="LJF19" s="204"/>
      <c r="LJG19" s="204"/>
      <c r="LJH19" s="204"/>
      <c r="LJI19" s="204"/>
      <c r="LJJ19" s="204"/>
      <c r="LJK19" s="204"/>
      <c r="LJL19" s="204"/>
      <c r="LJM19" s="204"/>
      <c r="LJN19" s="204"/>
      <c r="LJO19" s="204"/>
      <c r="LJP19" s="204"/>
      <c r="LJQ19" s="204"/>
      <c r="LJR19" s="204"/>
      <c r="LJS19" s="204"/>
      <c r="LJT19" s="204"/>
      <c r="LJU19" s="204"/>
      <c r="LJV19" s="204"/>
      <c r="LJW19" s="204"/>
      <c r="LJX19" s="204"/>
      <c r="LJY19" s="204"/>
      <c r="LJZ19" s="204"/>
      <c r="LKA19" s="204"/>
      <c r="LKB19" s="204"/>
      <c r="LKC19" s="204"/>
      <c r="LKD19" s="204"/>
      <c r="LKE19" s="204"/>
      <c r="LKF19" s="204"/>
      <c r="LKG19" s="204"/>
      <c r="LKH19" s="204"/>
      <c r="LKI19" s="204"/>
      <c r="LKJ19" s="204"/>
      <c r="LKK19" s="204"/>
      <c r="LKL19" s="204"/>
      <c r="LKM19" s="204"/>
      <c r="LKN19" s="204"/>
      <c r="LKO19" s="204"/>
      <c r="LKP19" s="204"/>
      <c r="LKQ19" s="204"/>
      <c r="LKR19" s="204"/>
      <c r="LKS19" s="204"/>
      <c r="LKT19" s="204"/>
      <c r="LKU19" s="204"/>
      <c r="LKV19" s="204"/>
      <c r="LKW19" s="204"/>
      <c r="LKX19" s="204"/>
      <c r="LKY19" s="204"/>
      <c r="LKZ19" s="204"/>
      <c r="LLA19" s="204"/>
      <c r="LLB19" s="204"/>
      <c r="LLC19" s="204"/>
      <c r="LLD19" s="204"/>
      <c r="LLE19" s="204"/>
      <c r="LLF19" s="204"/>
      <c r="LLG19" s="204"/>
      <c r="LLH19" s="204"/>
      <c r="LLI19" s="204"/>
      <c r="LLJ19" s="204"/>
      <c r="LLK19" s="204"/>
      <c r="LLL19" s="204"/>
      <c r="LLM19" s="204"/>
      <c r="LLN19" s="204"/>
      <c r="LLO19" s="204"/>
      <c r="LLP19" s="204"/>
      <c r="LLQ19" s="204"/>
      <c r="LLR19" s="204"/>
      <c r="LLS19" s="204"/>
      <c r="LLT19" s="204"/>
      <c r="LLU19" s="204"/>
      <c r="LLV19" s="204"/>
      <c r="LLW19" s="204"/>
      <c r="LLX19" s="204"/>
      <c r="LLY19" s="204"/>
      <c r="LLZ19" s="204"/>
      <c r="LMA19" s="204"/>
      <c r="LMB19" s="204"/>
      <c r="LMC19" s="204"/>
      <c r="LMD19" s="204"/>
      <c r="LME19" s="204"/>
      <c r="LMF19" s="204"/>
      <c r="LMG19" s="204"/>
      <c r="LMH19" s="204"/>
      <c r="LMI19" s="204"/>
      <c r="LMJ19" s="204"/>
      <c r="LMK19" s="204"/>
      <c r="LML19" s="204"/>
      <c r="LMM19" s="204"/>
      <c r="LMN19" s="204"/>
      <c r="LMO19" s="204"/>
      <c r="LMP19" s="204"/>
      <c r="LMQ19" s="204"/>
      <c r="LMR19" s="204"/>
      <c r="LMS19" s="204"/>
      <c r="LMT19" s="204"/>
      <c r="LMU19" s="204"/>
      <c r="LMV19" s="204"/>
      <c r="LMW19" s="204"/>
      <c r="LMX19" s="204"/>
      <c r="LMY19" s="204"/>
      <c r="LMZ19" s="204"/>
      <c r="LNA19" s="204"/>
      <c r="LNB19" s="204"/>
      <c r="LNC19" s="204"/>
      <c r="LND19" s="204"/>
      <c r="LNE19" s="204"/>
      <c r="LNF19" s="204"/>
      <c r="LNG19" s="204"/>
      <c r="LNH19" s="204"/>
      <c r="LNI19" s="204"/>
      <c r="LNJ19" s="204"/>
      <c r="LNK19" s="204"/>
      <c r="LNL19" s="204"/>
      <c r="LNM19" s="204"/>
      <c r="LNN19" s="204"/>
      <c r="LNO19" s="204"/>
      <c r="LNP19" s="204"/>
      <c r="LNQ19" s="204"/>
      <c r="LNR19" s="204"/>
      <c r="LNS19" s="204"/>
      <c r="LNT19" s="204"/>
      <c r="LNU19" s="204"/>
      <c r="LNV19" s="204"/>
      <c r="LNW19" s="204"/>
      <c r="LNX19" s="204"/>
      <c r="LNY19" s="204"/>
      <c r="LNZ19" s="204"/>
      <c r="LOA19" s="204"/>
      <c r="LOB19" s="204"/>
      <c r="LOC19" s="204"/>
      <c r="LOD19" s="204"/>
      <c r="LOE19" s="204"/>
      <c r="LOF19" s="204"/>
      <c r="LOG19" s="204"/>
      <c r="LOH19" s="204"/>
      <c r="LOI19" s="204"/>
      <c r="LOJ19" s="204"/>
      <c r="LOK19" s="204"/>
      <c r="LOL19" s="204"/>
      <c r="LOM19" s="204"/>
      <c r="LON19" s="204"/>
      <c r="LOO19" s="204"/>
      <c r="LOP19" s="204"/>
      <c r="LOQ19" s="204"/>
      <c r="LOR19" s="204"/>
      <c r="LOS19" s="204"/>
      <c r="LOT19" s="204"/>
      <c r="LOU19" s="204"/>
      <c r="LOV19" s="204"/>
      <c r="LOW19" s="204"/>
      <c r="LOX19" s="204"/>
      <c r="LOY19" s="204"/>
      <c r="LOZ19" s="204"/>
      <c r="LPA19" s="204"/>
      <c r="LPB19" s="204"/>
      <c r="LPC19" s="204"/>
      <c r="LPD19" s="204"/>
      <c r="LPE19" s="204"/>
      <c r="LPF19" s="204"/>
      <c r="LPG19" s="204"/>
      <c r="LPH19" s="204"/>
      <c r="LPI19" s="204"/>
      <c r="LPJ19" s="204"/>
      <c r="LPK19" s="204"/>
      <c r="LPL19" s="204"/>
      <c r="LPM19" s="204"/>
      <c r="LPN19" s="204"/>
      <c r="LPO19" s="204"/>
      <c r="LPP19" s="204"/>
      <c r="LPQ19" s="204"/>
      <c r="LPR19" s="204"/>
      <c r="LPS19" s="204"/>
      <c r="LPT19" s="204"/>
      <c r="LPU19" s="204"/>
      <c r="LPV19" s="204"/>
      <c r="LPW19" s="204"/>
      <c r="LPX19" s="204"/>
      <c r="LPY19" s="204"/>
      <c r="LPZ19" s="204"/>
      <c r="LQA19" s="204"/>
      <c r="LQB19" s="204"/>
      <c r="LQC19" s="204"/>
      <c r="LQD19" s="204"/>
      <c r="LQE19" s="204"/>
      <c r="LQF19" s="204"/>
      <c r="LQG19" s="204"/>
      <c r="LQH19" s="204"/>
      <c r="LQI19" s="204"/>
      <c r="LQJ19" s="204"/>
      <c r="LQK19" s="204"/>
      <c r="LQL19" s="204"/>
      <c r="LQM19" s="204"/>
      <c r="LQN19" s="204"/>
      <c r="LQO19" s="204"/>
      <c r="LQP19" s="204"/>
      <c r="LQQ19" s="204"/>
      <c r="LQR19" s="204"/>
      <c r="LQS19" s="204"/>
      <c r="LQT19" s="204"/>
      <c r="LQU19" s="204"/>
      <c r="LQV19" s="204"/>
      <c r="LQW19" s="204"/>
      <c r="LQX19" s="204"/>
      <c r="LQY19" s="204"/>
      <c r="LQZ19" s="204"/>
      <c r="LRA19" s="204"/>
      <c r="LRB19" s="204"/>
      <c r="LRC19" s="204"/>
      <c r="LRD19" s="204"/>
      <c r="LRE19" s="204"/>
      <c r="LRF19" s="204"/>
      <c r="LRG19" s="204"/>
      <c r="LRH19" s="204"/>
      <c r="LRI19" s="204"/>
      <c r="LRJ19" s="204"/>
      <c r="LRK19" s="204"/>
      <c r="LRL19" s="204"/>
      <c r="LRM19" s="204"/>
      <c r="LRN19" s="204"/>
      <c r="LRO19" s="204"/>
      <c r="LRP19" s="204"/>
      <c r="LRQ19" s="204"/>
      <c r="LRR19" s="204"/>
      <c r="LRS19" s="204"/>
      <c r="LRT19" s="204"/>
      <c r="LRU19" s="204"/>
      <c r="LRV19" s="204"/>
      <c r="LRW19" s="204"/>
      <c r="LRX19" s="204"/>
      <c r="LRY19" s="204"/>
      <c r="LRZ19" s="204"/>
      <c r="LSA19" s="204"/>
      <c r="LSB19" s="204"/>
      <c r="LSC19" s="204"/>
      <c r="LSD19" s="204"/>
      <c r="LSE19" s="204"/>
      <c r="LSF19" s="204"/>
      <c r="LSG19" s="204"/>
      <c r="LSH19" s="204"/>
      <c r="LSI19" s="204"/>
      <c r="LSJ19" s="204"/>
      <c r="LSK19" s="204"/>
      <c r="LSL19" s="204"/>
      <c r="LSM19" s="204"/>
      <c r="LSN19" s="204"/>
      <c r="LSO19" s="204"/>
      <c r="LSP19" s="204"/>
      <c r="LSQ19" s="204"/>
      <c r="LSR19" s="204"/>
      <c r="LSS19" s="204"/>
      <c r="LST19" s="204"/>
      <c r="LSU19" s="204"/>
      <c r="LSV19" s="204"/>
      <c r="LSW19" s="204"/>
      <c r="LSX19" s="204"/>
      <c r="LSY19" s="204"/>
      <c r="LSZ19" s="204"/>
      <c r="LTA19" s="204"/>
      <c r="LTB19" s="204"/>
      <c r="LTC19" s="204"/>
      <c r="LTD19" s="204"/>
      <c r="LTE19" s="204"/>
      <c r="LTF19" s="204"/>
      <c r="LTG19" s="204"/>
      <c r="LTH19" s="204"/>
      <c r="LTI19" s="204"/>
      <c r="LTJ19" s="204"/>
      <c r="LTK19" s="204"/>
      <c r="LTL19" s="204"/>
      <c r="LTM19" s="204"/>
      <c r="LTN19" s="204"/>
      <c r="LTO19" s="204"/>
      <c r="LTP19" s="204"/>
      <c r="LTQ19" s="204"/>
      <c r="LTR19" s="204"/>
      <c r="LTS19" s="204"/>
      <c r="LTT19" s="204"/>
      <c r="LTU19" s="204"/>
      <c r="LTV19" s="204"/>
      <c r="LTW19" s="204"/>
      <c r="LTX19" s="204"/>
      <c r="LTY19" s="204"/>
      <c r="LTZ19" s="204"/>
      <c r="LUA19" s="204"/>
      <c r="LUB19" s="204"/>
      <c r="LUC19" s="204"/>
      <c r="LUD19" s="204"/>
      <c r="LUE19" s="204"/>
      <c r="LUF19" s="204"/>
      <c r="LUG19" s="204"/>
      <c r="LUH19" s="204"/>
      <c r="LUI19" s="204"/>
      <c r="LUJ19" s="204"/>
      <c r="LUK19" s="204"/>
      <c r="LUL19" s="204"/>
      <c r="LUM19" s="204"/>
      <c r="LUN19" s="204"/>
      <c r="LUO19" s="204"/>
      <c r="LUP19" s="204"/>
      <c r="LUQ19" s="204"/>
      <c r="LUR19" s="204"/>
      <c r="LUS19" s="204"/>
      <c r="LUT19" s="204"/>
      <c r="LUU19" s="204"/>
      <c r="LUV19" s="204"/>
      <c r="LUW19" s="204"/>
      <c r="LUX19" s="204"/>
      <c r="LUY19" s="204"/>
      <c r="LUZ19" s="204"/>
      <c r="LVA19" s="204"/>
      <c r="LVB19" s="204"/>
      <c r="LVC19" s="204"/>
      <c r="LVD19" s="204"/>
      <c r="LVE19" s="204"/>
      <c r="LVF19" s="204"/>
      <c r="LVG19" s="204"/>
      <c r="LVH19" s="204"/>
      <c r="LVI19" s="204"/>
      <c r="LVJ19" s="204"/>
      <c r="LVK19" s="204"/>
      <c r="LVL19" s="204"/>
      <c r="LVM19" s="204"/>
      <c r="LVN19" s="204"/>
      <c r="LVO19" s="204"/>
      <c r="LVP19" s="204"/>
      <c r="LVQ19" s="204"/>
      <c r="LVR19" s="204"/>
      <c r="LVS19" s="204"/>
      <c r="LVT19" s="204"/>
      <c r="LVU19" s="204"/>
      <c r="LVV19" s="204"/>
      <c r="LVW19" s="204"/>
      <c r="LVX19" s="204"/>
      <c r="LVY19" s="204"/>
      <c r="LVZ19" s="204"/>
      <c r="LWA19" s="204"/>
      <c r="LWB19" s="204"/>
      <c r="LWC19" s="204"/>
      <c r="LWD19" s="204"/>
      <c r="LWE19" s="204"/>
      <c r="LWF19" s="204"/>
      <c r="LWG19" s="204"/>
      <c r="LWH19" s="204"/>
      <c r="LWI19" s="204"/>
      <c r="LWJ19" s="204"/>
      <c r="LWK19" s="204"/>
      <c r="LWL19" s="204"/>
      <c r="LWM19" s="204"/>
      <c r="LWN19" s="204"/>
      <c r="LWO19" s="204"/>
      <c r="LWP19" s="204"/>
      <c r="LWQ19" s="204"/>
      <c r="LWR19" s="204"/>
      <c r="LWS19" s="204"/>
      <c r="LWT19" s="204"/>
      <c r="LWU19" s="204"/>
      <c r="LWV19" s="204"/>
      <c r="LWW19" s="204"/>
      <c r="LWX19" s="204"/>
      <c r="LWY19" s="204"/>
      <c r="LWZ19" s="204"/>
      <c r="LXA19" s="204"/>
      <c r="LXB19" s="204"/>
      <c r="LXC19" s="204"/>
      <c r="LXD19" s="204"/>
      <c r="LXE19" s="204"/>
      <c r="LXF19" s="204"/>
      <c r="LXG19" s="204"/>
      <c r="LXH19" s="204"/>
      <c r="LXI19" s="204"/>
      <c r="LXJ19" s="204"/>
      <c r="LXK19" s="204"/>
      <c r="LXL19" s="204"/>
      <c r="LXM19" s="204"/>
      <c r="LXN19" s="204"/>
      <c r="LXO19" s="204"/>
      <c r="LXP19" s="204"/>
      <c r="LXQ19" s="204"/>
      <c r="LXR19" s="204"/>
      <c r="LXS19" s="204"/>
      <c r="LXT19" s="204"/>
      <c r="LXU19" s="204"/>
      <c r="LXV19" s="204"/>
      <c r="LXW19" s="204"/>
      <c r="LXX19" s="204"/>
      <c r="LXY19" s="204"/>
      <c r="LXZ19" s="204"/>
      <c r="LYA19" s="204"/>
      <c r="LYB19" s="204"/>
      <c r="LYC19" s="204"/>
      <c r="LYD19" s="204"/>
      <c r="LYE19" s="204"/>
      <c r="LYF19" s="204"/>
      <c r="LYG19" s="204"/>
      <c r="LYH19" s="204"/>
      <c r="LYI19" s="204"/>
      <c r="LYJ19" s="204"/>
      <c r="LYK19" s="204"/>
      <c r="LYL19" s="204"/>
      <c r="LYM19" s="204"/>
      <c r="LYN19" s="204"/>
      <c r="LYO19" s="204"/>
      <c r="LYP19" s="204"/>
      <c r="LYQ19" s="204"/>
      <c r="LYR19" s="204"/>
      <c r="LYS19" s="204"/>
      <c r="LYT19" s="204"/>
      <c r="LYU19" s="204"/>
      <c r="LYV19" s="204"/>
      <c r="LYW19" s="204"/>
      <c r="LYX19" s="204"/>
      <c r="LYY19" s="204"/>
      <c r="LYZ19" s="204"/>
      <c r="LZA19" s="204"/>
      <c r="LZB19" s="204"/>
      <c r="LZC19" s="204"/>
      <c r="LZD19" s="204"/>
      <c r="LZE19" s="204"/>
      <c r="LZF19" s="204"/>
      <c r="LZG19" s="204"/>
      <c r="LZH19" s="204"/>
      <c r="LZI19" s="204"/>
      <c r="LZJ19" s="204"/>
      <c r="LZK19" s="204"/>
      <c r="LZL19" s="204"/>
      <c r="LZM19" s="204"/>
      <c r="LZN19" s="204"/>
      <c r="LZO19" s="204"/>
      <c r="LZP19" s="204"/>
      <c r="LZQ19" s="204"/>
      <c r="LZR19" s="204"/>
      <c r="LZS19" s="204"/>
      <c r="LZT19" s="204"/>
      <c r="LZU19" s="204"/>
      <c r="LZV19" s="204"/>
      <c r="LZW19" s="204"/>
      <c r="LZX19" s="204"/>
      <c r="LZY19" s="204"/>
      <c r="LZZ19" s="204"/>
      <c r="MAA19" s="204"/>
      <c r="MAB19" s="204"/>
      <c r="MAC19" s="204"/>
      <c r="MAD19" s="204"/>
      <c r="MAE19" s="204"/>
      <c r="MAF19" s="204"/>
      <c r="MAG19" s="204"/>
      <c r="MAH19" s="204"/>
      <c r="MAI19" s="204"/>
      <c r="MAJ19" s="204"/>
      <c r="MAK19" s="204"/>
      <c r="MAL19" s="204"/>
      <c r="MAM19" s="204"/>
      <c r="MAN19" s="204"/>
      <c r="MAO19" s="204"/>
      <c r="MAP19" s="204"/>
      <c r="MAQ19" s="204"/>
      <c r="MAR19" s="204"/>
      <c r="MAS19" s="204"/>
      <c r="MAT19" s="204"/>
      <c r="MAU19" s="204"/>
      <c r="MAV19" s="204"/>
      <c r="MAW19" s="204"/>
      <c r="MAX19" s="204"/>
      <c r="MAY19" s="204"/>
      <c r="MAZ19" s="204"/>
      <c r="MBA19" s="204"/>
      <c r="MBB19" s="204"/>
      <c r="MBC19" s="204"/>
      <c r="MBD19" s="204"/>
      <c r="MBE19" s="204"/>
      <c r="MBF19" s="204"/>
      <c r="MBG19" s="204"/>
      <c r="MBH19" s="204"/>
      <c r="MBI19" s="204"/>
      <c r="MBJ19" s="204"/>
      <c r="MBK19" s="204"/>
      <c r="MBL19" s="204"/>
      <c r="MBM19" s="204"/>
      <c r="MBN19" s="204"/>
      <c r="MBO19" s="204"/>
      <c r="MBP19" s="204"/>
      <c r="MBQ19" s="204"/>
      <c r="MBR19" s="204"/>
      <c r="MBS19" s="204"/>
      <c r="MBT19" s="204"/>
      <c r="MBU19" s="204"/>
      <c r="MBV19" s="204"/>
      <c r="MBW19" s="204"/>
      <c r="MBX19" s="204"/>
      <c r="MBY19" s="204"/>
      <c r="MBZ19" s="204"/>
      <c r="MCA19" s="204"/>
      <c r="MCB19" s="204"/>
      <c r="MCC19" s="204"/>
      <c r="MCD19" s="204"/>
      <c r="MCE19" s="204"/>
      <c r="MCF19" s="204"/>
      <c r="MCG19" s="204"/>
      <c r="MCH19" s="204"/>
      <c r="MCI19" s="204"/>
      <c r="MCJ19" s="204"/>
      <c r="MCK19" s="204"/>
      <c r="MCL19" s="204"/>
      <c r="MCM19" s="204"/>
      <c r="MCN19" s="204"/>
      <c r="MCO19" s="204"/>
      <c r="MCP19" s="204"/>
      <c r="MCQ19" s="204"/>
      <c r="MCR19" s="204"/>
      <c r="MCS19" s="204"/>
      <c r="MCT19" s="204"/>
      <c r="MCU19" s="204"/>
      <c r="MCV19" s="204"/>
      <c r="MCW19" s="204"/>
      <c r="MCX19" s="204"/>
      <c r="MCY19" s="204"/>
      <c r="MCZ19" s="204"/>
      <c r="MDA19" s="204"/>
      <c r="MDB19" s="204"/>
      <c r="MDC19" s="204"/>
      <c r="MDD19" s="204"/>
      <c r="MDE19" s="204"/>
      <c r="MDF19" s="204"/>
      <c r="MDG19" s="204"/>
      <c r="MDH19" s="204"/>
      <c r="MDI19" s="204"/>
      <c r="MDJ19" s="204"/>
      <c r="MDK19" s="204"/>
      <c r="MDL19" s="204"/>
      <c r="MDM19" s="204"/>
      <c r="MDN19" s="204"/>
      <c r="MDO19" s="204"/>
      <c r="MDP19" s="204"/>
      <c r="MDQ19" s="204"/>
      <c r="MDR19" s="204"/>
      <c r="MDS19" s="204"/>
      <c r="MDT19" s="204"/>
      <c r="MDU19" s="204"/>
      <c r="MDV19" s="204"/>
      <c r="MDW19" s="204"/>
      <c r="MDX19" s="204"/>
      <c r="MDY19" s="204"/>
      <c r="MDZ19" s="204"/>
      <c r="MEA19" s="204"/>
      <c r="MEB19" s="204"/>
      <c r="MEC19" s="204"/>
      <c r="MED19" s="204"/>
      <c r="MEE19" s="204"/>
      <c r="MEF19" s="204"/>
      <c r="MEG19" s="204"/>
      <c r="MEH19" s="204"/>
      <c r="MEI19" s="204"/>
      <c r="MEJ19" s="204"/>
      <c r="MEK19" s="204"/>
      <c r="MEL19" s="204"/>
      <c r="MEM19" s="204"/>
      <c r="MEN19" s="204"/>
      <c r="MEO19" s="204"/>
      <c r="MEP19" s="204"/>
      <c r="MEQ19" s="204"/>
      <c r="MER19" s="204"/>
      <c r="MES19" s="204"/>
      <c r="MET19" s="204"/>
      <c r="MEU19" s="204"/>
      <c r="MEV19" s="204"/>
      <c r="MEW19" s="204"/>
      <c r="MEX19" s="204"/>
      <c r="MEY19" s="204"/>
      <c r="MEZ19" s="204"/>
      <c r="MFA19" s="204"/>
      <c r="MFB19" s="204"/>
      <c r="MFC19" s="204"/>
      <c r="MFD19" s="204"/>
      <c r="MFE19" s="204"/>
      <c r="MFF19" s="204"/>
      <c r="MFG19" s="204"/>
      <c r="MFH19" s="204"/>
      <c r="MFI19" s="204"/>
      <c r="MFJ19" s="204"/>
      <c r="MFK19" s="204"/>
      <c r="MFL19" s="204"/>
      <c r="MFM19" s="204"/>
      <c r="MFN19" s="204"/>
      <c r="MFO19" s="204"/>
      <c r="MFP19" s="204"/>
      <c r="MFQ19" s="204"/>
      <c r="MFR19" s="204"/>
      <c r="MFS19" s="204"/>
      <c r="MFT19" s="204"/>
      <c r="MFU19" s="204"/>
      <c r="MFV19" s="204"/>
      <c r="MFW19" s="204"/>
      <c r="MFX19" s="204"/>
      <c r="MFY19" s="204"/>
      <c r="MFZ19" s="204"/>
      <c r="MGA19" s="204"/>
      <c r="MGB19" s="204"/>
      <c r="MGC19" s="204"/>
      <c r="MGD19" s="204"/>
      <c r="MGE19" s="204"/>
      <c r="MGF19" s="204"/>
      <c r="MGG19" s="204"/>
      <c r="MGH19" s="204"/>
      <c r="MGI19" s="204"/>
      <c r="MGJ19" s="204"/>
      <c r="MGK19" s="204"/>
      <c r="MGL19" s="204"/>
      <c r="MGM19" s="204"/>
      <c r="MGN19" s="204"/>
      <c r="MGO19" s="204"/>
      <c r="MGP19" s="204"/>
      <c r="MGQ19" s="204"/>
      <c r="MGR19" s="204"/>
      <c r="MGS19" s="204"/>
      <c r="MGT19" s="204"/>
      <c r="MGU19" s="204"/>
      <c r="MGV19" s="204"/>
      <c r="MGW19" s="204"/>
      <c r="MGX19" s="204"/>
      <c r="MGY19" s="204"/>
      <c r="MGZ19" s="204"/>
      <c r="MHA19" s="204"/>
      <c r="MHB19" s="204"/>
      <c r="MHC19" s="204"/>
      <c r="MHD19" s="204"/>
      <c r="MHE19" s="204"/>
      <c r="MHF19" s="204"/>
      <c r="MHG19" s="204"/>
      <c r="MHH19" s="204"/>
      <c r="MHI19" s="204"/>
      <c r="MHJ19" s="204"/>
      <c r="MHK19" s="204"/>
      <c r="MHL19" s="204"/>
      <c r="MHM19" s="204"/>
      <c r="MHN19" s="204"/>
      <c r="MHO19" s="204"/>
      <c r="MHP19" s="204"/>
      <c r="MHQ19" s="204"/>
      <c r="MHR19" s="204"/>
      <c r="MHS19" s="204"/>
      <c r="MHT19" s="204"/>
      <c r="MHU19" s="204"/>
      <c r="MHV19" s="204"/>
      <c r="MHW19" s="204"/>
      <c r="MHX19" s="204"/>
      <c r="MHY19" s="204"/>
      <c r="MHZ19" s="204"/>
      <c r="MIA19" s="204"/>
      <c r="MIB19" s="204"/>
      <c r="MIC19" s="204"/>
      <c r="MID19" s="204"/>
      <c r="MIE19" s="204"/>
      <c r="MIF19" s="204"/>
      <c r="MIG19" s="204"/>
      <c r="MIH19" s="204"/>
      <c r="MII19" s="204"/>
      <c r="MIJ19" s="204"/>
      <c r="MIK19" s="204"/>
      <c r="MIL19" s="204"/>
      <c r="MIM19" s="204"/>
      <c r="MIN19" s="204"/>
      <c r="MIO19" s="204"/>
      <c r="MIP19" s="204"/>
      <c r="MIQ19" s="204"/>
      <c r="MIR19" s="204"/>
      <c r="MIS19" s="204"/>
      <c r="MIT19" s="204"/>
      <c r="MIU19" s="204"/>
      <c r="MIV19" s="204"/>
      <c r="MIW19" s="204"/>
      <c r="MIX19" s="204"/>
      <c r="MIY19" s="204"/>
      <c r="MIZ19" s="204"/>
      <c r="MJA19" s="204"/>
      <c r="MJB19" s="204"/>
      <c r="MJC19" s="204"/>
      <c r="MJD19" s="204"/>
      <c r="MJE19" s="204"/>
      <c r="MJF19" s="204"/>
      <c r="MJG19" s="204"/>
      <c r="MJH19" s="204"/>
      <c r="MJI19" s="204"/>
      <c r="MJJ19" s="204"/>
      <c r="MJK19" s="204"/>
      <c r="MJL19" s="204"/>
      <c r="MJM19" s="204"/>
      <c r="MJN19" s="204"/>
      <c r="MJO19" s="204"/>
      <c r="MJP19" s="204"/>
      <c r="MJQ19" s="204"/>
      <c r="MJR19" s="204"/>
      <c r="MJS19" s="204"/>
      <c r="MJT19" s="204"/>
      <c r="MJU19" s="204"/>
      <c r="MJV19" s="204"/>
      <c r="MJW19" s="204"/>
      <c r="MJX19" s="204"/>
      <c r="MJY19" s="204"/>
      <c r="MJZ19" s="204"/>
      <c r="MKA19" s="204"/>
      <c r="MKB19" s="204"/>
      <c r="MKC19" s="204"/>
      <c r="MKD19" s="204"/>
      <c r="MKE19" s="204"/>
      <c r="MKF19" s="204"/>
      <c r="MKG19" s="204"/>
      <c r="MKH19" s="204"/>
      <c r="MKI19" s="204"/>
      <c r="MKJ19" s="204"/>
      <c r="MKK19" s="204"/>
      <c r="MKL19" s="204"/>
      <c r="MKM19" s="204"/>
      <c r="MKN19" s="204"/>
      <c r="MKO19" s="204"/>
      <c r="MKP19" s="204"/>
      <c r="MKQ19" s="204"/>
      <c r="MKR19" s="204"/>
      <c r="MKS19" s="204"/>
      <c r="MKT19" s="204"/>
      <c r="MKU19" s="204"/>
      <c r="MKV19" s="204"/>
      <c r="MKW19" s="204"/>
      <c r="MKX19" s="204"/>
      <c r="MKY19" s="204"/>
      <c r="MKZ19" s="204"/>
      <c r="MLA19" s="204"/>
      <c r="MLB19" s="204"/>
      <c r="MLC19" s="204"/>
      <c r="MLD19" s="204"/>
      <c r="MLE19" s="204"/>
      <c r="MLF19" s="204"/>
      <c r="MLG19" s="204"/>
      <c r="MLH19" s="204"/>
      <c r="MLI19" s="204"/>
      <c r="MLJ19" s="204"/>
      <c r="MLK19" s="204"/>
      <c r="MLL19" s="204"/>
      <c r="MLM19" s="204"/>
      <c r="MLN19" s="204"/>
      <c r="MLO19" s="204"/>
      <c r="MLP19" s="204"/>
      <c r="MLQ19" s="204"/>
      <c r="MLR19" s="204"/>
      <c r="MLS19" s="204"/>
      <c r="MLT19" s="204"/>
      <c r="MLU19" s="204"/>
      <c r="MLV19" s="204"/>
      <c r="MLW19" s="204"/>
      <c r="MLX19" s="204"/>
      <c r="MLY19" s="204"/>
      <c r="MLZ19" s="204"/>
      <c r="MMA19" s="204"/>
      <c r="MMB19" s="204"/>
      <c r="MMC19" s="204"/>
      <c r="MMD19" s="204"/>
      <c r="MME19" s="204"/>
      <c r="MMF19" s="204"/>
      <c r="MMG19" s="204"/>
      <c r="MMH19" s="204"/>
      <c r="MMI19" s="204"/>
      <c r="MMJ19" s="204"/>
      <c r="MMK19" s="204"/>
      <c r="MML19" s="204"/>
      <c r="MMM19" s="204"/>
      <c r="MMN19" s="204"/>
      <c r="MMO19" s="204"/>
      <c r="MMP19" s="204"/>
      <c r="MMQ19" s="204"/>
      <c r="MMR19" s="204"/>
      <c r="MMS19" s="204"/>
      <c r="MMT19" s="204"/>
      <c r="MMU19" s="204"/>
      <c r="MMV19" s="204"/>
      <c r="MMW19" s="204"/>
      <c r="MMX19" s="204"/>
      <c r="MMY19" s="204"/>
      <c r="MMZ19" s="204"/>
      <c r="MNA19" s="204"/>
      <c r="MNB19" s="204"/>
      <c r="MNC19" s="204"/>
      <c r="MND19" s="204"/>
      <c r="MNE19" s="204"/>
      <c r="MNF19" s="204"/>
      <c r="MNG19" s="204"/>
      <c r="MNH19" s="204"/>
      <c r="MNI19" s="204"/>
      <c r="MNJ19" s="204"/>
      <c r="MNK19" s="204"/>
      <c r="MNL19" s="204"/>
      <c r="MNM19" s="204"/>
      <c r="MNN19" s="204"/>
      <c r="MNO19" s="204"/>
      <c r="MNP19" s="204"/>
      <c r="MNQ19" s="204"/>
      <c r="MNR19" s="204"/>
      <c r="MNS19" s="204"/>
      <c r="MNT19" s="204"/>
      <c r="MNU19" s="204"/>
      <c r="MNV19" s="204"/>
      <c r="MNW19" s="204"/>
      <c r="MNX19" s="204"/>
      <c r="MNY19" s="204"/>
      <c r="MNZ19" s="204"/>
      <c r="MOA19" s="204"/>
      <c r="MOB19" s="204"/>
      <c r="MOC19" s="204"/>
      <c r="MOD19" s="204"/>
      <c r="MOE19" s="204"/>
      <c r="MOF19" s="204"/>
      <c r="MOG19" s="204"/>
      <c r="MOH19" s="204"/>
      <c r="MOI19" s="204"/>
      <c r="MOJ19" s="204"/>
      <c r="MOK19" s="204"/>
      <c r="MOL19" s="204"/>
      <c r="MOM19" s="204"/>
      <c r="MON19" s="204"/>
      <c r="MOO19" s="204"/>
      <c r="MOP19" s="204"/>
      <c r="MOQ19" s="204"/>
      <c r="MOR19" s="204"/>
      <c r="MOS19" s="204"/>
      <c r="MOT19" s="204"/>
      <c r="MOU19" s="204"/>
      <c r="MOV19" s="204"/>
      <c r="MOW19" s="204"/>
      <c r="MOX19" s="204"/>
      <c r="MOY19" s="204"/>
      <c r="MOZ19" s="204"/>
      <c r="MPA19" s="204"/>
      <c r="MPB19" s="204"/>
      <c r="MPC19" s="204"/>
      <c r="MPD19" s="204"/>
      <c r="MPE19" s="204"/>
      <c r="MPF19" s="204"/>
      <c r="MPG19" s="204"/>
      <c r="MPH19" s="204"/>
      <c r="MPI19" s="204"/>
      <c r="MPJ19" s="204"/>
      <c r="MPK19" s="204"/>
      <c r="MPL19" s="204"/>
      <c r="MPM19" s="204"/>
      <c r="MPN19" s="204"/>
      <c r="MPO19" s="204"/>
      <c r="MPP19" s="204"/>
      <c r="MPQ19" s="204"/>
      <c r="MPR19" s="204"/>
      <c r="MPS19" s="204"/>
      <c r="MPT19" s="204"/>
      <c r="MPU19" s="204"/>
      <c r="MPV19" s="204"/>
      <c r="MPW19" s="204"/>
      <c r="MPX19" s="204"/>
      <c r="MPY19" s="204"/>
      <c r="MPZ19" s="204"/>
      <c r="MQA19" s="204"/>
      <c r="MQB19" s="204"/>
      <c r="MQC19" s="204"/>
      <c r="MQD19" s="204"/>
      <c r="MQE19" s="204"/>
      <c r="MQF19" s="204"/>
      <c r="MQG19" s="204"/>
      <c r="MQH19" s="204"/>
      <c r="MQI19" s="204"/>
      <c r="MQJ19" s="204"/>
      <c r="MQK19" s="204"/>
      <c r="MQL19" s="204"/>
      <c r="MQM19" s="204"/>
      <c r="MQN19" s="204"/>
      <c r="MQO19" s="204"/>
      <c r="MQP19" s="204"/>
      <c r="MQQ19" s="204"/>
      <c r="MQR19" s="204"/>
      <c r="MQS19" s="204"/>
      <c r="MQT19" s="204"/>
      <c r="MQU19" s="204"/>
      <c r="MQV19" s="204"/>
      <c r="MQW19" s="204"/>
      <c r="MQX19" s="204"/>
      <c r="MQY19" s="204"/>
      <c r="MQZ19" s="204"/>
      <c r="MRA19" s="204"/>
      <c r="MRB19" s="204"/>
      <c r="MRC19" s="204"/>
      <c r="MRD19" s="204"/>
      <c r="MRE19" s="204"/>
      <c r="MRF19" s="204"/>
      <c r="MRG19" s="204"/>
      <c r="MRH19" s="204"/>
      <c r="MRI19" s="204"/>
      <c r="MRJ19" s="204"/>
      <c r="MRK19" s="204"/>
      <c r="MRL19" s="204"/>
      <c r="MRM19" s="204"/>
      <c r="MRN19" s="204"/>
      <c r="MRO19" s="204"/>
      <c r="MRP19" s="204"/>
      <c r="MRQ19" s="204"/>
      <c r="MRR19" s="204"/>
      <c r="MRS19" s="204"/>
      <c r="MRT19" s="204"/>
      <c r="MRU19" s="204"/>
      <c r="MRV19" s="204"/>
      <c r="MRW19" s="204"/>
      <c r="MRX19" s="204"/>
      <c r="MRY19" s="204"/>
      <c r="MRZ19" s="204"/>
      <c r="MSA19" s="204"/>
      <c r="MSB19" s="204"/>
      <c r="MSC19" s="204"/>
      <c r="MSD19" s="204"/>
      <c r="MSE19" s="204"/>
      <c r="MSF19" s="204"/>
      <c r="MSG19" s="204"/>
      <c r="MSH19" s="204"/>
      <c r="MSI19" s="204"/>
      <c r="MSJ19" s="204"/>
      <c r="MSK19" s="204"/>
      <c r="MSL19" s="204"/>
      <c r="MSM19" s="204"/>
      <c r="MSN19" s="204"/>
      <c r="MSO19" s="204"/>
      <c r="MSP19" s="204"/>
      <c r="MSQ19" s="204"/>
      <c r="MSR19" s="204"/>
      <c r="MSS19" s="204"/>
      <c r="MST19" s="204"/>
      <c r="MSU19" s="204"/>
      <c r="MSV19" s="204"/>
      <c r="MSW19" s="204"/>
      <c r="MSX19" s="204"/>
      <c r="MSY19" s="204"/>
      <c r="MSZ19" s="204"/>
      <c r="MTA19" s="204"/>
      <c r="MTB19" s="204"/>
      <c r="MTC19" s="204"/>
      <c r="MTD19" s="204"/>
      <c r="MTE19" s="204"/>
      <c r="MTF19" s="204"/>
      <c r="MTG19" s="204"/>
      <c r="MTH19" s="204"/>
      <c r="MTI19" s="204"/>
      <c r="MTJ19" s="204"/>
      <c r="MTK19" s="204"/>
      <c r="MTL19" s="204"/>
      <c r="MTM19" s="204"/>
      <c r="MTN19" s="204"/>
      <c r="MTO19" s="204"/>
      <c r="MTP19" s="204"/>
      <c r="MTQ19" s="204"/>
      <c r="MTR19" s="204"/>
      <c r="MTS19" s="204"/>
      <c r="MTT19" s="204"/>
      <c r="MTU19" s="204"/>
      <c r="MTV19" s="204"/>
      <c r="MTW19" s="204"/>
      <c r="MTX19" s="204"/>
      <c r="MTY19" s="204"/>
      <c r="MTZ19" s="204"/>
      <c r="MUA19" s="204"/>
      <c r="MUB19" s="204"/>
      <c r="MUC19" s="204"/>
      <c r="MUD19" s="204"/>
      <c r="MUE19" s="204"/>
      <c r="MUF19" s="204"/>
      <c r="MUG19" s="204"/>
      <c r="MUH19" s="204"/>
      <c r="MUI19" s="204"/>
      <c r="MUJ19" s="204"/>
      <c r="MUK19" s="204"/>
      <c r="MUL19" s="204"/>
      <c r="MUM19" s="204"/>
      <c r="MUN19" s="204"/>
      <c r="MUO19" s="204"/>
      <c r="MUP19" s="204"/>
      <c r="MUQ19" s="204"/>
      <c r="MUR19" s="204"/>
      <c r="MUS19" s="204"/>
      <c r="MUT19" s="204"/>
      <c r="MUU19" s="204"/>
      <c r="MUV19" s="204"/>
      <c r="MUW19" s="204"/>
      <c r="MUX19" s="204"/>
      <c r="MUY19" s="204"/>
      <c r="MUZ19" s="204"/>
      <c r="MVA19" s="204"/>
      <c r="MVB19" s="204"/>
      <c r="MVC19" s="204"/>
      <c r="MVD19" s="204"/>
      <c r="MVE19" s="204"/>
      <c r="MVF19" s="204"/>
      <c r="MVG19" s="204"/>
      <c r="MVH19" s="204"/>
      <c r="MVI19" s="204"/>
      <c r="MVJ19" s="204"/>
      <c r="MVK19" s="204"/>
      <c r="MVL19" s="204"/>
      <c r="MVM19" s="204"/>
      <c r="MVN19" s="204"/>
      <c r="MVO19" s="204"/>
      <c r="MVP19" s="204"/>
      <c r="MVQ19" s="204"/>
      <c r="MVR19" s="204"/>
      <c r="MVS19" s="204"/>
      <c r="MVT19" s="204"/>
      <c r="MVU19" s="204"/>
      <c r="MVV19" s="204"/>
      <c r="MVW19" s="204"/>
      <c r="MVX19" s="204"/>
      <c r="MVY19" s="204"/>
      <c r="MVZ19" s="204"/>
      <c r="MWA19" s="204"/>
      <c r="MWB19" s="204"/>
      <c r="MWC19" s="204"/>
      <c r="MWD19" s="204"/>
      <c r="MWE19" s="204"/>
      <c r="MWF19" s="204"/>
      <c r="MWG19" s="204"/>
      <c r="MWH19" s="204"/>
      <c r="MWI19" s="204"/>
      <c r="MWJ19" s="204"/>
      <c r="MWK19" s="204"/>
      <c r="MWL19" s="204"/>
      <c r="MWM19" s="204"/>
      <c r="MWN19" s="204"/>
      <c r="MWO19" s="204"/>
      <c r="MWP19" s="204"/>
      <c r="MWQ19" s="204"/>
      <c r="MWR19" s="204"/>
      <c r="MWS19" s="204"/>
      <c r="MWT19" s="204"/>
      <c r="MWU19" s="204"/>
      <c r="MWV19" s="204"/>
      <c r="MWW19" s="204"/>
      <c r="MWX19" s="204"/>
      <c r="MWY19" s="204"/>
      <c r="MWZ19" s="204"/>
      <c r="MXA19" s="204"/>
      <c r="MXB19" s="204"/>
      <c r="MXC19" s="204"/>
      <c r="MXD19" s="204"/>
      <c r="MXE19" s="204"/>
      <c r="MXF19" s="204"/>
      <c r="MXG19" s="204"/>
      <c r="MXH19" s="204"/>
      <c r="MXI19" s="204"/>
      <c r="MXJ19" s="204"/>
      <c r="MXK19" s="204"/>
      <c r="MXL19" s="204"/>
      <c r="MXM19" s="204"/>
      <c r="MXN19" s="204"/>
      <c r="MXO19" s="204"/>
      <c r="MXP19" s="204"/>
      <c r="MXQ19" s="204"/>
      <c r="MXR19" s="204"/>
      <c r="MXS19" s="204"/>
      <c r="MXT19" s="204"/>
      <c r="MXU19" s="204"/>
      <c r="MXV19" s="204"/>
      <c r="MXW19" s="204"/>
      <c r="MXX19" s="204"/>
      <c r="MXY19" s="204"/>
      <c r="MXZ19" s="204"/>
      <c r="MYA19" s="204"/>
      <c r="MYB19" s="204"/>
      <c r="MYC19" s="204"/>
      <c r="MYD19" s="204"/>
      <c r="MYE19" s="204"/>
      <c r="MYF19" s="204"/>
      <c r="MYG19" s="204"/>
      <c r="MYH19" s="204"/>
      <c r="MYI19" s="204"/>
      <c r="MYJ19" s="204"/>
      <c r="MYK19" s="204"/>
      <c r="MYL19" s="204"/>
      <c r="MYM19" s="204"/>
      <c r="MYN19" s="204"/>
      <c r="MYO19" s="204"/>
      <c r="MYP19" s="204"/>
      <c r="MYQ19" s="204"/>
      <c r="MYR19" s="204"/>
      <c r="MYS19" s="204"/>
      <c r="MYT19" s="204"/>
      <c r="MYU19" s="204"/>
      <c r="MYV19" s="204"/>
      <c r="MYW19" s="204"/>
      <c r="MYX19" s="204"/>
      <c r="MYY19" s="204"/>
      <c r="MYZ19" s="204"/>
      <c r="MZA19" s="204"/>
      <c r="MZB19" s="204"/>
      <c r="MZC19" s="204"/>
      <c r="MZD19" s="204"/>
      <c r="MZE19" s="204"/>
      <c r="MZF19" s="204"/>
      <c r="MZG19" s="204"/>
      <c r="MZH19" s="204"/>
      <c r="MZI19" s="204"/>
      <c r="MZJ19" s="204"/>
      <c r="MZK19" s="204"/>
      <c r="MZL19" s="204"/>
      <c r="MZM19" s="204"/>
      <c r="MZN19" s="204"/>
      <c r="MZO19" s="204"/>
      <c r="MZP19" s="204"/>
      <c r="MZQ19" s="204"/>
      <c r="MZR19" s="204"/>
      <c r="MZS19" s="204"/>
      <c r="MZT19" s="204"/>
      <c r="MZU19" s="204"/>
      <c r="MZV19" s="204"/>
      <c r="MZW19" s="204"/>
      <c r="MZX19" s="204"/>
      <c r="MZY19" s="204"/>
      <c r="MZZ19" s="204"/>
      <c r="NAA19" s="204"/>
      <c r="NAB19" s="204"/>
      <c r="NAC19" s="204"/>
      <c r="NAD19" s="204"/>
      <c r="NAE19" s="204"/>
      <c r="NAF19" s="204"/>
      <c r="NAG19" s="204"/>
      <c r="NAH19" s="204"/>
      <c r="NAI19" s="204"/>
      <c r="NAJ19" s="204"/>
      <c r="NAK19" s="204"/>
      <c r="NAL19" s="204"/>
      <c r="NAM19" s="204"/>
      <c r="NAN19" s="204"/>
      <c r="NAO19" s="204"/>
      <c r="NAP19" s="204"/>
      <c r="NAQ19" s="204"/>
      <c r="NAR19" s="204"/>
      <c r="NAS19" s="204"/>
      <c r="NAT19" s="204"/>
      <c r="NAU19" s="204"/>
      <c r="NAV19" s="204"/>
      <c r="NAW19" s="204"/>
      <c r="NAX19" s="204"/>
      <c r="NAY19" s="204"/>
      <c r="NAZ19" s="204"/>
      <c r="NBA19" s="204"/>
      <c r="NBB19" s="204"/>
      <c r="NBC19" s="204"/>
      <c r="NBD19" s="204"/>
      <c r="NBE19" s="204"/>
      <c r="NBF19" s="204"/>
      <c r="NBG19" s="204"/>
      <c r="NBH19" s="204"/>
      <c r="NBI19" s="204"/>
      <c r="NBJ19" s="204"/>
      <c r="NBK19" s="204"/>
      <c r="NBL19" s="204"/>
      <c r="NBM19" s="204"/>
      <c r="NBN19" s="204"/>
      <c r="NBO19" s="204"/>
      <c r="NBP19" s="204"/>
      <c r="NBQ19" s="204"/>
      <c r="NBR19" s="204"/>
      <c r="NBS19" s="204"/>
      <c r="NBT19" s="204"/>
      <c r="NBU19" s="204"/>
      <c r="NBV19" s="204"/>
      <c r="NBW19" s="204"/>
      <c r="NBX19" s="204"/>
      <c r="NBY19" s="204"/>
      <c r="NBZ19" s="204"/>
      <c r="NCA19" s="204"/>
      <c r="NCB19" s="204"/>
      <c r="NCC19" s="204"/>
      <c r="NCD19" s="204"/>
      <c r="NCE19" s="204"/>
      <c r="NCF19" s="204"/>
      <c r="NCG19" s="204"/>
      <c r="NCH19" s="204"/>
      <c r="NCI19" s="204"/>
      <c r="NCJ19" s="204"/>
      <c r="NCK19" s="204"/>
      <c r="NCL19" s="204"/>
      <c r="NCM19" s="204"/>
      <c r="NCN19" s="204"/>
      <c r="NCO19" s="204"/>
      <c r="NCP19" s="204"/>
      <c r="NCQ19" s="204"/>
      <c r="NCR19" s="204"/>
      <c r="NCS19" s="204"/>
      <c r="NCT19" s="204"/>
      <c r="NCU19" s="204"/>
      <c r="NCV19" s="204"/>
      <c r="NCW19" s="204"/>
      <c r="NCX19" s="204"/>
      <c r="NCY19" s="204"/>
      <c r="NCZ19" s="204"/>
      <c r="NDA19" s="204"/>
      <c r="NDB19" s="204"/>
      <c r="NDC19" s="204"/>
      <c r="NDD19" s="204"/>
      <c r="NDE19" s="204"/>
      <c r="NDF19" s="204"/>
      <c r="NDG19" s="204"/>
      <c r="NDH19" s="204"/>
      <c r="NDI19" s="204"/>
      <c r="NDJ19" s="204"/>
      <c r="NDK19" s="204"/>
      <c r="NDL19" s="204"/>
      <c r="NDM19" s="204"/>
      <c r="NDN19" s="204"/>
      <c r="NDO19" s="204"/>
      <c r="NDP19" s="204"/>
      <c r="NDQ19" s="204"/>
      <c r="NDR19" s="204"/>
      <c r="NDS19" s="204"/>
      <c r="NDT19" s="204"/>
      <c r="NDU19" s="204"/>
      <c r="NDV19" s="204"/>
      <c r="NDW19" s="204"/>
      <c r="NDX19" s="204"/>
      <c r="NDY19" s="204"/>
      <c r="NDZ19" s="204"/>
      <c r="NEA19" s="204"/>
      <c r="NEB19" s="204"/>
      <c r="NEC19" s="204"/>
      <c r="NED19" s="204"/>
      <c r="NEE19" s="204"/>
      <c r="NEF19" s="204"/>
      <c r="NEG19" s="204"/>
      <c r="NEH19" s="204"/>
      <c r="NEI19" s="204"/>
      <c r="NEJ19" s="204"/>
      <c r="NEK19" s="204"/>
      <c r="NEL19" s="204"/>
      <c r="NEM19" s="204"/>
      <c r="NEN19" s="204"/>
      <c r="NEO19" s="204"/>
      <c r="NEP19" s="204"/>
      <c r="NEQ19" s="204"/>
      <c r="NER19" s="204"/>
      <c r="NES19" s="204"/>
      <c r="NET19" s="204"/>
      <c r="NEU19" s="204"/>
      <c r="NEV19" s="204"/>
      <c r="NEW19" s="204"/>
      <c r="NEX19" s="204"/>
      <c r="NEY19" s="204"/>
      <c r="NEZ19" s="204"/>
      <c r="NFA19" s="204"/>
      <c r="NFB19" s="204"/>
      <c r="NFC19" s="204"/>
      <c r="NFD19" s="204"/>
      <c r="NFE19" s="204"/>
      <c r="NFF19" s="204"/>
      <c r="NFG19" s="204"/>
      <c r="NFH19" s="204"/>
      <c r="NFI19" s="204"/>
      <c r="NFJ19" s="204"/>
      <c r="NFK19" s="204"/>
      <c r="NFL19" s="204"/>
      <c r="NFM19" s="204"/>
      <c r="NFN19" s="204"/>
      <c r="NFO19" s="204"/>
      <c r="NFP19" s="204"/>
      <c r="NFQ19" s="204"/>
      <c r="NFR19" s="204"/>
      <c r="NFS19" s="204"/>
      <c r="NFT19" s="204"/>
      <c r="NFU19" s="204"/>
      <c r="NFV19" s="204"/>
      <c r="NFW19" s="204"/>
      <c r="NFX19" s="204"/>
      <c r="NFY19" s="204"/>
      <c r="NFZ19" s="204"/>
      <c r="NGA19" s="204"/>
      <c r="NGB19" s="204"/>
      <c r="NGC19" s="204"/>
      <c r="NGD19" s="204"/>
      <c r="NGE19" s="204"/>
      <c r="NGF19" s="204"/>
      <c r="NGG19" s="204"/>
      <c r="NGH19" s="204"/>
      <c r="NGI19" s="204"/>
      <c r="NGJ19" s="204"/>
      <c r="NGK19" s="204"/>
      <c r="NGL19" s="204"/>
      <c r="NGM19" s="204"/>
      <c r="NGN19" s="204"/>
      <c r="NGO19" s="204"/>
      <c r="NGP19" s="204"/>
      <c r="NGQ19" s="204"/>
      <c r="NGR19" s="204"/>
      <c r="NGS19" s="204"/>
      <c r="NGT19" s="204"/>
      <c r="NGU19" s="204"/>
      <c r="NGV19" s="204"/>
      <c r="NGW19" s="204"/>
      <c r="NGX19" s="204"/>
      <c r="NGY19" s="204"/>
      <c r="NGZ19" s="204"/>
      <c r="NHA19" s="204"/>
      <c r="NHB19" s="204"/>
      <c r="NHC19" s="204"/>
      <c r="NHD19" s="204"/>
      <c r="NHE19" s="204"/>
      <c r="NHF19" s="204"/>
      <c r="NHG19" s="204"/>
      <c r="NHH19" s="204"/>
      <c r="NHI19" s="204"/>
      <c r="NHJ19" s="204"/>
      <c r="NHK19" s="204"/>
      <c r="NHL19" s="204"/>
      <c r="NHM19" s="204"/>
      <c r="NHN19" s="204"/>
      <c r="NHO19" s="204"/>
      <c r="NHP19" s="204"/>
      <c r="NHQ19" s="204"/>
      <c r="NHR19" s="204"/>
      <c r="NHS19" s="204"/>
      <c r="NHT19" s="204"/>
      <c r="NHU19" s="204"/>
      <c r="NHV19" s="204"/>
      <c r="NHW19" s="204"/>
      <c r="NHX19" s="204"/>
      <c r="NHY19" s="204"/>
      <c r="NHZ19" s="204"/>
      <c r="NIA19" s="204"/>
      <c r="NIB19" s="204"/>
      <c r="NIC19" s="204"/>
      <c r="NID19" s="204"/>
      <c r="NIE19" s="204"/>
      <c r="NIF19" s="204"/>
      <c r="NIG19" s="204"/>
      <c r="NIH19" s="204"/>
      <c r="NII19" s="204"/>
      <c r="NIJ19" s="204"/>
      <c r="NIK19" s="204"/>
      <c r="NIL19" s="204"/>
      <c r="NIM19" s="204"/>
      <c r="NIN19" s="204"/>
      <c r="NIO19" s="204"/>
      <c r="NIP19" s="204"/>
      <c r="NIQ19" s="204"/>
      <c r="NIR19" s="204"/>
      <c r="NIS19" s="204"/>
      <c r="NIT19" s="204"/>
      <c r="NIU19" s="204"/>
      <c r="NIV19" s="204"/>
      <c r="NIW19" s="204"/>
      <c r="NIX19" s="204"/>
      <c r="NIY19" s="204"/>
      <c r="NIZ19" s="204"/>
      <c r="NJA19" s="204"/>
      <c r="NJB19" s="204"/>
      <c r="NJC19" s="204"/>
      <c r="NJD19" s="204"/>
      <c r="NJE19" s="204"/>
      <c r="NJF19" s="204"/>
      <c r="NJG19" s="204"/>
      <c r="NJH19" s="204"/>
      <c r="NJI19" s="204"/>
      <c r="NJJ19" s="204"/>
      <c r="NJK19" s="204"/>
      <c r="NJL19" s="204"/>
      <c r="NJM19" s="204"/>
      <c r="NJN19" s="204"/>
      <c r="NJO19" s="204"/>
      <c r="NJP19" s="204"/>
      <c r="NJQ19" s="204"/>
      <c r="NJR19" s="204"/>
      <c r="NJS19" s="204"/>
      <c r="NJT19" s="204"/>
      <c r="NJU19" s="204"/>
      <c r="NJV19" s="204"/>
      <c r="NJW19" s="204"/>
      <c r="NJX19" s="204"/>
      <c r="NJY19" s="204"/>
      <c r="NJZ19" s="204"/>
      <c r="NKA19" s="204"/>
      <c r="NKB19" s="204"/>
      <c r="NKC19" s="204"/>
      <c r="NKD19" s="204"/>
      <c r="NKE19" s="204"/>
      <c r="NKF19" s="204"/>
      <c r="NKG19" s="204"/>
      <c r="NKH19" s="204"/>
      <c r="NKI19" s="204"/>
      <c r="NKJ19" s="204"/>
      <c r="NKK19" s="204"/>
      <c r="NKL19" s="204"/>
      <c r="NKM19" s="204"/>
      <c r="NKN19" s="204"/>
      <c r="NKO19" s="204"/>
      <c r="NKP19" s="204"/>
      <c r="NKQ19" s="204"/>
      <c r="NKR19" s="204"/>
      <c r="NKS19" s="204"/>
      <c r="NKT19" s="204"/>
      <c r="NKU19" s="204"/>
      <c r="NKV19" s="204"/>
      <c r="NKW19" s="204"/>
      <c r="NKX19" s="204"/>
      <c r="NKY19" s="204"/>
      <c r="NKZ19" s="204"/>
      <c r="NLA19" s="204"/>
      <c r="NLB19" s="204"/>
      <c r="NLC19" s="204"/>
      <c r="NLD19" s="204"/>
      <c r="NLE19" s="204"/>
      <c r="NLF19" s="204"/>
      <c r="NLG19" s="204"/>
      <c r="NLH19" s="204"/>
      <c r="NLI19" s="204"/>
      <c r="NLJ19" s="204"/>
      <c r="NLK19" s="204"/>
      <c r="NLL19" s="204"/>
      <c r="NLM19" s="204"/>
      <c r="NLN19" s="204"/>
      <c r="NLO19" s="204"/>
      <c r="NLP19" s="204"/>
      <c r="NLQ19" s="204"/>
      <c r="NLR19" s="204"/>
      <c r="NLS19" s="204"/>
      <c r="NLT19" s="204"/>
      <c r="NLU19" s="204"/>
      <c r="NLV19" s="204"/>
      <c r="NLW19" s="204"/>
      <c r="NLX19" s="204"/>
      <c r="NLY19" s="204"/>
      <c r="NLZ19" s="204"/>
      <c r="NMA19" s="204"/>
      <c r="NMB19" s="204"/>
      <c r="NMC19" s="204"/>
      <c r="NMD19" s="204"/>
      <c r="NME19" s="204"/>
      <c r="NMF19" s="204"/>
      <c r="NMG19" s="204"/>
      <c r="NMH19" s="204"/>
      <c r="NMI19" s="204"/>
      <c r="NMJ19" s="204"/>
      <c r="NMK19" s="204"/>
      <c r="NML19" s="204"/>
      <c r="NMM19" s="204"/>
      <c r="NMN19" s="204"/>
      <c r="NMO19" s="204"/>
      <c r="NMP19" s="204"/>
      <c r="NMQ19" s="204"/>
      <c r="NMR19" s="204"/>
      <c r="NMS19" s="204"/>
      <c r="NMT19" s="204"/>
      <c r="NMU19" s="204"/>
      <c r="NMV19" s="204"/>
      <c r="NMW19" s="204"/>
      <c r="NMX19" s="204"/>
      <c r="NMY19" s="204"/>
      <c r="NMZ19" s="204"/>
      <c r="NNA19" s="204"/>
      <c r="NNB19" s="204"/>
      <c r="NNC19" s="204"/>
      <c r="NND19" s="204"/>
      <c r="NNE19" s="204"/>
      <c r="NNF19" s="204"/>
      <c r="NNG19" s="204"/>
      <c r="NNH19" s="204"/>
      <c r="NNI19" s="204"/>
      <c r="NNJ19" s="204"/>
      <c r="NNK19" s="204"/>
      <c r="NNL19" s="204"/>
      <c r="NNM19" s="204"/>
      <c r="NNN19" s="204"/>
      <c r="NNO19" s="204"/>
      <c r="NNP19" s="204"/>
      <c r="NNQ19" s="204"/>
      <c r="NNR19" s="204"/>
      <c r="NNS19" s="204"/>
      <c r="NNT19" s="204"/>
      <c r="NNU19" s="204"/>
      <c r="NNV19" s="204"/>
      <c r="NNW19" s="204"/>
      <c r="NNX19" s="204"/>
      <c r="NNY19" s="204"/>
      <c r="NNZ19" s="204"/>
      <c r="NOA19" s="204"/>
      <c r="NOB19" s="204"/>
      <c r="NOC19" s="204"/>
      <c r="NOD19" s="204"/>
      <c r="NOE19" s="204"/>
      <c r="NOF19" s="204"/>
      <c r="NOG19" s="204"/>
      <c r="NOH19" s="204"/>
      <c r="NOI19" s="204"/>
      <c r="NOJ19" s="204"/>
      <c r="NOK19" s="204"/>
      <c r="NOL19" s="204"/>
      <c r="NOM19" s="204"/>
      <c r="NON19" s="204"/>
      <c r="NOO19" s="204"/>
      <c r="NOP19" s="204"/>
      <c r="NOQ19" s="204"/>
      <c r="NOR19" s="204"/>
      <c r="NOS19" s="204"/>
      <c r="NOT19" s="204"/>
      <c r="NOU19" s="204"/>
      <c r="NOV19" s="204"/>
      <c r="NOW19" s="204"/>
      <c r="NOX19" s="204"/>
      <c r="NOY19" s="204"/>
      <c r="NOZ19" s="204"/>
      <c r="NPA19" s="204"/>
      <c r="NPB19" s="204"/>
      <c r="NPC19" s="204"/>
      <c r="NPD19" s="204"/>
      <c r="NPE19" s="204"/>
      <c r="NPF19" s="204"/>
      <c r="NPG19" s="204"/>
      <c r="NPH19" s="204"/>
      <c r="NPI19" s="204"/>
      <c r="NPJ19" s="204"/>
      <c r="NPK19" s="204"/>
      <c r="NPL19" s="204"/>
      <c r="NPM19" s="204"/>
      <c r="NPN19" s="204"/>
      <c r="NPO19" s="204"/>
      <c r="NPP19" s="204"/>
      <c r="NPQ19" s="204"/>
      <c r="NPR19" s="204"/>
      <c r="NPS19" s="204"/>
      <c r="NPT19" s="204"/>
      <c r="NPU19" s="204"/>
      <c r="NPV19" s="204"/>
      <c r="NPW19" s="204"/>
      <c r="NPX19" s="204"/>
      <c r="NPY19" s="204"/>
      <c r="NPZ19" s="204"/>
      <c r="NQA19" s="204"/>
      <c r="NQB19" s="204"/>
      <c r="NQC19" s="204"/>
      <c r="NQD19" s="204"/>
      <c r="NQE19" s="204"/>
      <c r="NQF19" s="204"/>
      <c r="NQG19" s="204"/>
      <c r="NQH19" s="204"/>
      <c r="NQI19" s="204"/>
      <c r="NQJ19" s="204"/>
      <c r="NQK19" s="204"/>
      <c r="NQL19" s="204"/>
      <c r="NQM19" s="204"/>
      <c r="NQN19" s="204"/>
      <c r="NQO19" s="204"/>
      <c r="NQP19" s="204"/>
      <c r="NQQ19" s="204"/>
      <c r="NQR19" s="204"/>
      <c r="NQS19" s="204"/>
      <c r="NQT19" s="204"/>
      <c r="NQU19" s="204"/>
      <c r="NQV19" s="204"/>
      <c r="NQW19" s="204"/>
      <c r="NQX19" s="204"/>
      <c r="NQY19" s="204"/>
      <c r="NQZ19" s="204"/>
      <c r="NRA19" s="204"/>
      <c r="NRB19" s="204"/>
      <c r="NRC19" s="204"/>
      <c r="NRD19" s="204"/>
      <c r="NRE19" s="204"/>
      <c r="NRF19" s="204"/>
      <c r="NRG19" s="204"/>
      <c r="NRH19" s="204"/>
      <c r="NRI19" s="204"/>
      <c r="NRJ19" s="204"/>
      <c r="NRK19" s="204"/>
      <c r="NRL19" s="204"/>
      <c r="NRM19" s="204"/>
      <c r="NRN19" s="204"/>
      <c r="NRO19" s="204"/>
      <c r="NRP19" s="204"/>
      <c r="NRQ19" s="204"/>
      <c r="NRR19" s="204"/>
      <c r="NRS19" s="204"/>
      <c r="NRT19" s="204"/>
      <c r="NRU19" s="204"/>
      <c r="NRV19" s="204"/>
      <c r="NRW19" s="204"/>
      <c r="NRX19" s="204"/>
      <c r="NRY19" s="204"/>
      <c r="NRZ19" s="204"/>
      <c r="NSA19" s="204"/>
      <c r="NSB19" s="204"/>
      <c r="NSC19" s="204"/>
      <c r="NSD19" s="204"/>
      <c r="NSE19" s="204"/>
      <c r="NSF19" s="204"/>
      <c r="NSG19" s="204"/>
      <c r="NSH19" s="204"/>
      <c r="NSI19" s="204"/>
      <c r="NSJ19" s="204"/>
      <c r="NSK19" s="204"/>
      <c r="NSL19" s="204"/>
      <c r="NSM19" s="204"/>
      <c r="NSN19" s="204"/>
      <c r="NSO19" s="204"/>
      <c r="NSP19" s="204"/>
      <c r="NSQ19" s="204"/>
      <c r="NSR19" s="204"/>
      <c r="NSS19" s="204"/>
      <c r="NST19" s="204"/>
      <c r="NSU19" s="204"/>
      <c r="NSV19" s="204"/>
      <c r="NSW19" s="204"/>
      <c r="NSX19" s="204"/>
      <c r="NSY19" s="204"/>
      <c r="NSZ19" s="204"/>
      <c r="NTA19" s="204"/>
      <c r="NTB19" s="204"/>
      <c r="NTC19" s="204"/>
      <c r="NTD19" s="204"/>
      <c r="NTE19" s="204"/>
      <c r="NTF19" s="204"/>
      <c r="NTG19" s="204"/>
      <c r="NTH19" s="204"/>
      <c r="NTI19" s="204"/>
      <c r="NTJ19" s="204"/>
      <c r="NTK19" s="204"/>
      <c r="NTL19" s="204"/>
      <c r="NTM19" s="204"/>
      <c r="NTN19" s="204"/>
      <c r="NTO19" s="204"/>
      <c r="NTP19" s="204"/>
      <c r="NTQ19" s="204"/>
      <c r="NTR19" s="204"/>
      <c r="NTS19" s="204"/>
      <c r="NTT19" s="204"/>
      <c r="NTU19" s="204"/>
      <c r="NTV19" s="204"/>
      <c r="NTW19" s="204"/>
      <c r="NTX19" s="204"/>
      <c r="NTY19" s="204"/>
      <c r="NTZ19" s="204"/>
      <c r="NUA19" s="204"/>
      <c r="NUB19" s="204"/>
      <c r="NUC19" s="204"/>
      <c r="NUD19" s="204"/>
      <c r="NUE19" s="204"/>
      <c r="NUF19" s="204"/>
      <c r="NUG19" s="204"/>
      <c r="NUH19" s="204"/>
      <c r="NUI19" s="204"/>
      <c r="NUJ19" s="204"/>
      <c r="NUK19" s="204"/>
      <c r="NUL19" s="204"/>
      <c r="NUM19" s="204"/>
      <c r="NUN19" s="204"/>
      <c r="NUO19" s="204"/>
      <c r="NUP19" s="204"/>
      <c r="NUQ19" s="204"/>
      <c r="NUR19" s="204"/>
      <c r="NUS19" s="204"/>
      <c r="NUT19" s="204"/>
      <c r="NUU19" s="204"/>
      <c r="NUV19" s="204"/>
      <c r="NUW19" s="204"/>
      <c r="NUX19" s="204"/>
      <c r="NUY19" s="204"/>
      <c r="NUZ19" s="204"/>
      <c r="NVA19" s="204"/>
      <c r="NVB19" s="204"/>
      <c r="NVC19" s="204"/>
      <c r="NVD19" s="204"/>
      <c r="NVE19" s="204"/>
      <c r="NVF19" s="204"/>
      <c r="NVG19" s="204"/>
      <c r="NVH19" s="204"/>
      <c r="NVI19" s="204"/>
      <c r="NVJ19" s="204"/>
      <c r="NVK19" s="204"/>
      <c r="NVL19" s="204"/>
      <c r="NVM19" s="204"/>
      <c r="NVN19" s="204"/>
      <c r="NVO19" s="204"/>
      <c r="NVP19" s="204"/>
      <c r="NVQ19" s="204"/>
      <c r="NVR19" s="204"/>
      <c r="NVS19" s="204"/>
      <c r="NVT19" s="204"/>
      <c r="NVU19" s="204"/>
      <c r="NVV19" s="204"/>
      <c r="NVW19" s="204"/>
      <c r="NVX19" s="204"/>
      <c r="NVY19" s="204"/>
      <c r="NVZ19" s="204"/>
      <c r="NWA19" s="204"/>
      <c r="NWB19" s="204"/>
      <c r="NWC19" s="204"/>
      <c r="NWD19" s="204"/>
      <c r="NWE19" s="204"/>
      <c r="NWF19" s="204"/>
      <c r="NWG19" s="204"/>
      <c r="NWH19" s="204"/>
      <c r="NWI19" s="204"/>
      <c r="NWJ19" s="204"/>
      <c r="NWK19" s="204"/>
      <c r="NWL19" s="204"/>
      <c r="NWM19" s="204"/>
      <c r="NWN19" s="204"/>
      <c r="NWO19" s="204"/>
      <c r="NWP19" s="204"/>
      <c r="NWQ19" s="204"/>
      <c r="NWR19" s="204"/>
      <c r="NWS19" s="204"/>
      <c r="NWT19" s="204"/>
      <c r="NWU19" s="204"/>
      <c r="NWV19" s="204"/>
      <c r="NWW19" s="204"/>
      <c r="NWX19" s="204"/>
      <c r="NWY19" s="204"/>
      <c r="NWZ19" s="204"/>
      <c r="NXA19" s="204"/>
      <c r="NXB19" s="204"/>
      <c r="NXC19" s="204"/>
      <c r="NXD19" s="204"/>
      <c r="NXE19" s="204"/>
      <c r="NXF19" s="204"/>
      <c r="NXG19" s="204"/>
      <c r="NXH19" s="204"/>
      <c r="NXI19" s="204"/>
      <c r="NXJ19" s="204"/>
      <c r="NXK19" s="204"/>
      <c r="NXL19" s="204"/>
      <c r="NXM19" s="204"/>
      <c r="NXN19" s="204"/>
      <c r="NXO19" s="204"/>
      <c r="NXP19" s="204"/>
      <c r="NXQ19" s="204"/>
      <c r="NXR19" s="204"/>
      <c r="NXS19" s="204"/>
      <c r="NXT19" s="204"/>
      <c r="NXU19" s="204"/>
      <c r="NXV19" s="204"/>
      <c r="NXW19" s="204"/>
      <c r="NXX19" s="204"/>
      <c r="NXY19" s="204"/>
      <c r="NXZ19" s="204"/>
      <c r="NYA19" s="204"/>
      <c r="NYB19" s="204"/>
      <c r="NYC19" s="204"/>
      <c r="NYD19" s="204"/>
      <c r="NYE19" s="204"/>
      <c r="NYF19" s="204"/>
      <c r="NYG19" s="204"/>
      <c r="NYH19" s="204"/>
      <c r="NYI19" s="204"/>
      <c r="NYJ19" s="204"/>
      <c r="NYK19" s="204"/>
      <c r="NYL19" s="204"/>
      <c r="NYM19" s="204"/>
      <c r="NYN19" s="204"/>
      <c r="NYO19" s="204"/>
      <c r="NYP19" s="204"/>
      <c r="NYQ19" s="204"/>
      <c r="NYR19" s="204"/>
      <c r="NYS19" s="204"/>
      <c r="NYT19" s="204"/>
      <c r="NYU19" s="204"/>
      <c r="NYV19" s="204"/>
      <c r="NYW19" s="204"/>
      <c r="NYX19" s="204"/>
      <c r="NYY19" s="204"/>
      <c r="NYZ19" s="204"/>
      <c r="NZA19" s="204"/>
      <c r="NZB19" s="204"/>
      <c r="NZC19" s="204"/>
      <c r="NZD19" s="204"/>
      <c r="NZE19" s="204"/>
      <c r="NZF19" s="204"/>
      <c r="NZG19" s="204"/>
      <c r="NZH19" s="204"/>
      <c r="NZI19" s="204"/>
      <c r="NZJ19" s="204"/>
      <c r="NZK19" s="204"/>
      <c r="NZL19" s="204"/>
      <c r="NZM19" s="204"/>
      <c r="NZN19" s="204"/>
      <c r="NZO19" s="204"/>
      <c r="NZP19" s="204"/>
      <c r="NZQ19" s="204"/>
      <c r="NZR19" s="204"/>
      <c r="NZS19" s="204"/>
      <c r="NZT19" s="204"/>
      <c r="NZU19" s="204"/>
      <c r="NZV19" s="204"/>
      <c r="NZW19" s="204"/>
      <c r="NZX19" s="204"/>
      <c r="NZY19" s="204"/>
      <c r="NZZ19" s="204"/>
      <c r="OAA19" s="204"/>
      <c r="OAB19" s="204"/>
      <c r="OAC19" s="204"/>
      <c r="OAD19" s="204"/>
      <c r="OAE19" s="204"/>
      <c r="OAF19" s="204"/>
      <c r="OAG19" s="204"/>
      <c r="OAH19" s="204"/>
      <c r="OAI19" s="204"/>
      <c r="OAJ19" s="204"/>
      <c r="OAK19" s="204"/>
      <c r="OAL19" s="204"/>
      <c r="OAM19" s="204"/>
      <c r="OAN19" s="204"/>
      <c r="OAO19" s="204"/>
      <c r="OAP19" s="204"/>
      <c r="OAQ19" s="204"/>
      <c r="OAR19" s="204"/>
      <c r="OAS19" s="204"/>
      <c r="OAT19" s="204"/>
      <c r="OAU19" s="204"/>
      <c r="OAV19" s="204"/>
      <c r="OAW19" s="204"/>
      <c r="OAX19" s="204"/>
      <c r="OAY19" s="204"/>
      <c r="OAZ19" s="204"/>
      <c r="OBA19" s="204"/>
      <c r="OBB19" s="204"/>
      <c r="OBC19" s="204"/>
      <c r="OBD19" s="204"/>
      <c r="OBE19" s="204"/>
      <c r="OBF19" s="204"/>
      <c r="OBG19" s="204"/>
      <c r="OBH19" s="204"/>
      <c r="OBI19" s="204"/>
      <c r="OBJ19" s="204"/>
      <c r="OBK19" s="204"/>
      <c r="OBL19" s="204"/>
      <c r="OBM19" s="204"/>
      <c r="OBN19" s="204"/>
      <c r="OBO19" s="204"/>
      <c r="OBP19" s="204"/>
      <c r="OBQ19" s="204"/>
      <c r="OBR19" s="204"/>
      <c r="OBS19" s="204"/>
      <c r="OBT19" s="204"/>
      <c r="OBU19" s="204"/>
      <c r="OBV19" s="204"/>
      <c r="OBW19" s="204"/>
      <c r="OBX19" s="204"/>
      <c r="OBY19" s="204"/>
      <c r="OBZ19" s="204"/>
      <c r="OCA19" s="204"/>
      <c r="OCB19" s="204"/>
      <c r="OCC19" s="204"/>
      <c r="OCD19" s="204"/>
      <c r="OCE19" s="204"/>
      <c r="OCF19" s="204"/>
      <c r="OCG19" s="204"/>
      <c r="OCH19" s="204"/>
      <c r="OCI19" s="204"/>
      <c r="OCJ19" s="204"/>
      <c r="OCK19" s="204"/>
      <c r="OCL19" s="204"/>
      <c r="OCM19" s="204"/>
      <c r="OCN19" s="204"/>
      <c r="OCO19" s="204"/>
      <c r="OCP19" s="204"/>
      <c r="OCQ19" s="204"/>
      <c r="OCR19" s="204"/>
      <c r="OCS19" s="204"/>
      <c r="OCT19" s="204"/>
      <c r="OCU19" s="204"/>
      <c r="OCV19" s="204"/>
      <c r="OCW19" s="204"/>
      <c r="OCX19" s="204"/>
      <c r="OCY19" s="204"/>
      <c r="OCZ19" s="204"/>
      <c r="ODA19" s="204"/>
      <c r="ODB19" s="204"/>
      <c r="ODC19" s="204"/>
      <c r="ODD19" s="204"/>
      <c r="ODE19" s="204"/>
      <c r="ODF19" s="204"/>
      <c r="ODG19" s="204"/>
      <c r="ODH19" s="204"/>
      <c r="ODI19" s="204"/>
      <c r="ODJ19" s="204"/>
      <c r="ODK19" s="204"/>
      <c r="ODL19" s="204"/>
      <c r="ODM19" s="204"/>
      <c r="ODN19" s="204"/>
      <c r="ODO19" s="204"/>
      <c r="ODP19" s="204"/>
      <c r="ODQ19" s="204"/>
      <c r="ODR19" s="204"/>
      <c r="ODS19" s="204"/>
      <c r="ODT19" s="204"/>
      <c r="ODU19" s="204"/>
      <c r="ODV19" s="204"/>
      <c r="ODW19" s="204"/>
      <c r="ODX19" s="204"/>
      <c r="ODY19" s="204"/>
      <c r="ODZ19" s="204"/>
      <c r="OEA19" s="204"/>
      <c r="OEB19" s="204"/>
      <c r="OEC19" s="204"/>
      <c r="OED19" s="204"/>
      <c r="OEE19" s="204"/>
      <c r="OEF19" s="204"/>
      <c r="OEG19" s="204"/>
      <c r="OEH19" s="204"/>
      <c r="OEI19" s="204"/>
      <c r="OEJ19" s="204"/>
      <c r="OEK19" s="204"/>
      <c r="OEL19" s="204"/>
      <c r="OEM19" s="204"/>
      <c r="OEN19" s="204"/>
      <c r="OEO19" s="204"/>
      <c r="OEP19" s="204"/>
      <c r="OEQ19" s="204"/>
      <c r="OER19" s="204"/>
      <c r="OES19" s="204"/>
      <c r="OET19" s="204"/>
      <c r="OEU19" s="204"/>
      <c r="OEV19" s="204"/>
      <c r="OEW19" s="204"/>
      <c r="OEX19" s="204"/>
      <c r="OEY19" s="204"/>
      <c r="OEZ19" s="204"/>
      <c r="OFA19" s="204"/>
      <c r="OFB19" s="204"/>
      <c r="OFC19" s="204"/>
      <c r="OFD19" s="204"/>
      <c r="OFE19" s="204"/>
      <c r="OFF19" s="204"/>
      <c r="OFG19" s="204"/>
      <c r="OFH19" s="204"/>
      <c r="OFI19" s="204"/>
      <c r="OFJ19" s="204"/>
      <c r="OFK19" s="204"/>
      <c r="OFL19" s="204"/>
      <c r="OFM19" s="204"/>
      <c r="OFN19" s="204"/>
      <c r="OFO19" s="204"/>
      <c r="OFP19" s="204"/>
      <c r="OFQ19" s="204"/>
      <c r="OFR19" s="204"/>
      <c r="OFS19" s="204"/>
      <c r="OFT19" s="204"/>
      <c r="OFU19" s="204"/>
      <c r="OFV19" s="204"/>
      <c r="OFW19" s="204"/>
      <c r="OFX19" s="204"/>
      <c r="OFY19" s="204"/>
      <c r="OFZ19" s="204"/>
      <c r="OGA19" s="204"/>
      <c r="OGB19" s="204"/>
      <c r="OGC19" s="204"/>
      <c r="OGD19" s="204"/>
      <c r="OGE19" s="204"/>
      <c r="OGF19" s="204"/>
      <c r="OGG19" s="204"/>
      <c r="OGH19" s="204"/>
      <c r="OGI19" s="204"/>
      <c r="OGJ19" s="204"/>
      <c r="OGK19" s="204"/>
      <c r="OGL19" s="204"/>
      <c r="OGM19" s="204"/>
      <c r="OGN19" s="204"/>
      <c r="OGO19" s="204"/>
      <c r="OGP19" s="204"/>
      <c r="OGQ19" s="204"/>
      <c r="OGR19" s="204"/>
      <c r="OGS19" s="204"/>
      <c r="OGT19" s="204"/>
      <c r="OGU19" s="204"/>
      <c r="OGV19" s="204"/>
      <c r="OGW19" s="204"/>
      <c r="OGX19" s="204"/>
      <c r="OGY19" s="204"/>
      <c r="OGZ19" s="204"/>
      <c r="OHA19" s="204"/>
      <c r="OHB19" s="204"/>
      <c r="OHC19" s="204"/>
      <c r="OHD19" s="204"/>
      <c r="OHE19" s="204"/>
      <c r="OHF19" s="204"/>
      <c r="OHG19" s="204"/>
      <c r="OHH19" s="204"/>
      <c r="OHI19" s="204"/>
      <c r="OHJ19" s="204"/>
      <c r="OHK19" s="204"/>
      <c r="OHL19" s="204"/>
      <c r="OHM19" s="204"/>
      <c r="OHN19" s="204"/>
      <c r="OHO19" s="204"/>
      <c r="OHP19" s="204"/>
      <c r="OHQ19" s="204"/>
      <c r="OHR19" s="204"/>
      <c r="OHS19" s="204"/>
      <c r="OHT19" s="204"/>
      <c r="OHU19" s="204"/>
      <c r="OHV19" s="204"/>
      <c r="OHW19" s="204"/>
      <c r="OHX19" s="204"/>
      <c r="OHY19" s="204"/>
      <c r="OHZ19" s="204"/>
      <c r="OIA19" s="204"/>
      <c r="OIB19" s="204"/>
      <c r="OIC19" s="204"/>
      <c r="OID19" s="204"/>
      <c r="OIE19" s="204"/>
      <c r="OIF19" s="204"/>
      <c r="OIG19" s="204"/>
      <c r="OIH19" s="204"/>
      <c r="OII19" s="204"/>
      <c r="OIJ19" s="204"/>
      <c r="OIK19" s="204"/>
      <c r="OIL19" s="204"/>
      <c r="OIM19" s="204"/>
      <c r="OIN19" s="204"/>
      <c r="OIO19" s="204"/>
      <c r="OIP19" s="204"/>
      <c r="OIQ19" s="204"/>
      <c r="OIR19" s="204"/>
      <c r="OIS19" s="204"/>
      <c r="OIT19" s="204"/>
      <c r="OIU19" s="204"/>
      <c r="OIV19" s="204"/>
      <c r="OIW19" s="204"/>
      <c r="OIX19" s="204"/>
      <c r="OIY19" s="204"/>
      <c r="OIZ19" s="204"/>
      <c r="OJA19" s="204"/>
      <c r="OJB19" s="204"/>
      <c r="OJC19" s="204"/>
      <c r="OJD19" s="204"/>
      <c r="OJE19" s="204"/>
      <c r="OJF19" s="204"/>
      <c r="OJG19" s="204"/>
      <c r="OJH19" s="204"/>
      <c r="OJI19" s="204"/>
      <c r="OJJ19" s="204"/>
      <c r="OJK19" s="204"/>
      <c r="OJL19" s="204"/>
      <c r="OJM19" s="204"/>
      <c r="OJN19" s="204"/>
      <c r="OJO19" s="204"/>
      <c r="OJP19" s="204"/>
      <c r="OJQ19" s="204"/>
      <c r="OJR19" s="204"/>
      <c r="OJS19" s="204"/>
      <c r="OJT19" s="204"/>
      <c r="OJU19" s="204"/>
      <c r="OJV19" s="204"/>
      <c r="OJW19" s="204"/>
      <c r="OJX19" s="204"/>
      <c r="OJY19" s="204"/>
      <c r="OJZ19" s="204"/>
      <c r="OKA19" s="204"/>
      <c r="OKB19" s="204"/>
      <c r="OKC19" s="204"/>
      <c r="OKD19" s="204"/>
      <c r="OKE19" s="204"/>
      <c r="OKF19" s="204"/>
      <c r="OKG19" s="204"/>
      <c r="OKH19" s="204"/>
      <c r="OKI19" s="204"/>
      <c r="OKJ19" s="204"/>
      <c r="OKK19" s="204"/>
      <c r="OKL19" s="204"/>
      <c r="OKM19" s="204"/>
      <c r="OKN19" s="204"/>
      <c r="OKO19" s="204"/>
      <c r="OKP19" s="204"/>
      <c r="OKQ19" s="204"/>
      <c r="OKR19" s="204"/>
      <c r="OKS19" s="204"/>
      <c r="OKT19" s="204"/>
      <c r="OKU19" s="204"/>
      <c r="OKV19" s="204"/>
      <c r="OKW19" s="204"/>
      <c r="OKX19" s="204"/>
      <c r="OKY19" s="204"/>
      <c r="OKZ19" s="204"/>
      <c r="OLA19" s="204"/>
      <c r="OLB19" s="204"/>
      <c r="OLC19" s="204"/>
      <c r="OLD19" s="204"/>
      <c r="OLE19" s="204"/>
      <c r="OLF19" s="204"/>
      <c r="OLG19" s="204"/>
      <c r="OLH19" s="204"/>
      <c r="OLI19" s="204"/>
      <c r="OLJ19" s="204"/>
      <c r="OLK19" s="204"/>
      <c r="OLL19" s="204"/>
      <c r="OLM19" s="204"/>
      <c r="OLN19" s="204"/>
      <c r="OLO19" s="204"/>
      <c r="OLP19" s="204"/>
      <c r="OLQ19" s="204"/>
      <c r="OLR19" s="204"/>
      <c r="OLS19" s="204"/>
      <c r="OLT19" s="204"/>
      <c r="OLU19" s="204"/>
      <c r="OLV19" s="204"/>
      <c r="OLW19" s="204"/>
      <c r="OLX19" s="204"/>
      <c r="OLY19" s="204"/>
      <c r="OLZ19" s="204"/>
      <c r="OMA19" s="204"/>
      <c r="OMB19" s="204"/>
      <c r="OMC19" s="204"/>
      <c r="OMD19" s="204"/>
      <c r="OME19" s="204"/>
      <c r="OMF19" s="204"/>
      <c r="OMG19" s="204"/>
      <c r="OMH19" s="204"/>
      <c r="OMI19" s="204"/>
      <c r="OMJ19" s="204"/>
      <c r="OMK19" s="204"/>
      <c r="OML19" s="204"/>
      <c r="OMM19" s="204"/>
      <c r="OMN19" s="204"/>
      <c r="OMO19" s="204"/>
      <c r="OMP19" s="204"/>
      <c r="OMQ19" s="204"/>
      <c r="OMR19" s="204"/>
      <c r="OMS19" s="204"/>
      <c r="OMT19" s="204"/>
      <c r="OMU19" s="204"/>
      <c r="OMV19" s="204"/>
      <c r="OMW19" s="204"/>
      <c r="OMX19" s="204"/>
      <c r="OMY19" s="204"/>
      <c r="OMZ19" s="204"/>
      <c r="ONA19" s="204"/>
      <c r="ONB19" s="204"/>
      <c r="ONC19" s="204"/>
      <c r="OND19" s="204"/>
      <c r="ONE19" s="204"/>
      <c r="ONF19" s="204"/>
      <c r="ONG19" s="204"/>
      <c r="ONH19" s="204"/>
      <c r="ONI19" s="204"/>
      <c r="ONJ19" s="204"/>
      <c r="ONK19" s="204"/>
      <c r="ONL19" s="204"/>
      <c r="ONM19" s="204"/>
      <c r="ONN19" s="204"/>
      <c r="ONO19" s="204"/>
      <c r="ONP19" s="204"/>
      <c r="ONQ19" s="204"/>
      <c r="ONR19" s="204"/>
      <c r="ONS19" s="204"/>
      <c r="ONT19" s="204"/>
      <c r="ONU19" s="204"/>
      <c r="ONV19" s="204"/>
      <c r="ONW19" s="204"/>
      <c r="ONX19" s="204"/>
      <c r="ONY19" s="204"/>
      <c r="ONZ19" s="204"/>
      <c r="OOA19" s="204"/>
      <c r="OOB19" s="204"/>
      <c r="OOC19" s="204"/>
      <c r="OOD19" s="204"/>
      <c r="OOE19" s="204"/>
      <c r="OOF19" s="204"/>
      <c r="OOG19" s="204"/>
      <c r="OOH19" s="204"/>
      <c r="OOI19" s="204"/>
      <c r="OOJ19" s="204"/>
      <c r="OOK19" s="204"/>
      <c r="OOL19" s="204"/>
      <c r="OOM19" s="204"/>
      <c r="OON19" s="204"/>
      <c r="OOO19" s="204"/>
      <c r="OOP19" s="204"/>
      <c r="OOQ19" s="204"/>
      <c r="OOR19" s="204"/>
      <c r="OOS19" s="204"/>
      <c r="OOT19" s="204"/>
      <c r="OOU19" s="204"/>
      <c r="OOV19" s="204"/>
      <c r="OOW19" s="204"/>
      <c r="OOX19" s="204"/>
      <c r="OOY19" s="204"/>
      <c r="OOZ19" s="204"/>
      <c r="OPA19" s="204"/>
      <c r="OPB19" s="204"/>
      <c r="OPC19" s="204"/>
      <c r="OPD19" s="204"/>
      <c r="OPE19" s="204"/>
      <c r="OPF19" s="204"/>
      <c r="OPG19" s="204"/>
      <c r="OPH19" s="204"/>
      <c r="OPI19" s="204"/>
      <c r="OPJ19" s="204"/>
      <c r="OPK19" s="204"/>
      <c r="OPL19" s="204"/>
      <c r="OPM19" s="204"/>
      <c r="OPN19" s="204"/>
      <c r="OPO19" s="204"/>
      <c r="OPP19" s="204"/>
      <c r="OPQ19" s="204"/>
      <c r="OPR19" s="204"/>
      <c r="OPS19" s="204"/>
      <c r="OPT19" s="204"/>
      <c r="OPU19" s="204"/>
      <c r="OPV19" s="204"/>
      <c r="OPW19" s="204"/>
      <c r="OPX19" s="204"/>
      <c r="OPY19" s="204"/>
      <c r="OPZ19" s="204"/>
      <c r="OQA19" s="204"/>
      <c r="OQB19" s="204"/>
      <c r="OQC19" s="204"/>
      <c r="OQD19" s="204"/>
      <c r="OQE19" s="204"/>
      <c r="OQF19" s="204"/>
      <c r="OQG19" s="204"/>
      <c r="OQH19" s="204"/>
      <c r="OQI19" s="204"/>
      <c r="OQJ19" s="204"/>
      <c r="OQK19" s="204"/>
      <c r="OQL19" s="204"/>
      <c r="OQM19" s="204"/>
      <c r="OQN19" s="204"/>
      <c r="OQO19" s="204"/>
      <c r="OQP19" s="204"/>
      <c r="OQQ19" s="204"/>
      <c r="OQR19" s="204"/>
      <c r="OQS19" s="204"/>
      <c r="OQT19" s="204"/>
      <c r="OQU19" s="204"/>
      <c r="OQV19" s="204"/>
      <c r="OQW19" s="204"/>
      <c r="OQX19" s="204"/>
      <c r="OQY19" s="204"/>
      <c r="OQZ19" s="204"/>
      <c r="ORA19" s="204"/>
      <c r="ORB19" s="204"/>
      <c r="ORC19" s="204"/>
      <c r="ORD19" s="204"/>
      <c r="ORE19" s="204"/>
      <c r="ORF19" s="204"/>
      <c r="ORG19" s="204"/>
      <c r="ORH19" s="204"/>
      <c r="ORI19" s="204"/>
      <c r="ORJ19" s="204"/>
      <c r="ORK19" s="204"/>
      <c r="ORL19" s="204"/>
      <c r="ORM19" s="204"/>
      <c r="ORN19" s="204"/>
      <c r="ORO19" s="204"/>
      <c r="ORP19" s="204"/>
      <c r="ORQ19" s="204"/>
      <c r="ORR19" s="204"/>
      <c r="ORS19" s="204"/>
      <c r="ORT19" s="204"/>
      <c r="ORU19" s="204"/>
      <c r="ORV19" s="204"/>
      <c r="ORW19" s="204"/>
      <c r="ORX19" s="204"/>
      <c r="ORY19" s="204"/>
      <c r="ORZ19" s="204"/>
      <c r="OSA19" s="204"/>
      <c r="OSB19" s="204"/>
      <c r="OSC19" s="204"/>
      <c r="OSD19" s="204"/>
      <c r="OSE19" s="204"/>
      <c r="OSF19" s="204"/>
      <c r="OSG19" s="204"/>
      <c r="OSH19" s="204"/>
      <c r="OSI19" s="204"/>
      <c r="OSJ19" s="204"/>
      <c r="OSK19" s="204"/>
      <c r="OSL19" s="204"/>
      <c r="OSM19" s="204"/>
      <c r="OSN19" s="204"/>
      <c r="OSO19" s="204"/>
      <c r="OSP19" s="204"/>
      <c r="OSQ19" s="204"/>
      <c r="OSR19" s="204"/>
      <c r="OSS19" s="204"/>
      <c r="OST19" s="204"/>
      <c r="OSU19" s="204"/>
      <c r="OSV19" s="204"/>
      <c r="OSW19" s="204"/>
      <c r="OSX19" s="204"/>
      <c r="OSY19" s="204"/>
      <c r="OSZ19" s="204"/>
      <c r="OTA19" s="204"/>
      <c r="OTB19" s="204"/>
      <c r="OTC19" s="204"/>
      <c r="OTD19" s="204"/>
      <c r="OTE19" s="204"/>
      <c r="OTF19" s="204"/>
      <c r="OTG19" s="204"/>
      <c r="OTH19" s="204"/>
      <c r="OTI19" s="204"/>
      <c r="OTJ19" s="204"/>
      <c r="OTK19" s="204"/>
      <c r="OTL19" s="204"/>
      <c r="OTM19" s="204"/>
      <c r="OTN19" s="204"/>
      <c r="OTO19" s="204"/>
      <c r="OTP19" s="204"/>
      <c r="OTQ19" s="204"/>
      <c r="OTR19" s="204"/>
      <c r="OTS19" s="204"/>
      <c r="OTT19" s="204"/>
      <c r="OTU19" s="204"/>
      <c r="OTV19" s="204"/>
      <c r="OTW19" s="204"/>
      <c r="OTX19" s="204"/>
      <c r="OTY19" s="204"/>
      <c r="OTZ19" s="204"/>
      <c r="OUA19" s="204"/>
      <c r="OUB19" s="204"/>
      <c r="OUC19" s="204"/>
      <c r="OUD19" s="204"/>
      <c r="OUE19" s="204"/>
      <c r="OUF19" s="204"/>
      <c r="OUG19" s="204"/>
      <c r="OUH19" s="204"/>
      <c r="OUI19" s="204"/>
      <c r="OUJ19" s="204"/>
      <c r="OUK19" s="204"/>
      <c r="OUL19" s="204"/>
      <c r="OUM19" s="204"/>
      <c r="OUN19" s="204"/>
      <c r="OUO19" s="204"/>
      <c r="OUP19" s="204"/>
      <c r="OUQ19" s="204"/>
      <c r="OUR19" s="204"/>
      <c r="OUS19" s="204"/>
      <c r="OUT19" s="204"/>
      <c r="OUU19" s="204"/>
      <c r="OUV19" s="204"/>
      <c r="OUW19" s="204"/>
      <c r="OUX19" s="204"/>
      <c r="OUY19" s="204"/>
      <c r="OUZ19" s="204"/>
      <c r="OVA19" s="204"/>
      <c r="OVB19" s="204"/>
      <c r="OVC19" s="204"/>
      <c r="OVD19" s="204"/>
      <c r="OVE19" s="204"/>
      <c r="OVF19" s="204"/>
      <c r="OVG19" s="204"/>
      <c r="OVH19" s="204"/>
      <c r="OVI19" s="204"/>
      <c r="OVJ19" s="204"/>
      <c r="OVK19" s="204"/>
      <c r="OVL19" s="204"/>
      <c r="OVM19" s="204"/>
      <c r="OVN19" s="204"/>
      <c r="OVO19" s="204"/>
      <c r="OVP19" s="204"/>
      <c r="OVQ19" s="204"/>
      <c r="OVR19" s="204"/>
      <c r="OVS19" s="204"/>
      <c r="OVT19" s="204"/>
      <c r="OVU19" s="204"/>
      <c r="OVV19" s="204"/>
      <c r="OVW19" s="204"/>
      <c r="OVX19" s="204"/>
      <c r="OVY19" s="204"/>
      <c r="OVZ19" s="204"/>
      <c r="OWA19" s="204"/>
      <c r="OWB19" s="204"/>
      <c r="OWC19" s="204"/>
      <c r="OWD19" s="204"/>
      <c r="OWE19" s="204"/>
      <c r="OWF19" s="204"/>
      <c r="OWG19" s="204"/>
      <c r="OWH19" s="204"/>
      <c r="OWI19" s="204"/>
      <c r="OWJ19" s="204"/>
      <c r="OWK19" s="204"/>
      <c r="OWL19" s="204"/>
      <c r="OWM19" s="204"/>
      <c r="OWN19" s="204"/>
      <c r="OWO19" s="204"/>
      <c r="OWP19" s="204"/>
      <c r="OWQ19" s="204"/>
      <c r="OWR19" s="204"/>
      <c r="OWS19" s="204"/>
      <c r="OWT19" s="204"/>
      <c r="OWU19" s="204"/>
      <c r="OWV19" s="204"/>
      <c r="OWW19" s="204"/>
      <c r="OWX19" s="204"/>
      <c r="OWY19" s="204"/>
      <c r="OWZ19" s="204"/>
      <c r="OXA19" s="204"/>
      <c r="OXB19" s="204"/>
      <c r="OXC19" s="204"/>
      <c r="OXD19" s="204"/>
      <c r="OXE19" s="204"/>
      <c r="OXF19" s="204"/>
      <c r="OXG19" s="204"/>
      <c r="OXH19" s="204"/>
      <c r="OXI19" s="204"/>
      <c r="OXJ19" s="204"/>
      <c r="OXK19" s="204"/>
      <c r="OXL19" s="204"/>
      <c r="OXM19" s="204"/>
      <c r="OXN19" s="204"/>
      <c r="OXO19" s="204"/>
      <c r="OXP19" s="204"/>
      <c r="OXQ19" s="204"/>
      <c r="OXR19" s="204"/>
      <c r="OXS19" s="204"/>
      <c r="OXT19" s="204"/>
      <c r="OXU19" s="204"/>
      <c r="OXV19" s="204"/>
      <c r="OXW19" s="204"/>
      <c r="OXX19" s="204"/>
      <c r="OXY19" s="204"/>
      <c r="OXZ19" s="204"/>
      <c r="OYA19" s="204"/>
      <c r="OYB19" s="204"/>
      <c r="OYC19" s="204"/>
      <c r="OYD19" s="204"/>
      <c r="OYE19" s="204"/>
      <c r="OYF19" s="204"/>
      <c r="OYG19" s="204"/>
      <c r="OYH19" s="204"/>
      <c r="OYI19" s="204"/>
      <c r="OYJ19" s="204"/>
      <c r="OYK19" s="204"/>
      <c r="OYL19" s="204"/>
      <c r="OYM19" s="204"/>
      <c r="OYN19" s="204"/>
      <c r="OYO19" s="204"/>
      <c r="OYP19" s="204"/>
      <c r="OYQ19" s="204"/>
      <c r="OYR19" s="204"/>
      <c r="OYS19" s="204"/>
      <c r="OYT19" s="204"/>
      <c r="OYU19" s="204"/>
      <c r="OYV19" s="204"/>
      <c r="OYW19" s="204"/>
      <c r="OYX19" s="204"/>
      <c r="OYY19" s="204"/>
      <c r="OYZ19" s="204"/>
      <c r="OZA19" s="204"/>
      <c r="OZB19" s="204"/>
      <c r="OZC19" s="204"/>
      <c r="OZD19" s="204"/>
      <c r="OZE19" s="204"/>
      <c r="OZF19" s="204"/>
      <c r="OZG19" s="204"/>
      <c r="OZH19" s="204"/>
      <c r="OZI19" s="204"/>
      <c r="OZJ19" s="204"/>
      <c r="OZK19" s="204"/>
      <c r="OZL19" s="204"/>
      <c r="OZM19" s="204"/>
      <c r="OZN19" s="204"/>
      <c r="OZO19" s="204"/>
      <c r="OZP19" s="204"/>
      <c r="OZQ19" s="204"/>
      <c r="OZR19" s="204"/>
      <c r="OZS19" s="204"/>
      <c r="OZT19" s="204"/>
      <c r="OZU19" s="204"/>
      <c r="OZV19" s="204"/>
      <c r="OZW19" s="204"/>
      <c r="OZX19" s="204"/>
      <c r="OZY19" s="204"/>
      <c r="OZZ19" s="204"/>
      <c r="PAA19" s="204"/>
      <c r="PAB19" s="204"/>
      <c r="PAC19" s="204"/>
      <c r="PAD19" s="204"/>
      <c r="PAE19" s="204"/>
      <c r="PAF19" s="204"/>
      <c r="PAG19" s="204"/>
      <c r="PAH19" s="204"/>
      <c r="PAI19" s="204"/>
      <c r="PAJ19" s="204"/>
      <c r="PAK19" s="204"/>
      <c r="PAL19" s="204"/>
      <c r="PAM19" s="204"/>
      <c r="PAN19" s="204"/>
      <c r="PAO19" s="204"/>
      <c r="PAP19" s="204"/>
      <c r="PAQ19" s="204"/>
      <c r="PAR19" s="204"/>
      <c r="PAS19" s="204"/>
      <c r="PAT19" s="204"/>
      <c r="PAU19" s="204"/>
      <c r="PAV19" s="204"/>
      <c r="PAW19" s="204"/>
      <c r="PAX19" s="204"/>
      <c r="PAY19" s="204"/>
      <c r="PAZ19" s="204"/>
      <c r="PBA19" s="204"/>
      <c r="PBB19" s="204"/>
      <c r="PBC19" s="204"/>
      <c r="PBD19" s="204"/>
      <c r="PBE19" s="204"/>
      <c r="PBF19" s="204"/>
      <c r="PBG19" s="204"/>
      <c r="PBH19" s="204"/>
      <c r="PBI19" s="204"/>
      <c r="PBJ19" s="204"/>
      <c r="PBK19" s="204"/>
      <c r="PBL19" s="204"/>
      <c r="PBM19" s="204"/>
      <c r="PBN19" s="204"/>
      <c r="PBO19" s="204"/>
      <c r="PBP19" s="204"/>
      <c r="PBQ19" s="204"/>
      <c r="PBR19" s="204"/>
      <c r="PBS19" s="204"/>
      <c r="PBT19" s="204"/>
      <c r="PBU19" s="204"/>
      <c r="PBV19" s="204"/>
      <c r="PBW19" s="204"/>
      <c r="PBX19" s="204"/>
      <c r="PBY19" s="204"/>
      <c r="PBZ19" s="204"/>
      <c r="PCA19" s="204"/>
      <c r="PCB19" s="204"/>
      <c r="PCC19" s="204"/>
      <c r="PCD19" s="204"/>
      <c r="PCE19" s="204"/>
      <c r="PCF19" s="204"/>
      <c r="PCG19" s="204"/>
      <c r="PCH19" s="204"/>
      <c r="PCI19" s="204"/>
      <c r="PCJ19" s="204"/>
      <c r="PCK19" s="204"/>
      <c r="PCL19" s="204"/>
      <c r="PCM19" s="204"/>
      <c r="PCN19" s="204"/>
      <c r="PCO19" s="204"/>
      <c r="PCP19" s="204"/>
      <c r="PCQ19" s="204"/>
      <c r="PCR19" s="204"/>
      <c r="PCS19" s="204"/>
      <c r="PCT19" s="204"/>
      <c r="PCU19" s="204"/>
      <c r="PCV19" s="204"/>
      <c r="PCW19" s="204"/>
      <c r="PCX19" s="204"/>
      <c r="PCY19" s="204"/>
      <c r="PCZ19" s="204"/>
      <c r="PDA19" s="204"/>
      <c r="PDB19" s="204"/>
      <c r="PDC19" s="204"/>
      <c r="PDD19" s="204"/>
      <c r="PDE19" s="204"/>
      <c r="PDF19" s="204"/>
      <c r="PDG19" s="204"/>
      <c r="PDH19" s="204"/>
      <c r="PDI19" s="204"/>
      <c r="PDJ19" s="204"/>
      <c r="PDK19" s="204"/>
      <c r="PDL19" s="204"/>
      <c r="PDM19" s="204"/>
      <c r="PDN19" s="204"/>
      <c r="PDO19" s="204"/>
      <c r="PDP19" s="204"/>
      <c r="PDQ19" s="204"/>
      <c r="PDR19" s="204"/>
      <c r="PDS19" s="204"/>
      <c r="PDT19" s="204"/>
      <c r="PDU19" s="204"/>
      <c r="PDV19" s="204"/>
      <c r="PDW19" s="204"/>
      <c r="PDX19" s="204"/>
      <c r="PDY19" s="204"/>
      <c r="PDZ19" s="204"/>
      <c r="PEA19" s="204"/>
      <c r="PEB19" s="204"/>
      <c r="PEC19" s="204"/>
      <c r="PED19" s="204"/>
      <c r="PEE19" s="204"/>
      <c r="PEF19" s="204"/>
      <c r="PEG19" s="204"/>
      <c r="PEH19" s="204"/>
      <c r="PEI19" s="204"/>
      <c r="PEJ19" s="204"/>
      <c r="PEK19" s="204"/>
      <c r="PEL19" s="204"/>
      <c r="PEM19" s="204"/>
      <c r="PEN19" s="204"/>
      <c r="PEO19" s="204"/>
      <c r="PEP19" s="204"/>
      <c r="PEQ19" s="204"/>
      <c r="PER19" s="204"/>
      <c r="PES19" s="204"/>
      <c r="PET19" s="204"/>
      <c r="PEU19" s="204"/>
      <c r="PEV19" s="204"/>
      <c r="PEW19" s="204"/>
      <c r="PEX19" s="204"/>
      <c r="PEY19" s="204"/>
      <c r="PEZ19" s="204"/>
      <c r="PFA19" s="204"/>
      <c r="PFB19" s="204"/>
      <c r="PFC19" s="204"/>
      <c r="PFD19" s="204"/>
      <c r="PFE19" s="204"/>
      <c r="PFF19" s="204"/>
      <c r="PFG19" s="204"/>
      <c r="PFH19" s="204"/>
      <c r="PFI19" s="204"/>
      <c r="PFJ19" s="204"/>
      <c r="PFK19" s="204"/>
      <c r="PFL19" s="204"/>
      <c r="PFM19" s="204"/>
      <c r="PFN19" s="204"/>
      <c r="PFO19" s="204"/>
      <c r="PFP19" s="204"/>
      <c r="PFQ19" s="204"/>
      <c r="PFR19" s="204"/>
      <c r="PFS19" s="204"/>
      <c r="PFT19" s="204"/>
      <c r="PFU19" s="204"/>
      <c r="PFV19" s="204"/>
      <c r="PFW19" s="204"/>
      <c r="PFX19" s="204"/>
      <c r="PFY19" s="204"/>
      <c r="PFZ19" s="204"/>
      <c r="PGA19" s="204"/>
      <c r="PGB19" s="204"/>
      <c r="PGC19" s="204"/>
      <c r="PGD19" s="204"/>
      <c r="PGE19" s="204"/>
      <c r="PGF19" s="204"/>
      <c r="PGG19" s="204"/>
      <c r="PGH19" s="204"/>
      <c r="PGI19" s="204"/>
      <c r="PGJ19" s="204"/>
      <c r="PGK19" s="204"/>
      <c r="PGL19" s="204"/>
      <c r="PGM19" s="204"/>
      <c r="PGN19" s="204"/>
      <c r="PGO19" s="204"/>
      <c r="PGP19" s="204"/>
      <c r="PGQ19" s="204"/>
      <c r="PGR19" s="204"/>
      <c r="PGS19" s="204"/>
      <c r="PGT19" s="204"/>
      <c r="PGU19" s="204"/>
      <c r="PGV19" s="204"/>
      <c r="PGW19" s="204"/>
      <c r="PGX19" s="204"/>
      <c r="PGY19" s="204"/>
      <c r="PGZ19" s="204"/>
      <c r="PHA19" s="204"/>
      <c r="PHB19" s="204"/>
      <c r="PHC19" s="204"/>
      <c r="PHD19" s="204"/>
      <c r="PHE19" s="204"/>
      <c r="PHF19" s="204"/>
      <c r="PHG19" s="204"/>
      <c r="PHH19" s="204"/>
      <c r="PHI19" s="204"/>
      <c r="PHJ19" s="204"/>
      <c r="PHK19" s="204"/>
      <c r="PHL19" s="204"/>
      <c r="PHM19" s="204"/>
      <c r="PHN19" s="204"/>
      <c r="PHO19" s="204"/>
      <c r="PHP19" s="204"/>
      <c r="PHQ19" s="204"/>
      <c r="PHR19" s="204"/>
      <c r="PHS19" s="204"/>
      <c r="PHT19" s="204"/>
      <c r="PHU19" s="204"/>
      <c r="PHV19" s="204"/>
      <c r="PHW19" s="204"/>
      <c r="PHX19" s="204"/>
      <c r="PHY19" s="204"/>
      <c r="PHZ19" s="204"/>
      <c r="PIA19" s="204"/>
      <c r="PIB19" s="204"/>
      <c r="PIC19" s="204"/>
      <c r="PID19" s="204"/>
      <c r="PIE19" s="204"/>
      <c r="PIF19" s="204"/>
      <c r="PIG19" s="204"/>
      <c r="PIH19" s="204"/>
      <c r="PII19" s="204"/>
      <c r="PIJ19" s="204"/>
      <c r="PIK19" s="204"/>
      <c r="PIL19" s="204"/>
      <c r="PIM19" s="204"/>
      <c r="PIN19" s="204"/>
      <c r="PIO19" s="204"/>
      <c r="PIP19" s="204"/>
      <c r="PIQ19" s="204"/>
      <c r="PIR19" s="204"/>
      <c r="PIS19" s="204"/>
      <c r="PIT19" s="204"/>
      <c r="PIU19" s="204"/>
      <c r="PIV19" s="204"/>
      <c r="PIW19" s="204"/>
      <c r="PIX19" s="204"/>
      <c r="PIY19" s="204"/>
      <c r="PIZ19" s="204"/>
      <c r="PJA19" s="204"/>
      <c r="PJB19" s="204"/>
      <c r="PJC19" s="204"/>
      <c r="PJD19" s="204"/>
      <c r="PJE19" s="204"/>
      <c r="PJF19" s="204"/>
      <c r="PJG19" s="204"/>
      <c r="PJH19" s="204"/>
      <c r="PJI19" s="204"/>
      <c r="PJJ19" s="204"/>
      <c r="PJK19" s="204"/>
      <c r="PJL19" s="204"/>
      <c r="PJM19" s="204"/>
      <c r="PJN19" s="204"/>
      <c r="PJO19" s="204"/>
      <c r="PJP19" s="204"/>
      <c r="PJQ19" s="204"/>
      <c r="PJR19" s="204"/>
      <c r="PJS19" s="204"/>
      <c r="PJT19" s="204"/>
      <c r="PJU19" s="204"/>
      <c r="PJV19" s="204"/>
      <c r="PJW19" s="204"/>
      <c r="PJX19" s="204"/>
      <c r="PJY19" s="204"/>
      <c r="PJZ19" s="204"/>
      <c r="PKA19" s="204"/>
      <c r="PKB19" s="204"/>
      <c r="PKC19" s="204"/>
      <c r="PKD19" s="204"/>
      <c r="PKE19" s="204"/>
      <c r="PKF19" s="204"/>
      <c r="PKG19" s="204"/>
      <c r="PKH19" s="204"/>
      <c r="PKI19" s="204"/>
      <c r="PKJ19" s="204"/>
      <c r="PKK19" s="204"/>
      <c r="PKL19" s="204"/>
      <c r="PKM19" s="204"/>
      <c r="PKN19" s="204"/>
      <c r="PKO19" s="204"/>
      <c r="PKP19" s="204"/>
      <c r="PKQ19" s="204"/>
      <c r="PKR19" s="204"/>
      <c r="PKS19" s="204"/>
      <c r="PKT19" s="204"/>
      <c r="PKU19" s="204"/>
      <c r="PKV19" s="204"/>
      <c r="PKW19" s="204"/>
      <c r="PKX19" s="204"/>
      <c r="PKY19" s="204"/>
      <c r="PKZ19" s="204"/>
      <c r="PLA19" s="204"/>
      <c r="PLB19" s="204"/>
      <c r="PLC19" s="204"/>
      <c r="PLD19" s="204"/>
      <c r="PLE19" s="204"/>
      <c r="PLF19" s="204"/>
      <c r="PLG19" s="204"/>
      <c r="PLH19" s="204"/>
      <c r="PLI19" s="204"/>
      <c r="PLJ19" s="204"/>
      <c r="PLK19" s="204"/>
      <c r="PLL19" s="204"/>
      <c r="PLM19" s="204"/>
      <c r="PLN19" s="204"/>
      <c r="PLO19" s="204"/>
      <c r="PLP19" s="204"/>
      <c r="PLQ19" s="204"/>
      <c r="PLR19" s="204"/>
      <c r="PLS19" s="204"/>
      <c r="PLT19" s="204"/>
      <c r="PLU19" s="204"/>
      <c r="PLV19" s="204"/>
      <c r="PLW19" s="204"/>
      <c r="PLX19" s="204"/>
      <c r="PLY19" s="204"/>
      <c r="PLZ19" s="204"/>
      <c r="PMA19" s="204"/>
      <c r="PMB19" s="204"/>
      <c r="PMC19" s="204"/>
      <c r="PMD19" s="204"/>
      <c r="PME19" s="204"/>
      <c r="PMF19" s="204"/>
      <c r="PMG19" s="204"/>
      <c r="PMH19" s="204"/>
      <c r="PMI19" s="204"/>
      <c r="PMJ19" s="204"/>
      <c r="PMK19" s="204"/>
      <c r="PML19" s="204"/>
      <c r="PMM19" s="204"/>
      <c r="PMN19" s="204"/>
      <c r="PMO19" s="204"/>
      <c r="PMP19" s="204"/>
      <c r="PMQ19" s="204"/>
      <c r="PMR19" s="204"/>
      <c r="PMS19" s="204"/>
      <c r="PMT19" s="204"/>
      <c r="PMU19" s="204"/>
      <c r="PMV19" s="204"/>
      <c r="PMW19" s="204"/>
      <c r="PMX19" s="204"/>
      <c r="PMY19" s="204"/>
      <c r="PMZ19" s="204"/>
      <c r="PNA19" s="204"/>
      <c r="PNB19" s="204"/>
      <c r="PNC19" s="204"/>
      <c r="PND19" s="204"/>
      <c r="PNE19" s="204"/>
      <c r="PNF19" s="204"/>
      <c r="PNG19" s="204"/>
      <c r="PNH19" s="204"/>
      <c r="PNI19" s="204"/>
      <c r="PNJ19" s="204"/>
      <c r="PNK19" s="204"/>
      <c r="PNL19" s="204"/>
      <c r="PNM19" s="204"/>
      <c r="PNN19" s="204"/>
      <c r="PNO19" s="204"/>
      <c r="PNP19" s="204"/>
      <c r="PNQ19" s="204"/>
      <c r="PNR19" s="204"/>
      <c r="PNS19" s="204"/>
      <c r="PNT19" s="204"/>
      <c r="PNU19" s="204"/>
      <c r="PNV19" s="204"/>
      <c r="PNW19" s="204"/>
      <c r="PNX19" s="204"/>
      <c r="PNY19" s="204"/>
      <c r="PNZ19" s="204"/>
      <c r="POA19" s="204"/>
      <c r="POB19" s="204"/>
      <c r="POC19" s="204"/>
      <c r="POD19" s="204"/>
      <c r="POE19" s="204"/>
      <c r="POF19" s="204"/>
      <c r="POG19" s="204"/>
      <c r="POH19" s="204"/>
      <c r="POI19" s="204"/>
      <c r="POJ19" s="204"/>
      <c r="POK19" s="204"/>
      <c r="POL19" s="204"/>
      <c r="POM19" s="204"/>
      <c r="PON19" s="204"/>
      <c r="POO19" s="204"/>
      <c r="POP19" s="204"/>
      <c r="POQ19" s="204"/>
      <c r="POR19" s="204"/>
      <c r="POS19" s="204"/>
      <c r="POT19" s="204"/>
      <c r="POU19" s="204"/>
      <c r="POV19" s="204"/>
      <c r="POW19" s="204"/>
      <c r="POX19" s="204"/>
      <c r="POY19" s="204"/>
      <c r="POZ19" s="204"/>
      <c r="PPA19" s="204"/>
      <c r="PPB19" s="204"/>
      <c r="PPC19" s="204"/>
      <c r="PPD19" s="204"/>
      <c r="PPE19" s="204"/>
      <c r="PPF19" s="204"/>
      <c r="PPG19" s="204"/>
      <c r="PPH19" s="204"/>
      <c r="PPI19" s="204"/>
      <c r="PPJ19" s="204"/>
      <c r="PPK19" s="204"/>
      <c r="PPL19" s="204"/>
      <c r="PPM19" s="204"/>
      <c r="PPN19" s="204"/>
      <c r="PPO19" s="204"/>
      <c r="PPP19" s="204"/>
      <c r="PPQ19" s="204"/>
      <c r="PPR19" s="204"/>
      <c r="PPS19" s="204"/>
      <c r="PPT19" s="204"/>
      <c r="PPU19" s="204"/>
      <c r="PPV19" s="204"/>
      <c r="PPW19" s="204"/>
      <c r="PPX19" s="204"/>
      <c r="PPY19" s="204"/>
      <c r="PPZ19" s="204"/>
      <c r="PQA19" s="204"/>
      <c r="PQB19" s="204"/>
      <c r="PQC19" s="204"/>
      <c r="PQD19" s="204"/>
      <c r="PQE19" s="204"/>
      <c r="PQF19" s="204"/>
      <c r="PQG19" s="204"/>
      <c r="PQH19" s="204"/>
      <c r="PQI19" s="204"/>
      <c r="PQJ19" s="204"/>
      <c r="PQK19" s="204"/>
      <c r="PQL19" s="204"/>
      <c r="PQM19" s="204"/>
      <c r="PQN19" s="204"/>
      <c r="PQO19" s="204"/>
      <c r="PQP19" s="204"/>
      <c r="PQQ19" s="204"/>
      <c r="PQR19" s="204"/>
      <c r="PQS19" s="204"/>
      <c r="PQT19" s="204"/>
      <c r="PQU19" s="204"/>
      <c r="PQV19" s="204"/>
      <c r="PQW19" s="204"/>
      <c r="PQX19" s="204"/>
      <c r="PQY19" s="204"/>
      <c r="PQZ19" s="204"/>
      <c r="PRA19" s="204"/>
      <c r="PRB19" s="204"/>
      <c r="PRC19" s="204"/>
      <c r="PRD19" s="204"/>
      <c r="PRE19" s="204"/>
      <c r="PRF19" s="204"/>
      <c r="PRG19" s="204"/>
      <c r="PRH19" s="204"/>
      <c r="PRI19" s="204"/>
      <c r="PRJ19" s="204"/>
      <c r="PRK19" s="204"/>
      <c r="PRL19" s="204"/>
      <c r="PRM19" s="204"/>
      <c r="PRN19" s="204"/>
      <c r="PRO19" s="204"/>
      <c r="PRP19" s="204"/>
      <c r="PRQ19" s="204"/>
      <c r="PRR19" s="204"/>
      <c r="PRS19" s="204"/>
      <c r="PRT19" s="204"/>
      <c r="PRU19" s="204"/>
      <c r="PRV19" s="204"/>
      <c r="PRW19" s="204"/>
      <c r="PRX19" s="204"/>
      <c r="PRY19" s="204"/>
      <c r="PRZ19" s="204"/>
      <c r="PSA19" s="204"/>
      <c r="PSB19" s="204"/>
      <c r="PSC19" s="204"/>
      <c r="PSD19" s="204"/>
      <c r="PSE19" s="204"/>
      <c r="PSF19" s="204"/>
      <c r="PSG19" s="204"/>
      <c r="PSH19" s="204"/>
      <c r="PSI19" s="204"/>
      <c r="PSJ19" s="204"/>
      <c r="PSK19" s="204"/>
      <c r="PSL19" s="204"/>
      <c r="PSM19" s="204"/>
      <c r="PSN19" s="204"/>
      <c r="PSO19" s="204"/>
      <c r="PSP19" s="204"/>
      <c r="PSQ19" s="204"/>
      <c r="PSR19" s="204"/>
      <c r="PSS19" s="204"/>
      <c r="PST19" s="204"/>
      <c r="PSU19" s="204"/>
      <c r="PSV19" s="204"/>
      <c r="PSW19" s="204"/>
      <c r="PSX19" s="204"/>
      <c r="PSY19" s="204"/>
      <c r="PSZ19" s="204"/>
      <c r="PTA19" s="204"/>
      <c r="PTB19" s="204"/>
      <c r="PTC19" s="204"/>
      <c r="PTD19" s="204"/>
      <c r="PTE19" s="204"/>
      <c r="PTF19" s="204"/>
      <c r="PTG19" s="204"/>
      <c r="PTH19" s="204"/>
      <c r="PTI19" s="204"/>
      <c r="PTJ19" s="204"/>
      <c r="PTK19" s="204"/>
      <c r="PTL19" s="204"/>
      <c r="PTM19" s="204"/>
      <c r="PTN19" s="204"/>
      <c r="PTO19" s="204"/>
      <c r="PTP19" s="204"/>
      <c r="PTQ19" s="204"/>
      <c r="PTR19" s="204"/>
      <c r="PTS19" s="204"/>
      <c r="PTT19" s="204"/>
      <c r="PTU19" s="204"/>
      <c r="PTV19" s="204"/>
      <c r="PTW19" s="204"/>
      <c r="PTX19" s="204"/>
      <c r="PTY19" s="204"/>
      <c r="PTZ19" s="204"/>
      <c r="PUA19" s="204"/>
      <c r="PUB19" s="204"/>
      <c r="PUC19" s="204"/>
      <c r="PUD19" s="204"/>
      <c r="PUE19" s="204"/>
      <c r="PUF19" s="204"/>
      <c r="PUG19" s="204"/>
      <c r="PUH19" s="204"/>
      <c r="PUI19" s="204"/>
      <c r="PUJ19" s="204"/>
      <c r="PUK19" s="204"/>
      <c r="PUL19" s="204"/>
      <c r="PUM19" s="204"/>
      <c r="PUN19" s="204"/>
      <c r="PUO19" s="204"/>
      <c r="PUP19" s="204"/>
      <c r="PUQ19" s="204"/>
      <c r="PUR19" s="204"/>
      <c r="PUS19" s="204"/>
      <c r="PUT19" s="204"/>
      <c r="PUU19" s="204"/>
      <c r="PUV19" s="204"/>
      <c r="PUW19" s="204"/>
      <c r="PUX19" s="204"/>
      <c r="PUY19" s="204"/>
      <c r="PUZ19" s="204"/>
      <c r="PVA19" s="204"/>
      <c r="PVB19" s="204"/>
      <c r="PVC19" s="204"/>
      <c r="PVD19" s="204"/>
      <c r="PVE19" s="204"/>
      <c r="PVF19" s="204"/>
      <c r="PVG19" s="204"/>
      <c r="PVH19" s="204"/>
      <c r="PVI19" s="204"/>
      <c r="PVJ19" s="204"/>
      <c r="PVK19" s="204"/>
      <c r="PVL19" s="204"/>
      <c r="PVM19" s="204"/>
      <c r="PVN19" s="204"/>
      <c r="PVO19" s="204"/>
      <c r="PVP19" s="204"/>
      <c r="PVQ19" s="204"/>
      <c r="PVR19" s="204"/>
      <c r="PVS19" s="204"/>
      <c r="PVT19" s="204"/>
      <c r="PVU19" s="204"/>
      <c r="PVV19" s="204"/>
      <c r="PVW19" s="204"/>
      <c r="PVX19" s="204"/>
      <c r="PVY19" s="204"/>
      <c r="PVZ19" s="204"/>
      <c r="PWA19" s="204"/>
      <c r="PWB19" s="204"/>
      <c r="PWC19" s="204"/>
      <c r="PWD19" s="204"/>
      <c r="PWE19" s="204"/>
      <c r="PWF19" s="204"/>
      <c r="PWG19" s="204"/>
      <c r="PWH19" s="204"/>
      <c r="PWI19" s="204"/>
      <c r="PWJ19" s="204"/>
      <c r="PWK19" s="204"/>
      <c r="PWL19" s="204"/>
      <c r="PWM19" s="204"/>
      <c r="PWN19" s="204"/>
      <c r="PWO19" s="204"/>
      <c r="PWP19" s="204"/>
      <c r="PWQ19" s="204"/>
      <c r="PWR19" s="204"/>
      <c r="PWS19" s="204"/>
      <c r="PWT19" s="204"/>
      <c r="PWU19" s="204"/>
      <c r="PWV19" s="204"/>
      <c r="PWW19" s="204"/>
      <c r="PWX19" s="204"/>
      <c r="PWY19" s="204"/>
      <c r="PWZ19" s="204"/>
      <c r="PXA19" s="204"/>
      <c r="PXB19" s="204"/>
      <c r="PXC19" s="204"/>
      <c r="PXD19" s="204"/>
      <c r="PXE19" s="204"/>
      <c r="PXF19" s="204"/>
      <c r="PXG19" s="204"/>
      <c r="PXH19" s="204"/>
      <c r="PXI19" s="204"/>
      <c r="PXJ19" s="204"/>
      <c r="PXK19" s="204"/>
      <c r="PXL19" s="204"/>
      <c r="PXM19" s="204"/>
      <c r="PXN19" s="204"/>
      <c r="PXO19" s="204"/>
      <c r="PXP19" s="204"/>
      <c r="PXQ19" s="204"/>
      <c r="PXR19" s="204"/>
      <c r="PXS19" s="204"/>
      <c r="PXT19" s="204"/>
      <c r="PXU19" s="204"/>
      <c r="PXV19" s="204"/>
      <c r="PXW19" s="204"/>
      <c r="PXX19" s="204"/>
      <c r="PXY19" s="204"/>
      <c r="PXZ19" s="204"/>
      <c r="PYA19" s="204"/>
      <c r="PYB19" s="204"/>
      <c r="PYC19" s="204"/>
      <c r="PYD19" s="204"/>
      <c r="PYE19" s="204"/>
      <c r="PYF19" s="204"/>
      <c r="PYG19" s="204"/>
      <c r="PYH19" s="204"/>
      <c r="PYI19" s="204"/>
      <c r="PYJ19" s="204"/>
      <c r="PYK19" s="204"/>
      <c r="PYL19" s="204"/>
      <c r="PYM19" s="204"/>
      <c r="PYN19" s="204"/>
      <c r="PYO19" s="204"/>
      <c r="PYP19" s="204"/>
      <c r="PYQ19" s="204"/>
      <c r="PYR19" s="204"/>
      <c r="PYS19" s="204"/>
      <c r="PYT19" s="204"/>
      <c r="PYU19" s="204"/>
      <c r="PYV19" s="204"/>
      <c r="PYW19" s="204"/>
      <c r="PYX19" s="204"/>
      <c r="PYY19" s="204"/>
      <c r="PYZ19" s="204"/>
      <c r="PZA19" s="204"/>
      <c r="PZB19" s="204"/>
      <c r="PZC19" s="204"/>
      <c r="PZD19" s="204"/>
      <c r="PZE19" s="204"/>
      <c r="PZF19" s="204"/>
      <c r="PZG19" s="204"/>
      <c r="PZH19" s="204"/>
      <c r="PZI19" s="204"/>
      <c r="PZJ19" s="204"/>
      <c r="PZK19" s="204"/>
      <c r="PZL19" s="204"/>
      <c r="PZM19" s="204"/>
      <c r="PZN19" s="204"/>
      <c r="PZO19" s="204"/>
      <c r="PZP19" s="204"/>
      <c r="PZQ19" s="204"/>
      <c r="PZR19" s="204"/>
      <c r="PZS19" s="204"/>
      <c r="PZT19" s="204"/>
      <c r="PZU19" s="204"/>
      <c r="PZV19" s="204"/>
      <c r="PZW19" s="204"/>
      <c r="PZX19" s="204"/>
      <c r="PZY19" s="204"/>
      <c r="PZZ19" s="204"/>
      <c r="QAA19" s="204"/>
      <c r="QAB19" s="204"/>
      <c r="QAC19" s="204"/>
      <c r="QAD19" s="204"/>
      <c r="QAE19" s="204"/>
      <c r="QAF19" s="204"/>
      <c r="QAG19" s="204"/>
      <c r="QAH19" s="204"/>
      <c r="QAI19" s="204"/>
      <c r="QAJ19" s="204"/>
      <c r="QAK19" s="204"/>
      <c r="QAL19" s="204"/>
      <c r="QAM19" s="204"/>
      <c r="QAN19" s="204"/>
      <c r="QAO19" s="204"/>
      <c r="QAP19" s="204"/>
      <c r="QAQ19" s="204"/>
      <c r="QAR19" s="204"/>
      <c r="QAS19" s="204"/>
      <c r="QAT19" s="204"/>
      <c r="QAU19" s="204"/>
      <c r="QAV19" s="204"/>
      <c r="QAW19" s="204"/>
      <c r="QAX19" s="204"/>
      <c r="QAY19" s="204"/>
      <c r="QAZ19" s="204"/>
      <c r="QBA19" s="204"/>
      <c r="QBB19" s="204"/>
      <c r="QBC19" s="204"/>
      <c r="QBD19" s="204"/>
      <c r="QBE19" s="204"/>
      <c r="QBF19" s="204"/>
      <c r="QBG19" s="204"/>
      <c r="QBH19" s="204"/>
      <c r="QBI19" s="204"/>
      <c r="QBJ19" s="204"/>
      <c r="QBK19" s="204"/>
      <c r="QBL19" s="204"/>
      <c r="QBM19" s="204"/>
      <c r="QBN19" s="204"/>
      <c r="QBO19" s="204"/>
      <c r="QBP19" s="204"/>
      <c r="QBQ19" s="204"/>
      <c r="QBR19" s="204"/>
      <c r="QBS19" s="204"/>
      <c r="QBT19" s="204"/>
      <c r="QBU19" s="204"/>
      <c r="QBV19" s="204"/>
      <c r="QBW19" s="204"/>
      <c r="QBX19" s="204"/>
      <c r="QBY19" s="204"/>
      <c r="QBZ19" s="204"/>
      <c r="QCA19" s="204"/>
      <c r="QCB19" s="204"/>
      <c r="QCC19" s="204"/>
      <c r="QCD19" s="204"/>
      <c r="QCE19" s="204"/>
      <c r="QCF19" s="204"/>
      <c r="QCG19" s="204"/>
      <c r="QCH19" s="204"/>
      <c r="QCI19" s="204"/>
      <c r="QCJ19" s="204"/>
      <c r="QCK19" s="204"/>
      <c r="QCL19" s="204"/>
      <c r="QCM19" s="204"/>
      <c r="QCN19" s="204"/>
      <c r="QCO19" s="204"/>
      <c r="QCP19" s="204"/>
      <c r="QCQ19" s="204"/>
      <c r="QCR19" s="204"/>
      <c r="QCS19" s="204"/>
      <c r="QCT19" s="204"/>
      <c r="QCU19" s="204"/>
      <c r="QCV19" s="204"/>
      <c r="QCW19" s="204"/>
      <c r="QCX19" s="204"/>
      <c r="QCY19" s="204"/>
      <c r="QCZ19" s="204"/>
      <c r="QDA19" s="204"/>
      <c r="QDB19" s="204"/>
      <c r="QDC19" s="204"/>
      <c r="QDD19" s="204"/>
      <c r="QDE19" s="204"/>
      <c r="QDF19" s="204"/>
      <c r="QDG19" s="204"/>
      <c r="QDH19" s="204"/>
      <c r="QDI19" s="204"/>
      <c r="QDJ19" s="204"/>
      <c r="QDK19" s="204"/>
      <c r="QDL19" s="204"/>
      <c r="QDM19" s="204"/>
      <c r="QDN19" s="204"/>
      <c r="QDO19" s="204"/>
      <c r="QDP19" s="204"/>
      <c r="QDQ19" s="204"/>
      <c r="QDR19" s="204"/>
      <c r="QDS19" s="204"/>
      <c r="QDT19" s="204"/>
      <c r="QDU19" s="204"/>
      <c r="QDV19" s="204"/>
      <c r="QDW19" s="204"/>
      <c r="QDX19" s="204"/>
      <c r="QDY19" s="204"/>
      <c r="QDZ19" s="204"/>
      <c r="QEA19" s="204"/>
      <c r="QEB19" s="204"/>
      <c r="QEC19" s="204"/>
      <c r="QED19" s="204"/>
      <c r="QEE19" s="204"/>
      <c r="QEF19" s="204"/>
      <c r="QEG19" s="204"/>
      <c r="QEH19" s="204"/>
      <c r="QEI19" s="204"/>
      <c r="QEJ19" s="204"/>
      <c r="QEK19" s="204"/>
      <c r="QEL19" s="204"/>
      <c r="QEM19" s="204"/>
      <c r="QEN19" s="204"/>
      <c r="QEO19" s="204"/>
      <c r="QEP19" s="204"/>
      <c r="QEQ19" s="204"/>
      <c r="QER19" s="204"/>
      <c r="QES19" s="204"/>
      <c r="QET19" s="204"/>
      <c r="QEU19" s="204"/>
      <c r="QEV19" s="204"/>
      <c r="QEW19" s="204"/>
      <c r="QEX19" s="204"/>
      <c r="QEY19" s="204"/>
      <c r="QEZ19" s="204"/>
      <c r="QFA19" s="204"/>
      <c r="QFB19" s="204"/>
      <c r="QFC19" s="204"/>
      <c r="QFD19" s="204"/>
      <c r="QFE19" s="204"/>
      <c r="QFF19" s="204"/>
      <c r="QFG19" s="204"/>
      <c r="QFH19" s="204"/>
      <c r="QFI19" s="204"/>
      <c r="QFJ19" s="204"/>
      <c r="QFK19" s="204"/>
      <c r="QFL19" s="204"/>
      <c r="QFM19" s="204"/>
      <c r="QFN19" s="204"/>
      <c r="QFO19" s="204"/>
      <c r="QFP19" s="204"/>
      <c r="QFQ19" s="204"/>
      <c r="QFR19" s="204"/>
      <c r="QFS19" s="204"/>
      <c r="QFT19" s="204"/>
      <c r="QFU19" s="204"/>
      <c r="QFV19" s="204"/>
      <c r="QFW19" s="204"/>
      <c r="QFX19" s="204"/>
      <c r="QFY19" s="204"/>
      <c r="QFZ19" s="204"/>
      <c r="QGA19" s="204"/>
      <c r="QGB19" s="204"/>
      <c r="QGC19" s="204"/>
      <c r="QGD19" s="204"/>
      <c r="QGE19" s="204"/>
      <c r="QGF19" s="204"/>
      <c r="QGG19" s="204"/>
      <c r="QGH19" s="204"/>
      <c r="QGI19" s="204"/>
      <c r="QGJ19" s="204"/>
      <c r="QGK19" s="204"/>
      <c r="QGL19" s="204"/>
      <c r="QGM19" s="204"/>
      <c r="QGN19" s="204"/>
      <c r="QGO19" s="204"/>
      <c r="QGP19" s="204"/>
      <c r="QGQ19" s="204"/>
      <c r="QGR19" s="204"/>
      <c r="QGS19" s="204"/>
      <c r="QGT19" s="204"/>
      <c r="QGU19" s="204"/>
      <c r="QGV19" s="204"/>
      <c r="QGW19" s="204"/>
      <c r="QGX19" s="204"/>
      <c r="QGY19" s="204"/>
      <c r="QGZ19" s="204"/>
      <c r="QHA19" s="204"/>
      <c r="QHB19" s="204"/>
      <c r="QHC19" s="204"/>
      <c r="QHD19" s="204"/>
      <c r="QHE19" s="204"/>
      <c r="QHF19" s="204"/>
      <c r="QHG19" s="204"/>
      <c r="QHH19" s="204"/>
      <c r="QHI19" s="204"/>
      <c r="QHJ19" s="204"/>
      <c r="QHK19" s="204"/>
      <c r="QHL19" s="204"/>
      <c r="QHM19" s="204"/>
      <c r="QHN19" s="204"/>
      <c r="QHO19" s="204"/>
      <c r="QHP19" s="204"/>
      <c r="QHQ19" s="204"/>
      <c r="QHR19" s="204"/>
      <c r="QHS19" s="204"/>
      <c r="QHT19" s="204"/>
      <c r="QHU19" s="204"/>
      <c r="QHV19" s="204"/>
      <c r="QHW19" s="204"/>
      <c r="QHX19" s="204"/>
      <c r="QHY19" s="204"/>
      <c r="QHZ19" s="204"/>
      <c r="QIA19" s="204"/>
      <c r="QIB19" s="204"/>
      <c r="QIC19" s="204"/>
      <c r="QID19" s="204"/>
      <c r="QIE19" s="204"/>
      <c r="QIF19" s="204"/>
      <c r="QIG19" s="204"/>
      <c r="QIH19" s="204"/>
      <c r="QII19" s="204"/>
      <c r="QIJ19" s="204"/>
      <c r="QIK19" s="204"/>
      <c r="QIL19" s="204"/>
      <c r="QIM19" s="204"/>
      <c r="QIN19" s="204"/>
      <c r="QIO19" s="204"/>
      <c r="QIP19" s="204"/>
      <c r="QIQ19" s="204"/>
      <c r="QIR19" s="204"/>
      <c r="QIS19" s="204"/>
      <c r="QIT19" s="204"/>
      <c r="QIU19" s="204"/>
      <c r="QIV19" s="204"/>
      <c r="QIW19" s="204"/>
      <c r="QIX19" s="204"/>
      <c r="QIY19" s="204"/>
      <c r="QIZ19" s="204"/>
      <c r="QJA19" s="204"/>
      <c r="QJB19" s="204"/>
      <c r="QJC19" s="204"/>
      <c r="QJD19" s="204"/>
      <c r="QJE19" s="204"/>
      <c r="QJF19" s="204"/>
      <c r="QJG19" s="204"/>
      <c r="QJH19" s="204"/>
      <c r="QJI19" s="204"/>
      <c r="QJJ19" s="204"/>
      <c r="QJK19" s="204"/>
      <c r="QJL19" s="204"/>
      <c r="QJM19" s="204"/>
      <c r="QJN19" s="204"/>
      <c r="QJO19" s="204"/>
      <c r="QJP19" s="204"/>
      <c r="QJQ19" s="204"/>
      <c r="QJR19" s="204"/>
      <c r="QJS19" s="204"/>
      <c r="QJT19" s="204"/>
      <c r="QJU19" s="204"/>
      <c r="QJV19" s="204"/>
      <c r="QJW19" s="204"/>
      <c r="QJX19" s="204"/>
      <c r="QJY19" s="204"/>
      <c r="QJZ19" s="204"/>
      <c r="QKA19" s="204"/>
      <c r="QKB19" s="204"/>
      <c r="QKC19" s="204"/>
      <c r="QKD19" s="204"/>
      <c r="QKE19" s="204"/>
      <c r="QKF19" s="204"/>
      <c r="QKG19" s="204"/>
      <c r="QKH19" s="204"/>
      <c r="QKI19" s="204"/>
      <c r="QKJ19" s="204"/>
      <c r="QKK19" s="204"/>
      <c r="QKL19" s="204"/>
      <c r="QKM19" s="204"/>
      <c r="QKN19" s="204"/>
      <c r="QKO19" s="204"/>
      <c r="QKP19" s="204"/>
      <c r="QKQ19" s="204"/>
      <c r="QKR19" s="204"/>
      <c r="QKS19" s="204"/>
      <c r="QKT19" s="204"/>
      <c r="QKU19" s="204"/>
      <c r="QKV19" s="204"/>
      <c r="QKW19" s="204"/>
      <c r="QKX19" s="204"/>
      <c r="QKY19" s="204"/>
      <c r="QKZ19" s="204"/>
      <c r="QLA19" s="204"/>
      <c r="QLB19" s="204"/>
      <c r="QLC19" s="204"/>
      <c r="QLD19" s="204"/>
      <c r="QLE19" s="204"/>
      <c r="QLF19" s="204"/>
      <c r="QLG19" s="204"/>
      <c r="QLH19" s="204"/>
      <c r="QLI19" s="204"/>
      <c r="QLJ19" s="204"/>
      <c r="QLK19" s="204"/>
      <c r="QLL19" s="204"/>
      <c r="QLM19" s="204"/>
      <c r="QLN19" s="204"/>
      <c r="QLO19" s="204"/>
      <c r="QLP19" s="204"/>
      <c r="QLQ19" s="204"/>
      <c r="QLR19" s="204"/>
      <c r="QLS19" s="204"/>
      <c r="QLT19" s="204"/>
      <c r="QLU19" s="204"/>
      <c r="QLV19" s="204"/>
      <c r="QLW19" s="204"/>
      <c r="QLX19" s="204"/>
      <c r="QLY19" s="204"/>
      <c r="QLZ19" s="204"/>
      <c r="QMA19" s="204"/>
      <c r="QMB19" s="204"/>
      <c r="QMC19" s="204"/>
      <c r="QMD19" s="204"/>
      <c r="QME19" s="204"/>
      <c r="QMF19" s="204"/>
      <c r="QMG19" s="204"/>
      <c r="QMH19" s="204"/>
      <c r="QMI19" s="204"/>
      <c r="QMJ19" s="204"/>
      <c r="QMK19" s="204"/>
      <c r="QML19" s="204"/>
      <c r="QMM19" s="204"/>
      <c r="QMN19" s="204"/>
      <c r="QMO19" s="204"/>
      <c r="QMP19" s="204"/>
      <c r="QMQ19" s="204"/>
      <c r="QMR19" s="204"/>
      <c r="QMS19" s="204"/>
      <c r="QMT19" s="204"/>
      <c r="QMU19" s="204"/>
      <c r="QMV19" s="204"/>
      <c r="QMW19" s="204"/>
      <c r="QMX19" s="204"/>
      <c r="QMY19" s="204"/>
      <c r="QMZ19" s="204"/>
      <c r="QNA19" s="204"/>
      <c r="QNB19" s="204"/>
      <c r="QNC19" s="204"/>
      <c r="QND19" s="204"/>
      <c r="QNE19" s="204"/>
      <c r="QNF19" s="204"/>
      <c r="QNG19" s="204"/>
      <c r="QNH19" s="204"/>
      <c r="QNI19" s="204"/>
      <c r="QNJ19" s="204"/>
      <c r="QNK19" s="204"/>
      <c r="QNL19" s="204"/>
      <c r="QNM19" s="204"/>
      <c r="QNN19" s="204"/>
      <c r="QNO19" s="204"/>
      <c r="QNP19" s="204"/>
      <c r="QNQ19" s="204"/>
      <c r="QNR19" s="204"/>
      <c r="QNS19" s="204"/>
      <c r="QNT19" s="204"/>
      <c r="QNU19" s="204"/>
      <c r="QNV19" s="204"/>
      <c r="QNW19" s="204"/>
      <c r="QNX19" s="204"/>
      <c r="QNY19" s="204"/>
      <c r="QNZ19" s="204"/>
      <c r="QOA19" s="204"/>
      <c r="QOB19" s="204"/>
      <c r="QOC19" s="204"/>
      <c r="QOD19" s="204"/>
      <c r="QOE19" s="204"/>
      <c r="QOF19" s="204"/>
      <c r="QOG19" s="204"/>
      <c r="QOH19" s="204"/>
      <c r="QOI19" s="204"/>
      <c r="QOJ19" s="204"/>
      <c r="QOK19" s="204"/>
      <c r="QOL19" s="204"/>
      <c r="QOM19" s="204"/>
      <c r="QON19" s="204"/>
      <c r="QOO19" s="204"/>
      <c r="QOP19" s="204"/>
      <c r="QOQ19" s="204"/>
      <c r="QOR19" s="204"/>
      <c r="QOS19" s="204"/>
      <c r="QOT19" s="204"/>
      <c r="QOU19" s="204"/>
      <c r="QOV19" s="204"/>
      <c r="QOW19" s="204"/>
      <c r="QOX19" s="204"/>
      <c r="QOY19" s="204"/>
      <c r="QOZ19" s="204"/>
      <c r="QPA19" s="204"/>
      <c r="QPB19" s="204"/>
      <c r="QPC19" s="204"/>
      <c r="QPD19" s="204"/>
      <c r="QPE19" s="204"/>
      <c r="QPF19" s="204"/>
      <c r="QPG19" s="204"/>
      <c r="QPH19" s="204"/>
      <c r="QPI19" s="204"/>
      <c r="QPJ19" s="204"/>
      <c r="QPK19" s="204"/>
      <c r="QPL19" s="204"/>
      <c r="QPM19" s="204"/>
      <c r="QPN19" s="204"/>
      <c r="QPO19" s="204"/>
      <c r="QPP19" s="204"/>
      <c r="QPQ19" s="204"/>
      <c r="QPR19" s="204"/>
      <c r="QPS19" s="204"/>
      <c r="QPT19" s="204"/>
      <c r="QPU19" s="204"/>
      <c r="QPV19" s="204"/>
      <c r="QPW19" s="204"/>
      <c r="QPX19" s="204"/>
      <c r="QPY19" s="204"/>
      <c r="QPZ19" s="204"/>
      <c r="QQA19" s="204"/>
      <c r="QQB19" s="204"/>
      <c r="QQC19" s="204"/>
      <c r="QQD19" s="204"/>
      <c r="QQE19" s="204"/>
      <c r="QQF19" s="204"/>
      <c r="QQG19" s="204"/>
      <c r="QQH19" s="204"/>
      <c r="QQI19" s="204"/>
      <c r="QQJ19" s="204"/>
      <c r="QQK19" s="204"/>
      <c r="QQL19" s="204"/>
      <c r="QQM19" s="204"/>
      <c r="QQN19" s="204"/>
      <c r="QQO19" s="204"/>
      <c r="QQP19" s="204"/>
      <c r="QQQ19" s="204"/>
      <c r="QQR19" s="204"/>
      <c r="QQS19" s="204"/>
      <c r="QQT19" s="204"/>
      <c r="QQU19" s="204"/>
      <c r="QQV19" s="204"/>
      <c r="QQW19" s="204"/>
      <c r="QQX19" s="204"/>
      <c r="QQY19" s="204"/>
      <c r="QQZ19" s="204"/>
      <c r="QRA19" s="204"/>
      <c r="QRB19" s="204"/>
      <c r="QRC19" s="204"/>
      <c r="QRD19" s="204"/>
      <c r="QRE19" s="204"/>
      <c r="QRF19" s="204"/>
      <c r="QRG19" s="204"/>
      <c r="QRH19" s="204"/>
      <c r="QRI19" s="204"/>
      <c r="QRJ19" s="204"/>
      <c r="QRK19" s="204"/>
      <c r="QRL19" s="204"/>
      <c r="QRM19" s="204"/>
      <c r="QRN19" s="204"/>
      <c r="QRO19" s="204"/>
      <c r="QRP19" s="204"/>
      <c r="QRQ19" s="204"/>
      <c r="QRR19" s="204"/>
      <c r="QRS19" s="204"/>
      <c r="QRT19" s="204"/>
      <c r="QRU19" s="204"/>
      <c r="QRV19" s="204"/>
      <c r="QRW19" s="204"/>
      <c r="QRX19" s="204"/>
      <c r="QRY19" s="204"/>
      <c r="QRZ19" s="204"/>
      <c r="QSA19" s="204"/>
      <c r="QSB19" s="204"/>
      <c r="QSC19" s="204"/>
      <c r="QSD19" s="204"/>
      <c r="QSE19" s="204"/>
      <c r="QSF19" s="204"/>
      <c r="QSG19" s="204"/>
      <c r="QSH19" s="204"/>
      <c r="QSI19" s="204"/>
      <c r="QSJ19" s="204"/>
      <c r="QSK19" s="204"/>
      <c r="QSL19" s="204"/>
      <c r="QSM19" s="204"/>
      <c r="QSN19" s="204"/>
      <c r="QSO19" s="204"/>
      <c r="QSP19" s="204"/>
      <c r="QSQ19" s="204"/>
      <c r="QSR19" s="204"/>
      <c r="QSS19" s="204"/>
      <c r="QST19" s="204"/>
      <c r="QSU19" s="204"/>
      <c r="QSV19" s="204"/>
      <c r="QSW19" s="204"/>
      <c r="QSX19" s="204"/>
      <c r="QSY19" s="204"/>
      <c r="QSZ19" s="204"/>
      <c r="QTA19" s="204"/>
      <c r="QTB19" s="204"/>
      <c r="QTC19" s="204"/>
      <c r="QTD19" s="204"/>
      <c r="QTE19" s="204"/>
      <c r="QTF19" s="204"/>
      <c r="QTG19" s="204"/>
      <c r="QTH19" s="204"/>
      <c r="QTI19" s="204"/>
      <c r="QTJ19" s="204"/>
      <c r="QTK19" s="204"/>
      <c r="QTL19" s="204"/>
      <c r="QTM19" s="204"/>
      <c r="QTN19" s="204"/>
      <c r="QTO19" s="204"/>
      <c r="QTP19" s="204"/>
      <c r="QTQ19" s="204"/>
      <c r="QTR19" s="204"/>
      <c r="QTS19" s="204"/>
      <c r="QTT19" s="204"/>
      <c r="QTU19" s="204"/>
      <c r="QTV19" s="204"/>
      <c r="QTW19" s="204"/>
      <c r="QTX19" s="204"/>
      <c r="QTY19" s="204"/>
      <c r="QTZ19" s="204"/>
      <c r="QUA19" s="204"/>
      <c r="QUB19" s="204"/>
      <c r="QUC19" s="204"/>
      <c r="QUD19" s="204"/>
      <c r="QUE19" s="204"/>
      <c r="QUF19" s="204"/>
      <c r="QUG19" s="204"/>
      <c r="QUH19" s="204"/>
      <c r="QUI19" s="204"/>
      <c r="QUJ19" s="204"/>
      <c r="QUK19" s="204"/>
      <c r="QUL19" s="204"/>
      <c r="QUM19" s="204"/>
      <c r="QUN19" s="204"/>
      <c r="QUO19" s="204"/>
      <c r="QUP19" s="204"/>
      <c r="QUQ19" s="204"/>
      <c r="QUR19" s="204"/>
      <c r="QUS19" s="204"/>
      <c r="QUT19" s="204"/>
      <c r="QUU19" s="204"/>
      <c r="QUV19" s="204"/>
      <c r="QUW19" s="204"/>
      <c r="QUX19" s="204"/>
      <c r="QUY19" s="204"/>
      <c r="QUZ19" s="204"/>
      <c r="QVA19" s="204"/>
      <c r="QVB19" s="204"/>
      <c r="QVC19" s="204"/>
      <c r="QVD19" s="204"/>
      <c r="QVE19" s="204"/>
      <c r="QVF19" s="204"/>
      <c r="QVG19" s="204"/>
      <c r="QVH19" s="204"/>
      <c r="QVI19" s="204"/>
      <c r="QVJ19" s="204"/>
      <c r="QVK19" s="204"/>
      <c r="QVL19" s="204"/>
      <c r="QVM19" s="204"/>
      <c r="QVN19" s="204"/>
      <c r="QVO19" s="204"/>
      <c r="QVP19" s="204"/>
      <c r="QVQ19" s="204"/>
      <c r="QVR19" s="204"/>
      <c r="QVS19" s="204"/>
      <c r="QVT19" s="204"/>
      <c r="QVU19" s="204"/>
      <c r="QVV19" s="204"/>
      <c r="QVW19" s="204"/>
      <c r="QVX19" s="204"/>
      <c r="QVY19" s="204"/>
      <c r="QVZ19" s="204"/>
      <c r="QWA19" s="204"/>
      <c r="QWB19" s="204"/>
      <c r="QWC19" s="204"/>
      <c r="QWD19" s="204"/>
      <c r="QWE19" s="204"/>
      <c r="QWF19" s="204"/>
      <c r="QWG19" s="204"/>
      <c r="QWH19" s="204"/>
      <c r="QWI19" s="204"/>
      <c r="QWJ19" s="204"/>
      <c r="QWK19" s="204"/>
      <c r="QWL19" s="204"/>
      <c r="QWM19" s="204"/>
      <c r="QWN19" s="204"/>
      <c r="QWO19" s="204"/>
      <c r="QWP19" s="204"/>
      <c r="QWQ19" s="204"/>
      <c r="QWR19" s="204"/>
      <c r="QWS19" s="204"/>
      <c r="QWT19" s="204"/>
      <c r="QWU19" s="204"/>
      <c r="QWV19" s="204"/>
      <c r="QWW19" s="204"/>
      <c r="QWX19" s="204"/>
      <c r="QWY19" s="204"/>
      <c r="QWZ19" s="204"/>
      <c r="QXA19" s="204"/>
      <c r="QXB19" s="204"/>
      <c r="QXC19" s="204"/>
      <c r="QXD19" s="204"/>
      <c r="QXE19" s="204"/>
      <c r="QXF19" s="204"/>
      <c r="QXG19" s="204"/>
      <c r="QXH19" s="204"/>
      <c r="QXI19" s="204"/>
      <c r="QXJ19" s="204"/>
      <c r="QXK19" s="204"/>
      <c r="QXL19" s="204"/>
      <c r="QXM19" s="204"/>
      <c r="QXN19" s="204"/>
      <c r="QXO19" s="204"/>
      <c r="QXP19" s="204"/>
      <c r="QXQ19" s="204"/>
      <c r="QXR19" s="204"/>
      <c r="QXS19" s="204"/>
      <c r="QXT19" s="204"/>
      <c r="QXU19" s="204"/>
      <c r="QXV19" s="204"/>
      <c r="QXW19" s="204"/>
      <c r="QXX19" s="204"/>
      <c r="QXY19" s="204"/>
      <c r="QXZ19" s="204"/>
      <c r="QYA19" s="204"/>
      <c r="QYB19" s="204"/>
      <c r="QYC19" s="204"/>
      <c r="QYD19" s="204"/>
      <c r="QYE19" s="204"/>
      <c r="QYF19" s="204"/>
      <c r="QYG19" s="204"/>
      <c r="QYH19" s="204"/>
      <c r="QYI19" s="204"/>
      <c r="QYJ19" s="204"/>
      <c r="QYK19" s="204"/>
      <c r="QYL19" s="204"/>
      <c r="QYM19" s="204"/>
      <c r="QYN19" s="204"/>
      <c r="QYO19" s="204"/>
      <c r="QYP19" s="204"/>
      <c r="QYQ19" s="204"/>
      <c r="QYR19" s="204"/>
      <c r="QYS19" s="204"/>
      <c r="QYT19" s="204"/>
      <c r="QYU19" s="204"/>
      <c r="QYV19" s="204"/>
      <c r="QYW19" s="204"/>
      <c r="QYX19" s="204"/>
      <c r="QYY19" s="204"/>
      <c r="QYZ19" s="204"/>
      <c r="QZA19" s="204"/>
      <c r="QZB19" s="204"/>
      <c r="QZC19" s="204"/>
      <c r="QZD19" s="204"/>
      <c r="QZE19" s="204"/>
      <c r="QZF19" s="204"/>
      <c r="QZG19" s="204"/>
      <c r="QZH19" s="204"/>
      <c r="QZI19" s="204"/>
      <c r="QZJ19" s="204"/>
      <c r="QZK19" s="204"/>
      <c r="QZL19" s="204"/>
      <c r="QZM19" s="204"/>
      <c r="QZN19" s="204"/>
      <c r="QZO19" s="204"/>
      <c r="QZP19" s="204"/>
      <c r="QZQ19" s="204"/>
      <c r="QZR19" s="204"/>
      <c r="QZS19" s="204"/>
      <c r="QZT19" s="204"/>
      <c r="QZU19" s="204"/>
      <c r="QZV19" s="204"/>
      <c r="QZW19" s="204"/>
      <c r="QZX19" s="204"/>
      <c r="QZY19" s="204"/>
      <c r="QZZ19" s="204"/>
      <c r="RAA19" s="204"/>
      <c r="RAB19" s="204"/>
      <c r="RAC19" s="204"/>
      <c r="RAD19" s="204"/>
      <c r="RAE19" s="204"/>
      <c r="RAF19" s="204"/>
      <c r="RAG19" s="204"/>
      <c r="RAH19" s="204"/>
      <c r="RAI19" s="204"/>
      <c r="RAJ19" s="204"/>
      <c r="RAK19" s="204"/>
      <c r="RAL19" s="204"/>
      <c r="RAM19" s="204"/>
      <c r="RAN19" s="204"/>
      <c r="RAO19" s="204"/>
      <c r="RAP19" s="204"/>
      <c r="RAQ19" s="204"/>
      <c r="RAR19" s="204"/>
      <c r="RAS19" s="204"/>
      <c r="RAT19" s="204"/>
      <c r="RAU19" s="204"/>
      <c r="RAV19" s="204"/>
      <c r="RAW19" s="204"/>
      <c r="RAX19" s="204"/>
      <c r="RAY19" s="204"/>
      <c r="RAZ19" s="204"/>
      <c r="RBA19" s="204"/>
      <c r="RBB19" s="204"/>
      <c r="RBC19" s="204"/>
      <c r="RBD19" s="204"/>
      <c r="RBE19" s="204"/>
      <c r="RBF19" s="204"/>
      <c r="RBG19" s="204"/>
      <c r="RBH19" s="204"/>
      <c r="RBI19" s="204"/>
      <c r="RBJ19" s="204"/>
      <c r="RBK19" s="204"/>
      <c r="RBL19" s="204"/>
      <c r="RBM19" s="204"/>
      <c r="RBN19" s="204"/>
      <c r="RBO19" s="204"/>
      <c r="RBP19" s="204"/>
      <c r="RBQ19" s="204"/>
      <c r="RBR19" s="204"/>
      <c r="RBS19" s="204"/>
      <c r="RBT19" s="204"/>
      <c r="RBU19" s="204"/>
      <c r="RBV19" s="204"/>
      <c r="RBW19" s="204"/>
      <c r="RBX19" s="204"/>
      <c r="RBY19" s="204"/>
      <c r="RBZ19" s="204"/>
      <c r="RCA19" s="204"/>
      <c r="RCB19" s="204"/>
      <c r="RCC19" s="204"/>
      <c r="RCD19" s="204"/>
      <c r="RCE19" s="204"/>
      <c r="RCF19" s="204"/>
      <c r="RCG19" s="204"/>
      <c r="RCH19" s="204"/>
      <c r="RCI19" s="204"/>
      <c r="RCJ19" s="204"/>
      <c r="RCK19" s="204"/>
      <c r="RCL19" s="204"/>
      <c r="RCM19" s="204"/>
      <c r="RCN19" s="204"/>
      <c r="RCO19" s="204"/>
      <c r="RCP19" s="204"/>
      <c r="RCQ19" s="204"/>
      <c r="RCR19" s="204"/>
      <c r="RCS19" s="204"/>
      <c r="RCT19" s="204"/>
      <c r="RCU19" s="204"/>
      <c r="RCV19" s="204"/>
      <c r="RCW19" s="204"/>
      <c r="RCX19" s="204"/>
      <c r="RCY19" s="204"/>
      <c r="RCZ19" s="204"/>
      <c r="RDA19" s="204"/>
      <c r="RDB19" s="204"/>
      <c r="RDC19" s="204"/>
      <c r="RDD19" s="204"/>
      <c r="RDE19" s="204"/>
      <c r="RDF19" s="204"/>
      <c r="RDG19" s="204"/>
      <c r="RDH19" s="204"/>
      <c r="RDI19" s="204"/>
      <c r="RDJ19" s="204"/>
      <c r="RDK19" s="204"/>
      <c r="RDL19" s="204"/>
      <c r="RDM19" s="204"/>
      <c r="RDN19" s="204"/>
      <c r="RDO19" s="204"/>
      <c r="RDP19" s="204"/>
      <c r="RDQ19" s="204"/>
      <c r="RDR19" s="204"/>
      <c r="RDS19" s="204"/>
      <c r="RDT19" s="204"/>
      <c r="RDU19" s="204"/>
      <c r="RDV19" s="204"/>
      <c r="RDW19" s="204"/>
      <c r="RDX19" s="204"/>
      <c r="RDY19" s="204"/>
      <c r="RDZ19" s="204"/>
      <c r="REA19" s="204"/>
      <c r="REB19" s="204"/>
      <c r="REC19" s="204"/>
      <c r="RED19" s="204"/>
      <c r="REE19" s="204"/>
      <c r="REF19" s="204"/>
      <c r="REG19" s="204"/>
      <c r="REH19" s="204"/>
      <c r="REI19" s="204"/>
      <c r="REJ19" s="204"/>
      <c r="REK19" s="204"/>
      <c r="REL19" s="204"/>
      <c r="REM19" s="204"/>
      <c r="REN19" s="204"/>
      <c r="REO19" s="204"/>
      <c r="REP19" s="204"/>
      <c r="REQ19" s="204"/>
      <c r="RER19" s="204"/>
      <c r="RES19" s="204"/>
      <c r="RET19" s="204"/>
      <c r="REU19" s="204"/>
      <c r="REV19" s="204"/>
      <c r="REW19" s="204"/>
      <c r="REX19" s="204"/>
      <c r="REY19" s="204"/>
      <c r="REZ19" s="204"/>
      <c r="RFA19" s="204"/>
      <c r="RFB19" s="204"/>
      <c r="RFC19" s="204"/>
      <c r="RFD19" s="204"/>
      <c r="RFE19" s="204"/>
      <c r="RFF19" s="204"/>
      <c r="RFG19" s="204"/>
      <c r="RFH19" s="204"/>
      <c r="RFI19" s="204"/>
      <c r="RFJ19" s="204"/>
      <c r="RFK19" s="204"/>
      <c r="RFL19" s="204"/>
      <c r="RFM19" s="204"/>
      <c r="RFN19" s="204"/>
      <c r="RFO19" s="204"/>
      <c r="RFP19" s="204"/>
      <c r="RFQ19" s="204"/>
      <c r="RFR19" s="204"/>
      <c r="RFS19" s="204"/>
      <c r="RFT19" s="204"/>
      <c r="RFU19" s="204"/>
      <c r="RFV19" s="204"/>
      <c r="RFW19" s="204"/>
      <c r="RFX19" s="204"/>
      <c r="RFY19" s="204"/>
      <c r="RFZ19" s="204"/>
      <c r="RGA19" s="204"/>
      <c r="RGB19" s="204"/>
      <c r="RGC19" s="204"/>
      <c r="RGD19" s="204"/>
      <c r="RGE19" s="204"/>
      <c r="RGF19" s="204"/>
      <c r="RGG19" s="204"/>
      <c r="RGH19" s="204"/>
      <c r="RGI19" s="204"/>
      <c r="RGJ19" s="204"/>
      <c r="RGK19" s="204"/>
      <c r="RGL19" s="204"/>
      <c r="RGM19" s="204"/>
      <c r="RGN19" s="204"/>
      <c r="RGO19" s="204"/>
      <c r="RGP19" s="204"/>
      <c r="RGQ19" s="204"/>
      <c r="RGR19" s="204"/>
      <c r="RGS19" s="204"/>
      <c r="RGT19" s="204"/>
      <c r="RGU19" s="204"/>
      <c r="RGV19" s="204"/>
      <c r="RGW19" s="204"/>
      <c r="RGX19" s="204"/>
      <c r="RGY19" s="204"/>
      <c r="RGZ19" s="204"/>
      <c r="RHA19" s="204"/>
      <c r="RHB19" s="204"/>
      <c r="RHC19" s="204"/>
      <c r="RHD19" s="204"/>
      <c r="RHE19" s="204"/>
      <c r="RHF19" s="204"/>
      <c r="RHG19" s="204"/>
      <c r="RHH19" s="204"/>
      <c r="RHI19" s="204"/>
      <c r="RHJ19" s="204"/>
      <c r="RHK19" s="204"/>
      <c r="RHL19" s="204"/>
      <c r="RHM19" s="204"/>
      <c r="RHN19" s="204"/>
      <c r="RHO19" s="204"/>
      <c r="RHP19" s="204"/>
      <c r="RHQ19" s="204"/>
      <c r="RHR19" s="204"/>
      <c r="RHS19" s="204"/>
      <c r="RHT19" s="204"/>
      <c r="RHU19" s="204"/>
      <c r="RHV19" s="204"/>
      <c r="RHW19" s="204"/>
      <c r="RHX19" s="204"/>
      <c r="RHY19" s="204"/>
      <c r="RHZ19" s="204"/>
      <c r="RIA19" s="204"/>
      <c r="RIB19" s="204"/>
      <c r="RIC19" s="204"/>
      <c r="RID19" s="204"/>
      <c r="RIE19" s="204"/>
      <c r="RIF19" s="204"/>
      <c r="RIG19" s="204"/>
      <c r="RIH19" s="204"/>
      <c r="RII19" s="204"/>
      <c r="RIJ19" s="204"/>
      <c r="RIK19" s="204"/>
      <c r="RIL19" s="204"/>
      <c r="RIM19" s="204"/>
      <c r="RIN19" s="204"/>
      <c r="RIO19" s="204"/>
      <c r="RIP19" s="204"/>
      <c r="RIQ19" s="204"/>
      <c r="RIR19" s="204"/>
      <c r="RIS19" s="204"/>
      <c r="RIT19" s="204"/>
      <c r="RIU19" s="204"/>
      <c r="RIV19" s="204"/>
      <c r="RIW19" s="204"/>
      <c r="RIX19" s="204"/>
      <c r="RIY19" s="204"/>
      <c r="RIZ19" s="204"/>
      <c r="RJA19" s="204"/>
      <c r="RJB19" s="204"/>
      <c r="RJC19" s="204"/>
      <c r="RJD19" s="204"/>
      <c r="RJE19" s="204"/>
      <c r="RJF19" s="204"/>
      <c r="RJG19" s="204"/>
      <c r="RJH19" s="204"/>
      <c r="RJI19" s="204"/>
      <c r="RJJ19" s="204"/>
      <c r="RJK19" s="204"/>
      <c r="RJL19" s="204"/>
      <c r="RJM19" s="204"/>
      <c r="RJN19" s="204"/>
      <c r="RJO19" s="204"/>
      <c r="RJP19" s="204"/>
      <c r="RJQ19" s="204"/>
      <c r="RJR19" s="204"/>
      <c r="RJS19" s="204"/>
      <c r="RJT19" s="204"/>
      <c r="RJU19" s="204"/>
      <c r="RJV19" s="204"/>
      <c r="RJW19" s="204"/>
      <c r="RJX19" s="204"/>
      <c r="RJY19" s="204"/>
      <c r="RJZ19" s="204"/>
      <c r="RKA19" s="204"/>
      <c r="RKB19" s="204"/>
      <c r="RKC19" s="204"/>
      <c r="RKD19" s="204"/>
      <c r="RKE19" s="204"/>
      <c r="RKF19" s="204"/>
      <c r="RKG19" s="204"/>
      <c r="RKH19" s="204"/>
      <c r="RKI19" s="204"/>
      <c r="RKJ19" s="204"/>
      <c r="RKK19" s="204"/>
      <c r="RKL19" s="204"/>
      <c r="RKM19" s="204"/>
      <c r="RKN19" s="204"/>
      <c r="RKO19" s="204"/>
      <c r="RKP19" s="204"/>
      <c r="RKQ19" s="204"/>
      <c r="RKR19" s="204"/>
      <c r="RKS19" s="204"/>
      <c r="RKT19" s="204"/>
      <c r="RKU19" s="204"/>
      <c r="RKV19" s="204"/>
      <c r="RKW19" s="204"/>
      <c r="RKX19" s="204"/>
      <c r="RKY19" s="204"/>
      <c r="RKZ19" s="204"/>
      <c r="RLA19" s="204"/>
      <c r="RLB19" s="204"/>
      <c r="RLC19" s="204"/>
      <c r="RLD19" s="204"/>
      <c r="RLE19" s="204"/>
      <c r="RLF19" s="204"/>
      <c r="RLG19" s="204"/>
      <c r="RLH19" s="204"/>
      <c r="RLI19" s="204"/>
      <c r="RLJ19" s="204"/>
      <c r="RLK19" s="204"/>
      <c r="RLL19" s="204"/>
      <c r="RLM19" s="204"/>
      <c r="RLN19" s="204"/>
      <c r="RLO19" s="204"/>
      <c r="RLP19" s="204"/>
      <c r="RLQ19" s="204"/>
      <c r="RLR19" s="204"/>
      <c r="RLS19" s="204"/>
      <c r="RLT19" s="204"/>
      <c r="RLU19" s="204"/>
      <c r="RLV19" s="204"/>
      <c r="RLW19" s="204"/>
      <c r="RLX19" s="204"/>
      <c r="RLY19" s="204"/>
      <c r="RLZ19" s="204"/>
      <c r="RMA19" s="204"/>
      <c r="RMB19" s="204"/>
      <c r="RMC19" s="204"/>
      <c r="RMD19" s="204"/>
      <c r="RME19" s="204"/>
      <c r="RMF19" s="204"/>
      <c r="RMG19" s="204"/>
      <c r="RMH19" s="204"/>
      <c r="RMI19" s="204"/>
      <c r="RMJ19" s="204"/>
      <c r="RMK19" s="204"/>
      <c r="RML19" s="204"/>
      <c r="RMM19" s="204"/>
      <c r="RMN19" s="204"/>
      <c r="RMO19" s="204"/>
      <c r="RMP19" s="204"/>
      <c r="RMQ19" s="204"/>
      <c r="RMR19" s="204"/>
      <c r="RMS19" s="204"/>
      <c r="RMT19" s="204"/>
      <c r="RMU19" s="204"/>
      <c r="RMV19" s="204"/>
      <c r="RMW19" s="204"/>
      <c r="RMX19" s="204"/>
      <c r="RMY19" s="204"/>
      <c r="RMZ19" s="204"/>
      <c r="RNA19" s="204"/>
      <c r="RNB19" s="204"/>
      <c r="RNC19" s="204"/>
      <c r="RND19" s="204"/>
      <c r="RNE19" s="204"/>
      <c r="RNF19" s="204"/>
      <c r="RNG19" s="204"/>
      <c r="RNH19" s="204"/>
      <c r="RNI19" s="204"/>
      <c r="RNJ19" s="204"/>
      <c r="RNK19" s="204"/>
      <c r="RNL19" s="204"/>
      <c r="RNM19" s="204"/>
      <c r="RNN19" s="204"/>
      <c r="RNO19" s="204"/>
      <c r="RNP19" s="204"/>
      <c r="RNQ19" s="204"/>
      <c r="RNR19" s="204"/>
      <c r="RNS19" s="204"/>
      <c r="RNT19" s="204"/>
      <c r="RNU19" s="204"/>
      <c r="RNV19" s="204"/>
      <c r="RNW19" s="204"/>
      <c r="RNX19" s="204"/>
      <c r="RNY19" s="204"/>
      <c r="RNZ19" s="204"/>
      <c r="ROA19" s="204"/>
      <c r="ROB19" s="204"/>
      <c r="ROC19" s="204"/>
      <c r="ROD19" s="204"/>
      <c r="ROE19" s="204"/>
      <c r="ROF19" s="204"/>
      <c r="ROG19" s="204"/>
      <c r="ROH19" s="204"/>
      <c r="ROI19" s="204"/>
      <c r="ROJ19" s="204"/>
      <c r="ROK19" s="204"/>
      <c r="ROL19" s="204"/>
      <c r="ROM19" s="204"/>
      <c r="RON19" s="204"/>
      <c r="ROO19" s="204"/>
      <c r="ROP19" s="204"/>
      <c r="ROQ19" s="204"/>
      <c r="ROR19" s="204"/>
      <c r="ROS19" s="204"/>
      <c r="ROT19" s="204"/>
      <c r="ROU19" s="204"/>
      <c r="ROV19" s="204"/>
      <c r="ROW19" s="204"/>
      <c r="ROX19" s="204"/>
      <c r="ROY19" s="204"/>
      <c r="ROZ19" s="204"/>
      <c r="RPA19" s="204"/>
      <c r="RPB19" s="204"/>
      <c r="RPC19" s="204"/>
      <c r="RPD19" s="204"/>
      <c r="RPE19" s="204"/>
      <c r="RPF19" s="204"/>
      <c r="RPG19" s="204"/>
      <c r="RPH19" s="204"/>
      <c r="RPI19" s="204"/>
      <c r="RPJ19" s="204"/>
      <c r="RPK19" s="204"/>
      <c r="RPL19" s="204"/>
      <c r="RPM19" s="204"/>
      <c r="RPN19" s="204"/>
      <c r="RPO19" s="204"/>
      <c r="RPP19" s="204"/>
      <c r="RPQ19" s="204"/>
      <c r="RPR19" s="204"/>
      <c r="RPS19" s="204"/>
      <c r="RPT19" s="204"/>
      <c r="RPU19" s="204"/>
      <c r="RPV19" s="204"/>
      <c r="RPW19" s="204"/>
      <c r="RPX19" s="204"/>
      <c r="RPY19" s="204"/>
      <c r="RPZ19" s="204"/>
      <c r="RQA19" s="204"/>
      <c r="RQB19" s="204"/>
      <c r="RQC19" s="204"/>
      <c r="RQD19" s="204"/>
      <c r="RQE19" s="204"/>
      <c r="RQF19" s="204"/>
      <c r="RQG19" s="204"/>
      <c r="RQH19" s="204"/>
      <c r="RQI19" s="204"/>
      <c r="RQJ19" s="204"/>
      <c r="RQK19" s="204"/>
      <c r="RQL19" s="204"/>
      <c r="RQM19" s="204"/>
      <c r="RQN19" s="204"/>
      <c r="RQO19" s="204"/>
      <c r="RQP19" s="204"/>
      <c r="RQQ19" s="204"/>
      <c r="RQR19" s="204"/>
      <c r="RQS19" s="204"/>
      <c r="RQT19" s="204"/>
      <c r="RQU19" s="204"/>
      <c r="RQV19" s="204"/>
      <c r="RQW19" s="204"/>
      <c r="RQX19" s="204"/>
      <c r="RQY19" s="204"/>
      <c r="RQZ19" s="204"/>
      <c r="RRA19" s="204"/>
      <c r="RRB19" s="204"/>
      <c r="RRC19" s="204"/>
      <c r="RRD19" s="204"/>
      <c r="RRE19" s="204"/>
      <c r="RRF19" s="204"/>
      <c r="RRG19" s="204"/>
      <c r="RRH19" s="204"/>
      <c r="RRI19" s="204"/>
      <c r="RRJ19" s="204"/>
      <c r="RRK19" s="204"/>
      <c r="RRL19" s="204"/>
      <c r="RRM19" s="204"/>
      <c r="RRN19" s="204"/>
      <c r="RRO19" s="204"/>
      <c r="RRP19" s="204"/>
      <c r="RRQ19" s="204"/>
      <c r="RRR19" s="204"/>
      <c r="RRS19" s="204"/>
      <c r="RRT19" s="204"/>
      <c r="RRU19" s="204"/>
      <c r="RRV19" s="204"/>
      <c r="RRW19" s="204"/>
      <c r="RRX19" s="204"/>
      <c r="RRY19" s="204"/>
      <c r="RRZ19" s="204"/>
      <c r="RSA19" s="204"/>
      <c r="RSB19" s="204"/>
      <c r="RSC19" s="204"/>
      <c r="RSD19" s="204"/>
      <c r="RSE19" s="204"/>
      <c r="RSF19" s="204"/>
      <c r="RSG19" s="204"/>
      <c r="RSH19" s="204"/>
      <c r="RSI19" s="204"/>
      <c r="RSJ19" s="204"/>
      <c r="RSK19" s="204"/>
      <c r="RSL19" s="204"/>
      <c r="RSM19" s="204"/>
      <c r="RSN19" s="204"/>
      <c r="RSO19" s="204"/>
      <c r="RSP19" s="204"/>
      <c r="RSQ19" s="204"/>
      <c r="RSR19" s="204"/>
      <c r="RSS19" s="204"/>
      <c r="RST19" s="204"/>
      <c r="RSU19" s="204"/>
      <c r="RSV19" s="204"/>
      <c r="RSW19" s="204"/>
      <c r="RSX19" s="204"/>
      <c r="RSY19" s="204"/>
      <c r="RSZ19" s="204"/>
      <c r="RTA19" s="204"/>
      <c r="RTB19" s="204"/>
      <c r="RTC19" s="204"/>
      <c r="RTD19" s="204"/>
      <c r="RTE19" s="204"/>
      <c r="RTF19" s="204"/>
      <c r="RTG19" s="204"/>
      <c r="RTH19" s="204"/>
      <c r="RTI19" s="204"/>
      <c r="RTJ19" s="204"/>
      <c r="RTK19" s="204"/>
      <c r="RTL19" s="204"/>
      <c r="RTM19" s="204"/>
      <c r="RTN19" s="204"/>
      <c r="RTO19" s="204"/>
      <c r="RTP19" s="204"/>
      <c r="RTQ19" s="204"/>
      <c r="RTR19" s="204"/>
      <c r="RTS19" s="204"/>
      <c r="RTT19" s="204"/>
      <c r="RTU19" s="204"/>
      <c r="RTV19" s="204"/>
      <c r="RTW19" s="204"/>
      <c r="RTX19" s="204"/>
      <c r="RTY19" s="204"/>
      <c r="RTZ19" s="204"/>
      <c r="RUA19" s="204"/>
      <c r="RUB19" s="204"/>
      <c r="RUC19" s="204"/>
      <c r="RUD19" s="204"/>
      <c r="RUE19" s="204"/>
      <c r="RUF19" s="204"/>
      <c r="RUG19" s="204"/>
      <c r="RUH19" s="204"/>
      <c r="RUI19" s="204"/>
      <c r="RUJ19" s="204"/>
      <c r="RUK19" s="204"/>
      <c r="RUL19" s="204"/>
      <c r="RUM19" s="204"/>
      <c r="RUN19" s="204"/>
      <c r="RUO19" s="204"/>
      <c r="RUP19" s="204"/>
      <c r="RUQ19" s="204"/>
      <c r="RUR19" s="204"/>
      <c r="RUS19" s="204"/>
      <c r="RUT19" s="204"/>
      <c r="RUU19" s="204"/>
      <c r="RUV19" s="204"/>
      <c r="RUW19" s="204"/>
      <c r="RUX19" s="204"/>
      <c r="RUY19" s="204"/>
      <c r="RUZ19" s="204"/>
      <c r="RVA19" s="204"/>
      <c r="RVB19" s="204"/>
      <c r="RVC19" s="204"/>
      <c r="RVD19" s="204"/>
      <c r="RVE19" s="204"/>
      <c r="RVF19" s="204"/>
      <c r="RVG19" s="204"/>
      <c r="RVH19" s="204"/>
      <c r="RVI19" s="204"/>
      <c r="RVJ19" s="204"/>
      <c r="RVK19" s="204"/>
      <c r="RVL19" s="204"/>
      <c r="RVM19" s="204"/>
      <c r="RVN19" s="204"/>
      <c r="RVO19" s="204"/>
      <c r="RVP19" s="204"/>
      <c r="RVQ19" s="204"/>
      <c r="RVR19" s="204"/>
      <c r="RVS19" s="204"/>
      <c r="RVT19" s="204"/>
      <c r="RVU19" s="204"/>
      <c r="RVV19" s="204"/>
      <c r="RVW19" s="204"/>
      <c r="RVX19" s="204"/>
      <c r="RVY19" s="204"/>
      <c r="RVZ19" s="204"/>
      <c r="RWA19" s="204"/>
      <c r="RWB19" s="204"/>
      <c r="RWC19" s="204"/>
      <c r="RWD19" s="204"/>
      <c r="RWE19" s="204"/>
      <c r="RWF19" s="204"/>
      <c r="RWG19" s="204"/>
      <c r="RWH19" s="204"/>
      <c r="RWI19" s="204"/>
      <c r="RWJ19" s="204"/>
      <c r="RWK19" s="204"/>
      <c r="RWL19" s="204"/>
      <c r="RWM19" s="204"/>
      <c r="RWN19" s="204"/>
      <c r="RWO19" s="204"/>
      <c r="RWP19" s="204"/>
      <c r="RWQ19" s="204"/>
      <c r="RWR19" s="204"/>
      <c r="RWS19" s="204"/>
      <c r="RWT19" s="204"/>
      <c r="RWU19" s="204"/>
      <c r="RWV19" s="204"/>
      <c r="RWW19" s="204"/>
      <c r="RWX19" s="204"/>
      <c r="RWY19" s="204"/>
      <c r="RWZ19" s="204"/>
      <c r="RXA19" s="204"/>
      <c r="RXB19" s="204"/>
      <c r="RXC19" s="204"/>
      <c r="RXD19" s="204"/>
      <c r="RXE19" s="204"/>
      <c r="RXF19" s="204"/>
      <c r="RXG19" s="204"/>
      <c r="RXH19" s="204"/>
      <c r="RXI19" s="204"/>
      <c r="RXJ19" s="204"/>
      <c r="RXK19" s="204"/>
      <c r="RXL19" s="204"/>
      <c r="RXM19" s="204"/>
      <c r="RXN19" s="204"/>
      <c r="RXO19" s="204"/>
      <c r="RXP19" s="204"/>
      <c r="RXQ19" s="204"/>
      <c r="RXR19" s="204"/>
      <c r="RXS19" s="204"/>
      <c r="RXT19" s="204"/>
      <c r="RXU19" s="204"/>
      <c r="RXV19" s="204"/>
      <c r="RXW19" s="204"/>
      <c r="RXX19" s="204"/>
      <c r="RXY19" s="204"/>
      <c r="RXZ19" s="204"/>
      <c r="RYA19" s="204"/>
      <c r="RYB19" s="204"/>
      <c r="RYC19" s="204"/>
      <c r="RYD19" s="204"/>
      <c r="RYE19" s="204"/>
      <c r="RYF19" s="204"/>
      <c r="RYG19" s="204"/>
      <c r="RYH19" s="204"/>
      <c r="RYI19" s="204"/>
      <c r="RYJ19" s="204"/>
      <c r="RYK19" s="204"/>
      <c r="RYL19" s="204"/>
      <c r="RYM19" s="204"/>
      <c r="RYN19" s="204"/>
      <c r="RYO19" s="204"/>
      <c r="RYP19" s="204"/>
      <c r="RYQ19" s="204"/>
      <c r="RYR19" s="204"/>
      <c r="RYS19" s="204"/>
      <c r="RYT19" s="204"/>
      <c r="RYU19" s="204"/>
      <c r="RYV19" s="204"/>
      <c r="RYW19" s="204"/>
      <c r="RYX19" s="204"/>
      <c r="RYY19" s="204"/>
      <c r="RYZ19" s="204"/>
      <c r="RZA19" s="204"/>
      <c r="RZB19" s="204"/>
      <c r="RZC19" s="204"/>
      <c r="RZD19" s="204"/>
      <c r="RZE19" s="204"/>
      <c r="RZF19" s="204"/>
      <c r="RZG19" s="204"/>
      <c r="RZH19" s="204"/>
      <c r="RZI19" s="204"/>
      <c r="RZJ19" s="204"/>
      <c r="RZK19" s="204"/>
      <c r="RZL19" s="204"/>
      <c r="RZM19" s="204"/>
      <c r="RZN19" s="204"/>
      <c r="RZO19" s="204"/>
      <c r="RZP19" s="204"/>
      <c r="RZQ19" s="204"/>
      <c r="RZR19" s="204"/>
      <c r="RZS19" s="204"/>
      <c r="RZT19" s="204"/>
      <c r="RZU19" s="204"/>
      <c r="RZV19" s="204"/>
      <c r="RZW19" s="204"/>
      <c r="RZX19" s="204"/>
      <c r="RZY19" s="204"/>
      <c r="RZZ19" s="204"/>
      <c r="SAA19" s="204"/>
      <c r="SAB19" s="204"/>
      <c r="SAC19" s="204"/>
      <c r="SAD19" s="204"/>
      <c r="SAE19" s="204"/>
      <c r="SAF19" s="204"/>
      <c r="SAG19" s="204"/>
      <c r="SAH19" s="204"/>
      <c r="SAI19" s="204"/>
      <c r="SAJ19" s="204"/>
      <c r="SAK19" s="204"/>
      <c r="SAL19" s="204"/>
      <c r="SAM19" s="204"/>
      <c r="SAN19" s="204"/>
      <c r="SAO19" s="204"/>
      <c r="SAP19" s="204"/>
      <c r="SAQ19" s="204"/>
      <c r="SAR19" s="204"/>
      <c r="SAS19" s="204"/>
      <c r="SAT19" s="204"/>
      <c r="SAU19" s="204"/>
      <c r="SAV19" s="204"/>
      <c r="SAW19" s="204"/>
      <c r="SAX19" s="204"/>
      <c r="SAY19" s="204"/>
      <c r="SAZ19" s="204"/>
      <c r="SBA19" s="204"/>
      <c r="SBB19" s="204"/>
      <c r="SBC19" s="204"/>
      <c r="SBD19" s="204"/>
      <c r="SBE19" s="204"/>
      <c r="SBF19" s="204"/>
      <c r="SBG19" s="204"/>
      <c r="SBH19" s="204"/>
      <c r="SBI19" s="204"/>
      <c r="SBJ19" s="204"/>
      <c r="SBK19" s="204"/>
      <c r="SBL19" s="204"/>
      <c r="SBM19" s="204"/>
      <c r="SBN19" s="204"/>
      <c r="SBO19" s="204"/>
      <c r="SBP19" s="204"/>
      <c r="SBQ19" s="204"/>
      <c r="SBR19" s="204"/>
      <c r="SBS19" s="204"/>
      <c r="SBT19" s="204"/>
      <c r="SBU19" s="204"/>
      <c r="SBV19" s="204"/>
      <c r="SBW19" s="204"/>
      <c r="SBX19" s="204"/>
      <c r="SBY19" s="204"/>
      <c r="SBZ19" s="204"/>
      <c r="SCA19" s="204"/>
      <c r="SCB19" s="204"/>
      <c r="SCC19" s="204"/>
      <c r="SCD19" s="204"/>
      <c r="SCE19" s="204"/>
      <c r="SCF19" s="204"/>
      <c r="SCG19" s="204"/>
      <c r="SCH19" s="204"/>
      <c r="SCI19" s="204"/>
      <c r="SCJ19" s="204"/>
      <c r="SCK19" s="204"/>
      <c r="SCL19" s="204"/>
      <c r="SCM19" s="204"/>
      <c r="SCN19" s="204"/>
      <c r="SCO19" s="204"/>
      <c r="SCP19" s="204"/>
      <c r="SCQ19" s="204"/>
      <c r="SCR19" s="204"/>
      <c r="SCS19" s="204"/>
      <c r="SCT19" s="204"/>
      <c r="SCU19" s="204"/>
      <c r="SCV19" s="204"/>
      <c r="SCW19" s="204"/>
      <c r="SCX19" s="204"/>
      <c r="SCY19" s="204"/>
      <c r="SCZ19" s="204"/>
      <c r="SDA19" s="204"/>
      <c r="SDB19" s="204"/>
      <c r="SDC19" s="204"/>
      <c r="SDD19" s="204"/>
      <c r="SDE19" s="204"/>
      <c r="SDF19" s="204"/>
      <c r="SDG19" s="204"/>
      <c r="SDH19" s="204"/>
      <c r="SDI19" s="204"/>
      <c r="SDJ19" s="204"/>
      <c r="SDK19" s="204"/>
      <c r="SDL19" s="204"/>
      <c r="SDM19" s="204"/>
      <c r="SDN19" s="204"/>
      <c r="SDO19" s="204"/>
      <c r="SDP19" s="204"/>
      <c r="SDQ19" s="204"/>
      <c r="SDR19" s="204"/>
      <c r="SDS19" s="204"/>
      <c r="SDT19" s="204"/>
      <c r="SDU19" s="204"/>
      <c r="SDV19" s="204"/>
      <c r="SDW19" s="204"/>
      <c r="SDX19" s="204"/>
      <c r="SDY19" s="204"/>
      <c r="SDZ19" s="204"/>
      <c r="SEA19" s="204"/>
      <c r="SEB19" s="204"/>
      <c r="SEC19" s="204"/>
      <c r="SED19" s="204"/>
      <c r="SEE19" s="204"/>
      <c r="SEF19" s="204"/>
      <c r="SEG19" s="204"/>
      <c r="SEH19" s="204"/>
      <c r="SEI19" s="204"/>
      <c r="SEJ19" s="204"/>
      <c r="SEK19" s="204"/>
      <c r="SEL19" s="204"/>
      <c r="SEM19" s="204"/>
      <c r="SEN19" s="204"/>
      <c r="SEO19" s="204"/>
      <c r="SEP19" s="204"/>
      <c r="SEQ19" s="204"/>
      <c r="SER19" s="204"/>
      <c r="SES19" s="204"/>
      <c r="SET19" s="204"/>
      <c r="SEU19" s="204"/>
      <c r="SEV19" s="204"/>
      <c r="SEW19" s="204"/>
      <c r="SEX19" s="204"/>
      <c r="SEY19" s="204"/>
      <c r="SEZ19" s="204"/>
      <c r="SFA19" s="204"/>
      <c r="SFB19" s="204"/>
      <c r="SFC19" s="204"/>
      <c r="SFD19" s="204"/>
      <c r="SFE19" s="204"/>
      <c r="SFF19" s="204"/>
      <c r="SFG19" s="204"/>
      <c r="SFH19" s="204"/>
      <c r="SFI19" s="204"/>
      <c r="SFJ19" s="204"/>
      <c r="SFK19" s="204"/>
      <c r="SFL19" s="204"/>
      <c r="SFM19" s="204"/>
      <c r="SFN19" s="204"/>
      <c r="SFO19" s="204"/>
      <c r="SFP19" s="204"/>
      <c r="SFQ19" s="204"/>
      <c r="SFR19" s="204"/>
      <c r="SFS19" s="204"/>
      <c r="SFT19" s="204"/>
      <c r="SFU19" s="204"/>
      <c r="SFV19" s="204"/>
      <c r="SFW19" s="204"/>
      <c r="SFX19" s="204"/>
      <c r="SFY19" s="204"/>
      <c r="SFZ19" s="204"/>
      <c r="SGA19" s="204"/>
      <c r="SGB19" s="204"/>
      <c r="SGC19" s="204"/>
      <c r="SGD19" s="204"/>
      <c r="SGE19" s="204"/>
      <c r="SGF19" s="204"/>
      <c r="SGG19" s="204"/>
      <c r="SGH19" s="204"/>
      <c r="SGI19" s="204"/>
      <c r="SGJ19" s="204"/>
      <c r="SGK19" s="204"/>
      <c r="SGL19" s="204"/>
      <c r="SGM19" s="204"/>
      <c r="SGN19" s="204"/>
      <c r="SGO19" s="204"/>
      <c r="SGP19" s="204"/>
      <c r="SGQ19" s="204"/>
      <c r="SGR19" s="204"/>
      <c r="SGS19" s="204"/>
      <c r="SGT19" s="204"/>
      <c r="SGU19" s="204"/>
      <c r="SGV19" s="204"/>
      <c r="SGW19" s="204"/>
      <c r="SGX19" s="204"/>
      <c r="SGY19" s="204"/>
      <c r="SGZ19" s="204"/>
      <c r="SHA19" s="204"/>
      <c r="SHB19" s="204"/>
      <c r="SHC19" s="204"/>
      <c r="SHD19" s="204"/>
      <c r="SHE19" s="204"/>
      <c r="SHF19" s="204"/>
      <c r="SHG19" s="204"/>
      <c r="SHH19" s="204"/>
      <c r="SHI19" s="204"/>
      <c r="SHJ19" s="204"/>
      <c r="SHK19" s="204"/>
      <c r="SHL19" s="204"/>
      <c r="SHM19" s="204"/>
      <c r="SHN19" s="204"/>
      <c r="SHO19" s="204"/>
      <c r="SHP19" s="204"/>
      <c r="SHQ19" s="204"/>
      <c r="SHR19" s="204"/>
      <c r="SHS19" s="204"/>
      <c r="SHT19" s="204"/>
      <c r="SHU19" s="204"/>
      <c r="SHV19" s="204"/>
      <c r="SHW19" s="204"/>
      <c r="SHX19" s="204"/>
      <c r="SHY19" s="204"/>
      <c r="SHZ19" s="204"/>
      <c r="SIA19" s="204"/>
      <c r="SIB19" s="204"/>
      <c r="SIC19" s="204"/>
      <c r="SID19" s="204"/>
      <c r="SIE19" s="204"/>
      <c r="SIF19" s="204"/>
      <c r="SIG19" s="204"/>
      <c r="SIH19" s="204"/>
      <c r="SII19" s="204"/>
      <c r="SIJ19" s="204"/>
      <c r="SIK19" s="204"/>
      <c r="SIL19" s="204"/>
      <c r="SIM19" s="204"/>
      <c r="SIN19" s="204"/>
      <c r="SIO19" s="204"/>
      <c r="SIP19" s="204"/>
      <c r="SIQ19" s="204"/>
      <c r="SIR19" s="204"/>
      <c r="SIS19" s="204"/>
      <c r="SIT19" s="204"/>
      <c r="SIU19" s="204"/>
      <c r="SIV19" s="204"/>
      <c r="SIW19" s="204"/>
      <c r="SIX19" s="204"/>
      <c r="SIY19" s="204"/>
      <c r="SIZ19" s="204"/>
      <c r="SJA19" s="204"/>
      <c r="SJB19" s="204"/>
      <c r="SJC19" s="204"/>
      <c r="SJD19" s="204"/>
      <c r="SJE19" s="204"/>
      <c r="SJF19" s="204"/>
      <c r="SJG19" s="204"/>
      <c r="SJH19" s="204"/>
      <c r="SJI19" s="204"/>
      <c r="SJJ19" s="204"/>
      <c r="SJK19" s="204"/>
      <c r="SJL19" s="204"/>
      <c r="SJM19" s="204"/>
      <c r="SJN19" s="204"/>
      <c r="SJO19" s="204"/>
      <c r="SJP19" s="204"/>
      <c r="SJQ19" s="204"/>
      <c r="SJR19" s="204"/>
      <c r="SJS19" s="204"/>
      <c r="SJT19" s="204"/>
      <c r="SJU19" s="204"/>
      <c r="SJV19" s="204"/>
      <c r="SJW19" s="204"/>
      <c r="SJX19" s="204"/>
      <c r="SJY19" s="204"/>
      <c r="SJZ19" s="204"/>
      <c r="SKA19" s="204"/>
      <c r="SKB19" s="204"/>
      <c r="SKC19" s="204"/>
      <c r="SKD19" s="204"/>
      <c r="SKE19" s="204"/>
      <c r="SKF19" s="204"/>
      <c r="SKG19" s="204"/>
      <c r="SKH19" s="204"/>
      <c r="SKI19" s="204"/>
      <c r="SKJ19" s="204"/>
      <c r="SKK19" s="204"/>
      <c r="SKL19" s="204"/>
      <c r="SKM19" s="204"/>
      <c r="SKN19" s="204"/>
      <c r="SKO19" s="204"/>
      <c r="SKP19" s="204"/>
      <c r="SKQ19" s="204"/>
      <c r="SKR19" s="204"/>
      <c r="SKS19" s="204"/>
      <c r="SKT19" s="204"/>
      <c r="SKU19" s="204"/>
      <c r="SKV19" s="204"/>
      <c r="SKW19" s="204"/>
      <c r="SKX19" s="204"/>
      <c r="SKY19" s="204"/>
      <c r="SKZ19" s="204"/>
      <c r="SLA19" s="204"/>
      <c r="SLB19" s="204"/>
      <c r="SLC19" s="204"/>
      <c r="SLD19" s="204"/>
      <c r="SLE19" s="204"/>
      <c r="SLF19" s="204"/>
      <c r="SLG19" s="204"/>
      <c r="SLH19" s="204"/>
      <c r="SLI19" s="204"/>
      <c r="SLJ19" s="204"/>
      <c r="SLK19" s="204"/>
      <c r="SLL19" s="204"/>
      <c r="SLM19" s="204"/>
      <c r="SLN19" s="204"/>
      <c r="SLO19" s="204"/>
      <c r="SLP19" s="204"/>
      <c r="SLQ19" s="204"/>
      <c r="SLR19" s="204"/>
      <c r="SLS19" s="204"/>
      <c r="SLT19" s="204"/>
      <c r="SLU19" s="204"/>
      <c r="SLV19" s="204"/>
      <c r="SLW19" s="204"/>
      <c r="SLX19" s="204"/>
      <c r="SLY19" s="204"/>
      <c r="SLZ19" s="204"/>
      <c r="SMA19" s="204"/>
      <c r="SMB19" s="204"/>
      <c r="SMC19" s="204"/>
      <c r="SMD19" s="204"/>
      <c r="SME19" s="204"/>
      <c r="SMF19" s="204"/>
      <c r="SMG19" s="204"/>
      <c r="SMH19" s="204"/>
      <c r="SMI19" s="204"/>
      <c r="SMJ19" s="204"/>
      <c r="SMK19" s="204"/>
      <c r="SML19" s="204"/>
      <c r="SMM19" s="204"/>
      <c r="SMN19" s="204"/>
      <c r="SMO19" s="204"/>
      <c r="SMP19" s="204"/>
      <c r="SMQ19" s="204"/>
      <c r="SMR19" s="204"/>
      <c r="SMS19" s="204"/>
      <c r="SMT19" s="204"/>
      <c r="SMU19" s="204"/>
      <c r="SMV19" s="204"/>
      <c r="SMW19" s="204"/>
      <c r="SMX19" s="204"/>
      <c r="SMY19" s="204"/>
      <c r="SMZ19" s="204"/>
      <c r="SNA19" s="204"/>
      <c r="SNB19" s="204"/>
      <c r="SNC19" s="204"/>
      <c r="SND19" s="204"/>
      <c r="SNE19" s="204"/>
      <c r="SNF19" s="204"/>
      <c r="SNG19" s="204"/>
      <c r="SNH19" s="204"/>
      <c r="SNI19" s="204"/>
      <c r="SNJ19" s="204"/>
      <c r="SNK19" s="204"/>
      <c r="SNL19" s="204"/>
      <c r="SNM19" s="204"/>
      <c r="SNN19" s="204"/>
      <c r="SNO19" s="204"/>
      <c r="SNP19" s="204"/>
      <c r="SNQ19" s="204"/>
      <c r="SNR19" s="204"/>
      <c r="SNS19" s="204"/>
      <c r="SNT19" s="204"/>
      <c r="SNU19" s="204"/>
      <c r="SNV19" s="204"/>
      <c r="SNW19" s="204"/>
      <c r="SNX19" s="204"/>
      <c r="SNY19" s="204"/>
      <c r="SNZ19" s="204"/>
      <c r="SOA19" s="204"/>
      <c r="SOB19" s="204"/>
      <c r="SOC19" s="204"/>
      <c r="SOD19" s="204"/>
      <c r="SOE19" s="204"/>
      <c r="SOF19" s="204"/>
      <c r="SOG19" s="204"/>
      <c r="SOH19" s="204"/>
      <c r="SOI19" s="204"/>
      <c r="SOJ19" s="204"/>
      <c r="SOK19" s="204"/>
      <c r="SOL19" s="204"/>
      <c r="SOM19" s="204"/>
      <c r="SON19" s="204"/>
      <c r="SOO19" s="204"/>
      <c r="SOP19" s="204"/>
      <c r="SOQ19" s="204"/>
      <c r="SOR19" s="204"/>
      <c r="SOS19" s="204"/>
      <c r="SOT19" s="204"/>
      <c r="SOU19" s="204"/>
      <c r="SOV19" s="204"/>
      <c r="SOW19" s="204"/>
      <c r="SOX19" s="204"/>
      <c r="SOY19" s="204"/>
      <c r="SOZ19" s="204"/>
      <c r="SPA19" s="204"/>
      <c r="SPB19" s="204"/>
      <c r="SPC19" s="204"/>
      <c r="SPD19" s="204"/>
      <c r="SPE19" s="204"/>
      <c r="SPF19" s="204"/>
      <c r="SPG19" s="204"/>
      <c r="SPH19" s="204"/>
      <c r="SPI19" s="204"/>
      <c r="SPJ19" s="204"/>
      <c r="SPK19" s="204"/>
      <c r="SPL19" s="204"/>
      <c r="SPM19" s="204"/>
      <c r="SPN19" s="204"/>
      <c r="SPO19" s="204"/>
      <c r="SPP19" s="204"/>
      <c r="SPQ19" s="204"/>
      <c r="SPR19" s="204"/>
      <c r="SPS19" s="204"/>
      <c r="SPT19" s="204"/>
      <c r="SPU19" s="204"/>
      <c r="SPV19" s="204"/>
      <c r="SPW19" s="204"/>
      <c r="SPX19" s="204"/>
      <c r="SPY19" s="204"/>
      <c r="SPZ19" s="204"/>
      <c r="SQA19" s="204"/>
      <c r="SQB19" s="204"/>
      <c r="SQC19" s="204"/>
      <c r="SQD19" s="204"/>
      <c r="SQE19" s="204"/>
      <c r="SQF19" s="204"/>
      <c r="SQG19" s="204"/>
      <c r="SQH19" s="204"/>
      <c r="SQI19" s="204"/>
      <c r="SQJ19" s="204"/>
      <c r="SQK19" s="204"/>
      <c r="SQL19" s="204"/>
      <c r="SQM19" s="204"/>
      <c r="SQN19" s="204"/>
      <c r="SQO19" s="204"/>
      <c r="SQP19" s="204"/>
      <c r="SQQ19" s="204"/>
      <c r="SQR19" s="204"/>
      <c r="SQS19" s="204"/>
      <c r="SQT19" s="204"/>
      <c r="SQU19" s="204"/>
      <c r="SQV19" s="204"/>
      <c r="SQW19" s="204"/>
      <c r="SQX19" s="204"/>
      <c r="SQY19" s="204"/>
      <c r="SQZ19" s="204"/>
      <c r="SRA19" s="204"/>
      <c r="SRB19" s="204"/>
      <c r="SRC19" s="204"/>
      <c r="SRD19" s="204"/>
      <c r="SRE19" s="204"/>
      <c r="SRF19" s="204"/>
      <c r="SRG19" s="204"/>
      <c r="SRH19" s="204"/>
      <c r="SRI19" s="204"/>
      <c r="SRJ19" s="204"/>
      <c r="SRK19" s="204"/>
      <c r="SRL19" s="204"/>
      <c r="SRM19" s="204"/>
      <c r="SRN19" s="204"/>
      <c r="SRO19" s="204"/>
      <c r="SRP19" s="204"/>
      <c r="SRQ19" s="204"/>
      <c r="SRR19" s="204"/>
      <c r="SRS19" s="204"/>
      <c r="SRT19" s="204"/>
      <c r="SRU19" s="204"/>
      <c r="SRV19" s="204"/>
      <c r="SRW19" s="204"/>
      <c r="SRX19" s="204"/>
      <c r="SRY19" s="204"/>
      <c r="SRZ19" s="204"/>
      <c r="SSA19" s="204"/>
      <c r="SSB19" s="204"/>
      <c r="SSC19" s="204"/>
      <c r="SSD19" s="204"/>
      <c r="SSE19" s="204"/>
      <c r="SSF19" s="204"/>
      <c r="SSG19" s="204"/>
      <c r="SSH19" s="204"/>
      <c r="SSI19" s="204"/>
      <c r="SSJ19" s="204"/>
      <c r="SSK19" s="204"/>
      <c r="SSL19" s="204"/>
      <c r="SSM19" s="204"/>
      <c r="SSN19" s="204"/>
      <c r="SSO19" s="204"/>
      <c r="SSP19" s="204"/>
      <c r="SSQ19" s="204"/>
      <c r="SSR19" s="204"/>
      <c r="SSS19" s="204"/>
      <c r="SST19" s="204"/>
      <c r="SSU19" s="204"/>
      <c r="SSV19" s="204"/>
      <c r="SSW19" s="204"/>
      <c r="SSX19" s="204"/>
      <c r="SSY19" s="204"/>
      <c r="SSZ19" s="204"/>
      <c r="STA19" s="204"/>
      <c r="STB19" s="204"/>
      <c r="STC19" s="204"/>
      <c r="STD19" s="204"/>
      <c r="STE19" s="204"/>
      <c r="STF19" s="204"/>
      <c r="STG19" s="204"/>
      <c r="STH19" s="204"/>
      <c r="STI19" s="204"/>
      <c r="STJ19" s="204"/>
      <c r="STK19" s="204"/>
      <c r="STL19" s="204"/>
      <c r="STM19" s="204"/>
      <c r="STN19" s="204"/>
      <c r="STO19" s="204"/>
      <c r="STP19" s="204"/>
      <c r="STQ19" s="204"/>
      <c r="STR19" s="204"/>
      <c r="STS19" s="204"/>
      <c r="STT19" s="204"/>
      <c r="STU19" s="204"/>
      <c r="STV19" s="204"/>
      <c r="STW19" s="204"/>
      <c r="STX19" s="204"/>
      <c r="STY19" s="204"/>
      <c r="STZ19" s="204"/>
      <c r="SUA19" s="204"/>
      <c r="SUB19" s="204"/>
      <c r="SUC19" s="204"/>
      <c r="SUD19" s="204"/>
      <c r="SUE19" s="204"/>
      <c r="SUF19" s="204"/>
      <c r="SUG19" s="204"/>
      <c r="SUH19" s="204"/>
      <c r="SUI19" s="204"/>
      <c r="SUJ19" s="204"/>
      <c r="SUK19" s="204"/>
      <c r="SUL19" s="204"/>
      <c r="SUM19" s="204"/>
      <c r="SUN19" s="204"/>
      <c r="SUO19" s="204"/>
      <c r="SUP19" s="204"/>
      <c r="SUQ19" s="204"/>
      <c r="SUR19" s="204"/>
      <c r="SUS19" s="204"/>
      <c r="SUT19" s="204"/>
      <c r="SUU19" s="204"/>
      <c r="SUV19" s="204"/>
      <c r="SUW19" s="204"/>
      <c r="SUX19" s="204"/>
      <c r="SUY19" s="204"/>
      <c r="SUZ19" s="204"/>
      <c r="SVA19" s="204"/>
      <c r="SVB19" s="204"/>
      <c r="SVC19" s="204"/>
      <c r="SVD19" s="204"/>
      <c r="SVE19" s="204"/>
      <c r="SVF19" s="204"/>
      <c r="SVG19" s="204"/>
      <c r="SVH19" s="204"/>
      <c r="SVI19" s="204"/>
      <c r="SVJ19" s="204"/>
      <c r="SVK19" s="204"/>
      <c r="SVL19" s="204"/>
      <c r="SVM19" s="204"/>
      <c r="SVN19" s="204"/>
      <c r="SVO19" s="204"/>
      <c r="SVP19" s="204"/>
      <c r="SVQ19" s="204"/>
      <c r="SVR19" s="204"/>
      <c r="SVS19" s="204"/>
      <c r="SVT19" s="204"/>
      <c r="SVU19" s="204"/>
      <c r="SVV19" s="204"/>
      <c r="SVW19" s="204"/>
      <c r="SVX19" s="204"/>
      <c r="SVY19" s="204"/>
      <c r="SVZ19" s="204"/>
      <c r="SWA19" s="204"/>
      <c r="SWB19" s="204"/>
      <c r="SWC19" s="204"/>
      <c r="SWD19" s="204"/>
      <c r="SWE19" s="204"/>
      <c r="SWF19" s="204"/>
      <c r="SWG19" s="204"/>
      <c r="SWH19" s="204"/>
      <c r="SWI19" s="204"/>
      <c r="SWJ19" s="204"/>
      <c r="SWK19" s="204"/>
      <c r="SWL19" s="204"/>
      <c r="SWM19" s="204"/>
      <c r="SWN19" s="204"/>
      <c r="SWO19" s="204"/>
      <c r="SWP19" s="204"/>
      <c r="SWQ19" s="204"/>
      <c r="SWR19" s="204"/>
      <c r="SWS19" s="204"/>
      <c r="SWT19" s="204"/>
      <c r="SWU19" s="204"/>
      <c r="SWV19" s="204"/>
      <c r="SWW19" s="204"/>
      <c r="SWX19" s="204"/>
      <c r="SWY19" s="204"/>
      <c r="SWZ19" s="204"/>
      <c r="SXA19" s="204"/>
      <c r="SXB19" s="204"/>
      <c r="SXC19" s="204"/>
      <c r="SXD19" s="204"/>
      <c r="SXE19" s="204"/>
      <c r="SXF19" s="204"/>
      <c r="SXG19" s="204"/>
      <c r="SXH19" s="204"/>
      <c r="SXI19" s="204"/>
      <c r="SXJ19" s="204"/>
      <c r="SXK19" s="204"/>
      <c r="SXL19" s="204"/>
      <c r="SXM19" s="204"/>
      <c r="SXN19" s="204"/>
      <c r="SXO19" s="204"/>
      <c r="SXP19" s="204"/>
      <c r="SXQ19" s="204"/>
      <c r="SXR19" s="204"/>
      <c r="SXS19" s="204"/>
      <c r="SXT19" s="204"/>
      <c r="SXU19" s="204"/>
      <c r="SXV19" s="204"/>
      <c r="SXW19" s="204"/>
      <c r="SXX19" s="204"/>
      <c r="SXY19" s="204"/>
      <c r="SXZ19" s="204"/>
      <c r="SYA19" s="204"/>
      <c r="SYB19" s="204"/>
      <c r="SYC19" s="204"/>
      <c r="SYD19" s="204"/>
      <c r="SYE19" s="204"/>
      <c r="SYF19" s="204"/>
      <c r="SYG19" s="204"/>
      <c r="SYH19" s="204"/>
      <c r="SYI19" s="204"/>
      <c r="SYJ19" s="204"/>
      <c r="SYK19" s="204"/>
      <c r="SYL19" s="204"/>
      <c r="SYM19" s="204"/>
      <c r="SYN19" s="204"/>
      <c r="SYO19" s="204"/>
      <c r="SYP19" s="204"/>
      <c r="SYQ19" s="204"/>
      <c r="SYR19" s="204"/>
      <c r="SYS19" s="204"/>
      <c r="SYT19" s="204"/>
      <c r="SYU19" s="204"/>
      <c r="SYV19" s="204"/>
      <c r="SYW19" s="204"/>
      <c r="SYX19" s="204"/>
      <c r="SYY19" s="204"/>
      <c r="SYZ19" s="204"/>
      <c r="SZA19" s="204"/>
      <c r="SZB19" s="204"/>
      <c r="SZC19" s="204"/>
      <c r="SZD19" s="204"/>
      <c r="SZE19" s="204"/>
      <c r="SZF19" s="204"/>
      <c r="SZG19" s="204"/>
      <c r="SZH19" s="204"/>
      <c r="SZI19" s="204"/>
      <c r="SZJ19" s="204"/>
      <c r="SZK19" s="204"/>
      <c r="SZL19" s="204"/>
      <c r="SZM19" s="204"/>
      <c r="SZN19" s="204"/>
      <c r="SZO19" s="204"/>
      <c r="SZP19" s="204"/>
      <c r="SZQ19" s="204"/>
      <c r="SZR19" s="204"/>
      <c r="SZS19" s="204"/>
      <c r="SZT19" s="204"/>
      <c r="SZU19" s="204"/>
      <c r="SZV19" s="204"/>
      <c r="SZW19" s="204"/>
      <c r="SZX19" s="204"/>
      <c r="SZY19" s="204"/>
      <c r="SZZ19" s="204"/>
      <c r="TAA19" s="204"/>
      <c r="TAB19" s="204"/>
      <c r="TAC19" s="204"/>
      <c r="TAD19" s="204"/>
      <c r="TAE19" s="204"/>
      <c r="TAF19" s="204"/>
      <c r="TAG19" s="204"/>
      <c r="TAH19" s="204"/>
      <c r="TAI19" s="204"/>
      <c r="TAJ19" s="204"/>
      <c r="TAK19" s="204"/>
      <c r="TAL19" s="204"/>
      <c r="TAM19" s="204"/>
      <c r="TAN19" s="204"/>
      <c r="TAO19" s="204"/>
      <c r="TAP19" s="204"/>
      <c r="TAQ19" s="204"/>
      <c r="TAR19" s="204"/>
      <c r="TAS19" s="204"/>
      <c r="TAT19" s="204"/>
      <c r="TAU19" s="204"/>
      <c r="TAV19" s="204"/>
      <c r="TAW19" s="204"/>
      <c r="TAX19" s="204"/>
      <c r="TAY19" s="204"/>
      <c r="TAZ19" s="204"/>
      <c r="TBA19" s="204"/>
      <c r="TBB19" s="204"/>
      <c r="TBC19" s="204"/>
      <c r="TBD19" s="204"/>
      <c r="TBE19" s="204"/>
      <c r="TBF19" s="204"/>
      <c r="TBG19" s="204"/>
      <c r="TBH19" s="204"/>
      <c r="TBI19" s="204"/>
      <c r="TBJ19" s="204"/>
      <c r="TBK19" s="204"/>
      <c r="TBL19" s="204"/>
      <c r="TBM19" s="204"/>
      <c r="TBN19" s="204"/>
      <c r="TBO19" s="204"/>
      <c r="TBP19" s="204"/>
      <c r="TBQ19" s="204"/>
      <c r="TBR19" s="204"/>
      <c r="TBS19" s="204"/>
      <c r="TBT19" s="204"/>
      <c r="TBU19" s="204"/>
      <c r="TBV19" s="204"/>
      <c r="TBW19" s="204"/>
      <c r="TBX19" s="204"/>
      <c r="TBY19" s="204"/>
      <c r="TBZ19" s="204"/>
      <c r="TCA19" s="204"/>
      <c r="TCB19" s="204"/>
      <c r="TCC19" s="204"/>
      <c r="TCD19" s="204"/>
      <c r="TCE19" s="204"/>
      <c r="TCF19" s="204"/>
      <c r="TCG19" s="204"/>
      <c r="TCH19" s="204"/>
      <c r="TCI19" s="204"/>
      <c r="TCJ19" s="204"/>
      <c r="TCK19" s="204"/>
      <c r="TCL19" s="204"/>
      <c r="TCM19" s="204"/>
      <c r="TCN19" s="204"/>
      <c r="TCO19" s="204"/>
      <c r="TCP19" s="204"/>
      <c r="TCQ19" s="204"/>
      <c r="TCR19" s="204"/>
      <c r="TCS19" s="204"/>
      <c r="TCT19" s="204"/>
      <c r="TCU19" s="204"/>
      <c r="TCV19" s="204"/>
      <c r="TCW19" s="204"/>
      <c r="TCX19" s="204"/>
      <c r="TCY19" s="204"/>
      <c r="TCZ19" s="204"/>
      <c r="TDA19" s="204"/>
      <c r="TDB19" s="204"/>
      <c r="TDC19" s="204"/>
      <c r="TDD19" s="204"/>
      <c r="TDE19" s="204"/>
      <c r="TDF19" s="204"/>
      <c r="TDG19" s="204"/>
      <c r="TDH19" s="204"/>
      <c r="TDI19" s="204"/>
      <c r="TDJ19" s="204"/>
      <c r="TDK19" s="204"/>
      <c r="TDL19" s="204"/>
      <c r="TDM19" s="204"/>
      <c r="TDN19" s="204"/>
      <c r="TDO19" s="204"/>
      <c r="TDP19" s="204"/>
      <c r="TDQ19" s="204"/>
      <c r="TDR19" s="204"/>
      <c r="TDS19" s="204"/>
      <c r="TDT19" s="204"/>
      <c r="TDU19" s="204"/>
      <c r="TDV19" s="204"/>
      <c r="TDW19" s="204"/>
      <c r="TDX19" s="204"/>
      <c r="TDY19" s="204"/>
      <c r="TDZ19" s="204"/>
      <c r="TEA19" s="204"/>
      <c r="TEB19" s="204"/>
      <c r="TEC19" s="204"/>
      <c r="TED19" s="204"/>
      <c r="TEE19" s="204"/>
      <c r="TEF19" s="204"/>
      <c r="TEG19" s="204"/>
      <c r="TEH19" s="204"/>
      <c r="TEI19" s="204"/>
      <c r="TEJ19" s="204"/>
      <c r="TEK19" s="204"/>
      <c r="TEL19" s="204"/>
      <c r="TEM19" s="204"/>
      <c r="TEN19" s="204"/>
      <c r="TEO19" s="204"/>
      <c r="TEP19" s="204"/>
      <c r="TEQ19" s="204"/>
      <c r="TER19" s="204"/>
      <c r="TES19" s="204"/>
      <c r="TET19" s="204"/>
      <c r="TEU19" s="204"/>
      <c r="TEV19" s="204"/>
      <c r="TEW19" s="204"/>
      <c r="TEX19" s="204"/>
      <c r="TEY19" s="204"/>
      <c r="TEZ19" s="204"/>
      <c r="TFA19" s="204"/>
      <c r="TFB19" s="204"/>
      <c r="TFC19" s="204"/>
      <c r="TFD19" s="204"/>
      <c r="TFE19" s="204"/>
      <c r="TFF19" s="204"/>
      <c r="TFG19" s="204"/>
      <c r="TFH19" s="204"/>
      <c r="TFI19" s="204"/>
      <c r="TFJ19" s="204"/>
      <c r="TFK19" s="204"/>
      <c r="TFL19" s="204"/>
      <c r="TFM19" s="204"/>
      <c r="TFN19" s="204"/>
      <c r="TFO19" s="204"/>
      <c r="TFP19" s="204"/>
      <c r="TFQ19" s="204"/>
      <c r="TFR19" s="204"/>
      <c r="TFS19" s="204"/>
      <c r="TFT19" s="204"/>
      <c r="TFU19" s="204"/>
      <c r="TFV19" s="204"/>
      <c r="TFW19" s="204"/>
      <c r="TFX19" s="204"/>
      <c r="TFY19" s="204"/>
      <c r="TFZ19" s="204"/>
      <c r="TGA19" s="204"/>
      <c r="TGB19" s="204"/>
      <c r="TGC19" s="204"/>
      <c r="TGD19" s="204"/>
      <c r="TGE19" s="204"/>
      <c r="TGF19" s="204"/>
      <c r="TGG19" s="204"/>
      <c r="TGH19" s="204"/>
      <c r="TGI19" s="204"/>
      <c r="TGJ19" s="204"/>
      <c r="TGK19" s="204"/>
      <c r="TGL19" s="204"/>
      <c r="TGM19" s="204"/>
      <c r="TGN19" s="204"/>
      <c r="TGO19" s="204"/>
      <c r="TGP19" s="204"/>
      <c r="TGQ19" s="204"/>
      <c r="TGR19" s="204"/>
      <c r="TGS19" s="204"/>
      <c r="TGT19" s="204"/>
      <c r="TGU19" s="204"/>
      <c r="TGV19" s="204"/>
      <c r="TGW19" s="204"/>
      <c r="TGX19" s="204"/>
      <c r="TGY19" s="204"/>
      <c r="TGZ19" s="204"/>
      <c r="THA19" s="204"/>
      <c r="THB19" s="204"/>
      <c r="THC19" s="204"/>
      <c r="THD19" s="204"/>
      <c r="THE19" s="204"/>
      <c r="THF19" s="204"/>
      <c r="THG19" s="204"/>
      <c r="THH19" s="204"/>
      <c r="THI19" s="204"/>
      <c r="THJ19" s="204"/>
      <c r="THK19" s="204"/>
      <c r="THL19" s="204"/>
      <c r="THM19" s="204"/>
      <c r="THN19" s="204"/>
      <c r="THO19" s="204"/>
      <c r="THP19" s="204"/>
      <c r="THQ19" s="204"/>
      <c r="THR19" s="204"/>
      <c r="THS19" s="204"/>
      <c r="THT19" s="204"/>
      <c r="THU19" s="204"/>
      <c r="THV19" s="204"/>
      <c r="THW19" s="204"/>
      <c r="THX19" s="204"/>
      <c r="THY19" s="204"/>
      <c r="THZ19" s="204"/>
      <c r="TIA19" s="204"/>
      <c r="TIB19" s="204"/>
      <c r="TIC19" s="204"/>
      <c r="TID19" s="204"/>
      <c r="TIE19" s="204"/>
      <c r="TIF19" s="204"/>
      <c r="TIG19" s="204"/>
      <c r="TIH19" s="204"/>
      <c r="TII19" s="204"/>
      <c r="TIJ19" s="204"/>
      <c r="TIK19" s="204"/>
      <c r="TIL19" s="204"/>
      <c r="TIM19" s="204"/>
      <c r="TIN19" s="204"/>
      <c r="TIO19" s="204"/>
      <c r="TIP19" s="204"/>
      <c r="TIQ19" s="204"/>
      <c r="TIR19" s="204"/>
      <c r="TIS19" s="204"/>
      <c r="TIT19" s="204"/>
      <c r="TIU19" s="204"/>
      <c r="TIV19" s="204"/>
      <c r="TIW19" s="204"/>
      <c r="TIX19" s="204"/>
      <c r="TIY19" s="204"/>
      <c r="TIZ19" s="204"/>
      <c r="TJA19" s="204"/>
      <c r="TJB19" s="204"/>
      <c r="TJC19" s="204"/>
      <c r="TJD19" s="204"/>
      <c r="TJE19" s="204"/>
      <c r="TJF19" s="204"/>
      <c r="TJG19" s="204"/>
      <c r="TJH19" s="204"/>
      <c r="TJI19" s="204"/>
      <c r="TJJ19" s="204"/>
      <c r="TJK19" s="204"/>
      <c r="TJL19" s="204"/>
      <c r="TJM19" s="204"/>
      <c r="TJN19" s="204"/>
      <c r="TJO19" s="204"/>
      <c r="TJP19" s="204"/>
      <c r="TJQ19" s="204"/>
      <c r="TJR19" s="204"/>
      <c r="TJS19" s="204"/>
      <c r="TJT19" s="204"/>
      <c r="TJU19" s="204"/>
      <c r="TJV19" s="204"/>
      <c r="TJW19" s="204"/>
      <c r="TJX19" s="204"/>
      <c r="TJY19" s="204"/>
      <c r="TJZ19" s="204"/>
      <c r="TKA19" s="204"/>
      <c r="TKB19" s="204"/>
      <c r="TKC19" s="204"/>
      <c r="TKD19" s="204"/>
      <c r="TKE19" s="204"/>
      <c r="TKF19" s="204"/>
      <c r="TKG19" s="204"/>
      <c r="TKH19" s="204"/>
      <c r="TKI19" s="204"/>
      <c r="TKJ19" s="204"/>
      <c r="TKK19" s="204"/>
      <c r="TKL19" s="204"/>
      <c r="TKM19" s="204"/>
      <c r="TKN19" s="204"/>
      <c r="TKO19" s="204"/>
      <c r="TKP19" s="204"/>
      <c r="TKQ19" s="204"/>
      <c r="TKR19" s="204"/>
      <c r="TKS19" s="204"/>
      <c r="TKT19" s="204"/>
      <c r="TKU19" s="204"/>
      <c r="TKV19" s="204"/>
      <c r="TKW19" s="204"/>
      <c r="TKX19" s="204"/>
      <c r="TKY19" s="204"/>
      <c r="TKZ19" s="204"/>
      <c r="TLA19" s="204"/>
      <c r="TLB19" s="204"/>
      <c r="TLC19" s="204"/>
      <c r="TLD19" s="204"/>
      <c r="TLE19" s="204"/>
      <c r="TLF19" s="204"/>
      <c r="TLG19" s="204"/>
      <c r="TLH19" s="204"/>
      <c r="TLI19" s="204"/>
      <c r="TLJ19" s="204"/>
      <c r="TLK19" s="204"/>
      <c r="TLL19" s="204"/>
      <c r="TLM19" s="204"/>
      <c r="TLN19" s="204"/>
      <c r="TLO19" s="204"/>
      <c r="TLP19" s="204"/>
      <c r="TLQ19" s="204"/>
      <c r="TLR19" s="204"/>
      <c r="TLS19" s="204"/>
      <c r="TLT19" s="204"/>
      <c r="TLU19" s="204"/>
      <c r="TLV19" s="204"/>
      <c r="TLW19" s="204"/>
      <c r="TLX19" s="204"/>
      <c r="TLY19" s="204"/>
      <c r="TLZ19" s="204"/>
      <c r="TMA19" s="204"/>
      <c r="TMB19" s="204"/>
      <c r="TMC19" s="204"/>
      <c r="TMD19" s="204"/>
      <c r="TME19" s="204"/>
      <c r="TMF19" s="204"/>
      <c r="TMG19" s="204"/>
      <c r="TMH19" s="204"/>
      <c r="TMI19" s="204"/>
      <c r="TMJ19" s="204"/>
      <c r="TMK19" s="204"/>
      <c r="TML19" s="204"/>
      <c r="TMM19" s="204"/>
      <c r="TMN19" s="204"/>
      <c r="TMO19" s="204"/>
      <c r="TMP19" s="204"/>
      <c r="TMQ19" s="204"/>
      <c r="TMR19" s="204"/>
      <c r="TMS19" s="204"/>
      <c r="TMT19" s="204"/>
      <c r="TMU19" s="204"/>
      <c r="TMV19" s="204"/>
      <c r="TMW19" s="204"/>
      <c r="TMX19" s="204"/>
      <c r="TMY19" s="204"/>
      <c r="TMZ19" s="204"/>
      <c r="TNA19" s="204"/>
      <c r="TNB19" s="204"/>
      <c r="TNC19" s="204"/>
      <c r="TND19" s="204"/>
      <c r="TNE19" s="204"/>
      <c r="TNF19" s="204"/>
      <c r="TNG19" s="204"/>
      <c r="TNH19" s="204"/>
      <c r="TNI19" s="204"/>
      <c r="TNJ19" s="204"/>
      <c r="TNK19" s="204"/>
      <c r="TNL19" s="204"/>
      <c r="TNM19" s="204"/>
      <c r="TNN19" s="204"/>
      <c r="TNO19" s="204"/>
      <c r="TNP19" s="204"/>
      <c r="TNQ19" s="204"/>
      <c r="TNR19" s="204"/>
      <c r="TNS19" s="204"/>
      <c r="TNT19" s="204"/>
      <c r="TNU19" s="204"/>
      <c r="TNV19" s="204"/>
      <c r="TNW19" s="204"/>
      <c r="TNX19" s="204"/>
      <c r="TNY19" s="204"/>
      <c r="TNZ19" s="204"/>
      <c r="TOA19" s="204"/>
      <c r="TOB19" s="204"/>
      <c r="TOC19" s="204"/>
      <c r="TOD19" s="204"/>
      <c r="TOE19" s="204"/>
      <c r="TOF19" s="204"/>
      <c r="TOG19" s="204"/>
      <c r="TOH19" s="204"/>
      <c r="TOI19" s="204"/>
      <c r="TOJ19" s="204"/>
      <c r="TOK19" s="204"/>
      <c r="TOL19" s="204"/>
      <c r="TOM19" s="204"/>
      <c r="TON19" s="204"/>
      <c r="TOO19" s="204"/>
      <c r="TOP19" s="204"/>
      <c r="TOQ19" s="204"/>
      <c r="TOR19" s="204"/>
      <c r="TOS19" s="204"/>
      <c r="TOT19" s="204"/>
      <c r="TOU19" s="204"/>
      <c r="TOV19" s="204"/>
      <c r="TOW19" s="204"/>
      <c r="TOX19" s="204"/>
      <c r="TOY19" s="204"/>
      <c r="TOZ19" s="204"/>
      <c r="TPA19" s="204"/>
      <c r="TPB19" s="204"/>
      <c r="TPC19" s="204"/>
      <c r="TPD19" s="204"/>
      <c r="TPE19" s="204"/>
      <c r="TPF19" s="204"/>
      <c r="TPG19" s="204"/>
      <c r="TPH19" s="204"/>
      <c r="TPI19" s="204"/>
      <c r="TPJ19" s="204"/>
      <c r="TPK19" s="204"/>
      <c r="TPL19" s="204"/>
      <c r="TPM19" s="204"/>
      <c r="TPN19" s="204"/>
      <c r="TPO19" s="204"/>
      <c r="TPP19" s="204"/>
      <c r="TPQ19" s="204"/>
      <c r="TPR19" s="204"/>
      <c r="TPS19" s="204"/>
      <c r="TPT19" s="204"/>
      <c r="TPU19" s="204"/>
      <c r="TPV19" s="204"/>
      <c r="TPW19" s="204"/>
      <c r="TPX19" s="204"/>
      <c r="TPY19" s="204"/>
      <c r="TPZ19" s="204"/>
      <c r="TQA19" s="204"/>
      <c r="TQB19" s="204"/>
      <c r="TQC19" s="204"/>
      <c r="TQD19" s="204"/>
      <c r="TQE19" s="204"/>
      <c r="TQF19" s="204"/>
      <c r="TQG19" s="204"/>
      <c r="TQH19" s="204"/>
      <c r="TQI19" s="204"/>
      <c r="TQJ19" s="204"/>
      <c r="TQK19" s="204"/>
      <c r="TQL19" s="204"/>
      <c r="TQM19" s="204"/>
      <c r="TQN19" s="204"/>
      <c r="TQO19" s="204"/>
      <c r="TQP19" s="204"/>
      <c r="TQQ19" s="204"/>
      <c r="TQR19" s="204"/>
      <c r="TQS19" s="204"/>
      <c r="TQT19" s="204"/>
      <c r="TQU19" s="204"/>
      <c r="TQV19" s="204"/>
      <c r="TQW19" s="204"/>
      <c r="TQX19" s="204"/>
      <c r="TQY19" s="204"/>
      <c r="TQZ19" s="204"/>
      <c r="TRA19" s="204"/>
      <c r="TRB19" s="204"/>
      <c r="TRC19" s="204"/>
      <c r="TRD19" s="204"/>
      <c r="TRE19" s="204"/>
      <c r="TRF19" s="204"/>
      <c r="TRG19" s="204"/>
      <c r="TRH19" s="204"/>
      <c r="TRI19" s="204"/>
      <c r="TRJ19" s="204"/>
      <c r="TRK19" s="204"/>
      <c r="TRL19" s="204"/>
      <c r="TRM19" s="204"/>
      <c r="TRN19" s="204"/>
      <c r="TRO19" s="204"/>
      <c r="TRP19" s="204"/>
      <c r="TRQ19" s="204"/>
      <c r="TRR19" s="204"/>
      <c r="TRS19" s="204"/>
      <c r="TRT19" s="204"/>
      <c r="TRU19" s="204"/>
      <c r="TRV19" s="204"/>
      <c r="TRW19" s="204"/>
      <c r="TRX19" s="204"/>
      <c r="TRY19" s="204"/>
      <c r="TRZ19" s="204"/>
      <c r="TSA19" s="204"/>
      <c r="TSB19" s="204"/>
      <c r="TSC19" s="204"/>
      <c r="TSD19" s="204"/>
      <c r="TSE19" s="204"/>
      <c r="TSF19" s="204"/>
      <c r="TSG19" s="204"/>
      <c r="TSH19" s="204"/>
      <c r="TSI19" s="204"/>
      <c r="TSJ19" s="204"/>
      <c r="TSK19" s="204"/>
      <c r="TSL19" s="204"/>
      <c r="TSM19" s="204"/>
      <c r="TSN19" s="204"/>
      <c r="TSO19" s="204"/>
      <c r="TSP19" s="204"/>
      <c r="TSQ19" s="204"/>
      <c r="TSR19" s="204"/>
      <c r="TSS19" s="204"/>
      <c r="TST19" s="204"/>
      <c r="TSU19" s="204"/>
      <c r="TSV19" s="204"/>
      <c r="TSW19" s="204"/>
      <c r="TSX19" s="204"/>
      <c r="TSY19" s="204"/>
      <c r="TSZ19" s="204"/>
      <c r="TTA19" s="204"/>
      <c r="TTB19" s="204"/>
      <c r="TTC19" s="204"/>
      <c r="TTD19" s="204"/>
      <c r="TTE19" s="204"/>
      <c r="TTF19" s="204"/>
      <c r="TTG19" s="204"/>
      <c r="TTH19" s="204"/>
      <c r="TTI19" s="204"/>
      <c r="TTJ19" s="204"/>
      <c r="TTK19" s="204"/>
      <c r="TTL19" s="204"/>
      <c r="TTM19" s="204"/>
      <c r="TTN19" s="204"/>
      <c r="TTO19" s="204"/>
      <c r="TTP19" s="204"/>
      <c r="TTQ19" s="204"/>
      <c r="TTR19" s="204"/>
      <c r="TTS19" s="204"/>
      <c r="TTT19" s="204"/>
      <c r="TTU19" s="204"/>
      <c r="TTV19" s="204"/>
      <c r="TTW19" s="204"/>
      <c r="TTX19" s="204"/>
      <c r="TTY19" s="204"/>
      <c r="TTZ19" s="204"/>
      <c r="TUA19" s="204"/>
      <c r="TUB19" s="204"/>
      <c r="TUC19" s="204"/>
      <c r="TUD19" s="204"/>
      <c r="TUE19" s="204"/>
      <c r="TUF19" s="204"/>
      <c r="TUG19" s="204"/>
      <c r="TUH19" s="204"/>
      <c r="TUI19" s="204"/>
      <c r="TUJ19" s="204"/>
      <c r="TUK19" s="204"/>
      <c r="TUL19" s="204"/>
      <c r="TUM19" s="204"/>
      <c r="TUN19" s="204"/>
      <c r="TUO19" s="204"/>
      <c r="TUP19" s="204"/>
      <c r="TUQ19" s="204"/>
      <c r="TUR19" s="204"/>
      <c r="TUS19" s="204"/>
      <c r="TUT19" s="204"/>
      <c r="TUU19" s="204"/>
      <c r="TUV19" s="204"/>
      <c r="TUW19" s="204"/>
      <c r="TUX19" s="204"/>
      <c r="TUY19" s="204"/>
      <c r="TUZ19" s="204"/>
      <c r="TVA19" s="204"/>
      <c r="TVB19" s="204"/>
      <c r="TVC19" s="204"/>
      <c r="TVD19" s="204"/>
      <c r="TVE19" s="204"/>
      <c r="TVF19" s="204"/>
      <c r="TVG19" s="204"/>
      <c r="TVH19" s="204"/>
      <c r="TVI19" s="204"/>
      <c r="TVJ19" s="204"/>
      <c r="TVK19" s="204"/>
      <c r="TVL19" s="204"/>
      <c r="TVM19" s="204"/>
      <c r="TVN19" s="204"/>
      <c r="TVO19" s="204"/>
      <c r="TVP19" s="204"/>
      <c r="TVQ19" s="204"/>
      <c r="TVR19" s="204"/>
      <c r="TVS19" s="204"/>
      <c r="TVT19" s="204"/>
      <c r="TVU19" s="204"/>
      <c r="TVV19" s="204"/>
      <c r="TVW19" s="204"/>
      <c r="TVX19" s="204"/>
      <c r="TVY19" s="204"/>
      <c r="TVZ19" s="204"/>
      <c r="TWA19" s="204"/>
      <c r="TWB19" s="204"/>
      <c r="TWC19" s="204"/>
      <c r="TWD19" s="204"/>
      <c r="TWE19" s="204"/>
      <c r="TWF19" s="204"/>
      <c r="TWG19" s="204"/>
      <c r="TWH19" s="204"/>
      <c r="TWI19" s="204"/>
      <c r="TWJ19" s="204"/>
      <c r="TWK19" s="204"/>
      <c r="TWL19" s="204"/>
      <c r="TWM19" s="204"/>
      <c r="TWN19" s="204"/>
      <c r="TWO19" s="204"/>
      <c r="TWP19" s="204"/>
      <c r="TWQ19" s="204"/>
      <c r="TWR19" s="204"/>
      <c r="TWS19" s="204"/>
      <c r="TWT19" s="204"/>
      <c r="TWU19" s="204"/>
      <c r="TWV19" s="204"/>
      <c r="TWW19" s="204"/>
      <c r="TWX19" s="204"/>
      <c r="TWY19" s="204"/>
      <c r="TWZ19" s="204"/>
      <c r="TXA19" s="204"/>
      <c r="TXB19" s="204"/>
      <c r="TXC19" s="204"/>
      <c r="TXD19" s="204"/>
      <c r="TXE19" s="204"/>
      <c r="TXF19" s="204"/>
      <c r="TXG19" s="204"/>
      <c r="TXH19" s="204"/>
      <c r="TXI19" s="204"/>
      <c r="TXJ19" s="204"/>
      <c r="TXK19" s="204"/>
      <c r="TXL19" s="204"/>
      <c r="TXM19" s="204"/>
      <c r="TXN19" s="204"/>
      <c r="TXO19" s="204"/>
      <c r="TXP19" s="204"/>
      <c r="TXQ19" s="204"/>
      <c r="TXR19" s="204"/>
      <c r="TXS19" s="204"/>
      <c r="TXT19" s="204"/>
      <c r="TXU19" s="204"/>
      <c r="TXV19" s="204"/>
      <c r="TXW19" s="204"/>
      <c r="TXX19" s="204"/>
      <c r="TXY19" s="204"/>
      <c r="TXZ19" s="204"/>
      <c r="TYA19" s="204"/>
      <c r="TYB19" s="204"/>
      <c r="TYC19" s="204"/>
      <c r="TYD19" s="204"/>
      <c r="TYE19" s="204"/>
      <c r="TYF19" s="204"/>
      <c r="TYG19" s="204"/>
      <c r="TYH19" s="204"/>
      <c r="TYI19" s="204"/>
      <c r="TYJ19" s="204"/>
      <c r="TYK19" s="204"/>
      <c r="TYL19" s="204"/>
      <c r="TYM19" s="204"/>
      <c r="TYN19" s="204"/>
      <c r="TYO19" s="204"/>
      <c r="TYP19" s="204"/>
      <c r="TYQ19" s="204"/>
      <c r="TYR19" s="204"/>
      <c r="TYS19" s="204"/>
      <c r="TYT19" s="204"/>
      <c r="TYU19" s="204"/>
      <c r="TYV19" s="204"/>
      <c r="TYW19" s="204"/>
      <c r="TYX19" s="204"/>
      <c r="TYY19" s="204"/>
      <c r="TYZ19" s="204"/>
      <c r="TZA19" s="204"/>
      <c r="TZB19" s="204"/>
      <c r="TZC19" s="204"/>
      <c r="TZD19" s="204"/>
      <c r="TZE19" s="204"/>
      <c r="TZF19" s="204"/>
      <c r="TZG19" s="204"/>
      <c r="TZH19" s="204"/>
      <c r="TZI19" s="204"/>
      <c r="TZJ19" s="204"/>
      <c r="TZK19" s="204"/>
      <c r="TZL19" s="204"/>
      <c r="TZM19" s="204"/>
      <c r="TZN19" s="204"/>
      <c r="TZO19" s="204"/>
      <c r="TZP19" s="204"/>
      <c r="TZQ19" s="204"/>
      <c r="TZR19" s="204"/>
      <c r="TZS19" s="204"/>
      <c r="TZT19" s="204"/>
      <c r="TZU19" s="204"/>
      <c r="TZV19" s="204"/>
      <c r="TZW19" s="204"/>
      <c r="TZX19" s="204"/>
      <c r="TZY19" s="204"/>
      <c r="TZZ19" s="204"/>
      <c r="UAA19" s="204"/>
      <c r="UAB19" s="204"/>
      <c r="UAC19" s="204"/>
      <c r="UAD19" s="204"/>
      <c r="UAE19" s="204"/>
      <c r="UAF19" s="204"/>
      <c r="UAG19" s="204"/>
      <c r="UAH19" s="204"/>
      <c r="UAI19" s="204"/>
      <c r="UAJ19" s="204"/>
      <c r="UAK19" s="204"/>
      <c r="UAL19" s="204"/>
      <c r="UAM19" s="204"/>
      <c r="UAN19" s="204"/>
      <c r="UAO19" s="204"/>
      <c r="UAP19" s="204"/>
      <c r="UAQ19" s="204"/>
      <c r="UAR19" s="204"/>
      <c r="UAS19" s="204"/>
      <c r="UAT19" s="204"/>
      <c r="UAU19" s="204"/>
      <c r="UAV19" s="204"/>
      <c r="UAW19" s="204"/>
      <c r="UAX19" s="204"/>
      <c r="UAY19" s="204"/>
      <c r="UAZ19" s="204"/>
      <c r="UBA19" s="204"/>
      <c r="UBB19" s="204"/>
      <c r="UBC19" s="204"/>
      <c r="UBD19" s="204"/>
      <c r="UBE19" s="204"/>
      <c r="UBF19" s="204"/>
      <c r="UBG19" s="204"/>
      <c r="UBH19" s="204"/>
      <c r="UBI19" s="204"/>
      <c r="UBJ19" s="204"/>
      <c r="UBK19" s="204"/>
      <c r="UBL19" s="204"/>
      <c r="UBM19" s="204"/>
      <c r="UBN19" s="204"/>
      <c r="UBO19" s="204"/>
      <c r="UBP19" s="204"/>
      <c r="UBQ19" s="204"/>
      <c r="UBR19" s="204"/>
      <c r="UBS19" s="204"/>
      <c r="UBT19" s="204"/>
      <c r="UBU19" s="204"/>
      <c r="UBV19" s="204"/>
      <c r="UBW19" s="204"/>
      <c r="UBX19" s="204"/>
      <c r="UBY19" s="204"/>
      <c r="UBZ19" s="204"/>
      <c r="UCA19" s="204"/>
      <c r="UCB19" s="204"/>
      <c r="UCC19" s="204"/>
      <c r="UCD19" s="204"/>
      <c r="UCE19" s="204"/>
      <c r="UCF19" s="204"/>
      <c r="UCG19" s="204"/>
      <c r="UCH19" s="204"/>
      <c r="UCI19" s="204"/>
      <c r="UCJ19" s="204"/>
      <c r="UCK19" s="204"/>
      <c r="UCL19" s="204"/>
      <c r="UCM19" s="204"/>
      <c r="UCN19" s="204"/>
      <c r="UCO19" s="204"/>
      <c r="UCP19" s="204"/>
      <c r="UCQ19" s="204"/>
      <c r="UCR19" s="204"/>
      <c r="UCS19" s="204"/>
      <c r="UCT19" s="204"/>
      <c r="UCU19" s="204"/>
      <c r="UCV19" s="204"/>
      <c r="UCW19" s="204"/>
      <c r="UCX19" s="204"/>
      <c r="UCY19" s="204"/>
      <c r="UCZ19" s="204"/>
      <c r="UDA19" s="204"/>
      <c r="UDB19" s="204"/>
      <c r="UDC19" s="204"/>
      <c r="UDD19" s="204"/>
      <c r="UDE19" s="204"/>
      <c r="UDF19" s="204"/>
      <c r="UDG19" s="204"/>
      <c r="UDH19" s="204"/>
      <c r="UDI19" s="204"/>
      <c r="UDJ19" s="204"/>
      <c r="UDK19" s="204"/>
      <c r="UDL19" s="204"/>
      <c r="UDM19" s="204"/>
      <c r="UDN19" s="204"/>
      <c r="UDO19" s="204"/>
      <c r="UDP19" s="204"/>
      <c r="UDQ19" s="204"/>
      <c r="UDR19" s="204"/>
      <c r="UDS19" s="204"/>
      <c r="UDT19" s="204"/>
      <c r="UDU19" s="204"/>
      <c r="UDV19" s="204"/>
      <c r="UDW19" s="204"/>
      <c r="UDX19" s="204"/>
      <c r="UDY19" s="204"/>
      <c r="UDZ19" s="204"/>
      <c r="UEA19" s="204"/>
      <c r="UEB19" s="204"/>
      <c r="UEC19" s="204"/>
      <c r="UED19" s="204"/>
      <c r="UEE19" s="204"/>
      <c r="UEF19" s="204"/>
      <c r="UEG19" s="204"/>
      <c r="UEH19" s="204"/>
      <c r="UEI19" s="204"/>
      <c r="UEJ19" s="204"/>
      <c r="UEK19" s="204"/>
      <c r="UEL19" s="204"/>
      <c r="UEM19" s="204"/>
      <c r="UEN19" s="204"/>
      <c r="UEO19" s="204"/>
      <c r="UEP19" s="204"/>
      <c r="UEQ19" s="204"/>
      <c r="UER19" s="204"/>
      <c r="UES19" s="204"/>
      <c r="UET19" s="204"/>
      <c r="UEU19" s="204"/>
      <c r="UEV19" s="204"/>
      <c r="UEW19" s="204"/>
      <c r="UEX19" s="204"/>
      <c r="UEY19" s="204"/>
      <c r="UEZ19" s="204"/>
      <c r="UFA19" s="204"/>
      <c r="UFB19" s="204"/>
      <c r="UFC19" s="204"/>
      <c r="UFD19" s="204"/>
      <c r="UFE19" s="204"/>
      <c r="UFF19" s="204"/>
      <c r="UFG19" s="204"/>
      <c r="UFH19" s="204"/>
      <c r="UFI19" s="204"/>
      <c r="UFJ19" s="204"/>
      <c r="UFK19" s="204"/>
      <c r="UFL19" s="204"/>
      <c r="UFM19" s="204"/>
      <c r="UFN19" s="204"/>
      <c r="UFO19" s="204"/>
      <c r="UFP19" s="204"/>
      <c r="UFQ19" s="204"/>
      <c r="UFR19" s="204"/>
      <c r="UFS19" s="204"/>
      <c r="UFT19" s="204"/>
      <c r="UFU19" s="204"/>
      <c r="UFV19" s="204"/>
      <c r="UFW19" s="204"/>
      <c r="UFX19" s="204"/>
      <c r="UFY19" s="204"/>
      <c r="UFZ19" s="204"/>
      <c r="UGA19" s="204"/>
      <c r="UGB19" s="204"/>
      <c r="UGC19" s="204"/>
      <c r="UGD19" s="204"/>
      <c r="UGE19" s="204"/>
      <c r="UGF19" s="204"/>
      <c r="UGG19" s="204"/>
      <c r="UGH19" s="204"/>
      <c r="UGI19" s="204"/>
      <c r="UGJ19" s="204"/>
      <c r="UGK19" s="204"/>
      <c r="UGL19" s="204"/>
      <c r="UGM19" s="204"/>
      <c r="UGN19" s="204"/>
      <c r="UGO19" s="204"/>
      <c r="UGP19" s="204"/>
      <c r="UGQ19" s="204"/>
      <c r="UGR19" s="204"/>
      <c r="UGS19" s="204"/>
      <c r="UGT19" s="204"/>
      <c r="UGU19" s="204"/>
      <c r="UGV19" s="204"/>
      <c r="UGW19" s="204"/>
      <c r="UGX19" s="204"/>
      <c r="UGY19" s="204"/>
      <c r="UGZ19" s="204"/>
      <c r="UHA19" s="204"/>
      <c r="UHB19" s="204"/>
      <c r="UHC19" s="204"/>
      <c r="UHD19" s="204"/>
      <c r="UHE19" s="204"/>
      <c r="UHF19" s="204"/>
      <c r="UHG19" s="204"/>
      <c r="UHH19" s="204"/>
      <c r="UHI19" s="204"/>
      <c r="UHJ19" s="204"/>
      <c r="UHK19" s="204"/>
      <c r="UHL19" s="204"/>
      <c r="UHM19" s="204"/>
      <c r="UHN19" s="204"/>
      <c r="UHO19" s="204"/>
      <c r="UHP19" s="204"/>
      <c r="UHQ19" s="204"/>
      <c r="UHR19" s="204"/>
      <c r="UHS19" s="204"/>
      <c r="UHT19" s="204"/>
      <c r="UHU19" s="204"/>
      <c r="UHV19" s="204"/>
      <c r="UHW19" s="204"/>
      <c r="UHX19" s="204"/>
      <c r="UHY19" s="204"/>
      <c r="UHZ19" s="204"/>
      <c r="UIA19" s="204"/>
      <c r="UIB19" s="204"/>
      <c r="UIC19" s="204"/>
      <c r="UID19" s="204"/>
      <c r="UIE19" s="204"/>
      <c r="UIF19" s="204"/>
      <c r="UIG19" s="204"/>
      <c r="UIH19" s="204"/>
      <c r="UII19" s="204"/>
      <c r="UIJ19" s="204"/>
      <c r="UIK19" s="204"/>
      <c r="UIL19" s="204"/>
      <c r="UIM19" s="204"/>
      <c r="UIN19" s="204"/>
      <c r="UIO19" s="204"/>
      <c r="UIP19" s="204"/>
      <c r="UIQ19" s="204"/>
      <c r="UIR19" s="204"/>
      <c r="UIS19" s="204"/>
      <c r="UIT19" s="204"/>
      <c r="UIU19" s="204"/>
      <c r="UIV19" s="204"/>
      <c r="UIW19" s="204"/>
      <c r="UIX19" s="204"/>
      <c r="UIY19" s="204"/>
      <c r="UIZ19" s="204"/>
      <c r="UJA19" s="204"/>
      <c r="UJB19" s="204"/>
      <c r="UJC19" s="204"/>
      <c r="UJD19" s="204"/>
      <c r="UJE19" s="204"/>
      <c r="UJF19" s="204"/>
      <c r="UJG19" s="204"/>
      <c r="UJH19" s="204"/>
      <c r="UJI19" s="204"/>
      <c r="UJJ19" s="204"/>
      <c r="UJK19" s="204"/>
      <c r="UJL19" s="204"/>
      <c r="UJM19" s="204"/>
      <c r="UJN19" s="204"/>
      <c r="UJO19" s="204"/>
      <c r="UJP19" s="204"/>
      <c r="UJQ19" s="204"/>
      <c r="UJR19" s="204"/>
      <c r="UJS19" s="204"/>
      <c r="UJT19" s="204"/>
      <c r="UJU19" s="204"/>
      <c r="UJV19" s="204"/>
      <c r="UJW19" s="204"/>
      <c r="UJX19" s="204"/>
      <c r="UJY19" s="204"/>
      <c r="UJZ19" s="204"/>
      <c r="UKA19" s="204"/>
      <c r="UKB19" s="204"/>
      <c r="UKC19" s="204"/>
      <c r="UKD19" s="204"/>
      <c r="UKE19" s="204"/>
      <c r="UKF19" s="204"/>
      <c r="UKG19" s="204"/>
      <c r="UKH19" s="204"/>
      <c r="UKI19" s="204"/>
      <c r="UKJ19" s="204"/>
      <c r="UKK19" s="204"/>
      <c r="UKL19" s="204"/>
      <c r="UKM19" s="204"/>
      <c r="UKN19" s="204"/>
      <c r="UKO19" s="204"/>
      <c r="UKP19" s="204"/>
      <c r="UKQ19" s="204"/>
      <c r="UKR19" s="204"/>
      <c r="UKS19" s="204"/>
      <c r="UKT19" s="204"/>
      <c r="UKU19" s="204"/>
      <c r="UKV19" s="204"/>
      <c r="UKW19" s="204"/>
      <c r="UKX19" s="204"/>
      <c r="UKY19" s="204"/>
      <c r="UKZ19" s="204"/>
      <c r="ULA19" s="204"/>
      <c r="ULB19" s="204"/>
      <c r="ULC19" s="204"/>
      <c r="ULD19" s="204"/>
      <c r="ULE19" s="204"/>
      <c r="ULF19" s="204"/>
      <c r="ULG19" s="204"/>
      <c r="ULH19" s="204"/>
      <c r="ULI19" s="204"/>
      <c r="ULJ19" s="204"/>
      <c r="ULK19" s="204"/>
      <c r="ULL19" s="204"/>
      <c r="ULM19" s="204"/>
      <c r="ULN19" s="204"/>
      <c r="ULO19" s="204"/>
      <c r="ULP19" s="204"/>
      <c r="ULQ19" s="204"/>
      <c r="ULR19" s="204"/>
      <c r="ULS19" s="204"/>
      <c r="ULT19" s="204"/>
      <c r="ULU19" s="204"/>
      <c r="ULV19" s="204"/>
      <c r="ULW19" s="204"/>
      <c r="ULX19" s="204"/>
      <c r="ULY19" s="204"/>
      <c r="ULZ19" s="204"/>
      <c r="UMA19" s="204"/>
      <c r="UMB19" s="204"/>
      <c r="UMC19" s="204"/>
      <c r="UMD19" s="204"/>
      <c r="UME19" s="204"/>
      <c r="UMF19" s="204"/>
      <c r="UMG19" s="204"/>
      <c r="UMH19" s="204"/>
      <c r="UMI19" s="204"/>
      <c r="UMJ19" s="204"/>
      <c r="UMK19" s="204"/>
      <c r="UML19" s="204"/>
      <c r="UMM19" s="204"/>
      <c r="UMN19" s="204"/>
      <c r="UMO19" s="204"/>
      <c r="UMP19" s="204"/>
      <c r="UMQ19" s="204"/>
      <c r="UMR19" s="204"/>
      <c r="UMS19" s="204"/>
      <c r="UMT19" s="204"/>
      <c r="UMU19" s="204"/>
      <c r="UMV19" s="204"/>
      <c r="UMW19" s="204"/>
      <c r="UMX19" s="204"/>
      <c r="UMY19" s="204"/>
      <c r="UMZ19" s="204"/>
      <c r="UNA19" s="204"/>
      <c r="UNB19" s="204"/>
      <c r="UNC19" s="204"/>
      <c r="UND19" s="204"/>
      <c r="UNE19" s="204"/>
      <c r="UNF19" s="204"/>
      <c r="UNG19" s="204"/>
      <c r="UNH19" s="204"/>
      <c r="UNI19" s="204"/>
      <c r="UNJ19" s="204"/>
      <c r="UNK19" s="204"/>
      <c r="UNL19" s="204"/>
      <c r="UNM19" s="204"/>
      <c r="UNN19" s="204"/>
      <c r="UNO19" s="204"/>
      <c r="UNP19" s="204"/>
      <c r="UNQ19" s="204"/>
      <c r="UNR19" s="204"/>
      <c r="UNS19" s="204"/>
      <c r="UNT19" s="204"/>
      <c r="UNU19" s="204"/>
      <c r="UNV19" s="204"/>
      <c r="UNW19" s="204"/>
      <c r="UNX19" s="204"/>
      <c r="UNY19" s="204"/>
      <c r="UNZ19" s="204"/>
      <c r="UOA19" s="204"/>
      <c r="UOB19" s="204"/>
      <c r="UOC19" s="204"/>
      <c r="UOD19" s="204"/>
      <c r="UOE19" s="204"/>
      <c r="UOF19" s="204"/>
      <c r="UOG19" s="204"/>
      <c r="UOH19" s="204"/>
      <c r="UOI19" s="204"/>
      <c r="UOJ19" s="204"/>
      <c r="UOK19" s="204"/>
      <c r="UOL19" s="204"/>
      <c r="UOM19" s="204"/>
      <c r="UON19" s="204"/>
      <c r="UOO19" s="204"/>
      <c r="UOP19" s="204"/>
      <c r="UOQ19" s="204"/>
      <c r="UOR19" s="204"/>
      <c r="UOS19" s="204"/>
      <c r="UOT19" s="204"/>
      <c r="UOU19" s="204"/>
      <c r="UOV19" s="204"/>
      <c r="UOW19" s="204"/>
      <c r="UOX19" s="204"/>
      <c r="UOY19" s="204"/>
      <c r="UOZ19" s="204"/>
      <c r="UPA19" s="204"/>
      <c r="UPB19" s="204"/>
      <c r="UPC19" s="204"/>
      <c r="UPD19" s="204"/>
      <c r="UPE19" s="204"/>
      <c r="UPF19" s="204"/>
      <c r="UPG19" s="204"/>
      <c r="UPH19" s="204"/>
      <c r="UPI19" s="204"/>
      <c r="UPJ19" s="204"/>
      <c r="UPK19" s="204"/>
      <c r="UPL19" s="204"/>
      <c r="UPM19" s="204"/>
      <c r="UPN19" s="204"/>
      <c r="UPO19" s="204"/>
      <c r="UPP19" s="204"/>
      <c r="UPQ19" s="204"/>
      <c r="UPR19" s="204"/>
      <c r="UPS19" s="204"/>
      <c r="UPT19" s="204"/>
      <c r="UPU19" s="204"/>
      <c r="UPV19" s="204"/>
      <c r="UPW19" s="204"/>
      <c r="UPX19" s="204"/>
      <c r="UPY19" s="204"/>
      <c r="UPZ19" s="204"/>
      <c r="UQA19" s="204"/>
      <c r="UQB19" s="204"/>
      <c r="UQC19" s="204"/>
      <c r="UQD19" s="204"/>
      <c r="UQE19" s="204"/>
      <c r="UQF19" s="204"/>
      <c r="UQG19" s="204"/>
      <c r="UQH19" s="204"/>
      <c r="UQI19" s="204"/>
      <c r="UQJ19" s="204"/>
      <c r="UQK19" s="204"/>
      <c r="UQL19" s="204"/>
      <c r="UQM19" s="204"/>
      <c r="UQN19" s="204"/>
      <c r="UQO19" s="204"/>
      <c r="UQP19" s="204"/>
      <c r="UQQ19" s="204"/>
      <c r="UQR19" s="204"/>
      <c r="UQS19" s="204"/>
      <c r="UQT19" s="204"/>
      <c r="UQU19" s="204"/>
      <c r="UQV19" s="204"/>
      <c r="UQW19" s="204"/>
      <c r="UQX19" s="204"/>
      <c r="UQY19" s="204"/>
      <c r="UQZ19" s="204"/>
      <c r="URA19" s="204"/>
      <c r="URB19" s="204"/>
      <c r="URC19" s="204"/>
      <c r="URD19" s="204"/>
      <c r="URE19" s="204"/>
      <c r="URF19" s="204"/>
      <c r="URG19" s="204"/>
      <c r="URH19" s="204"/>
      <c r="URI19" s="204"/>
      <c r="URJ19" s="204"/>
      <c r="URK19" s="204"/>
      <c r="URL19" s="204"/>
      <c r="URM19" s="204"/>
      <c r="URN19" s="204"/>
      <c r="URO19" s="204"/>
      <c r="URP19" s="204"/>
      <c r="URQ19" s="204"/>
      <c r="URR19" s="204"/>
      <c r="URS19" s="204"/>
      <c r="URT19" s="204"/>
      <c r="URU19" s="204"/>
      <c r="URV19" s="204"/>
      <c r="URW19" s="204"/>
      <c r="URX19" s="204"/>
      <c r="URY19" s="204"/>
      <c r="URZ19" s="204"/>
      <c r="USA19" s="204"/>
      <c r="USB19" s="204"/>
      <c r="USC19" s="204"/>
      <c r="USD19" s="204"/>
      <c r="USE19" s="204"/>
      <c r="USF19" s="204"/>
      <c r="USG19" s="204"/>
      <c r="USH19" s="204"/>
      <c r="USI19" s="204"/>
      <c r="USJ19" s="204"/>
      <c r="USK19" s="204"/>
      <c r="USL19" s="204"/>
      <c r="USM19" s="204"/>
      <c r="USN19" s="204"/>
      <c r="USO19" s="204"/>
      <c r="USP19" s="204"/>
      <c r="USQ19" s="204"/>
      <c r="USR19" s="204"/>
      <c r="USS19" s="204"/>
      <c r="UST19" s="204"/>
      <c r="USU19" s="204"/>
      <c r="USV19" s="204"/>
      <c r="USW19" s="204"/>
      <c r="USX19" s="204"/>
      <c r="USY19" s="204"/>
      <c r="USZ19" s="204"/>
      <c r="UTA19" s="204"/>
      <c r="UTB19" s="204"/>
      <c r="UTC19" s="204"/>
      <c r="UTD19" s="204"/>
      <c r="UTE19" s="204"/>
      <c r="UTF19" s="204"/>
      <c r="UTG19" s="204"/>
      <c r="UTH19" s="204"/>
      <c r="UTI19" s="204"/>
      <c r="UTJ19" s="204"/>
      <c r="UTK19" s="204"/>
      <c r="UTL19" s="204"/>
      <c r="UTM19" s="204"/>
      <c r="UTN19" s="204"/>
      <c r="UTO19" s="204"/>
      <c r="UTP19" s="204"/>
      <c r="UTQ19" s="204"/>
      <c r="UTR19" s="204"/>
      <c r="UTS19" s="204"/>
      <c r="UTT19" s="204"/>
      <c r="UTU19" s="204"/>
      <c r="UTV19" s="204"/>
      <c r="UTW19" s="204"/>
      <c r="UTX19" s="204"/>
      <c r="UTY19" s="204"/>
      <c r="UTZ19" s="204"/>
      <c r="UUA19" s="204"/>
      <c r="UUB19" s="204"/>
      <c r="UUC19" s="204"/>
      <c r="UUD19" s="204"/>
      <c r="UUE19" s="204"/>
      <c r="UUF19" s="204"/>
      <c r="UUG19" s="204"/>
      <c r="UUH19" s="204"/>
      <c r="UUI19" s="204"/>
      <c r="UUJ19" s="204"/>
      <c r="UUK19" s="204"/>
      <c r="UUL19" s="204"/>
      <c r="UUM19" s="204"/>
      <c r="UUN19" s="204"/>
      <c r="UUO19" s="204"/>
      <c r="UUP19" s="204"/>
      <c r="UUQ19" s="204"/>
      <c r="UUR19" s="204"/>
      <c r="UUS19" s="204"/>
      <c r="UUT19" s="204"/>
      <c r="UUU19" s="204"/>
      <c r="UUV19" s="204"/>
      <c r="UUW19" s="204"/>
      <c r="UUX19" s="204"/>
      <c r="UUY19" s="204"/>
      <c r="UUZ19" s="204"/>
      <c r="UVA19" s="204"/>
      <c r="UVB19" s="204"/>
      <c r="UVC19" s="204"/>
      <c r="UVD19" s="204"/>
      <c r="UVE19" s="204"/>
      <c r="UVF19" s="204"/>
      <c r="UVG19" s="204"/>
      <c r="UVH19" s="204"/>
      <c r="UVI19" s="204"/>
      <c r="UVJ19" s="204"/>
      <c r="UVK19" s="204"/>
      <c r="UVL19" s="204"/>
      <c r="UVM19" s="204"/>
      <c r="UVN19" s="204"/>
      <c r="UVO19" s="204"/>
      <c r="UVP19" s="204"/>
      <c r="UVQ19" s="204"/>
      <c r="UVR19" s="204"/>
      <c r="UVS19" s="204"/>
      <c r="UVT19" s="204"/>
      <c r="UVU19" s="204"/>
      <c r="UVV19" s="204"/>
      <c r="UVW19" s="204"/>
      <c r="UVX19" s="204"/>
      <c r="UVY19" s="204"/>
      <c r="UVZ19" s="204"/>
      <c r="UWA19" s="204"/>
      <c r="UWB19" s="204"/>
      <c r="UWC19" s="204"/>
      <c r="UWD19" s="204"/>
      <c r="UWE19" s="204"/>
      <c r="UWF19" s="204"/>
      <c r="UWG19" s="204"/>
      <c r="UWH19" s="204"/>
      <c r="UWI19" s="204"/>
      <c r="UWJ19" s="204"/>
      <c r="UWK19" s="204"/>
      <c r="UWL19" s="204"/>
      <c r="UWM19" s="204"/>
      <c r="UWN19" s="204"/>
      <c r="UWO19" s="204"/>
      <c r="UWP19" s="204"/>
      <c r="UWQ19" s="204"/>
      <c r="UWR19" s="204"/>
      <c r="UWS19" s="204"/>
      <c r="UWT19" s="204"/>
      <c r="UWU19" s="204"/>
      <c r="UWV19" s="204"/>
      <c r="UWW19" s="204"/>
      <c r="UWX19" s="204"/>
      <c r="UWY19" s="204"/>
      <c r="UWZ19" s="204"/>
      <c r="UXA19" s="204"/>
      <c r="UXB19" s="204"/>
      <c r="UXC19" s="204"/>
      <c r="UXD19" s="204"/>
      <c r="UXE19" s="204"/>
      <c r="UXF19" s="204"/>
      <c r="UXG19" s="204"/>
      <c r="UXH19" s="204"/>
      <c r="UXI19" s="204"/>
      <c r="UXJ19" s="204"/>
      <c r="UXK19" s="204"/>
      <c r="UXL19" s="204"/>
      <c r="UXM19" s="204"/>
      <c r="UXN19" s="204"/>
      <c r="UXO19" s="204"/>
      <c r="UXP19" s="204"/>
      <c r="UXQ19" s="204"/>
      <c r="UXR19" s="204"/>
      <c r="UXS19" s="204"/>
      <c r="UXT19" s="204"/>
      <c r="UXU19" s="204"/>
      <c r="UXV19" s="204"/>
      <c r="UXW19" s="204"/>
      <c r="UXX19" s="204"/>
      <c r="UXY19" s="204"/>
      <c r="UXZ19" s="204"/>
      <c r="UYA19" s="204"/>
      <c r="UYB19" s="204"/>
      <c r="UYC19" s="204"/>
      <c r="UYD19" s="204"/>
      <c r="UYE19" s="204"/>
      <c r="UYF19" s="204"/>
      <c r="UYG19" s="204"/>
      <c r="UYH19" s="204"/>
      <c r="UYI19" s="204"/>
      <c r="UYJ19" s="204"/>
      <c r="UYK19" s="204"/>
      <c r="UYL19" s="204"/>
      <c r="UYM19" s="204"/>
      <c r="UYN19" s="204"/>
      <c r="UYO19" s="204"/>
      <c r="UYP19" s="204"/>
      <c r="UYQ19" s="204"/>
      <c r="UYR19" s="204"/>
      <c r="UYS19" s="204"/>
      <c r="UYT19" s="204"/>
      <c r="UYU19" s="204"/>
      <c r="UYV19" s="204"/>
      <c r="UYW19" s="204"/>
      <c r="UYX19" s="204"/>
      <c r="UYY19" s="204"/>
      <c r="UYZ19" s="204"/>
      <c r="UZA19" s="204"/>
      <c r="UZB19" s="204"/>
      <c r="UZC19" s="204"/>
      <c r="UZD19" s="204"/>
      <c r="UZE19" s="204"/>
      <c r="UZF19" s="204"/>
      <c r="UZG19" s="204"/>
      <c r="UZH19" s="204"/>
      <c r="UZI19" s="204"/>
      <c r="UZJ19" s="204"/>
      <c r="UZK19" s="204"/>
      <c r="UZL19" s="204"/>
      <c r="UZM19" s="204"/>
      <c r="UZN19" s="204"/>
      <c r="UZO19" s="204"/>
      <c r="UZP19" s="204"/>
      <c r="UZQ19" s="204"/>
      <c r="UZR19" s="204"/>
      <c r="UZS19" s="204"/>
      <c r="UZT19" s="204"/>
      <c r="UZU19" s="204"/>
      <c r="UZV19" s="204"/>
      <c r="UZW19" s="204"/>
      <c r="UZX19" s="204"/>
      <c r="UZY19" s="204"/>
      <c r="UZZ19" s="204"/>
      <c r="VAA19" s="204"/>
      <c r="VAB19" s="204"/>
      <c r="VAC19" s="204"/>
      <c r="VAD19" s="204"/>
      <c r="VAE19" s="204"/>
      <c r="VAF19" s="204"/>
      <c r="VAG19" s="204"/>
      <c r="VAH19" s="204"/>
      <c r="VAI19" s="204"/>
      <c r="VAJ19" s="204"/>
      <c r="VAK19" s="204"/>
      <c r="VAL19" s="204"/>
      <c r="VAM19" s="204"/>
      <c r="VAN19" s="204"/>
      <c r="VAO19" s="204"/>
      <c r="VAP19" s="204"/>
      <c r="VAQ19" s="204"/>
      <c r="VAR19" s="204"/>
      <c r="VAS19" s="204"/>
      <c r="VAT19" s="204"/>
      <c r="VAU19" s="204"/>
      <c r="VAV19" s="204"/>
      <c r="VAW19" s="204"/>
      <c r="VAX19" s="204"/>
      <c r="VAY19" s="204"/>
      <c r="VAZ19" s="204"/>
      <c r="VBA19" s="204"/>
      <c r="VBB19" s="204"/>
      <c r="VBC19" s="204"/>
      <c r="VBD19" s="204"/>
      <c r="VBE19" s="204"/>
      <c r="VBF19" s="204"/>
      <c r="VBG19" s="204"/>
      <c r="VBH19" s="204"/>
      <c r="VBI19" s="204"/>
      <c r="VBJ19" s="204"/>
      <c r="VBK19" s="204"/>
      <c r="VBL19" s="204"/>
      <c r="VBM19" s="204"/>
      <c r="VBN19" s="204"/>
      <c r="VBO19" s="204"/>
      <c r="VBP19" s="204"/>
      <c r="VBQ19" s="204"/>
      <c r="VBR19" s="204"/>
      <c r="VBS19" s="204"/>
      <c r="VBT19" s="204"/>
      <c r="VBU19" s="204"/>
      <c r="VBV19" s="204"/>
      <c r="VBW19" s="204"/>
      <c r="VBX19" s="204"/>
      <c r="VBY19" s="204"/>
      <c r="VBZ19" s="204"/>
      <c r="VCA19" s="204"/>
      <c r="VCB19" s="204"/>
      <c r="VCC19" s="204"/>
      <c r="VCD19" s="204"/>
      <c r="VCE19" s="204"/>
      <c r="VCF19" s="204"/>
      <c r="VCG19" s="204"/>
      <c r="VCH19" s="204"/>
      <c r="VCI19" s="204"/>
      <c r="VCJ19" s="204"/>
      <c r="VCK19" s="204"/>
      <c r="VCL19" s="204"/>
      <c r="VCM19" s="204"/>
      <c r="VCN19" s="204"/>
      <c r="VCO19" s="204"/>
      <c r="VCP19" s="204"/>
      <c r="VCQ19" s="204"/>
      <c r="VCR19" s="204"/>
      <c r="VCS19" s="204"/>
      <c r="VCT19" s="204"/>
      <c r="VCU19" s="204"/>
      <c r="VCV19" s="204"/>
      <c r="VCW19" s="204"/>
      <c r="VCX19" s="204"/>
      <c r="VCY19" s="204"/>
      <c r="VCZ19" s="204"/>
      <c r="VDA19" s="204"/>
      <c r="VDB19" s="204"/>
      <c r="VDC19" s="204"/>
      <c r="VDD19" s="204"/>
      <c r="VDE19" s="204"/>
      <c r="VDF19" s="204"/>
      <c r="VDG19" s="204"/>
      <c r="VDH19" s="204"/>
      <c r="VDI19" s="204"/>
      <c r="VDJ19" s="204"/>
      <c r="VDK19" s="204"/>
      <c r="VDL19" s="204"/>
      <c r="VDM19" s="204"/>
      <c r="VDN19" s="204"/>
      <c r="VDO19" s="204"/>
      <c r="VDP19" s="204"/>
      <c r="VDQ19" s="204"/>
      <c r="VDR19" s="204"/>
      <c r="VDS19" s="204"/>
      <c r="VDT19" s="204"/>
      <c r="VDU19" s="204"/>
      <c r="VDV19" s="204"/>
      <c r="VDW19" s="204"/>
      <c r="VDX19" s="204"/>
      <c r="VDY19" s="204"/>
      <c r="VDZ19" s="204"/>
      <c r="VEA19" s="204"/>
      <c r="VEB19" s="204"/>
      <c r="VEC19" s="204"/>
      <c r="VED19" s="204"/>
      <c r="VEE19" s="204"/>
      <c r="VEF19" s="204"/>
      <c r="VEG19" s="204"/>
      <c r="VEH19" s="204"/>
      <c r="VEI19" s="204"/>
      <c r="VEJ19" s="204"/>
      <c r="VEK19" s="204"/>
      <c r="VEL19" s="204"/>
      <c r="VEM19" s="204"/>
      <c r="VEN19" s="204"/>
      <c r="VEO19" s="204"/>
      <c r="VEP19" s="204"/>
      <c r="VEQ19" s="204"/>
      <c r="VER19" s="204"/>
      <c r="VES19" s="204"/>
      <c r="VET19" s="204"/>
      <c r="VEU19" s="204"/>
      <c r="VEV19" s="204"/>
      <c r="VEW19" s="204"/>
      <c r="VEX19" s="204"/>
      <c r="VEY19" s="204"/>
      <c r="VEZ19" s="204"/>
      <c r="VFA19" s="204"/>
      <c r="VFB19" s="204"/>
      <c r="VFC19" s="204"/>
      <c r="VFD19" s="204"/>
      <c r="VFE19" s="204"/>
      <c r="VFF19" s="204"/>
      <c r="VFG19" s="204"/>
      <c r="VFH19" s="204"/>
      <c r="VFI19" s="204"/>
      <c r="VFJ19" s="204"/>
      <c r="VFK19" s="204"/>
      <c r="VFL19" s="204"/>
      <c r="VFM19" s="204"/>
      <c r="VFN19" s="204"/>
      <c r="VFO19" s="204"/>
      <c r="VFP19" s="204"/>
      <c r="VFQ19" s="204"/>
      <c r="VFR19" s="204"/>
      <c r="VFS19" s="204"/>
      <c r="VFT19" s="204"/>
      <c r="VFU19" s="204"/>
      <c r="VFV19" s="204"/>
      <c r="VFW19" s="204"/>
      <c r="VFX19" s="204"/>
      <c r="VFY19" s="204"/>
      <c r="VFZ19" s="204"/>
      <c r="VGA19" s="204"/>
      <c r="VGB19" s="204"/>
      <c r="VGC19" s="204"/>
      <c r="VGD19" s="204"/>
      <c r="VGE19" s="204"/>
      <c r="VGF19" s="204"/>
      <c r="VGG19" s="204"/>
      <c r="VGH19" s="204"/>
      <c r="VGI19" s="204"/>
      <c r="VGJ19" s="204"/>
      <c r="VGK19" s="204"/>
      <c r="VGL19" s="204"/>
      <c r="VGM19" s="204"/>
      <c r="VGN19" s="204"/>
      <c r="VGO19" s="204"/>
      <c r="VGP19" s="204"/>
      <c r="VGQ19" s="204"/>
      <c r="VGR19" s="204"/>
      <c r="VGS19" s="204"/>
      <c r="VGT19" s="204"/>
      <c r="VGU19" s="204"/>
      <c r="VGV19" s="204"/>
      <c r="VGW19" s="204"/>
      <c r="VGX19" s="204"/>
      <c r="VGY19" s="204"/>
      <c r="VGZ19" s="204"/>
      <c r="VHA19" s="204"/>
      <c r="VHB19" s="204"/>
      <c r="VHC19" s="204"/>
      <c r="VHD19" s="204"/>
      <c r="VHE19" s="204"/>
      <c r="VHF19" s="204"/>
      <c r="VHG19" s="204"/>
      <c r="VHH19" s="204"/>
      <c r="VHI19" s="204"/>
      <c r="VHJ19" s="204"/>
      <c r="VHK19" s="204"/>
      <c r="VHL19" s="204"/>
      <c r="VHM19" s="204"/>
      <c r="VHN19" s="204"/>
      <c r="VHO19" s="204"/>
      <c r="VHP19" s="204"/>
      <c r="VHQ19" s="204"/>
      <c r="VHR19" s="204"/>
      <c r="VHS19" s="204"/>
      <c r="VHT19" s="204"/>
      <c r="VHU19" s="204"/>
      <c r="VHV19" s="204"/>
      <c r="VHW19" s="204"/>
      <c r="VHX19" s="204"/>
      <c r="VHY19" s="204"/>
      <c r="VHZ19" s="204"/>
      <c r="VIA19" s="204"/>
      <c r="VIB19" s="204"/>
      <c r="VIC19" s="204"/>
      <c r="VID19" s="204"/>
      <c r="VIE19" s="204"/>
      <c r="VIF19" s="204"/>
      <c r="VIG19" s="204"/>
      <c r="VIH19" s="204"/>
      <c r="VII19" s="204"/>
      <c r="VIJ19" s="204"/>
      <c r="VIK19" s="204"/>
      <c r="VIL19" s="204"/>
      <c r="VIM19" s="204"/>
      <c r="VIN19" s="204"/>
      <c r="VIO19" s="204"/>
      <c r="VIP19" s="204"/>
      <c r="VIQ19" s="204"/>
      <c r="VIR19" s="204"/>
      <c r="VIS19" s="204"/>
      <c r="VIT19" s="204"/>
      <c r="VIU19" s="204"/>
      <c r="VIV19" s="204"/>
      <c r="VIW19" s="204"/>
      <c r="VIX19" s="204"/>
      <c r="VIY19" s="204"/>
      <c r="VIZ19" s="204"/>
      <c r="VJA19" s="204"/>
      <c r="VJB19" s="204"/>
      <c r="VJC19" s="204"/>
      <c r="VJD19" s="204"/>
      <c r="VJE19" s="204"/>
      <c r="VJF19" s="204"/>
      <c r="VJG19" s="204"/>
      <c r="VJH19" s="204"/>
      <c r="VJI19" s="204"/>
      <c r="VJJ19" s="204"/>
      <c r="VJK19" s="204"/>
      <c r="VJL19" s="204"/>
      <c r="VJM19" s="204"/>
      <c r="VJN19" s="204"/>
      <c r="VJO19" s="204"/>
      <c r="VJP19" s="204"/>
      <c r="VJQ19" s="204"/>
      <c r="VJR19" s="204"/>
      <c r="VJS19" s="204"/>
      <c r="VJT19" s="204"/>
      <c r="VJU19" s="204"/>
      <c r="VJV19" s="204"/>
      <c r="VJW19" s="204"/>
      <c r="VJX19" s="204"/>
      <c r="VJY19" s="204"/>
      <c r="VJZ19" s="204"/>
      <c r="VKA19" s="204"/>
      <c r="VKB19" s="204"/>
      <c r="VKC19" s="204"/>
      <c r="VKD19" s="204"/>
      <c r="VKE19" s="204"/>
      <c r="VKF19" s="204"/>
      <c r="VKG19" s="204"/>
      <c r="VKH19" s="204"/>
      <c r="VKI19" s="204"/>
      <c r="VKJ19" s="204"/>
      <c r="VKK19" s="204"/>
      <c r="VKL19" s="204"/>
      <c r="VKM19" s="204"/>
      <c r="VKN19" s="204"/>
      <c r="VKO19" s="204"/>
      <c r="VKP19" s="204"/>
      <c r="VKQ19" s="204"/>
      <c r="VKR19" s="204"/>
      <c r="VKS19" s="204"/>
      <c r="VKT19" s="204"/>
      <c r="VKU19" s="204"/>
      <c r="VKV19" s="204"/>
      <c r="VKW19" s="204"/>
      <c r="VKX19" s="204"/>
      <c r="VKY19" s="204"/>
      <c r="VKZ19" s="204"/>
      <c r="VLA19" s="204"/>
      <c r="VLB19" s="204"/>
      <c r="VLC19" s="204"/>
      <c r="VLD19" s="204"/>
      <c r="VLE19" s="204"/>
      <c r="VLF19" s="204"/>
      <c r="VLG19" s="204"/>
      <c r="VLH19" s="204"/>
      <c r="VLI19" s="204"/>
      <c r="VLJ19" s="204"/>
      <c r="VLK19" s="204"/>
      <c r="VLL19" s="204"/>
      <c r="VLM19" s="204"/>
      <c r="VLN19" s="204"/>
      <c r="VLO19" s="204"/>
      <c r="VLP19" s="204"/>
      <c r="VLQ19" s="204"/>
      <c r="VLR19" s="204"/>
      <c r="VLS19" s="204"/>
      <c r="VLT19" s="204"/>
      <c r="VLU19" s="204"/>
      <c r="VLV19" s="204"/>
      <c r="VLW19" s="204"/>
      <c r="VLX19" s="204"/>
      <c r="VLY19" s="204"/>
      <c r="VLZ19" s="204"/>
      <c r="VMA19" s="204"/>
      <c r="VMB19" s="204"/>
      <c r="VMC19" s="204"/>
      <c r="VMD19" s="204"/>
      <c r="VME19" s="204"/>
      <c r="VMF19" s="204"/>
      <c r="VMG19" s="204"/>
      <c r="VMH19" s="204"/>
      <c r="VMI19" s="204"/>
      <c r="VMJ19" s="204"/>
      <c r="VMK19" s="204"/>
      <c r="VML19" s="204"/>
      <c r="VMM19" s="204"/>
      <c r="VMN19" s="204"/>
      <c r="VMO19" s="204"/>
      <c r="VMP19" s="204"/>
      <c r="VMQ19" s="204"/>
      <c r="VMR19" s="204"/>
      <c r="VMS19" s="204"/>
      <c r="VMT19" s="204"/>
      <c r="VMU19" s="204"/>
      <c r="VMV19" s="204"/>
      <c r="VMW19" s="204"/>
      <c r="VMX19" s="204"/>
      <c r="VMY19" s="204"/>
      <c r="VMZ19" s="204"/>
      <c r="VNA19" s="204"/>
      <c r="VNB19" s="204"/>
      <c r="VNC19" s="204"/>
      <c r="VND19" s="204"/>
      <c r="VNE19" s="204"/>
      <c r="VNF19" s="204"/>
      <c r="VNG19" s="204"/>
      <c r="VNH19" s="204"/>
      <c r="VNI19" s="204"/>
      <c r="VNJ19" s="204"/>
      <c r="VNK19" s="204"/>
      <c r="VNL19" s="204"/>
      <c r="VNM19" s="204"/>
      <c r="VNN19" s="204"/>
      <c r="VNO19" s="204"/>
      <c r="VNP19" s="204"/>
      <c r="VNQ19" s="204"/>
      <c r="VNR19" s="204"/>
      <c r="VNS19" s="204"/>
      <c r="VNT19" s="204"/>
      <c r="VNU19" s="204"/>
      <c r="VNV19" s="204"/>
      <c r="VNW19" s="204"/>
      <c r="VNX19" s="204"/>
      <c r="VNY19" s="204"/>
      <c r="VNZ19" s="204"/>
      <c r="VOA19" s="204"/>
      <c r="VOB19" s="204"/>
      <c r="VOC19" s="204"/>
      <c r="VOD19" s="204"/>
      <c r="VOE19" s="204"/>
      <c r="VOF19" s="204"/>
      <c r="VOG19" s="204"/>
      <c r="VOH19" s="204"/>
      <c r="VOI19" s="204"/>
      <c r="VOJ19" s="204"/>
      <c r="VOK19" s="204"/>
      <c r="VOL19" s="204"/>
      <c r="VOM19" s="204"/>
      <c r="VON19" s="204"/>
      <c r="VOO19" s="204"/>
      <c r="VOP19" s="204"/>
      <c r="VOQ19" s="204"/>
      <c r="VOR19" s="204"/>
      <c r="VOS19" s="204"/>
      <c r="VOT19" s="204"/>
      <c r="VOU19" s="204"/>
      <c r="VOV19" s="204"/>
      <c r="VOW19" s="204"/>
      <c r="VOX19" s="204"/>
      <c r="VOY19" s="204"/>
      <c r="VOZ19" s="204"/>
      <c r="VPA19" s="204"/>
      <c r="VPB19" s="204"/>
      <c r="VPC19" s="204"/>
      <c r="VPD19" s="204"/>
      <c r="VPE19" s="204"/>
      <c r="VPF19" s="204"/>
      <c r="VPG19" s="204"/>
      <c r="VPH19" s="204"/>
      <c r="VPI19" s="204"/>
      <c r="VPJ19" s="204"/>
      <c r="VPK19" s="204"/>
      <c r="VPL19" s="204"/>
      <c r="VPM19" s="204"/>
      <c r="VPN19" s="204"/>
      <c r="VPO19" s="204"/>
      <c r="VPP19" s="204"/>
      <c r="VPQ19" s="204"/>
      <c r="VPR19" s="204"/>
      <c r="VPS19" s="204"/>
      <c r="VPT19" s="204"/>
      <c r="VPU19" s="204"/>
      <c r="VPV19" s="204"/>
      <c r="VPW19" s="204"/>
      <c r="VPX19" s="204"/>
      <c r="VPY19" s="204"/>
      <c r="VPZ19" s="204"/>
      <c r="VQA19" s="204"/>
      <c r="VQB19" s="204"/>
      <c r="VQC19" s="204"/>
      <c r="VQD19" s="204"/>
      <c r="VQE19" s="204"/>
      <c r="VQF19" s="204"/>
      <c r="VQG19" s="204"/>
      <c r="VQH19" s="204"/>
      <c r="VQI19" s="204"/>
      <c r="VQJ19" s="204"/>
      <c r="VQK19" s="204"/>
      <c r="VQL19" s="204"/>
      <c r="VQM19" s="204"/>
      <c r="VQN19" s="204"/>
      <c r="VQO19" s="204"/>
      <c r="VQP19" s="204"/>
      <c r="VQQ19" s="204"/>
      <c r="VQR19" s="204"/>
      <c r="VQS19" s="204"/>
      <c r="VQT19" s="204"/>
      <c r="VQU19" s="204"/>
      <c r="VQV19" s="204"/>
      <c r="VQW19" s="204"/>
      <c r="VQX19" s="204"/>
      <c r="VQY19" s="204"/>
      <c r="VQZ19" s="204"/>
      <c r="VRA19" s="204"/>
      <c r="VRB19" s="204"/>
      <c r="VRC19" s="204"/>
      <c r="VRD19" s="204"/>
      <c r="VRE19" s="204"/>
      <c r="VRF19" s="204"/>
      <c r="VRG19" s="204"/>
      <c r="VRH19" s="204"/>
      <c r="VRI19" s="204"/>
      <c r="VRJ19" s="204"/>
      <c r="VRK19" s="204"/>
      <c r="VRL19" s="204"/>
      <c r="VRM19" s="204"/>
      <c r="VRN19" s="204"/>
      <c r="VRO19" s="204"/>
      <c r="VRP19" s="204"/>
      <c r="VRQ19" s="204"/>
      <c r="VRR19" s="204"/>
      <c r="VRS19" s="204"/>
      <c r="VRT19" s="204"/>
      <c r="VRU19" s="204"/>
      <c r="VRV19" s="204"/>
      <c r="VRW19" s="204"/>
      <c r="VRX19" s="204"/>
      <c r="VRY19" s="204"/>
      <c r="VRZ19" s="204"/>
      <c r="VSA19" s="204"/>
      <c r="VSB19" s="204"/>
      <c r="VSC19" s="204"/>
      <c r="VSD19" s="204"/>
      <c r="VSE19" s="204"/>
      <c r="VSF19" s="204"/>
      <c r="VSG19" s="204"/>
      <c r="VSH19" s="204"/>
      <c r="VSI19" s="204"/>
      <c r="VSJ19" s="204"/>
      <c r="VSK19" s="204"/>
      <c r="VSL19" s="204"/>
      <c r="VSM19" s="204"/>
      <c r="VSN19" s="204"/>
      <c r="VSO19" s="204"/>
      <c r="VSP19" s="204"/>
      <c r="VSQ19" s="204"/>
      <c r="VSR19" s="204"/>
      <c r="VSS19" s="204"/>
      <c r="VST19" s="204"/>
      <c r="VSU19" s="204"/>
      <c r="VSV19" s="204"/>
      <c r="VSW19" s="204"/>
      <c r="VSX19" s="204"/>
      <c r="VSY19" s="204"/>
      <c r="VSZ19" s="204"/>
      <c r="VTA19" s="204"/>
      <c r="VTB19" s="204"/>
      <c r="VTC19" s="204"/>
      <c r="VTD19" s="204"/>
      <c r="VTE19" s="204"/>
      <c r="VTF19" s="204"/>
      <c r="VTG19" s="204"/>
      <c r="VTH19" s="204"/>
      <c r="VTI19" s="204"/>
      <c r="VTJ19" s="204"/>
      <c r="VTK19" s="204"/>
      <c r="VTL19" s="204"/>
      <c r="VTM19" s="204"/>
      <c r="VTN19" s="204"/>
      <c r="VTO19" s="204"/>
      <c r="VTP19" s="204"/>
      <c r="VTQ19" s="204"/>
      <c r="VTR19" s="204"/>
      <c r="VTS19" s="204"/>
      <c r="VTT19" s="204"/>
      <c r="VTU19" s="204"/>
      <c r="VTV19" s="204"/>
      <c r="VTW19" s="204"/>
      <c r="VTX19" s="204"/>
      <c r="VTY19" s="204"/>
      <c r="VTZ19" s="204"/>
      <c r="VUA19" s="204"/>
      <c r="VUB19" s="204"/>
      <c r="VUC19" s="204"/>
      <c r="VUD19" s="204"/>
      <c r="VUE19" s="204"/>
      <c r="VUF19" s="204"/>
      <c r="VUG19" s="204"/>
      <c r="VUH19" s="204"/>
      <c r="VUI19" s="204"/>
      <c r="VUJ19" s="204"/>
      <c r="VUK19" s="204"/>
      <c r="VUL19" s="204"/>
      <c r="VUM19" s="204"/>
      <c r="VUN19" s="204"/>
      <c r="VUO19" s="204"/>
      <c r="VUP19" s="204"/>
      <c r="VUQ19" s="204"/>
      <c r="VUR19" s="204"/>
      <c r="VUS19" s="204"/>
      <c r="VUT19" s="204"/>
      <c r="VUU19" s="204"/>
      <c r="VUV19" s="204"/>
      <c r="VUW19" s="204"/>
      <c r="VUX19" s="204"/>
      <c r="VUY19" s="204"/>
      <c r="VUZ19" s="204"/>
      <c r="VVA19" s="204"/>
      <c r="VVB19" s="204"/>
      <c r="VVC19" s="204"/>
      <c r="VVD19" s="204"/>
      <c r="VVE19" s="204"/>
      <c r="VVF19" s="204"/>
      <c r="VVG19" s="204"/>
      <c r="VVH19" s="204"/>
      <c r="VVI19" s="204"/>
      <c r="VVJ19" s="204"/>
      <c r="VVK19" s="204"/>
      <c r="VVL19" s="204"/>
      <c r="VVM19" s="204"/>
      <c r="VVN19" s="204"/>
      <c r="VVO19" s="204"/>
      <c r="VVP19" s="204"/>
      <c r="VVQ19" s="204"/>
      <c r="VVR19" s="204"/>
      <c r="VVS19" s="204"/>
      <c r="VVT19" s="204"/>
      <c r="VVU19" s="204"/>
      <c r="VVV19" s="204"/>
      <c r="VVW19" s="204"/>
      <c r="VVX19" s="204"/>
      <c r="VVY19" s="204"/>
      <c r="VVZ19" s="204"/>
      <c r="VWA19" s="204"/>
      <c r="VWB19" s="204"/>
      <c r="VWC19" s="204"/>
      <c r="VWD19" s="204"/>
      <c r="VWE19" s="204"/>
      <c r="VWF19" s="204"/>
      <c r="VWG19" s="204"/>
      <c r="VWH19" s="204"/>
      <c r="VWI19" s="204"/>
      <c r="VWJ19" s="204"/>
      <c r="VWK19" s="204"/>
      <c r="VWL19" s="204"/>
      <c r="VWM19" s="204"/>
      <c r="VWN19" s="204"/>
      <c r="VWO19" s="204"/>
      <c r="VWP19" s="204"/>
      <c r="VWQ19" s="204"/>
      <c r="VWR19" s="204"/>
      <c r="VWS19" s="204"/>
      <c r="VWT19" s="204"/>
      <c r="VWU19" s="204"/>
      <c r="VWV19" s="204"/>
      <c r="VWW19" s="204"/>
      <c r="VWX19" s="204"/>
      <c r="VWY19" s="204"/>
      <c r="VWZ19" s="204"/>
      <c r="VXA19" s="204"/>
      <c r="VXB19" s="204"/>
      <c r="VXC19" s="204"/>
      <c r="VXD19" s="204"/>
      <c r="VXE19" s="204"/>
      <c r="VXF19" s="204"/>
      <c r="VXG19" s="204"/>
      <c r="VXH19" s="204"/>
      <c r="VXI19" s="204"/>
      <c r="VXJ19" s="204"/>
      <c r="VXK19" s="204"/>
      <c r="VXL19" s="204"/>
      <c r="VXM19" s="204"/>
      <c r="VXN19" s="204"/>
      <c r="VXO19" s="204"/>
      <c r="VXP19" s="204"/>
      <c r="VXQ19" s="204"/>
      <c r="VXR19" s="204"/>
      <c r="VXS19" s="204"/>
      <c r="VXT19" s="204"/>
      <c r="VXU19" s="204"/>
      <c r="VXV19" s="204"/>
      <c r="VXW19" s="204"/>
      <c r="VXX19" s="204"/>
      <c r="VXY19" s="204"/>
      <c r="VXZ19" s="204"/>
      <c r="VYA19" s="204"/>
      <c r="VYB19" s="204"/>
      <c r="VYC19" s="204"/>
      <c r="VYD19" s="204"/>
      <c r="VYE19" s="204"/>
      <c r="VYF19" s="204"/>
      <c r="VYG19" s="204"/>
      <c r="VYH19" s="204"/>
      <c r="VYI19" s="204"/>
      <c r="VYJ19" s="204"/>
      <c r="VYK19" s="204"/>
      <c r="VYL19" s="204"/>
      <c r="VYM19" s="204"/>
      <c r="VYN19" s="204"/>
      <c r="VYO19" s="204"/>
      <c r="VYP19" s="204"/>
      <c r="VYQ19" s="204"/>
      <c r="VYR19" s="204"/>
      <c r="VYS19" s="204"/>
      <c r="VYT19" s="204"/>
      <c r="VYU19" s="204"/>
      <c r="VYV19" s="204"/>
      <c r="VYW19" s="204"/>
      <c r="VYX19" s="204"/>
      <c r="VYY19" s="204"/>
      <c r="VYZ19" s="204"/>
      <c r="VZA19" s="204"/>
      <c r="VZB19" s="204"/>
      <c r="VZC19" s="204"/>
      <c r="VZD19" s="204"/>
      <c r="VZE19" s="204"/>
      <c r="VZF19" s="204"/>
      <c r="VZG19" s="204"/>
      <c r="VZH19" s="204"/>
      <c r="VZI19" s="204"/>
      <c r="VZJ19" s="204"/>
      <c r="VZK19" s="204"/>
      <c r="VZL19" s="204"/>
      <c r="VZM19" s="204"/>
      <c r="VZN19" s="204"/>
      <c r="VZO19" s="204"/>
      <c r="VZP19" s="204"/>
      <c r="VZQ19" s="204"/>
      <c r="VZR19" s="204"/>
      <c r="VZS19" s="204"/>
      <c r="VZT19" s="204"/>
      <c r="VZU19" s="204"/>
      <c r="VZV19" s="204"/>
      <c r="VZW19" s="204"/>
      <c r="VZX19" s="204"/>
      <c r="VZY19" s="204"/>
      <c r="VZZ19" s="204"/>
      <c r="WAA19" s="204"/>
      <c r="WAB19" s="204"/>
      <c r="WAC19" s="204"/>
      <c r="WAD19" s="204"/>
      <c r="WAE19" s="204"/>
      <c r="WAF19" s="204"/>
      <c r="WAG19" s="204"/>
      <c r="WAH19" s="204"/>
      <c r="WAI19" s="204"/>
      <c r="WAJ19" s="204"/>
      <c r="WAK19" s="204"/>
      <c r="WAL19" s="204"/>
      <c r="WAM19" s="204"/>
      <c r="WAN19" s="204"/>
      <c r="WAO19" s="204"/>
      <c r="WAP19" s="204"/>
      <c r="WAQ19" s="204"/>
      <c r="WAR19" s="204"/>
      <c r="WAS19" s="204"/>
      <c r="WAT19" s="204"/>
      <c r="WAU19" s="204"/>
      <c r="WAV19" s="204"/>
      <c r="WAW19" s="204"/>
      <c r="WAX19" s="204"/>
      <c r="WAY19" s="204"/>
      <c r="WAZ19" s="204"/>
      <c r="WBA19" s="204"/>
      <c r="WBB19" s="204"/>
      <c r="WBC19" s="204"/>
      <c r="WBD19" s="204"/>
      <c r="WBE19" s="204"/>
      <c r="WBF19" s="204"/>
      <c r="WBG19" s="204"/>
      <c r="WBH19" s="204"/>
      <c r="WBI19" s="204"/>
      <c r="WBJ19" s="204"/>
      <c r="WBK19" s="204"/>
      <c r="WBL19" s="204"/>
      <c r="WBM19" s="204"/>
      <c r="WBN19" s="204"/>
      <c r="WBO19" s="204"/>
      <c r="WBP19" s="204"/>
      <c r="WBQ19" s="204"/>
      <c r="WBR19" s="204"/>
      <c r="WBS19" s="204"/>
      <c r="WBT19" s="204"/>
      <c r="WBU19" s="204"/>
      <c r="WBV19" s="204"/>
      <c r="WBW19" s="204"/>
      <c r="WBX19" s="204"/>
      <c r="WBY19" s="204"/>
      <c r="WBZ19" s="204"/>
      <c r="WCA19" s="204"/>
      <c r="WCB19" s="204"/>
      <c r="WCC19" s="204"/>
      <c r="WCD19" s="204"/>
      <c r="WCE19" s="204"/>
      <c r="WCF19" s="204"/>
      <c r="WCG19" s="204"/>
      <c r="WCH19" s="204"/>
      <c r="WCI19" s="204"/>
      <c r="WCJ19" s="204"/>
      <c r="WCK19" s="204"/>
      <c r="WCL19" s="204"/>
      <c r="WCM19" s="204"/>
      <c r="WCN19" s="204"/>
      <c r="WCO19" s="204"/>
      <c r="WCP19" s="204"/>
      <c r="WCQ19" s="204"/>
      <c r="WCR19" s="204"/>
      <c r="WCS19" s="204"/>
      <c r="WCT19" s="204"/>
      <c r="WCU19" s="204"/>
      <c r="WCV19" s="204"/>
      <c r="WCW19" s="204"/>
      <c r="WCX19" s="204"/>
      <c r="WCY19" s="204"/>
      <c r="WCZ19" s="204"/>
      <c r="WDA19" s="204"/>
      <c r="WDB19" s="204"/>
      <c r="WDC19" s="204"/>
      <c r="WDD19" s="204"/>
      <c r="WDE19" s="204"/>
      <c r="WDF19" s="204"/>
      <c r="WDG19" s="204"/>
      <c r="WDH19" s="204"/>
      <c r="WDI19" s="204"/>
      <c r="WDJ19" s="204"/>
      <c r="WDK19" s="204"/>
      <c r="WDL19" s="204"/>
      <c r="WDM19" s="204"/>
      <c r="WDN19" s="204"/>
      <c r="WDO19" s="204"/>
      <c r="WDP19" s="204"/>
      <c r="WDQ19" s="204"/>
      <c r="WDR19" s="204"/>
      <c r="WDS19" s="204"/>
      <c r="WDT19" s="204"/>
      <c r="WDU19" s="204"/>
      <c r="WDV19" s="204"/>
      <c r="WDW19" s="204"/>
      <c r="WDX19" s="204"/>
      <c r="WDY19" s="204"/>
      <c r="WDZ19" s="204"/>
      <c r="WEA19" s="204"/>
      <c r="WEB19" s="204"/>
      <c r="WEC19" s="204"/>
      <c r="WED19" s="204"/>
      <c r="WEE19" s="204"/>
      <c r="WEF19" s="204"/>
      <c r="WEG19" s="204"/>
      <c r="WEH19" s="204"/>
      <c r="WEI19" s="204"/>
      <c r="WEJ19" s="204"/>
      <c r="WEK19" s="204"/>
      <c r="WEL19" s="204"/>
      <c r="WEM19" s="204"/>
      <c r="WEN19" s="204"/>
      <c r="WEO19" s="204"/>
      <c r="WEP19" s="204"/>
      <c r="WEQ19" s="204"/>
      <c r="WER19" s="204"/>
      <c r="WES19" s="204"/>
      <c r="WET19" s="204"/>
      <c r="WEU19" s="204"/>
      <c r="WEV19" s="204"/>
      <c r="WEW19" s="204"/>
      <c r="WEX19" s="204"/>
      <c r="WEY19" s="204"/>
      <c r="WEZ19" s="204"/>
      <c r="WFA19" s="204"/>
      <c r="WFB19" s="204"/>
      <c r="WFC19" s="204"/>
      <c r="WFD19" s="204"/>
      <c r="WFE19" s="204"/>
      <c r="WFF19" s="204"/>
      <c r="WFG19" s="204"/>
      <c r="WFH19" s="204"/>
      <c r="WFI19" s="204"/>
      <c r="WFJ19" s="204"/>
      <c r="WFK19" s="204"/>
      <c r="WFL19" s="204"/>
      <c r="WFM19" s="204"/>
      <c r="WFN19" s="204"/>
      <c r="WFO19" s="204"/>
      <c r="WFP19" s="204"/>
      <c r="WFQ19" s="204"/>
      <c r="WFR19" s="204"/>
      <c r="WFS19" s="204"/>
      <c r="WFT19" s="204"/>
      <c r="WFU19" s="204"/>
      <c r="WFV19" s="204"/>
      <c r="WFW19" s="204"/>
      <c r="WFX19" s="204"/>
      <c r="WFY19" s="204"/>
      <c r="WFZ19" s="204"/>
      <c r="WGA19" s="204"/>
      <c r="WGB19" s="204"/>
      <c r="WGC19" s="204"/>
      <c r="WGD19" s="204"/>
      <c r="WGE19" s="204"/>
      <c r="WGF19" s="204"/>
      <c r="WGG19" s="204"/>
      <c r="WGH19" s="204"/>
      <c r="WGI19" s="204"/>
      <c r="WGJ19" s="204"/>
      <c r="WGK19" s="204"/>
      <c r="WGL19" s="204"/>
      <c r="WGM19" s="204"/>
      <c r="WGN19" s="204"/>
      <c r="WGO19" s="204"/>
      <c r="WGP19" s="204"/>
      <c r="WGQ19" s="204"/>
      <c r="WGR19" s="204"/>
      <c r="WGS19" s="204"/>
      <c r="WGT19" s="204"/>
      <c r="WGU19" s="204"/>
      <c r="WGV19" s="204"/>
      <c r="WGW19" s="204"/>
      <c r="WGX19" s="204"/>
      <c r="WGY19" s="204"/>
      <c r="WGZ19" s="204"/>
      <c r="WHA19" s="204"/>
      <c r="WHB19" s="204"/>
      <c r="WHC19" s="204"/>
      <c r="WHD19" s="204"/>
      <c r="WHE19" s="204"/>
      <c r="WHF19" s="204"/>
      <c r="WHG19" s="204"/>
      <c r="WHH19" s="204"/>
      <c r="WHI19" s="204"/>
      <c r="WHJ19" s="204"/>
      <c r="WHK19" s="204"/>
      <c r="WHL19" s="204"/>
      <c r="WHM19" s="204"/>
      <c r="WHN19" s="204"/>
      <c r="WHO19" s="204"/>
      <c r="WHP19" s="204"/>
      <c r="WHQ19" s="204"/>
      <c r="WHR19" s="204"/>
      <c r="WHS19" s="204"/>
      <c r="WHT19" s="204"/>
      <c r="WHU19" s="204"/>
      <c r="WHV19" s="204"/>
      <c r="WHW19" s="204"/>
      <c r="WHX19" s="204"/>
      <c r="WHY19" s="204"/>
      <c r="WHZ19" s="204"/>
      <c r="WIA19" s="204"/>
      <c r="WIB19" s="204"/>
      <c r="WIC19" s="204"/>
      <c r="WID19" s="204"/>
      <c r="WIE19" s="204"/>
      <c r="WIF19" s="204"/>
      <c r="WIG19" s="204"/>
      <c r="WIH19" s="204"/>
      <c r="WII19" s="204"/>
      <c r="WIJ19" s="204"/>
      <c r="WIK19" s="204"/>
      <c r="WIL19" s="204"/>
      <c r="WIM19" s="204"/>
      <c r="WIN19" s="204"/>
      <c r="WIO19" s="204"/>
      <c r="WIP19" s="204"/>
      <c r="WIQ19" s="204"/>
      <c r="WIR19" s="204"/>
      <c r="WIS19" s="204"/>
      <c r="WIT19" s="204"/>
      <c r="WIU19" s="204"/>
      <c r="WIV19" s="204"/>
      <c r="WIW19" s="204"/>
      <c r="WIX19" s="204"/>
      <c r="WIY19" s="204"/>
      <c r="WIZ19" s="204"/>
      <c r="WJA19" s="204"/>
      <c r="WJB19" s="204"/>
      <c r="WJC19" s="204"/>
      <c r="WJD19" s="204"/>
      <c r="WJE19" s="204"/>
      <c r="WJF19" s="204"/>
      <c r="WJG19" s="204"/>
      <c r="WJH19" s="204"/>
      <c r="WJI19" s="204"/>
      <c r="WJJ19" s="204"/>
      <c r="WJK19" s="204"/>
      <c r="WJL19" s="204"/>
      <c r="WJM19" s="204"/>
      <c r="WJN19" s="204"/>
      <c r="WJO19" s="204"/>
      <c r="WJP19" s="204"/>
      <c r="WJQ19" s="204"/>
      <c r="WJR19" s="204"/>
      <c r="WJS19" s="204"/>
      <c r="WJT19" s="204"/>
      <c r="WJU19" s="204"/>
      <c r="WJV19" s="204"/>
      <c r="WJW19" s="204"/>
      <c r="WJX19" s="204"/>
      <c r="WJY19" s="204"/>
      <c r="WJZ19" s="204"/>
      <c r="WKA19" s="204"/>
      <c r="WKB19" s="204"/>
      <c r="WKC19" s="204"/>
      <c r="WKD19" s="204"/>
      <c r="WKE19" s="204"/>
      <c r="WKF19" s="204"/>
      <c r="WKG19" s="204"/>
      <c r="WKH19" s="204"/>
      <c r="WKI19" s="204"/>
      <c r="WKJ19" s="204"/>
      <c r="WKK19" s="204"/>
      <c r="WKL19" s="204"/>
      <c r="WKM19" s="204"/>
      <c r="WKN19" s="204"/>
      <c r="WKO19" s="204"/>
      <c r="WKP19" s="204"/>
      <c r="WKQ19" s="204"/>
      <c r="WKR19" s="204"/>
      <c r="WKS19" s="204"/>
      <c r="WKT19" s="204"/>
      <c r="WKU19" s="204"/>
      <c r="WKV19" s="204"/>
      <c r="WKW19" s="204"/>
      <c r="WKX19" s="204"/>
      <c r="WKY19" s="204"/>
      <c r="WKZ19" s="204"/>
      <c r="WLA19" s="204"/>
      <c r="WLB19" s="204"/>
      <c r="WLC19" s="204"/>
      <c r="WLD19" s="204"/>
      <c r="WLE19" s="204"/>
      <c r="WLF19" s="204"/>
      <c r="WLG19" s="204"/>
      <c r="WLH19" s="204"/>
      <c r="WLI19" s="204"/>
      <c r="WLJ19" s="204"/>
      <c r="WLK19" s="204"/>
      <c r="WLL19" s="204"/>
      <c r="WLM19" s="204"/>
      <c r="WLN19" s="204"/>
      <c r="WLO19" s="204"/>
      <c r="WLP19" s="204"/>
      <c r="WLQ19" s="204"/>
      <c r="WLR19" s="204"/>
      <c r="WLS19" s="204"/>
      <c r="WLT19" s="204"/>
      <c r="WLU19" s="204"/>
      <c r="WLV19" s="204"/>
      <c r="WLW19" s="204"/>
      <c r="WLX19" s="204"/>
      <c r="WLY19" s="204"/>
      <c r="WLZ19" s="204"/>
      <c r="WMA19" s="204"/>
      <c r="WMB19" s="204"/>
      <c r="WMC19" s="204"/>
      <c r="WMD19" s="204"/>
      <c r="WME19" s="204"/>
      <c r="WMF19" s="204"/>
      <c r="WMG19" s="204"/>
      <c r="WMH19" s="204"/>
      <c r="WMI19" s="204"/>
      <c r="WMJ19" s="204"/>
      <c r="WMK19" s="204"/>
      <c r="WML19" s="204"/>
      <c r="WMM19" s="204"/>
      <c r="WMN19" s="204"/>
      <c r="WMO19" s="204"/>
      <c r="WMP19" s="204"/>
      <c r="WMQ19" s="204"/>
      <c r="WMR19" s="204"/>
      <c r="WMS19" s="204"/>
      <c r="WMT19" s="204"/>
      <c r="WMU19" s="204"/>
      <c r="WMV19" s="204"/>
      <c r="WMW19" s="204"/>
      <c r="WMX19" s="204"/>
      <c r="WMY19" s="204"/>
      <c r="WMZ19" s="204"/>
      <c r="WNA19" s="204"/>
      <c r="WNB19" s="204"/>
      <c r="WNC19" s="204"/>
      <c r="WND19" s="204"/>
      <c r="WNE19" s="204"/>
      <c r="WNF19" s="204"/>
      <c r="WNG19" s="204"/>
      <c r="WNH19" s="204"/>
      <c r="WNI19" s="204"/>
      <c r="WNJ19" s="204"/>
      <c r="WNK19" s="204"/>
      <c r="WNL19" s="204"/>
      <c r="WNM19" s="204"/>
      <c r="WNN19" s="204"/>
      <c r="WNO19" s="204"/>
      <c r="WNP19" s="204"/>
      <c r="WNQ19" s="204"/>
      <c r="WNR19" s="204"/>
      <c r="WNS19" s="204"/>
      <c r="WNT19" s="204"/>
      <c r="WNU19" s="204"/>
      <c r="WNV19" s="204"/>
      <c r="WNW19" s="204"/>
      <c r="WNX19" s="204"/>
      <c r="WNY19" s="204"/>
      <c r="WNZ19" s="204"/>
      <c r="WOA19" s="204"/>
      <c r="WOB19" s="204"/>
      <c r="WOC19" s="204"/>
      <c r="WOD19" s="204"/>
      <c r="WOE19" s="204"/>
      <c r="WOF19" s="204"/>
      <c r="WOG19" s="204"/>
      <c r="WOH19" s="204"/>
      <c r="WOI19" s="204"/>
      <c r="WOJ19" s="204"/>
      <c r="WOK19" s="204"/>
      <c r="WOL19" s="204"/>
      <c r="WOM19" s="204"/>
      <c r="WON19" s="204"/>
      <c r="WOO19" s="204"/>
      <c r="WOP19" s="204"/>
      <c r="WOQ19" s="204"/>
      <c r="WOR19" s="204"/>
      <c r="WOS19" s="204"/>
      <c r="WOT19" s="204"/>
      <c r="WOU19" s="204"/>
      <c r="WOV19" s="204"/>
      <c r="WOW19" s="204"/>
      <c r="WOX19" s="204"/>
      <c r="WOY19" s="204"/>
      <c r="WOZ19" s="204"/>
      <c r="WPA19" s="204"/>
      <c r="WPB19" s="204"/>
      <c r="WPC19" s="204"/>
      <c r="WPD19" s="204"/>
      <c r="WPE19" s="204"/>
      <c r="WPF19" s="204"/>
      <c r="WPG19" s="204"/>
      <c r="WPH19" s="204"/>
      <c r="WPI19" s="204"/>
      <c r="WPJ19" s="204"/>
      <c r="WPK19" s="204"/>
      <c r="WPL19" s="204"/>
      <c r="WPM19" s="204"/>
      <c r="WPN19" s="204"/>
      <c r="WPO19" s="204"/>
      <c r="WPP19" s="204"/>
      <c r="WPQ19" s="204"/>
      <c r="WPR19" s="204"/>
      <c r="WPS19" s="204"/>
      <c r="WPT19" s="204"/>
      <c r="WPU19" s="204"/>
      <c r="WPV19" s="204"/>
      <c r="WPW19" s="204"/>
      <c r="WPX19" s="204"/>
      <c r="WPY19" s="204"/>
      <c r="WPZ19" s="204"/>
      <c r="WQA19" s="204"/>
      <c r="WQB19" s="204"/>
      <c r="WQC19" s="204"/>
      <c r="WQD19" s="204"/>
      <c r="WQE19" s="204"/>
      <c r="WQF19" s="204"/>
      <c r="WQG19" s="204"/>
      <c r="WQH19" s="204"/>
      <c r="WQI19" s="204"/>
      <c r="WQJ19" s="204"/>
      <c r="WQK19" s="204"/>
      <c r="WQL19" s="204"/>
      <c r="WQM19" s="204"/>
      <c r="WQN19" s="204"/>
      <c r="WQO19" s="204"/>
      <c r="WQP19" s="204"/>
      <c r="WQQ19" s="204"/>
      <c r="WQR19" s="204"/>
      <c r="WQS19" s="204"/>
      <c r="WQT19" s="204"/>
      <c r="WQU19" s="204"/>
      <c r="WQV19" s="204"/>
      <c r="WQW19" s="204"/>
      <c r="WQX19" s="204"/>
      <c r="WQY19" s="204"/>
      <c r="WQZ19" s="204"/>
      <c r="WRA19" s="204"/>
      <c r="WRB19" s="204"/>
      <c r="WRC19" s="204"/>
      <c r="WRD19" s="204"/>
      <c r="WRE19" s="204"/>
      <c r="WRF19" s="204"/>
      <c r="WRG19" s="204"/>
      <c r="WRH19" s="204"/>
      <c r="WRI19" s="204"/>
      <c r="WRJ19" s="204"/>
      <c r="WRK19" s="204"/>
      <c r="WRL19" s="204"/>
      <c r="WRM19" s="204"/>
      <c r="WRN19" s="204"/>
      <c r="WRO19" s="204"/>
      <c r="WRP19" s="204"/>
      <c r="WRQ19" s="204"/>
      <c r="WRR19" s="204"/>
      <c r="WRS19" s="204"/>
      <c r="WRT19" s="204"/>
      <c r="WRU19" s="204"/>
      <c r="WRV19" s="204"/>
      <c r="WRW19" s="204"/>
      <c r="WRX19" s="204"/>
      <c r="WRY19" s="204"/>
      <c r="WRZ19" s="204"/>
      <c r="WSA19" s="204"/>
      <c r="WSB19" s="204"/>
      <c r="WSC19" s="204"/>
      <c r="WSD19" s="204"/>
      <c r="WSE19" s="204"/>
      <c r="WSF19" s="204"/>
      <c r="WSG19" s="204"/>
      <c r="WSH19" s="204"/>
      <c r="WSI19" s="204"/>
      <c r="WSJ19" s="204"/>
      <c r="WSK19" s="204"/>
      <c r="WSL19" s="204"/>
      <c r="WSM19" s="204"/>
      <c r="WSN19" s="204"/>
      <c r="WSO19" s="204"/>
      <c r="WSP19" s="204"/>
      <c r="WSQ19" s="204"/>
      <c r="WSR19" s="204"/>
      <c r="WSS19" s="204"/>
      <c r="WST19" s="204"/>
      <c r="WSU19" s="204"/>
      <c r="WSV19" s="204"/>
      <c r="WSW19" s="204"/>
      <c r="WSX19" s="204"/>
      <c r="WSY19" s="204"/>
      <c r="WSZ19" s="204"/>
      <c r="WTA19" s="204"/>
      <c r="WTB19" s="204"/>
      <c r="WTC19" s="204"/>
      <c r="WTD19" s="204"/>
      <c r="WTE19" s="204"/>
      <c r="WTF19" s="204"/>
      <c r="WTG19" s="204"/>
      <c r="WTH19" s="204"/>
      <c r="WTI19" s="204"/>
      <c r="WTJ19" s="204"/>
      <c r="WTK19" s="204"/>
      <c r="WTL19" s="204"/>
      <c r="WTM19" s="204"/>
      <c r="WTN19" s="204"/>
      <c r="WTO19" s="204"/>
      <c r="WTP19" s="204"/>
      <c r="WTQ19" s="204"/>
      <c r="WTR19" s="204"/>
      <c r="WTS19" s="204"/>
      <c r="WTT19" s="204"/>
      <c r="WTU19" s="204"/>
      <c r="WTV19" s="204"/>
      <c r="WTW19" s="204"/>
      <c r="WTX19" s="204"/>
      <c r="WTY19" s="204"/>
      <c r="WTZ19" s="204"/>
      <c r="WUA19" s="204"/>
      <c r="WUB19" s="204"/>
      <c r="WUC19" s="204"/>
      <c r="WUD19" s="204"/>
      <c r="WUE19" s="204"/>
      <c r="WUF19" s="204"/>
      <c r="WUG19" s="204"/>
      <c r="WUH19" s="204"/>
      <c r="WUI19" s="204"/>
      <c r="WUJ19" s="204"/>
      <c r="WUK19" s="204"/>
      <c r="WUL19" s="204"/>
      <c r="WUM19" s="204"/>
      <c r="WUN19" s="204"/>
      <c r="WUO19" s="204"/>
      <c r="WUP19" s="204"/>
      <c r="WUQ19" s="204"/>
      <c r="WUR19" s="204"/>
      <c r="WUS19" s="204"/>
      <c r="WUT19" s="204"/>
      <c r="WUU19" s="204"/>
      <c r="WUV19" s="204"/>
      <c r="WUW19" s="204"/>
      <c r="WUX19" s="204"/>
      <c r="WUY19" s="204"/>
      <c r="WUZ19" s="204"/>
      <c r="WVA19" s="204"/>
      <c r="WVB19" s="204"/>
      <c r="WVC19" s="204"/>
      <c r="WVD19" s="204"/>
      <c r="WVE19" s="204"/>
      <c r="WVF19" s="204"/>
      <c r="WVG19" s="204"/>
      <c r="WVH19" s="204"/>
      <c r="WVI19" s="204"/>
      <c r="WVJ19" s="204"/>
      <c r="WVK19" s="204"/>
      <c r="WVL19" s="204"/>
      <c r="WVM19" s="204"/>
      <c r="WVN19" s="204"/>
      <c r="WVO19" s="204"/>
      <c r="WVP19" s="204"/>
      <c r="WVQ19" s="204"/>
      <c r="WVR19" s="204"/>
      <c r="WVS19" s="204"/>
      <c r="WVT19" s="204"/>
      <c r="WVU19" s="204"/>
      <c r="WVV19" s="204"/>
      <c r="WVW19" s="204"/>
      <c r="WVX19" s="204"/>
      <c r="WVY19" s="204"/>
      <c r="WVZ19" s="204"/>
      <c r="WWA19" s="204"/>
      <c r="WWB19" s="204"/>
      <c r="WWC19" s="204"/>
      <c r="WWD19" s="204"/>
      <c r="WWE19" s="204"/>
      <c r="WWF19" s="204"/>
      <c r="WWG19" s="204"/>
      <c r="WWH19" s="204"/>
      <c r="WWI19" s="204"/>
      <c r="WWJ19" s="204"/>
      <c r="WWK19" s="204"/>
      <c r="WWL19" s="204"/>
      <c r="WWM19" s="204"/>
      <c r="WWN19" s="204"/>
      <c r="WWO19" s="204"/>
      <c r="WWP19" s="204"/>
      <c r="WWQ19" s="204"/>
      <c r="WWR19" s="204"/>
      <c r="WWS19" s="204"/>
      <c r="WWT19" s="204"/>
      <c r="WWU19" s="204"/>
      <c r="WWV19" s="204"/>
      <c r="WWW19" s="204"/>
      <c r="WWX19" s="204"/>
      <c r="WWY19" s="204"/>
      <c r="WWZ19" s="204"/>
      <c r="WXA19" s="204"/>
      <c r="WXB19" s="204"/>
      <c r="WXC19" s="204"/>
      <c r="WXD19" s="204"/>
      <c r="WXE19" s="204"/>
      <c r="WXF19" s="204"/>
      <c r="WXG19" s="204"/>
      <c r="WXH19" s="204"/>
      <c r="WXI19" s="204"/>
      <c r="WXJ19" s="204"/>
      <c r="WXK19" s="204"/>
      <c r="WXL19" s="204"/>
      <c r="WXM19" s="204"/>
      <c r="WXN19" s="204"/>
      <c r="WXO19" s="204"/>
      <c r="WXP19" s="204"/>
      <c r="WXQ19" s="204"/>
      <c r="WXR19" s="204"/>
      <c r="WXS19" s="204"/>
      <c r="WXT19" s="204"/>
      <c r="WXU19" s="204"/>
      <c r="WXV19" s="204"/>
      <c r="WXW19" s="204"/>
      <c r="WXX19" s="204"/>
      <c r="WXY19" s="204"/>
      <c r="WXZ19" s="204"/>
      <c r="WYA19" s="204"/>
      <c r="WYB19" s="204"/>
      <c r="WYC19" s="204"/>
      <c r="WYD19" s="204"/>
      <c r="WYE19" s="204"/>
      <c r="WYF19" s="204"/>
      <c r="WYG19" s="204"/>
      <c r="WYH19" s="204"/>
      <c r="WYI19" s="204"/>
      <c r="WYJ19" s="204"/>
      <c r="WYK19" s="204"/>
      <c r="WYL19" s="204"/>
      <c r="WYM19" s="204"/>
      <c r="WYN19" s="204"/>
      <c r="WYO19" s="204"/>
      <c r="WYP19" s="204"/>
      <c r="WYQ19" s="204"/>
      <c r="WYR19" s="204"/>
      <c r="WYS19" s="204"/>
      <c r="WYT19" s="204"/>
      <c r="WYU19" s="204"/>
      <c r="WYV19" s="204"/>
      <c r="WYW19" s="204"/>
      <c r="WYX19" s="204"/>
      <c r="WYY19" s="204"/>
      <c r="WYZ19" s="204"/>
      <c r="WZA19" s="204"/>
      <c r="WZB19" s="204"/>
      <c r="WZC19" s="204"/>
      <c r="WZD19" s="204"/>
      <c r="WZE19" s="204"/>
      <c r="WZF19" s="204"/>
      <c r="WZG19" s="204"/>
      <c r="WZH19" s="204"/>
      <c r="WZI19" s="204"/>
      <c r="WZJ19" s="204"/>
      <c r="WZK19" s="204"/>
      <c r="WZL19" s="204"/>
      <c r="WZM19" s="204"/>
      <c r="WZN19" s="204"/>
      <c r="WZO19" s="204"/>
      <c r="WZP19" s="204"/>
      <c r="WZQ19" s="204"/>
      <c r="WZR19" s="204"/>
      <c r="WZS19" s="204"/>
      <c r="WZT19" s="204"/>
      <c r="WZU19" s="204"/>
      <c r="WZV19" s="204"/>
      <c r="WZW19" s="204"/>
      <c r="WZX19" s="204"/>
      <c r="WZY19" s="204"/>
      <c r="WZZ19" s="204"/>
      <c r="XAA19" s="204"/>
      <c r="XAB19" s="204"/>
      <c r="XAC19" s="204"/>
      <c r="XAD19" s="204"/>
      <c r="XAE19" s="204"/>
      <c r="XAF19" s="204"/>
      <c r="XAG19" s="204"/>
      <c r="XAH19" s="204"/>
      <c r="XAI19" s="204"/>
      <c r="XAJ19" s="204"/>
      <c r="XAK19" s="204"/>
      <c r="XAL19" s="204"/>
      <c r="XAM19" s="204"/>
      <c r="XAN19" s="204"/>
      <c r="XAO19" s="204"/>
      <c r="XAP19" s="204"/>
      <c r="XAQ19" s="204"/>
      <c r="XAR19" s="204"/>
      <c r="XAS19" s="204"/>
      <c r="XAT19" s="204"/>
      <c r="XAU19" s="204"/>
      <c r="XAV19" s="204"/>
      <c r="XAW19" s="204"/>
      <c r="XAX19" s="204"/>
      <c r="XAY19" s="204"/>
      <c r="XAZ19" s="204"/>
      <c r="XBA19" s="204"/>
      <c r="XBB19" s="204"/>
      <c r="XBC19" s="204"/>
      <c r="XBD19" s="204"/>
      <c r="XBE19" s="204"/>
      <c r="XBF19" s="204"/>
      <c r="XBG19" s="204"/>
      <c r="XBH19" s="204"/>
      <c r="XBI19" s="204"/>
      <c r="XBJ19" s="204"/>
      <c r="XBK19" s="204"/>
      <c r="XBL19" s="204"/>
      <c r="XBM19" s="204"/>
      <c r="XBN19" s="204"/>
      <c r="XBO19" s="204"/>
      <c r="XBP19" s="204"/>
      <c r="XBQ19" s="204"/>
      <c r="XBR19" s="204"/>
      <c r="XBS19" s="204"/>
      <c r="XBT19" s="204"/>
      <c r="XBU19" s="204"/>
      <c r="XBV19" s="204"/>
      <c r="XBW19" s="204"/>
      <c r="XBX19" s="204"/>
      <c r="XBY19" s="204"/>
      <c r="XBZ19" s="204"/>
      <c r="XCA19" s="204"/>
      <c r="XCB19" s="204"/>
      <c r="XCC19" s="204"/>
      <c r="XCD19" s="204"/>
      <c r="XCE19" s="204"/>
      <c r="XCF19" s="204"/>
      <c r="XCG19" s="204"/>
      <c r="XCH19" s="204"/>
      <c r="XCI19" s="204"/>
      <c r="XCJ19" s="204"/>
      <c r="XCK19" s="204"/>
      <c r="XCL19" s="204"/>
      <c r="XCM19" s="204"/>
      <c r="XCN19" s="204"/>
      <c r="XCO19" s="204"/>
      <c r="XCP19" s="204"/>
      <c r="XCQ19" s="204"/>
      <c r="XCR19" s="204"/>
      <c r="XCS19" s="204"/>
      <c r="XCT19" s="204"/>
      <c r="XCU19" s="204"/>
      <c r="XCV19" s="204"/>
      <c r="XCW19" s="204"/>
      <c r="XCX19" s="204"/>
      <c r="XCY19" s="204"/>
      <c r="XCZ19" s="204"/>
      <c r="XDA19" s="204"/>
      <c r="XDB19" s="204"/>
      <c r="XDC19" s="204"/>
      <c r="XDD19" s="204"/>
      <c r="XDE19" s="204"/>
      <c r="XDF19" s="204"/>
      <c r="XDG19" s="204"/>
      <c r="XDH19" s="204"/>
      <c r="XDI19" s="204"/>
      <c r="XDJ19" s="204"/>
      <c r="XDK19" s="204"/>
      <c r="XDL19" s="204"/>
      <c r="XDM19" s="204"/>
      <c r="XDN19" s="204"/>
      <c r="XDO19" s="204"/>
      <c r="XDP19" s="204"/>
      <c r="XDQ19" s="204"/>
      <c r="XDR19" s="204"/>
      <c r="XDS19" s="204"/>
      <c r="XDT19" s="204"/>
      <c r="XDU19" s="204"/>
      <c r="XDV19" s="204"/>
      <c r="XDW19" s="204"/>
      <c r="XDX19" s="204"/>
      <c r="XDY19" s="204"/>
      <c r="XDZ19" s="204"/>
      <c r="XEA19" s="204"/>
      <c r="XEB19" s="204"/>
      <c r="XEC19" s="204"/>
      <c r="XED19" s="204"/>
      <c r="XEE19" s="204"/>
      <c r="XEF19" s="204"/>
      <c r="XEG19" s="204"/>
      <c r="XEH19" s="204"/>
      <c r="XEI19" s="204"/>
      <c r="XEJ19" s="204"/>
      <c r="XEK19" s="204"/>
      <c r="XEL19" s="204"/>
      <c r="XEM19" s="204"/>
      <c r="XEN19" s="204"/>
      <c r="XEO19" s="204"/>
      <c r="XEP19" s="204"/>
      <c r="XEQ19" s="204"/>
      <c r="XER19" s="204"/>
      <c r="XES19" s="204"/>
      <c r="XET19" s="204"/>
      <c r="XEU19" s="204"/>
      <c r="XEV19" s="204"/>
      <c r="XEW19" s="204"/>
      <c r="XEX19" s="204"/>
      <c r="XEY19" s="204"/>
      <c r="XEZ19" s="204"/>
      <c r="XFA19" s="204"/>
      <c r="XFB19" s="204"/>
      <c r="XFC19" s="204"/>
    </row>
    <row r="20" spans="1:16383" s="205" customFormat="1" ht="13" hidden="1" outlineLevel="1">
      <c r="A20" s="6"/>
      <c r="B20" s="6"/>
      <c r="C20" s="6"/>
      <c r="D20" s="6"/>
      <c r="E20" s="6"/>
      <c r="F20" s="6"/>
      <c r="G20" s="6"/>
      <c r="H20" s="194"/>
      <c r="I20" s="42"/>
      <c r="J20" s="192"/>
      <c r="K20" s="192"/>
      <c r="L20" s="192"/>
      <c r="M20" s="192"/>
      <c r="N20" s="192"/>
      <c r="O20" s="192"/>
      <c r="P20" s="192"/>
      <c r="Q20" s="192"/>
      <c r="R20" s="192"/>
      <c r="S20" s="192"/>
      <c r="T20" s="192"/>
      <c r="U20" s="192"/>
      <c r="V20" s="192"/>
      <c r="W20" s="192"/>
      <c r="X20" s="192"/>
      <c r="Y20" s="192"/>
      <c r="Z20" s="192"/>
      <c r="AA20" s="42"/>
      <c r="AB20" s="192"/>
      <c r="AC20" s="192"/>
      <c r="AD20" s="192"/>
      <c r="AE20" s="195"/>
      <c r="AF20" s="195"/>
      <c r="AG20" s="195"/>
      <c r="AH20" s="195"/>
      <c r="AI20" s="195"/>
      <c r="AJ20" s="195"/>
      <c r="AK20" s="195"/>
      <c r="AL20" s="196"/>
      <c r="AM20" s="197"/>
      <c r="AN20" s="197"/>
      <c r="AO20" s="198"/>
      <c r="AP20" s="199"/>
      <c r="AQ20" s="200"/>
      <c r="AR20" s="200"/>
      <c r="AS20" s="200"/>
      <c r="AT20" s="200"/>
      <c r="AU20" s="197"/>
      <c r="AV20" s="197"/>
      <c r="AW20" s="200"/>
      <c r="AX20" s="199"/>
      <c r="AY20" s="200"/>
      <c r="AZ20" s="200"/>
      <c r="BA20" s="200"/>
      <c r="BB20" s="200"/>
      <c r="BC20" s="200"/>
      <c r="BD20" s="200"/>
      <c r="BE20" s="200"/>
      <c r="BF20" s="200"/>
      <c r="BG20" s="200"/>
      <c r="BH20" s="200"/>
      <c r="BI20" s="200"/>
      <c r="BJ20" s="200"/>
      <c r="BK20" s="200"/>
      <c r="BL20" s="200"/>
      <c r="BM20" s="201"/>
      <c r="BN20" s="202"/>
      <c r="BO20" s="202"/>
      <c r="BP20" s="200"/>
      <c r="BQ20" s="196"/>
      <c r="BR20" s="196"/>
      <c r="BS20" s="196"/>
      <c r="BT20" s="197"/>
      <c r="BU20" s="197"/>
      <c r="BV20" s="199"/>
      <c r="BW20" s="200"/>
      <c r="BX20" s="200"/>
      <c r="BY20" s="200"/>
      <c r="BZ20" s="200"/>
      <c r="CA20" s="200"/>
      <c r="CB20" s="200"/>
      <c r="CC20" s="200"/>
      <c r="CD20" s="200"/>
      <c r="CE20" s="197"/>
      <c r="CF20" s="197"/>
      <c r="CG20" s="197"/>
      <c r="CH20" s="197"/>
      <c r="CI20" s="197"/>
      <c r="CJ20" s="200"/>
      <c r="CK20" s="193"/>
      <c r="CL20" s="203"/>
      <c r="CM20" s="203"/>
      <c r="CN20" s="203"/>
      <c r="CO20" s="203"/>
      <c r="CP20" s="203"/>
      <c r="CQ20" s="203"/>
      <c r="CR20" s="203"/>
      <c r="CS20" s="203"/>
      <c r="CT20" s="203"/>
      <c r="CU20" s="203"/>
      <c r="CV20" s="203"/>
      <c r="CW20" s="203"/>
      <c r="CX20" s="203"/>
      <c r="CY20" s="203"/>
      <c r="CZ20" s="203"/>
      <c r="DA20" s="203"/>
      <c r="DB20" s="203"/>
      <c r="DC20" s="203"/>
      <c r="DD20" s="203"/>
      <c r="DE20" s="203"/>
      <c r="DF20" s="203"/>
      <c r="DG20" s="203"/>
      <c r="DH20" s="203"/>
      <c r="DI20" s="203"/>
      <c r="DJ20" s="203"/>
      <c r="DK20" s="203"/>
      <c r="DL20" s="203"/>
      <c r="DM20" s="203"/>
      <c r="DN20" s="203"/>
      <c r="DO20" s="203"/>
      <c r="DP20" s="203"/>
      <c r="DQ20" s="203"/>
      <c r="DR20" s="203"/>
      <c r="DS20" s="203"/>
      <c r="DT20" s="203"/>
      <c r="DU20" s="203"/>
      <c r="DV20" s="203"/>
      <c r="DW20" s="204"/>
      <c r="DX20" s="204"/>
      <c r="DY20" s="204"/>
      <c r="DZ20" s="204"/>
      <c r="EA20" s="204"/>
      <c r="EB20" s="204"/>
      <c r="EC20" s="204"/>
      <c r="ED20" s="204"/>
      <c r="EE20" s="204"/>
      <c r="EF20" s="204"/>
      <c r="EG20" s="204"/>
      <c r="EH20" s="204"/>
      <c r="EI20" s="204"/>
      <c r="EJ20" s="204"/>
      <c r="EK20" s="204"/>
      <c r="EL20" s="204"/>
      <c r="EM20" s="204"/>
      <c r="EN20" s="204"/>
      <c r="EO20" s="204"/>
      <c r="EP20" s="204"/>
      <c r="EQ20" s="204"/>
      <c r="ER20" s="204"/>
      <c r="ES20" s="204"/>
      <c r="ET20" s="204"/>
      <c r="EU20" s="204"/>
      <c r="EV20" s="204"/>
      <c r="EW20" s="204"/>
      <c r="EX20" s="204"/>
      <c r="EY20" s="204"/>
      <c r="EZ20" s="204"/>
      <c r="FA20" s="204"/>
      <c r="FB20" s="204"/>
      <c r="FC20" s="204"/>
      <c r="FD20" s="204"/>
      <c r="FE20" s="204"/>
      <c r="FF20" s="204"/>
      <c r="FG20" s="204"/>
      <c r="FH20" s="204"/>
      <c r="FI20" s="204"/>
      <c r="FJ20" s="204"/>
      <c r="FK20" s="204"/>
      <c r="FL20" s="204"/>
      <c r="FM20" s="204"/>
      <c r="FN20" s="204"/>
      <c r="FO20" s="204"/>
      <c r="FP20" s="204"/>
      <c r="FQ20" s="204"/>
      <c r="FR20" s="204"/>
      <c r="FS20" s="204"/>
      <c r="FT20" s="204"/>
      <c r="FU20" s="204"/>
      <c r="FV20" s="204"/>
      <c r="FW20" s="204"/>
      <c r="FX20" s="204"/>
      <c r="FY20" s="204"/>
      <c r="FZ20" s="204"/>
      <c r="GA20" s="204"/>
      <c r="GB20" s="204"/>
      <c r="GC20" s="204"/>
      <c r="GD20" s="204"/>
      <c r="GE20" s="204"/>
      <c r="GF20" s="204"/>
      <c r="GG20" s="204"/>
      <c r="GH20" s="204"/>
      <c r="GI20" s="204"/>
      <c r="GJ20" s="204"/>
      <c r="GK20" s="204"/>
      <c r="GL20" s="204"/>
      <c r="GM20" s="204"/>
      <c r="GN20" s="204"/>
      <c r="GO20" s="204"/>
      <c r="GP20" s="204"/>
      <c r="GQ20" s="204"/>
      <c r="GR20" s="204"/>
      <c r="GS20" s="204"/>
      <c r="GT20" s="204"/>
      <c r="GU20" s="204"/>
      <c r="GV20" s="204"/>
      <c r="GW20" s="204"/>
      <c r="GX20" s="204"/>
      <c r="GY20" s="204"/>
      <c r="GZ20" s="204"/>
      <c r="HA20" s="204"/>
      <c r="HB20" s="204"/>
      <c r="HC20" s="204"/>
      <c r="HD20" s="204"/>
      <c r="HE20" s="204"/>
      <c r="HF20" s="204"/>
      <c r="HG20" s="204"/>
      <c r="HH20" s="204"/>
      <c r="HI20" s="204"/>
      <c r="HJ20" s="204"/>
      <c r="HK20" s="204"/>
      <c r="HL20" s="204"/>
      <c r="HM20" s="204"/>
      <c r="HN20" s="204"/>
      <c r="HO20" s="204"/>
      <c r="HP20" s="204"/>
      <c r="HQ20" s="204"/>
      <c r="HR20" s="204"/>
      <c r="HS20" s="204"/>
      <c r="HT20" s="204"/>
      <c r="HU20" s="204"/>
      <c r="HV20" s="204"/>
      <c r="HW20" s="204"/>
      <c r="HX20" s="204"/>
      <c r="HY20" s="204"/>
      <c r="HZ20" s="204"/>
      <c r="IA20" s="204"/>
      <c r="IB20" s="204"/>
      <c r="IC20" s="204"/>
      <c r="ID20" s="204"/>
      <c r="IE20" s="204"/>
      <c r="IF20" s="204"/>
      <c r="IG20" s="204"/>
      <c r="IH20" s="204"/>
      <c r="II20" s="204"/>
      <c r="IJ20" s="204"/>
      <c r="IK20" s="204"/>
      <c r="IL20" s="204"/>
      <c r="IM20" s="204"/>
      <c r="IN20" s="204"/>
      <c r="IO20" s="204"/>
      <c r="IP20" s="204"/>
      <c r="IQ20" s="204"/>
      <c r="IR20" s="204"/>
      <c r="IS20" s="204"/>
      <c r="IT20" s="204"/>
      <c r="IU20" s="204"/>
      <c r="IV20" s="204"/>
      <c r="IW20" s="204"/>
      <c r="IX20" s="204"/>
      <c r="IY20" s="204"/>
      <c r="IZ20" s="204"/>
      <c r="JA20" s="204"/>
      <c r="JB20" s="204"/>
      <c r="JC20" s="204"/>
      <c r="JD20" s="204"/>
      <c r="JE20" s="204"/>
      <c r="JF20" s="204"/>
      <c r="JG20" s="204"/>
      <c r="JH20" s="204"/>
      <c r="JI20" s="204"/>
      <c r="JJ20" s="204"/>
      <c r="JK20" s="204"/>
      <c r="JL20" s="204"/>
      <c r="JM20" s="204"/>
      <c r="JN20" s="204"/>
      <c r="JO20" s="204"/>
      <c r="JP20" s="204"/>
      <c r="JQ20" s="204"/>
      <c r="JR20" s="204"/>
      <c r="JS20" s="204"/>
      <c r="JT20" s="204"/>
      <c r="JU20" s="204"/>
      <c r="JV20" s="204"/>
      <c r="JW20" s="204"/>
      <c r="JX20" s="204"/>
      <c r="JY20" s="204"/>
      <c r="JZ20" s="204"/>
      <c r="KA20" s="204"/>
      <c r="KB20" s="204"/>
      <c r="KC20" s="204"/>
      <c r="KD20" s="204"/>
      <c r="KE20" s="204"/>
      <c r="KF20" s="204"/>
      <c r="KG20" s="204"/>
      <c r="KH20" s="204"/>
      <c r="KI20" s="204"/>
      <c r="KJ20" s="204"/>
      <c r="KK20" s="204"/>
      <c r="KL20" s="204"/>
      <c r="KM20" s="204"/>
      <c r="KN20" s="204"/>
      <c r="KO20" s="204"/>
      <c r="KP20" s="204"/>
      <c r="KQ20" s="204"/>
      <c r="KR20" s="204"/>
      <c r="KS20" s="204"/>
      <c r="KT20" s="204"/>
      <c r="KU20" s="204"/>
      <c r="KV20" s="204"/>
      <c r="KW20" s="204"/>
      <c r="KX20" s="204"/>
      <c r="KY20" s="204"/>
      <c r="KZ20" s="204"/>
      <c r="LA20" s="204"/>
      <c r="LB20" s="204"/>
      <c r="LC20" s="204"/>
      <c r="LD20" s="204"/>
      <c r="LE20" s="204"/>
      <c r="LF20" s="204"/>
      <c r="LG20" s="204"/>
      <c r="LH20" s="204"/>
      <c r="LI20" s="204"/>
      <c r="LJ20" s="204"/>
      <c r="LK20" s="204"/>
      <c r="LL20" s="204"/>
      <c r="LM20" s="204"/>
      <c r="LN20" s="204"/>
      <c r="LO20" s="204"/>
      <c r="LP20" s="204"/>
      <c r="LQ20" s="204"/>
      <c r="LR20" s="204"/>
      <c r="LS20" s="204"/>
      <c r="LT20" s="204"/>
      <c r="LU20" s="204"/>
      <c r="LV20" s="204"/>
      <c r="LW20" s="204"/>
      <c r="LX20" s="204"/>
      <c r="LY20" s="204"/>
      <c r="LZ20" s="204"/>
      <c r="MA20" s="204"/>
      <c r="MB20" s="204"/>
      <c r="MC20" s="204"/>
      <c r="MD20" s="204"/>
      <c r="ME20" s="204"/>
      <c r="MF20" s="204"/>
      <c r="MG20" s="204"/>
      <c r="MH20" s="204"/>
      <c r="MI20" s="204"/>
      <c r="MJ20" s="204"/>
      <c r="MK20" s="204"/>
      <c r="ML20" s="204"/>
      <c r="MM20" s="204"/>
      <c r="MN20" s="204"/>
      <c r="MO20" s="204"/>
      <c r="MP20" s="204"/>
      <c r="MQ20" s="204"/>
      <c r="MR20" s="204"/>
      <c r="MS20" s="204"/>
      <c r="MT20" s="204"/>
      <c r="MU20" s="204"/>
      <c r="MV20" s="204"/>
      <c r="MW20" s="204"/>
      <c r="MX20" s="204"/>
      <c r="MY20" s="204"/>
      <c r="MZ20" s="204"/>
      <c r="NA20" s="204"/>
      <c r="NB20" s="204"/>
      <c r="NC20" s="204"/>
      <c r="ND20" s="204"/>
      <c r="NE20" s="204"/>
      <c r="NF20" s="204"/>
      <c r="NG20" s="204"/>
      <c r="NH20" s="204"/>
      <c r="NI20" s="204"/>
      <c r="NJ20" s="204"/>
      <c r="NK20" s="204"/>
      <c r="NL20" s="204"/>
      <c r="NM20" s="204"/>
      <c r="NN20" s="204"/>
      <c r="NO20" s="204"/>
      <c r="NP20" s="204"/>
      <c r="NQ20" s="204"/>
      <c r="NR20" s="204"/>
      <c r="NS20" s="204"/>
      <c r="NT20" s="204"/>
      <c r="NU20" s="204"/>
      <c r="NV20" s="204"/>
      <c r="NW20" s="204"/>
      <c r="NX20" s="204"/>
      <c r="NY20" s="204"/>
      <c r="NZ20" s="204"/>
      <c r="OA20" s="204"/>
      <c r="OB20" s="204"/>
      <c r="OC20" s="204"/>
      <c r="OD20" s="204"/>
      <c r="OE20" s="204"/>
      <c r="OF20" s="204"/>
      <c r="OG20" s="204"/>
      <c r="OH20" s="204"/>
      <c r="OI20" s="204"/>
      <c r="OJ20" s="204"/>
      <c r="OK20" s="204"/>
      <c r="OL20" s="204"/>
      <c r="OM20" s="204"/>
      <c r="ON20" s="204"/>
      <c r="OO20" s="204"/>
      <c r="OP20" s="204"/>
      <c r="OQ20" s="204"/>
      <c r="OR20" s="204"/>
      <c r="OS20" s="204"/>
      <c r="OT20" s="204"/>
      <c r="OU20" s="204"/>
      <c r="OV20" s="204"/>
      <c r="OW20" s="204"/>
      <c r="OX20" s="204"/>
      <c r="OY20" s="204"/>
      <c r="OZ20" s="204"/>
      <c r="PA20" s="204"/>
      <c r="PB20" s="204"/>
      <c r="PC20" s="204"/>
      <c r="PD20" s="204"/>
      <c r="PE20" s="204"/>
      <c r="PF20" s="204"/>
      <c r="PG20" s="204"/>
      <c r="PH20" s="204"/>
      <c r="PI20" s="204"/>
      <c r="PJ20" s="204"/>
      <c r="PK20" s="204"/>
      <c r="PL20" s="204"/>
      <c r="PM20" s="204"/>
      <c r="PN20" s="204"/>
      <c r="PO20" s="204"/>
      <c r="PP20" s="204"/>
      <c r="PQ20" s="204"/>
      <c r="PR20" s="204"/>
      <c r="PS20" s="204"/>
      <c r="PT20" s="204"/>
      <c r="PU20" s="204"/>
      <c r="PV20" s="204"/>
      <c r="PW20" s="204"/>
      <c r="PX20" s="204"/>
      <c r="PY20" s="204"/>
      <c r="PZ20" s="204"/>
      <c r="QA20" s="204"/>
      <c r="QB20" s="204"/>
      <c r="QC20" s="204"/>
      <c r="QD20" s="204"/>
      <c r="QE20" s="204"/>
      <c r="QF20" s="204"/>
      <c r="QG20" s="204"/>
      <c r="QH20" s="204"/>
      <c r="QI20" s="204"/>
      <c r="QJ20" s="204"/>
      <c r="QK20" s="204"/>
      <c r="QL20" s="204"/>
      <c r="QM20" s="204"/>
      <c r="QN20" s="204"/>
      <c r="QO20" s="204"/>
      <c r="QP20" s="204"/>
      <c r="QQ20" s="204"/>
      <c r="QR20" s="204"/>
      <c r="QS20" s="204"/>
      <c r="QT20" s="204"/>
      <c r="QU20" s="204"/>
      <c r="QV20" s="204"/>
      <c r="QW20" s="204"/>
      <c r="QX20" s="204"/>
      <c r="QY20" s="204"/>
      <c r="QZ20" s="204"/>
      <c r="RA20" s="204"/>
      <c r="RB20" s="204"/>
      <c r="RC20" s="204"/>
      <c r="RD20" s="204"/>
      <c r="RE20" s="204"/>
      <c r="RF20" s="204"/>
      <c r="RG20" s="204"/>
      <c r="RH20" s="204"/>
      <c r="RI20" s="204"/>
      <c r="RJ20" s="204"/>
      <c r="RK20" s="204"/>
      <c r="RL20" s="204"/>
      <c r="RM20" s="204"/>
      <c r="RN20" s="204"/>
      <c r="RO20" s="204"/>
      <c r="RP20" s="204"/>
      <c r="RQ20" s="204"/>
      <c r="RR20" s="204"/>
      <c r="RS20" s="204"/>
      <c r="RT20" s="204"/>
      <c r="RU20" s="204"/>
      <c r="RV20" s="204"/>
      <c r="RW20" s="204"/>
      <c r="RX20" s="204"/>
      <c r="RY20" s="204"/>
      <c r="RZ20" s="204"/>
      <c r="SA20" s="204"/>
      <c r="SB20" s="204"/>
      <c r="SC20" s="204"/>
      <c r="SD20" s="204"/>
      <c r="SE20" s="204"/>
      <c r="SF20" s="204"/>
      <c r="SG20" s="204"/>
      <c r="SH20" s="204"/>
      <c r="SI20" s="204"/>
      <c r="SJ20" s="204"/>
      <c r="SK20" s="204"/>
      <c r="SL20" s="204"/>
      <c r="SM20" s="204"/>
      <c r="SN20" s="204"/>
      <c r="SO20" s="204"/>
      <c r="SP20" s="204"/>
      <c r="SQ20" s="204"/>
      <c r="SR20" s="204"/>
      <c r="SS20" s="204"/>
      <c r="ST20" s="204"/>
      <c r="SU20" s="204"/>
      <c r="SV20" s="204"/>
      <c r="SW20" s="204"/>
      <c r="SX20" s="204"/>
      <c r="SY20" s="204"/>
      <c r="SZ20" s="204"/>
      <c r="TA20" s="204"/>
      <c r="TB20" s="204"/>
      <c r="TC20" s="204"/>
      <c r="TD20" s="204"/>
      <c r="TE20" s="204"/>
      <c r="TF20" s="204"/>
      <c r="TG20" s="204"/>
      <c r="TH20" s="204"/>
      <c r="TI20" s="204"/>
      <c r="TJ20" s="204"/>
      <c r="TK20" s="204"/>
      <c r="TL20" s="204"/>
      <c r="TM20" s="204"/>
      <c r="TN20" s="204"/>
      <c r="TO20" s="204"/>
      <c r="TP20" s="204"/>
      <c r="TQ20" s="204"/>
      <c r="TR20" s="204"/>
      <c r="TS20" s="204"/>
      <c r="TT20" s="204"/>
      <c r="TU20" s="204"/>
      <c r="TV20" s="204"/>
      <c r="TW20" s="204"/>
      <c r="TX20" s="204"/>
      <c r="TY20" s="204"/>
      <c r="TZ20" s="204"/>
      <c r="UA20" s="204"/>
      <c r="UB20" s="204"/>
      <c r="UC20" s="204"/>
      <c r="UD20" s="204"/>
      <c r="UE20" s="204"/>
      <c r="UF20" s="204"/>
      <c r="UG20" s="204"/>
      <c r="UH20" s="204"/>
      <c r="UI20" s="204"/>
      <c r="UJ20" s="204"/>
      <c r="UK20" s="204"/>
      <c r="UL20" s="204"/>
      <c r="UM20" s="204"/>
      <c r="UN20" s="204"/>
      <c r="UO20" s="204"/>
      <c r="UP20" s="204"/>
      <c r="UQ20" s="204"/>
      <c r="UR20" s="204"/>
      <c r="US20" s="204"/>
      <c r="UT20" s="204"/>
      <c r="UU20" s="204"/>
      <c r="UV20" s="204"/>
      <c r="UW20" s="204"/>
      <c r="UX20" s="204"/>
      <c r="UY20" s="204"/>
      <c r="UZ20" s="204"/>
      <c r="VA20" s="204"/>
      <c r="VB20" s="204"/>
      <c r="VC20" s="204"/>
      <c r="VD20" s="204"/>
      <c r="VE20" s="204"/>
      <c r="VF20" s="204"/>
      <c r="VG20" s="204"/>
      <c r="VH20" s="204"/>
      <c r="VI20" s="204"/>
      <c r="VJ20" s="204"/>
      <c r="VK20" s="204"/>
      <c r="VL20" s="204"/>
      <c r="VM20" s="204"/>
      <c r="VN20" s="204"/>
      <c r="VO20" s="204"/>
      <c r="VP20" s="204"/>
      <c r="VQ20" s="204"/>
      <c r="VR20" s="204"/>
      <c r="VS20" s="204"/>
      <c r="VT20" s="204"/>
      <c r="VU20" s="204"/>
      <c r="VV20" s="204"/>
      <c r="VW20" s="204"/>
      <c r="VX20" s="204"/>
      <c r="VY20" s="204"/>
      <c r="VZ20" s="204"/>
      <c r="WA20" s="204"/>
      <c r="WB20" s="204"/>
      <c r="WC20" s="204"/>
      <c r="WD20" s="204"/>
      <c r="WE20" s="204"/>
      <c r="WF20" s="204"/>
      <c r="WG20" s="204"/>
      <c r="WH20" s="204"/>
      <c r="WI20" s="204"/>
      <c r="WJ20" s="204"/>
      <c r="WK20" s="204"/>
      <c r="WL20" s="204"/>
      <c r="WM20" s="204"/>
      <c r="WN20" s="204"/>
      <c r="WO20" s="204"/>
      <c r="WP20" s="204"/>
      <c r="WQ20" s="204"/>
      <c r="WR20" s="204"/>
      <c r="WS20" s="204"/>
      <c r="WT20" s="204"/>
      <c r="WU20" s="204"/>
      <c r="WV20" s="204"/>
      <c r="WW20" s="204"/>
      <c r="WX20" s="204"/>
      <c r="WY20" s="204"/>
      <c r="WZ20" s="204"/>
      <c r="XA20" s="204"/>
      <c r="XB20" s="204"/>
      <c r="XC20" s="204"/>
      <c r="XD20" s="204"/>
      <c r="XE20" s="204"/>
      <c r="XF20" s="204"/>
      <c r="XG20" s="204"/>
      <c r="XH20" s="204"/>
      <c r="XI20" s="204"/>
      <c r="XJ20" s="204"/>
      <c r="XK20" s="204"/>
      <c r="XL20" s="204"/>
      <c r="XM20" s="204"/>
      <c r="XN20" s="204"/>
      <c r="XO20" s="204"/>
      <c r="XP20" s="204"/>
      <c r="XQ20" s="204"/>
      <c r="XR20" s="204"/>
      <c r="XS20" s="204"/>
      <c r="XT20" s="204"/>
      <c r="XU20" s="204"/>
      <c r="XV20" s="204"/>
      <c r="XW20" s="204"/>
      <c r="XX20" s="204"/>
      <c r="XY20" s="204"/>
      <c r="XZ20" s="204"/>
      <c r="YA20" s="204"/>
      <c r="YB20" s="204"/>
      <c r="YC20" s="204"/>
      <c r="YD20" s="204"/>
      <c r="YE20" s="204"/>
      <c r="YF20" s="204"/>
      <c r="YG20" s="204"/>
      <c r="YH20" s="204"/>
      <c r="YI20" s="204"/>
      <c r="YJ20" s="204"/>
      <c r="YK20" s="204"/>
      <c r="YL20" s="204"/>
      <c r="YM20" s="204"/>
      <c r="YN20" s="204"/>
      <c r="YO20" s="204"/>
      <c r="YP20" s="204"/>
      <c r="YQ20" s="204"/>
      <c r="YR20" s="204"/>
      <c r="YS20" s="204"/>
      <c r="YT20" s="204"/>
      <c r="YU20" s="204"/>
      <c r="YV20" s="204"/>
      <c r="YW20" s="204"/>
      <c r="YX20" s="204"/>
      <c r="YY20" s="204"/>
      <c r="YZ20" s="204"/>
      <c r="ZA20" s="204"/>
      <c r="ZB20" s="204"/>
      <c r="ZC20" s="204"/>
      <c r="ZD20" s="204"/>
      <c r="ZE20" s="204"/>
      <c r="ZF20" s="204"/>
      <c r="ZG20" s="204"/>
      <c r="ZH20" s="204"/>
      <c r="ZI20" s="204"/>
      <c r="ZJ20" s="204"/>
      <c r="ZK20" s="204"/>
      <c r="ZL20" s="204"/>
      <c r="ZM20" s="204"/>
      <c r="ZN20" s="204"/>
      <c r="ZO20" s="204"/>
      <c r="ZP20" s="204"/>
      <c r="ZQ20" s="204"/>
      <c r="ZR20" s="204"/>
      <c r="ZS20" s="204"/>
      <c r="ZT20" s="204"/>
      <c r="ZU20" s="204"/>
      <c r="ZV20" s="204"/>
      <c r="ZW20" s="204"/>
      <c r="ZX20" s="204"/>
      <c r="ZY20" s="204"/>
      <c r="ZZ20" s="204"/>
      <c r="AAA20" s="204"/>
      <c r="AAB20" s="204"/>
      <c r="AAC20" s="204"/>
      <c r="AAD20" s="204"/>
      <c r="AAE20" s="204"/>
      <c r="AAF20" s="204"/>
      <c r="AAG20" s="204"/>
      <c r="AAH20" s="204"/>
      <c r="AAI20" s="204"/>
      <c r="AAJ20" s="204"/>
      <c r="AAK20" s="204"/>
      <c r="AAL20" s="204"/>
      <c r="AAM20" s="204"/>
      <c r="AAN20" s="204"/>
      <c r="AAO20" s="204"/>
      <c r="AAP20" s="204"/>
      <c r="AAQ20" s="204"/>
      <c r="AAR20" s="204"/>
      <c r="AAS20" s="204"/>
      <c r="AAT20" s="204"/>
      <c r="AAU20" s="204"/>
      <c r="AAV20" s="204"/>
      <c r="AAW20" s="204"/>
      <c r="AAX20" s="204"/>
      <c r="AAY20" s="204"/>
      <c r="AAZ20" s="204"/>
      <c r="ABA20" s="204"/>
      <c r="ABB20" s="204"/>
      <c r="ABC20" s="204"/>
      <c r="ABD20" s="204"/>
      <c r="ABE20" s="204"/>
      <c r="ABF20" s="204"/>
      <c r="ABG20" s="204"/>
      <c r="ABH20" s="204"/>
      <c r="ABI20" s="204"/>
      <c r="ABJ20" s="204"/>
      <c r="ABK20" s="204"/>
      <c r="ABL20" s="204"/>
      <c r="ABM20" s="204"/>
      <c r="ABN20" s="204"/>
      <c r="ABO20" s="204"/>
      <c r="ABP20" s="204"/>
      <c r="ABQ20" s="204"/>
      <c r="ABR20" s="204"/>
      <c r="ABS20" s="204"/>
      <c r="ABT20" s="204"/>
      <c r="ABU20" s="204"/>
      <c r="ABV20" s="204"/>
      <c r="ABW20" s="204"/>
      <c r="ABX20" s="204"/>
      <c r="ABY20" s="204"/>
      <c r="ABZ20" s="204"/>
      <c r="ACA20" s="204"/>
      <c r="ACB20" s="204"/>
      <c r="ACC20" s="204"/>
      <c r="ACD20" s="204"/>
      <c r="ACE20" s="204"/>
      <c r="ACF20" s="204"/>
      <c r="ACG20" s="204"/>
      <c r="ACH20" s="204"/>
      <c r="ACI20" s="204"/>
      <c r="ACJ20" s="204"/>
      <c r="ACK20" s="204"/>
      <c r="ACL20" s="204"/>
      <c r="ACM20" s="204"/>
      <c r="ACN20" s="204"/>
      <c r="ACO20" s="204"/>
      <c r="ACP20" s="204"/>
      <c r="ACQ20" s="204"/>
      <c r="ACR20" s="204"/>
      <c r="ACS20" s="204"/>
      <c r="ACT20" s="204"/>
      <c r="ACU20" s="204"/>
      <c r="ACV20" s="204"/>
      <c r="ACW20" s="204"/>
      <c r="ACX20" s="204"/>
      <c r="ACY20" s="204"/>
      <c r="ACZ20" s="204"/>
      <c r="ADA20" s="204"/>
      <c r="ADB20" s="204"/>
      <c r="ADC20" s="204"/>
      <c r="ADD20" s="204"/>
      <c r="ADE20" s="204"/>
      <c r="ADF20" s="204"/>
      <c r="ADG20" s="204"/>
      <c r="ADH20" s="204"/>
      <c r="ADI20" s="204"/>
      <c r="ADJ20" s="204"/>
      <c r="ADK20" s="204"/>
      <c r="ADL20" s="204"/>
      <c r="ADM20" s="204"/>
      <c r="ADN20" s="204"/>
      <c r="ADO20" s="204"/>
      <c r="ADP20" s="204"/>
      <c r="ADQ20" s="204"/>
      <c r="ADR20" s="204"/>
      <c r="ADS20" s="204"/>
      <c r="ADT20" s="204"/>
      <c r="ADU20" s="204"/>
      <c r="ADV20" s="204"/>
      <c r="ADW20" s="204"/>
      <c r="ADX20" s="204"/>
      <c r="ADY20" s="204"/>
      <c r="ADZ20" s="204"/>
      <c r="AEA20" s="204"/>
      <c r="AEB20" s="204"/>
      <c r="AEC20" s="204"/>
      <c r="AED20" s="204"/>
      <c r="AEE20" s="204"/>
      <c r="AEF20" s="204"/>
      <c r="AEG20" s="204"/>
      <c r="AEH20" s="204"/>
      <c r="AEI20" s="204"/>
      <c r="AEJ20" s="204"/>
      <c r="AEK20" s="204"/>
      <c r="AEL20" s="204"/>
      <c r="AEM20" s="204"/>
      <c r="AEN20" s="204"/>
      <c r="AEO20" s="204"/>
      <c r="AEP20" s="204"/>
      <c r="AEQ20" s="204"/>
      <c r="AER20" s="204"/>
      <c r="AES20" s="204"/>
      <c r="AET20" s="204"/>
      <c r="AEU20" s="204"/>
      <c r="AEV20" s="204"/>
      <c r="AEW20" s="204"/>
      <c r="AEX20" s="204"/>
      <c r="AEY20" s="204"/>
      <c r="AEZ20" s="204"/>
      <c r="AFA20" s="204"/>
      <c r="AFB20" s="204"/>
      <c r="AFC20" s="204"/>
      <c r="AFD20" s="204"/>
      <c r="AFE20" s="204"/>
      <c r="AFF20" s="204"/>
      <c r="AFG20" s="204"/>
      <c r="AFH20" s="204"/>
      <c r="AFI20" s="204"/>
      <c r="AFJ20" s="204"/>
      <c r="AFK20" s="204"/>
      <c r="AFL20" s="204"/>
      <c r="AFM20" s="204"/>
      <c r="AFN20" s="204"/>
      <c r="AFO20" s="204"/>
      <c r="AFP20" s="204"/>
      <c r="AFQ20" s="204"/>
      <c r="AFR20" s="204"/>
      <c r="AFS20" s="204"/>
      <c r="AFT20" s="204"/>
      <c r="AFU20" s="204"/>
      <c r="AFV20" s="204"/>
      <c r="AFW20" s="204"/>
      <c r="AFX20" s="204"/>
      <c r="AFY20" s="204"/>
      <c r="AFZ20" s="204"/>
      <c r="AGA20" s="204"/>
      <c r="AGB20" s="204"/>
      <c r="AGC20" s="204"/>
      <c r="AGD20" s="204"/>
      <c r="AGE20" s="204"/>
      <c r="AGF20" s="204"/>
      <c r="AGG20" s="204"/>
      <c r="AGH20" s="204"/>
      <c r="AGI20" s="204"/>
      <c r="AGJ20" s="204"/>
      <c r="AGK20" s="204"/>
      <c r="AGL20" s="204"/>
      <c r="AGM20" s="204"/>
      <c r="AGN20" s="204"/>
      <c r="AGO20" s="204"/>
      <c r="AGP20" s="204"/>
      <c r="AGQ20" s="204"/>
      <c r="AGR20" s="204"/>
      <c r="AGS20" s="204"/>
      <c r="AGT20" s="204"/>
      <c r="AGU20" s="204"/>
      <c r="AGV20" s="204"/>
      <c r="AGW20" s="204"/>
      <c r="AGX20" s="204"/>
      <c r="AGY20" s="204"/>
      <c r="AGZ20" s="204"/>
      <c r="AHA20" s="204"/>
      <c r="AHB20" s="204"/>
      <c r="AHC20" s="204"/>
      <c r="AHD20" s="204"/>
      <c r="AHE20" s="204"/>
      <c r="AHF20" s="204"/>
      <c r="AHG20" s="204"/>
      <c r="AHH20" s="204"/>
      <c r="AHI20" s="204"/>
      <c r="AHJ20" s="204"/>
      <c r="AHK20" s="204"/>
      <c r="AHL20" s="204"/>
      <c r="AHM20" s="204"/>
      <c r="AHN20" s="204"/>
      <c r="AHO20" s="204"/>
      <c r="AHP20" s="204"/>
      <c r="AHQ20" s="204"/>
      <c r="AHR20" s="204"/>
      <c r="AHS20" s="204"/>
      <c r="AHT20" s="204"/>
      <c r="AHU20" s="204"/>
      <c r="AHV20" s="204"/>
      <c r="AHW20" s="204"/>
      <c r="AHX20" s="204"/>
      <c r="AHY20" s="204"/>
      <c r="AHZ20" s="204"/>
      <c r="AIA20" s="204"/>
      <c r="AIB20" s="204"/>
      <c r="AIC20" s="204"/>
      <c r="AID20" s="204"/>
      <c r="AIE20" s="204"/>
      <c r="AIF20" s="204"/>
      <c r="AIG20" s="204"/>
      <c r="AIH20" s="204"/>
      <c r="AII20" s="204"/>
      <c r="AIJ20" s="204"/>
      <c r="AIK20" s="204"/>
      <c r="AIL20" s="204"/>
      <c r="AIM20" s="204"/>
      <c r="AIN20" s="204"/>
      <c r="AIO20" s="204"/>
      <c r="AIP20" s="204"/>
      <c r="AIQ20" s="204"/>
      <c r="AIR20" s="204"/>
      <c r="AIS20" s="204"/>
      <c r="AIT20" s="204"/>
      <c r="AIU20" s="204"/>
      <c r="AIV20" s="204"/>
      <c r="AIW20" s="204"/>
      <c r="AIX20" s="204"/>
      <c r="AIY20" s="204"/>
      <c r="AIZ20" s="204"/>
      <c r="AJA20" s="204"/>
      <c r="AJB20" s="204"/>
      <c r="AJC20" s="204"/>
      <c r="AJD20" s="204"/>
      <c r="AJE20" s="204"/>
      <c r="AJF20" s="204"/>
      <c r="AJG20" s="204"/>
      <c r="AJH20" s="204"/>
      <c r="AJI20" s="204"/>
      <c r="AJJ20" s="204"/>
      <c r="AJK20" s="204"/>
      <c r="AJL20" s="204"/>
      <c r="AJM20" s="204"/>
      <c r="AJN20" s="204"/>
      <c r="AJO20" s="204"/>
      <c r="AJP20" s="204"/>
      <c r="AJQ20" s="204"/>
      <c r="AJR20" s="204"/>
      <c r="AJS20" s="204"/>
      <c r="AJT20" s="204"/>
      <c r="AJU20" s="204"/>
      <c r="AJV20" s="204"/>
      <c r="AJW20" s="204"/>
      <c r="AJX20" s="204"/>
      <c r="AJY20" s="204"/>
      <c r="AJZ20" s="204"/>
      <c r="AKA20" s="204"/>
      <c r="AKB20" s="204"/>
      <c r="AKC20" s="204"/>
      <c r="AKD20" s="204"/>
      <c r="AKE20" s="204"/>
      <c r="AKF20" s="204"/>
      <c r="AKG20" s="204"/>
      <c r="AKH20" s="204"/>
      <c r="AKI20" s="204"/>
      <c r="AKJ20" s="204"/>
      <c r="AKK20" s="204"/>
      <c r="AKL20" s="204"/>
      <c r="AKM20" s="204"/>
      <c r="AKN20" s="204"/>
      <c r="AKO20" s="204"/>
      <c r="AKP20" s="204"/>
      <c r="AKQ20" s="204"/>
      <c r="AKR20" s="204"/>
      <c r="AKS20" s="204"/>
      <c r="AKT20" s="204"/>
      <c r="AKU20" s="204"/>
      <c r="AKV20" s="204"/>
      <c r="AKW20" s="204"/>
      <c r="AKX20" s="204"/>
      <c r="AKY20" s="204"/>
      <c r="AKZ20" s="204"/>
      <c r="ALA20" s="204"/>
      <c r="ALB20" s="204"/>
      <c r="ALC20" s="204"/>
      <c r="ALD20" s="204"/>
      <c r="ALE20" s="204"/>
      <c r="ALF20" s="204"/>
      <c r="ALG20" s="204"/>
      <c r="ALH20" s="204"/>
      <c r="ALI20" s="204"/>
      <c r="ALJ20" s="204"/>
      <c r="ALK20" s="204"/>
      <c r="ALL20" s="204"/>
      <c r="ALM20" s="204"/>
      <c r="ALN20" s="204"/>
      <c r="ALO20" s="204"/>
      <c r="ALP20" s="204"/>
      <c r="ALQ20" s="204"/>
      <c r="ALR20" s="204"/>
      <c r="ALS20" s="204"/>
      <c r="ALT20" s="204"/>
      <c r="ALU20" s="204"/>
      <c r="ALV20" s="204"/>
      <c r="ALW20" s="204"/>
      <c r="ALX20" s="204"/>
      <c r="ALY20" s="204"/>
      <c r="ALZ20" s="204"/>
      <c r="AMA20" s="204"/>
      <c r="AMB20" s="204"/>
      <c r="AMC20" s="204"/>
      <c r="AMD20" s="204"/>
      <c r="AME20" s="204"/>
      <c r="AMF20" s="204"/>
      <c r="AMG20" s="204"/>
      <c r="AMH20" s="204"/>
      <c r="AMI20" s="204"/>
      <c r="AMJ20" s="204"/>
      <c r="AMK20" s="204"/>
      <c r="AML20" s="204"/>
      <c r="AMM20" s="204"/>
      <c r="AMN20" s="204"/>
      <c r="AMO20" s="204"/>
      <c r="AMP20" s="204"/>
      <c r="AMQ20" s="204"/>
      <c r="AMR20" s="204"/>
      <c r="AMS20" s="204"/>
      <c r="AMT20" s="204"/>
      <c r="AMU20" s="204"/>
      <c r="AMV20" s="204"/>
      <c r="AMW20" s="204"/>
      <c r="AMX20" s="204"/>
      <c r="AMY20" s="204"/>
      <c r="AMZ20" s="204"/>
      <c r="ANA20" s="204"/>
      <c r="ANB20" s="204"/>
      <c r="ANC20" s="204"/>
      <c r="AND20" s="204"/>
      <c r="ANE20" s="204"/>
      <c r="ANF20" s="204"/>
      <c r="ANG20" s="204"/>
      <c r="ANH20" s="204"/>
      <c r="ANI20" s="204"/>
      <c r="ANJ20" s="204"/>
      <c r="ANK20" s="204"/>
      <c r="ANL20" s="204"/>
      <c r="ANM20" s="204"/>
      <c r="ANN20" s="204"/>
      <c r="ANO20" s="204"/>
      <c r="ANP20" s="204"/>
      <c r="ANQ20" s="204"/>
      <c r="ANR20" s="204"/>
      <c r="ANS20" s="204"/>
      <c r="ANT20" s="204"/>
      <c r="ANU20" s="204"/>
      <c r="ANV20" s="204"/>
      <c r="ANW20" s="204"/>
      <c r="ANX20" s="204"/>
      <c r="ANY20" s="204"/>
      <c r="ANZ20" s="204"/>
      <c r="AOA20" s="204"/>
      <c r="AOB20" s="204"/>
      <c r="AOC20" s="204"/>
      <c r="AOD20" s="204"/>
      <c r="AOE20" s="204"/>
      <c r="AOF20" s="204"/>
      <c r="AOG20" s="204"/>
      <c r="AOH20" s="204"/>
      <c r="AOI20" s="204"/>
      <c r="AOJ20" s="204"/>
      <c r="AOK20" s="204"/>
      <c r="AOL20" s="204"/>
      <c r="AOM20" s="204"/>
      <c r="AON20" s="204"/>
      <c r="AOO20" s="204"/>
      <c r="AOP20" s="204"/>
      <c r="AOQ20" s="204"/>
      <c r="AOR20" s="204"/>
      <c r="AOS20" s="204"/>
      <c r="AOT20" s="204"/>
      <c r="AOU20" s="204"/>
      <c r="AOV20" s="204"/>
      <c r="AOW20" s="204"/>
      <c r="AOX20" s="204"/>
      <c r="AOY20" s="204"/>
      <c r="AOZ20" s="204"/>
      <c r="APA20" s="204"/>
      <c r="APB20" s="204"/>
      <c r="APC20" s="204"/>
      <c r="APD20" s="204"/>
      <c r="APE20" s="204"/>
      <c r="APF20" s="204"/>
      <c r="APG20" s="204"/>
      <c r="APH20" s="204"/>
      <c r="API20" s="204"/>
      <c r="APJ20" s="204"/>
      <c r="APK20" s="204"/>
      <c r="APL20" s="204"/>
      <c r="APM20" s="204"/>
      <c r="APN20" s="204"/>
      <c r="APO20" s="204"/>
      <c r="APP20" s="204"/>
      <c r="APQ20" s="204"/>
      <c r="APR20" s="204"/>
      <c r="APS20" s="204"/>
      <c r="APT20" s="204"/>
      <c r="APU20" s="204"/>
      <c r="APV20" s="204"/>
      <c r="APW20" s="204"/>
      <c r="APX20" s="204"/>
      <c r="APY20" s="204"/>
      <c r="APZ20" s="204"/>
      <c r="AQA20" s="204"/>
      <c r="AQB20" s="204"/>
      <c r="AQC20" s="204"/>
      <c r="AQD20" s="204"/>
      <c r="AQE20" s="204"/>
      <c r="AQF20" s="204"/>
      <c r="AQG20" s="204"/>
      <c r="AQH20" s="204"/>
      <c r="AQI20" s="204"/>
      <c r="AQJ20" s="204"/>
      <c r="AQK20" s="204"/>
      <c r="AQL20" s="204"/>
      <c r="AQM20" s="204"/>
      <c r="AQN20" s="204"/>
      <c r="AQO20" s="204"/>
      <c r="AQP20" s="204"/>
      <c r="AQQ20" s="204"/>
      <c r="AQR20" s="204"/>
      <c r="AQS20" s="204"/>
      <c r="AQT20" s="204"/>
      <c r="AQU20" s="204"/>
      <c r="AQV20" s="204"/>
      <c r="AQW20" s="204"/>
      <c r="AQX20" s="204"/>
      <c r="AQY20" s="204"/>
      <c r="AQZ20" s="204"/>
      <c r="ARA20" s="204"/>
      <c r="ARB20" s="204"/>
      <c r="ARC20" s="204"/>
      <c r="ARD20" s="204"/>
      <c r="ARE20" s="204"/>
      <c r="ARF20" s="204"/>
      <c r="ARG20" s="204"/>
      <c r="ARH20" s="204"/>
      <c r="ARI20" s="204"/>
      <c r="ARJ20" s="204"/>
      <c r="ARK20" s="204"/>
      <c r="ARL20" s="204"/>
      <c r="ARM20" s="204"/>
      <c r="ARN20" s="204"/>
      <c r="ARO20" s="204"/>
      <c r="ARP20" s="204"/>
      <c r="ARQ20" s="204"/>
      <c r="ARR20" s="204"/>
      <c r="ARS20" s="204"/>
      <c r="ART20" s="204"/>
      <c r="ARU20" s="204"/>
      <c r="ARV20" s="204"/>
      <c r="ARW20" s="204"/>
      <c r="ARX20" s="204"/>
      <c r="ARY20" s="204"/>
      <c r="ARZ20" s="204"/>
      <c r="ASA20" s="204"/>
      <c r="ASB20" s="204"/>
      <c r="ASC20" s="204"/>
      <c r="ASD20" s="204"/>
      <c r="ASE20" s="204"/>
      <c r="ASF20" s="204"/>
      <c r="ASG20" s="204"/>
      <c r="ASH20" s="204"/>
      <c r="ASI20" s="204"/>
      <c r="ASJ20" s="204"/>
      <c r="ASK20" s="204"/>
      <c r="ASL20" s="204"/>
      <c r="ASM20" s="204"/>
      <c r="ASN20" s="204"/>
      <c r="ASO20" s="204"/>
      <c r="ASP20" s="204"/>
      <c r="ASQ20" s="204"/>
      <c r="ASR20" s="204"/>
      <c r="ASS20" s="204"/>
      <c r="AST20" s="204"/>
      <c r="ASU20" s="204"/>
      <c r="ASV20" s="204"/>
      <c r="ASW20" s="204"/>
      <c r="ASX20" s="204"/>
      <c r="ASY20" s="204"/>
      <c r="ASZ20" s="204"/>
      <c r="ATA20" s="204"/>
      <c r="ATB20" s="204"/>
      <c r="ATC20" s="204"/>
      <c r="ATD20" s="204"/>
      <c r="ATE20" s="204"/>
      <c r="ATF20" s="204"/>
      <c r="ATG20" s="204"/>
      <c r="ATH20" s="204"/>
      <c r="ATI20" s="204"/>
      <c r="ATJ20" s="204"/>
      <c r="ATK20" s="204"/>
      <c r="ATL20" s="204"/>
      <c r="ATM20" s="204"/>
      <c r="ATN20" s="204"/>
      <c r="ATO20" s="204"/>
      <c r="ATP20" s="204"/>
      <c r="ATQ20" s="204"/>
      <c r="ATR20" s="204"/>
      <c r="ATS20" s="204"/>
      <c r="ATT20" s="204"/>
      <c r="ATU20" s="204"/>
      <c r="ATV20" s="204"/>
      <c r="ATW20" s="204"/>
      <c r="ATX20" s="204"/>
      <c r="ATY20" s="204"/>
      <c r="ATZ20" s="204"/>
      <c r="AUA20" s="204"/>
      <c r="AUB20" s="204"/>
      <c r="AUC20" s="204"/>
      <c r="AUD20" s="204"/>
      <c r="AUE20" s="204"/>
      <c r="AUF20" s="204"/>
      <c r="AUG20" s="204"/>
      <c r="AUH20" s="204"/>
      <c r="AUI20" s="204"/>
      <c r="AUJ20" s="204"/>
      <c r="AUK20" s="204"/>
      <c r="AUL20" s="204"/>
      <c r="AUM20" s="204"/>
      <c r="AUN20" s="204"/>
      <c r="AUO20" s="204"/>
      <c r="AUP20" s="204"/>
      <c r="AUQ20" s="204"/>
      <c r="AUR20" s="204"/>
      <c r="AUS20" s="204"/>
      <c r="AUT20" s="204"/>
      <c r="AUU20" s="204"/>
      <c r="AUV20" s="204"/>
      <c r="AUW20" s="204"/>
      <c r="AUX20" s="204"/>
      <c r="AUY20" s="204"/>
      <c r="AUZ20" s="204"/>
      <c r="AVA20" s="204"/>
      <c r="AVB20" s="204"/>
      <c r="AVC20" s="204"/>
      <c r="AVD20" s="204"/>
      <c r="AVE20" s="204"/>
      <c r="AVF20" s="204"/>
      <c r="AVG20" s="204"/>
      <c r="AVH20" s="204"/>
      <c r="AVI20" s="204"/>
      <c r="AVJ20" s="204"/>
      <c r="AVK20" s="204"/>
      <c r="AVL20" s="204"/>
      <c r="AVM20" s="204"/>
      <c r="AVN20" s="204"/>
      <c r="AVO20" s="204"/>
      <c r="AVP20" s="204"/>
      <c r="AVQ20" s="204"/>
      <c r="AVR20" s="204"/>
      <c r="AVS20" s="204"/>
      <c r="AVT20" s="204"/>
      <c r="AVU20" s="204"/>
      <c r="AVV20" s="204"/>
      <c r="AVW20" s="204"/>
      <c r="AVX20" s="204"/>
      <c r="AVY20" s="204"/>
      <c r="AVZ20" s="204"/>
      <c r="AWA20" s="204"/>
      <c r="AWB20" s="204"/>
      <c r="AWC20" s="204"/>
      <c r="AWD20" s="204"/>
      <c r="AWE20" s="204"/>
      <c r="AWF20" s="204"/>
      <c r="AWG20" s="204"/>
      <c r="AWH20" s="204"/>
      <c r="AWI20" s="204"/>
      <c r="AWJ20" s="204"/>
      <c r="AWK20" s="204"/>
      <c r="AWL20" s="204"/>
      <c r="AWM20" s="204"/>
      <c r="AWN20" s="204"/>
      <c r="AWO20" s="204"/>
      <c r="AWP20" s="204"/>
      <c r="AWQ20" s="204"/>
      <c r="AWR20" s="204"/>
      <c r="AWS20" s="204"/>
      <c r="AWT20" s="204"/>
      <c r="AWU20" s="204"/>
      <c r="AWV20" s="204"/>
      <c r="AWW20" s="204"/>
      <c r="AWX20" s="204"/>
      <c r="AWY20" s="204"/>
      <c r="AWZ20" s="204"/>
      <c r="AXA20" s="204"/>
      <c r="AXB20" s="204"/>
      <c r="AXC20" s="204"/>
      <c r="AXD20" s="204"/>
      <c r="AXE20" s="204"/>
      <c r="AXF20" s="204"/>
      <c r="AXG20" s="204"/>
      <c r="AXH20" s="204"/>
      <c r="AXI20" s="204"/>
      <c r="AXJ20" s="204"/>
      <c r="AXK20" s="204"/>
      <c r="AXL20" s="204"/>
      <c r="AXM20" s="204"/>
      <c r="AXN20" s="204"/>
      <c r="AXO20" s="204"/>
      <c r="AXP20" s="204"/>
      <c r="AXQ20" s="204"/>
      <c r="AXR20" s="204"/>
      <c r="AXS20" s="204"/>
      <c r="AXT20" s="204"/>
      <c r="AXU20" s="204"/>
      <c r="AXV20" s="204"/>
      <c r="AXW20" s="204"/>
      <c r="AXX20" s="204"/>
      <c r="AXY20" s="204"/>
      <c r="AXZ20" s="204"/>
      <c r="AYA20" s="204"/>
      <c r="AYB20" s="204"/>
      <c r="AYC20" s="204"/>
      <c r="AYD20" s="204"/>
      <c r="AYE20" s="204"/>
      <c r="AYF20" s="204"/>
      <c r="AYG20" s="204"/>
      <c r="AYH20" s="204"/>
      <c r="AYI20" s="204"/>
      <c r="AYJ20" s="204"/>
      <c r="AYK20" s="204"/>
      <c r="AYL20" s="204"/>
      <c r="AYM20" s="204"/>
      <c r="AYN20" s="204"/>
      <c r="AYO20" s="204"/>
      <c r="AYP20" s="204"/>
      <c r="AYQ20" s="204"/>
      <c r="AYR20" s="204"/>
      <c r="AYS20" s="204"/>
      <c r="AYT20" s="204"/>
      <c r="AYU20" s="204"/>
      <c r="AYV20" s="204"/>
      <c r="AYW20" s="204"/>
      <c r="AYX20" s="204"/>
      <c r="AYY20" s="204"/>
      <c r="AYZ20" s="204"/>
      <c r="AZA20" s="204"/>
      <c r="AZB20" s="204"/>
      <c r="AZC20" s="204"/>
      <c r="AZD20" s="204"/>
      <c r="AZE20" s="204"/>
      <c r="AZF20" s="204"/>
      <c r="AZG20" s="204"/>
      <c r="AZH20" s="204"/>
      <c r="AZI20" s="204"/>
      <c r="AZJ20" s="204"/>
      <c r="AZK20" s="204"/>
      <c r="AZL20" s="204"/>
      <c r="AZM20" s="204"/>
      <c r="AZN20" s="204"/>
      <c r="AZO20" s="204"/>
      <c r="AZP20" s="204"/>
      <c r="AZQ20" s="204"/>
      <c r="AZR20" s="204"/>
      <c r="AZS20" s="204"/>
      <c r="AZT20" s="204"/>
      <c r="AZU20" s="204"/>
      <c r="AZV20" s="204"/>
      <c r="AZW20" s="204"/>
      <c r="AZX20" s="204"/>
      <c r="AZY20" s="204"/>
      <c r="AZZ20" s="204"/>
      <c r="BAA20" s="204"/>
      <c r="BAB20" s="204"/>
      <c r="BAC20" s="204"/>
      <c r="BAD20" s="204"/>
      <c r="BAE20" s="204"/>
      <c r="BAF20" s="204"/>
      <c r="BAG20" s="204"/>
      <c r="BAH20" s="204"/>
      <c r="BAI20" s="204"/>
      <c r="BAJ20" s="204"/>
      <c r="BAK20" s="204"/>
      <c r="BAL20" s="204"/>
      <c r="BAM20" s="204"/>
      <c r="BAN20" s="204"/>
      <c r="BAO20" s="204"/>
      <c r="BAP20" s="204"/>
      <c r="BAQ20" s="204"/>
      <c r="BAR20" s="204"/>
      <c r="BAS20" s="204"/>
      <c r="BAT20" s="204"/>
      <c r="BAU20" s="204"/>
      <c r="BAV20" s="204"/>
      <c r="BAW20" s="204"/>
      <c r="BAX20" s="204"/>
      <c r="BAY20" s="204"/>
      <c r="BAZ20" s="204"/>
      <c r="BBA20" s="204"/>
      <c r="BBB20" s="204"/>
      <c r="BBC20" s="204"/>
      <c r="BBD20" s="204"/>
      <c r="BBE20" s="204"/>
      <c r="BBF20" s="204"/>
      <c r="BBG20" s="204"/>
      <c r="BBH20" s="204"/>
      <c r="BBI20" s="204"/>
      <c r="BBJ20" s="204"/>
      <c r="BBK20" s="204"/>
      <c r="BBL20" s="204"/>
      <c r="BBM20" s="204"/>
      <c r="BBN20" s="204"/>
      <c r="BBO20" s="204"/>
      <c r="BBP20" s="204"/>
      <c r="BBQ20" s="204"/>
      <c r="BBR20" s="204"/>
      <c r="BBS20" s="204"/>
      <c r="BBT20" s="204"/>
      <c r="BBU20" s="204"/>
      <c r="BBV20" s="204"/>
      <c r="BBW20" s="204"/>
      <c r="BBX20" s="204"/>
      <c r="BBY20" s="204"/>
      <c r="BBZ20" s="204"/>
      <c r="BCA20" s="204"/>
      <c r="BCB20" s="204"/>
      <c r="BCC20" s="204"/>
      <c r="BCD20" s="204"/>
      <c r="BCE20" s="204"/>
      <c r="BCF20" s="204"/>
      <c r="BCG20" s="204"/>
      <c r="BCH20" s="204"/>
      <c r="BCI20" s="204"/>
      <c r="BCJ20" s="204"/>
      <c r="BCK20" s="204"/>
      <c r="BCL20" s="204"/>
      <c r="BCM20" s="204"/>
      <c r="BCN20" s="204"/>
      <c r="BCO20" s="204"/>
      <c r="BCP20" s="204"/>
      <c r="BCQ20" s="204"/>
      <c r="BCR20" s="204"/>
      <c r="BCS20" s="204"/>
      <c r="BCT20" s="204"/>
      <c r="BCU20" s="204"/>
      <c r="BCV20" s="204"/>
      <c r="BCW20" s="204"/>
      <c r="BCX20" s="204"/>
      <c r="BCY20" s="204"/>
      <c r="BCZ20" s="204"/>
      <c r="BDA20" s="204"/>
      <c r="BDB20" s="204"/>
      <c r="BDC20" s="204"/>
      <c r="BDD20" s="204"/>
      <c r="BDE20" s="204"/>
      <c r="BDF20" s="204"/>
      <c r="BDG20" s="204"/>
      <c r="BDH20" s="204"/>
      <c r="BDI20" s="204"/>
      <c r="BDJ20" s="204"/>
      <c r="BDK20" s="204"/>
      <c r="BDL20" s="204"/>
      <c r="BDM20" s="204"/>
      <c r="BDN20" s="204"/>
      <c r="BDO20" s="204"/>
      <c r="BDP20" s="204"/>
      <c r="BDQ20" s="204"/>
      <c r="BDR20" s="204"/>
      <c r="BDS20" s="204"/>
      <c r="BDT20" s="204"/>
      <c r="BDU20" s="204"/>
      <c r="BDV20" s="204"/>
      <c r="BDW20" s="204"/>
      <c r="BDX20" s="204"/>
      <c r="BDY20" s="204"/>
      <c r="BDZ20" s="204"/>
      <c r="BEA20" s="204"/>
      <c r="BEB20" s="204"/>
      <c r="BEC20" s="204"/>
      <c r="BED20" s="204"/>
      <c r="BEE20" s="204"/>
      <c r="BEF20" s="204"/>
      <c r="BEG20" s="204"/>
      <c r="BEH20" s="204"/>
      <c r="BEI20" s="204"/>
      <c r="BEJ20" s="204"/>
      <c r="BEK20" s="204"/>
      <c r="BEL20" s="204"/>
      <c r="BEM20" s="204"/>
      <c r="BEN20" s="204"/>
      <c r="BEO20" s="204"/>
      <c r="BEP20" s="204"/>
      <c r="BEQ20" s="204"/>
      <c r="BER20" s="204"/>
      <c r="BES20" s="204"/>
      <c r="BET20" s="204"/>
      <c r="BEU20" s="204"/>
      <c r="BEV20" s="204"/>
      <c r="BEW20" s="204"/>
      <c r="BEX20" s="204"/>
      <c r="BEY20" s="204"/>
      <c r="BEZ20" s="204"/>
      <c r="BFA20" s="204"/>
      <c r="BFB20" s="204"/>
      <c r="BFC20" s="204"/>
      <c r="BFD20" s="204"/>
      <c r="BFE20" s="204"/>
      <c r="BFF20" s="204"/>
      <c r="BFG20" s="204"/>
      <c r="BFH20" s="204"/>
      <c r="BFI20" s="204"/>
      <c r="BFJ20" s="204"/>
      <c r="BFK20" s="204"/>
      <c r="BFL20" s="204"/>
      <c r="BFM20" s="204"/>
      <c r="BFN20" s="204"/>
      <c r="BFO20" s="204"/>
      <c r="BFP20" s="204"/>
      <c r="BFQ20" s="204"/>
      <c r="BFR20" s="204"/>
      <c r="BFS20" s="204"/>
      <c r="BFT20" s="204"/>
      <c r="BFU20" s="204"/>
      <c r="BFV20" s="204"/>
      <c r="BFW20" s="204"/>
      <c r="BFX20" s="204"/>
      <c r="BFY20" s="204"/>
      <c r="BFZ20" s="204"/>
      <c r="BGA20" s="204"/>
      <c r="BGB20" s="204"/>
      <c r="BGC20" s="204"/>
      <c r="BGD20" s="204"/>
      <c r="BGE20" s="204"/>
      <c r="BGF20" s="204"/>
      <c r="BGG20" s="204"/>
      <c r="BGH20" s="204"/>
      <c r="BGI20" s="204"/>
      <c r="BGJ20" s="204"/>
      <c r="BGK20" s="204"/>
      <c r="BGL20" s="204"/>
      <c r="BGM20" s="204"/>
      <c r="BGN20" s="204"/>
      <c r="BGO20" s="204"/>
      <c r="BGP20" s="204"/>
      <c r="BGQ20" s="204"/>
      <c r="BGR20" s="204"/>
      <c r="BGS20" s="204"/>
      <c r="BGT20" s="204"/>
      <c r="BGU20" s="204"/>
      <c r="BGV20" s="204"/>
      <c r="BGW20" s="204"/>
      <c r="BGX20" s="204"/>
      <c r="BGY20" s="204"/>
      <c r="BGZ20" s="204"/>
      <c r="BHA20" s="204"/>
      <c r="BHB20" s="204"/>
      <c r="BHC20" s="204"/>
      <c r="BHD20" s="204"/>
      <c r="BHE20" s="204"/>
      <c r="BHF20" s="204"/>
      <c r="BHG20" s="204"/>
      <c r="BHH20" s="204"/>
      <c r="BHI20" s="204"/>
      <c r="BHJ20" s="204"/>
      <c r="BHK20" s="204"/>
      <c r="BHL20" s="204"/>
      <c r="BHM20" s="204"/>
      <c r="BHN20" s="204"/>
      <c r="BHO20" s="204"/>
      <c r="BHP20" s="204"/>
      <c r="BHQ20" s="204"/>
      <c r="BHR20" s="204"/>
      <c r="BHS20" s="204"/>
      <c r="BHT20" s="204"/>
      <c r="BHU20" s="204"/>
      <c r="BHV20" s="204"/>
      <c r="BHW20" s="204"/>
      <c r="BHX20" s="204"/>
      <c r="BHY20" s="204"/>
      <c r="BHZ20" s="204"/>
      <c r="BIA20" s="204"/>
      <c r="BIB20" s="204"/>
      <c r="BIC20" s="204"/>
      <c r="BID20" s="204"/>
      <c r="BIE20" s="204"/>
      <c r="BIF20" s="204"/>
      <c r="BIG20" s="204"/>
      <c r="BIH20" s="204"/>
      <c r="BII20" s="204"/>
      <c r="BIJ20" s="204"/>
      <c r="BIK20" s="204"/>
      <c r="BIL20" s="204"/>
      <c r="BIM20" s="204"/>
      <c r="BIN20" s="204"/>
      <c r="BIO20" s="204"/>
      <c r="BIP20" s="204"/>
      <c r="BIQ20" s="204"/>
      <c r="BIR20" s="204"/>
      <c r="BIS20" s="204"/>
      <c r="BIT20" s="204"/>
      <c r="BIU20" s="204"/>
      <c r="BIV20" s="204"/>
      <c r="BIW20" s="204"/>
      <c r="BIX20" s="204"/>
      <c r="BIY20" s="204"/>
      <c r="BIZ20" s="204"/>
      <c r="BJA20" s="204"/>
      <c r="BJB20" s="204"/>
      <c r="BJC20" s="204"/>
      <c r="BJD20" s="204"/>
      <c r="BJE20" s="204"/>
      <c r="BJF20" s="204"/>
      <c r="BJG20" s="204"/>
      <c r="BJH20" s="204"/>
      <c r="BJI20" s="204"/>
      <c r="BJJ20" s="204"/>
      <c r="BJK20" s="204"/>
      <c r="BJL20" s="204"/>
      <c r="BJM20" s="204"/>
      <c r="BJN20" s="204"/>
      <c r="BJO20" s="204"/>
      <c r="BJP20" s="204"/>
      <c r="BJQ20" s="204"/>
      <c r="BJR20" s="204"/>
      <c r="BJS20" s="204"/>
      <c r="BJT20" s="204"/>
      <c r="BJU20" s="204"/>
      <c r="BJV20" s="204"/>
      <c r="BJW20" s="204"/>
      <c r="BJX20" s="204"/>
      <c r="BJY20" s="204"/>
      <c r="BJZ20" s="204"/>
      <c r="BKA20" s="204"/>
      <c r="BKB20" s="204"/>
      <c r="BKC20" s="204"/>
      <c r="BKD20" s="204"/>
      <c r="BKE20" s="204"/>
      <c r="BKF20" s="204"/>
      <c r="BKG20" s="204"/>
      <c r="BKH20" s="204"/>
      <c r="BKI20" s="204"/>
      <c r="BKJ20" s="204"/>
      <c r="BKK20" s="204"/>
      <c r="BKL20" s="204"/>
      <c r="BKM20" s="204"/>
      <c r="BKN20" s="204"/>
      <c r="BKO20" s="204"/>
      <c r="BKP20" s="204"/>
      <c r="BKQ20" s="204"/>
      <c r="BKR20" s="204"/>
      <c r="BKS20" s="204"/>
      <c r="BKT20" s="204"/>
      <c r="BKU20" s="204"/>
      <c r="BKV20" s="204"/>
      <c r="BKW20" s="204"/>
      <c r="BKX20" s="204"/>
      <c r="BKY20" s="204"/>
      <c r="BKZ20" s="204"/>
      <c r="BLA20" s="204"/>
      <c r="BLB20" s="204"/>
      <c r="BLC20" s="204"/>
      <c r="BLD20" s="204"/>
      <c r="BLE20" s="204"/>
      <c r="BLF20" s="204"/>
      <c r="BLG20" s="204"/>
      <c r="BLH20" s="204"/>
      <c r="BLI20" s="204"/>
      <c r="BLJ20" s="204"/>
      <c r="BLK20" s="204"/>
      <c r="BLL20" s="204"/>
      <c r="BLM20" s="204"/>
      <c r="BLN20" s="204"/>
      <c r="BLO20" s="204"/>
      <c r="BLP20" s="204"/>
      <c r="BLQ20" s="204"/>
      <c r="BLR20" s="204"/>
      <c r="BLS20" s="204"/>
      <c r="BLT20" s="204"/>
      <c r="BLU20" s="204"/>
      <c r="BLV20" s="204"/>
      <c r="BLW20" s="204"/>
      <c r="BLX20" s="204"/>
      <c r="BLY20" s="204"/>
      <c r="BLZ20" s="204"/>
      <c r="BMA20" s="204"/>
      <c r="BMB20" s="204"/>
      <c r="BMC20" s="204"/>
      <c r="BMD20" s="204"/>
      <c r="BME20" s="204"/>
      <c r="BMF20" s="204"/>
      <c r="BMG20" s="204"/>
      <c r="BMH20" s="204"/>
      <c r="BMI20" s="204"/>
      <c r="BMJ20" s="204"/>
      <c r="BMK20" s="204"/>
      <c r="BML20" s="204"/>
      <c r="BMM20" s="204"/>
      <c r="BMN20" s="204"/>
      <c r="BMO20" s="204"/>
      <c r="BMP20" s="204"/>
      <c r="BMQ20" s="204"/>
      <c r="BMR20" s="204"/>
      <c r="BMS20" s="204"/>
      <c r="BMT20" s="204"/>
      <c r="BMU20" s="204"/>
      <c r="BMV20" s="204"/>
      <c r="BMW20" s="204"/>
      <c r="BMX20" s="204"/>
      <c r="BMY20" s="204"/>
      <c r="BMZ20" s="204"/>
      <c r="BNA20" s="204"/>
      <c r="BNB20" s="204"/>
      <c r="BNC20" s="204"/>
      <c r="BND20" s="204"/>
      <c r="BNE20" s="204"/>
      <c r="BNF20" s="204"/>
      <c r="BNG20" s="204"/>
      <c r="BNH20" s="204"/>
      <c r="BNI20" s="204"/>
      <c r="BNJ20" s="204"/>
      <c r="BNK20" s="204"/>
      <c r="BNL20" s="204"/>
      <c r="BNM20" s="204"/>
      <c r="BNN20" s="204"/>
      <c r="BNO20" s="204"/>
      <c r="BNP20" s="204"/>
      <c r="BNQ20" s="204"/>
      <c r="BNR20" s="204"/>
      <c r="BNS20" s="204"/>
      <c r="BNT20" s="204"/>
      <c r="BNU20" s="204"/>
      <c r="BNV20" s="204"/>
      <c r="BNW20" s="204"/>
      <c r="BNX20" s="204"/>
      <c r="BNY20" s="204"/>
      <c r="BNZ20" s="204"/>
      <c r="BOA20" s="204"/>
      <c r="BOB20" s="204"/>
      <c r="BOC20" s="204"/>
      <c r="BOD20" s="204"/>
      <c r="BOE20" s="204"/>
      <c r="BOF20" s="204"/>
      <c r="BOG20" s="204"/>
      <c r="BOH20" s="204"/>
      <c r="BOI20" s="204"/>
      <c r="BOJ20" s="204"/>
      <c r="BOK20" s="204"/>
      <c r="BOL20" s="204"/>
      <c r="BOM20" s="204"/>
      <c r="BON20" s="204"/>
      <c r="BOO20" s="204"/>
      <c r="BOP20" s="204"/>
      <c r="BOQ20" s="204"/>
      <c r="BOR20" s="204"/>
      <c r="BOS20" s="204"/>
      <c r="BOT20" s="204"/>
      <c r="BOU20" s="204"/>
      <c r="BOV20" s="204"/>
      <c r="BOW20" s="204"/>
      <c r="BOX20" s="204"/>
      <c r="BOY20" s="204"/>
      <c r="BOZ20" s="204"/>
      <c r="BPA20" s="204"/>
      <c r="BPB20" s="204"/>
      <c r="BPC20" s="204"/>
      <c r="BPD20" s="204"/>
      <c r="BPE20" s="204"/>
      <c r="BPF20" s="204"/>
      <c r="BPG20" s="204"/>
      <c r="BPH20" s="204"/>
      <c r="BPI20" s="204"/>
      <c r="BPJ20" s="204"/>
      <c r="BPK20" s="204"/>
      <c r="BPL20" s="204"/>
      <c r="BPM20" s="204"/>
      <c r="BPN20" s="204"/>
      <c r="BPO20" s="204"/>
      <c r="BPP20" s="204"/>
      <c r="BPQ20" s="204"/>
      <c r="BPR20" s="204"/>
      <c r="BPS20" s="204"/>
      <c r="BPT20" s="204"/>
      <c r="BPU20" s="204"/>
      <c r="BPV20" s="204"/>
      <c r="BPW20" s="204"/>
      <c r="BPX20" s="204"/>
      <c r="BPY20" s="204"/>
      <c r="BPZ20" s="204"/>
      <c r="BQA20" s="204"/>
      <c r="BQB20" s="204"/>
      <c r="BQC20" s="204"/>
      <c r="BQD20" s="204"/>
      <c r="BQE20" s="204"/>
      <c r="BQF20" s="204"/>
      <c r="BQG20" s="204"/>
      <c r="BQH20" s="204"/>
      <c r="BQI20" s="204"/>
      <c r="BQJ20" s="204"/>
      <c r="BQK20" s="204"/>
      <c r="BQL20" s="204"/>
      <c r="BQM20" s="204"/>
      <c r="BQN20" s="204"/>
      <c r="BQO20" s="204"/>
      <c r="BQP20" s="204"/>
      <c r="BQQ20" s="204"/>
      <c r="BQR20" s="204"/>
      <c r="BQS20" s="204"/>
      <c r="BQT20" s="204"/>
      <c r="BQU20" s="204"/>
      <c r="BQV20" s="204"/>
      <c r="BQW20" s="204"/>
      <c r="BQX20" s="204"/>
      <c r="BQY20" s="204"/>
      <c r="BQZ20" s="204"/>
      <c r="BRA20" s="204"/>
      <c r="BRB20" s="204"/>
      <c r="BRC20" s="204"/>
      <c r="BRD20" s="204"/>
      <c r="BRE20" s="204"/>
      <c r="BRF20" s="204"/>
      <c r="BRG20" s="204"/>
      <c r="BRH20" s="204"/>
      <c r="BRI20" s="204"/>
      <c r="BRJ20" s="204"/>
      <c r="BRK20" s="204"/>
      <c r="BRL20" s="204"/>
      <c r="BRM20" s="204"/>
      <c r="BRN20" s="204"/>
      <c r="BRO20" s="204"/>
      <c r="BRP20" s="204"/>
      <c r="BRQ20" s="204"/>
      <c r="BRR20" s="204"/>
      <c r="BRS20" s="204"/>
      <c r="BRT20" s="204"/>
      <c r="BRU20" s="204"/>
      <c r="BRV20" s="204"/>
      <c r="BRW20" s="204"/>
      <c r="BRX20" s="204"/>
      <c r="BRY20" s="204"/>
      <c r="BRZ20" s="204"/>
      <c r="BSA20" s="204"/>
      <c r="BSB20" s="204"/>
      <c r="BSC20" s="204"/>
      <c r="BSD20" s="204"/>
      <c r="BSE20" s="204"/>
      <c r="BSF20" s="204"/>
      <c r="BSG20" s="204"/>
      <c r="BSH20" s="204"/>
      <c r="BSI20" s="204"/>
      <c r="BSJ20" s="204"/>
      <c r="BSK20" s="204"/>
      <c r="BSL20" s="204"/>
      <c r="BSM20" s="204"/>
      <c r="BSN20" s="204"/>
      <c r="BSO20" s="204"/>
      <c r="BSP20" s="204"/>
      <c r="BSQ20" s="204"/>
      <c r="BSR20" s="204"/>
      <c r="BSS20" s="204"/>
      <c r="BST20" s="204"/>
      <c r="BSU20" s="204"/>
      <c r="BSV20" s="204"/>
      <c r="BSW20" s="204"/>
      <c r="BSX20" s="204"/>
      <c r="BSY20" s="204"/>
      <c r="BSZ20" s="204"/>
      <c r="BTA20" s="204"/>
      <c r="BTB20" s="204"/>
      <c r="BTC20" s="204"/>
      <c r="BTD20" s="204"/>
      <c r="BTE20" s="204"/>
      <c r="BTF20" s="204"/>
      <c r="BTG20" s="204"/>
      <c r="BTH20" s="204"/>
      <c r="BTI20" s="204"/>
      <c r="BTJ20" s="204"/>
      <c r="BTK20" s="204"/>
      <c r="BTL20" s="204"/>
      <c r="BTM20" s="204"/>
      <c r="BTN20" s="204"/>
      <c r="BTO20" s="204"/>
      <c r="BTP20" s="204"/>
      <c r="BTQ20" s="204"/>
      <c r="BTR20" s="204"/>
      <c r="BTS20" s="204"/>
      <c r="BTT20" s="204"/>
      <c r="BTU20" s="204"/>
      <c r="BTV20" s="204"/>
      <c r="BTW20" s="204"/>
      <c r="BTX20" s="204"/>
      <c r="BTY20" s="204"/>
      <c r="BTZ20" s="204"/>
      <c r="BUA20" s="204"/>
      <c r="BUB20" s="204"/>
      <c r="BUC20" s="204"/>
      <c r="BUD20" s="204"/>
      <c r="BUE20" s="204"/>
      <c r="BUF20" s="204"/>
      <c r="BUG20" s="204"/>
      <c r="BUH20" s="204"/>
      <c r="BUI20" s="204"/>
      <c r="BUJ20" s="204"/>
      <c r="BUK20" s="204"/>
      <c r="BUL20" s="204"/>
      <c r="BUM20" s="204"/>
      <c r="BUN20" s="204"/>
      <c r="BUO20" s="204"/>
      <c r="BUP20" s="204"/>
      <c r="BUQ20" s="204"/>
      <c r="BUR20" s="204"/>
      <c r="BUS20" s="204"/>
      <c r="BUT20" s="204"/>
      <c r="BUU20" s="204"/>
      <c r="BUV20" s="204"/>
      <c r="BUW20" s="204"/>
      <c r="BUX20" s="204"/>
      <c r="BUY20" s="204"/>
      <c r="BUZ20" s="204"/>
      <c r="BVA20" s="204"/>
      <c r="BVB20" s="204"/>
      <c r="BVC20" s="204"/>
      <c r="BVD20" s="204"/>
      <c r="BVE20" s="204"/>
      <c r="BVF20" s="204"/>
      <c r="BVG20" s="204"/>
      <c r="BVH20" s="204"/>
      <c r="BVI20" s="204"/>
      <c r="BVJ20" s="204"/>
      <c r="BVK20" s="204"/>
      <c r="BVL20" s="204"/>
      <c r="BVM20" s="204"/>
      <c r="BVN20" s="204"/>
      <c r="BVO20" s="204"/>
      <c r="BVP20" s="204"/>
      <c r="BVQ20" s="204"/>
      <c r="BVR20" s="204"/>
      <c r="BVS20" s="204"/>
      <c r="BVT20" s="204"/>
      <c r="BVU20" s="204"/>
      <c r="BVV20" s="204"/>
      <c r="BVW20" s="204"/>
      <c r="BVX20" s="204"/>
      <c r="BVY20" s="204"/>
      <c r="BVZ20" s="204"/>
      <c r="BWA20" s="204"/>
      <c r="BWB20" s="204"/>
      <c r="BWC20" s="204"/>
      <c r="BWD20" s="204"/>
      <c r="BWE20" s="204"/>
      <c r="BWF20" s="204"/>
      <c r="BWG20" s="204"/>
      <c r="BWH20" s="204"/>
      <c r="BWI20" s="204"/>
      <c r="BWJ20" s="204"/>
      <c r="BWK20" s="204"/>
      <c r="BWL20" s="204"/>
      <c r="BWM20" s="204"/>
      <c r="BWN20" s="204"/>
      <c r="BWO20" s="204"/>
      <c r="BWP20" s="204"/>
      <c r="BWQ20" s="204"/>
      <c r="BWR20" s="204"/>
      <c r="BWS20" s="204"/>
      <c r="BWT20" s="204"/>
      <c r="BWU20" s="204"/>
      <c r="BWV20" s="204"/>
      <c r="BWW20" s="204"/>
      <c r="BWX20" s="204"/>
      <c r="BWY20" s="204"/>
      <c r="BWZ20" s="204"/>
      <c r="BXA20" s="204"/>
      <c r="BXB20" s="204"/>
      <c r="BXC20" s="204"/>
      <c r="BXD20" s="204"/>
      <c r="BXE20" s="204"/>
      <c r="BXF20" s="204"/>
      <c r="BXG20" s="204"/>
      <c r="BXH20" s="204"/>
      <c r="BXI20" s="204"/>
      <c r="BXJ20" s="204"/>
      <c r="BXK20" s="204"/>
      <c r="BXL20" s="204"/>
      <c r="BXM20" s="204"/>
      <c r="BXN20" s="204"/>
      <c r="BXO20" s="204"/>
      <c r="BXP20" s="204"/>
      <c r="BXQ20" s="204"/>
      <c r="BXR20" s="204"/>
      <c r="BXS20" s="204"/>
      <c r="BXT20" s="204"/>
      <c r="BXU20" s="204"/>
      <c r="BXV20" s="204"/>
      <c r="BXW20" s="204"/>
      <c r="BXX20" s="204"/>
      <c r="BXY20" s="204"/>
      <c r="BXZ20" s="204"/>
      <c r="BYA20" s="204"/>
      <c r="BYB20" s="204"/>
      <c r="BYC20" s="204"/>
      <c r="BYD20" s="204"/>
      <c r="BYE20" s="204"/>
      <c r="BYF20" s="204"/>
      <c r="BYG20" s="204"/>
      <c r="BYH20" s="204"/>
      <c r="BYI20" s="204"/>
      <c r="BYJ20" s="204"/>
      <c r="BYK20" s="204"/>
      <c r="BYL20" s="204"/>
      <c r="BYM20" s="204"/>
      <c r="BYN20" s="204"/>
      <c r="BYO20" s="204"/>
      <c r="BYP20" s="204"/>
      <c r="BYQ20" s="204"/>
      <c r="BYR20" s="204"/>
      <c r="BYS20" s="204"/>
      <c r="BYT20" s="204"/>
      <c r="BYU20" s="204"/>
      <c r="BYV20" s="204"/>
      <c r="BYW20" s="204"/>
      <c r="BYX20" s="204"/>
      <c r="BYY20" s="204"/>
      <c r="BYZ20" s="204"/>
      <c r="BZA20" s="204"/>
      <c r="BZB20" s="204"/>
      <c r="BZC20" s="204"/>
      <c r="BZD20" s="204"/>
      <c r="BZE20" s="204"/>
      <c r="BZF20" s="204"/>
      <c r="BZG20" s="204"/>
      <c r="BZH20" s="204"/>
      <c r="BZI20" s="204"/>
      <c r="BZJ20" s="204"/>
      <c r="BZK20" s="204"/>
      <c r="BZL20" s="204"/>
      <c r="BZM20" s="204"/>
      <c r="BZN20" s="204"/>
      <c r="BZO20" s="204"/>
      <c r="BZP20" s="204"/>
      <c r="BZQ20" s="204"/>
      <c r="BZR20" s="204"/>
      <c r="BZS20" s="204"/>
      <c r="BZT20" s="204"/>
      <c r="BZU20" s="204"/>
      <c r="BZV20" s="204"/>
      <c r="BZW20" s="204"/>
      <c r="BZX20" s="204"/>
      <c r="BZY20" s="204"/>
      <c r="BZZ20" s="204"/>
      <c r="CAA20" s="204"/>
      <c r="CAB20" s="204"/>
      <c r="CAC20" s="204"/>
      <c r="CAD20" s="204"/>
      <c r="CAE20" s="204"/>
      <c r="CAF20" s="204"/>
      <c r="CAG20" s="204"/>
      <c r="CAH20" s="204"/>
      <c r="CAI20" s="204"/>
      <c r="CAJ20" s="204"/>
      <c r="CAK20" s="204"/>
      <c r="CAL20" s="204"/>
      <c r="CAM20" s="204"/>
      <c r="CAN20" s="204"/>
      <c r="CAO20" s="204"/>
      <c r="CAP20" s="204"/>
      <c r="CAQ20" s="204"/>
      <c r="CAR20" s="204"/>
      <c r="CAS20" s="204"/>
      <c r="CAT20" s="204"/>
      <c r="CAU20" s="204"/>
      <c r="CAV20" s="204"/>
      <c r="CAW20" s="204"/>
      <c r="CAX20" s="204"/>
      <c r="CAY20" s="204"/>
      <c r="CAZ20" s="204"/>
      <c r="CBA20" s="204"/>
      <c r="CBB20" s="204"/>
      <c r="CBC20" s="204"/>
      <c r="CBD20" s="204"/>
      <c r="CBE20" s="204"/>
      <c r="CBF20" s="204"/>
      <c r="CBG20" s="204"/>
      <c r="CBH20" s="204"/>
      <c r="CBI20" s="204"/>
      <c r="CBJ20" s="204"/>
      <c r="CBK20" s="204"/>
      <c r="CBL20" s="204"/>
      <c r="CBM20" s="204"/>
      <c r="CBN20" s="204"/>
      <c r="CBO20" s="204"/>
      <c r="CBP20" s="204"/>
      <c r="CBQ20" s="204"/>
      <c r="CBR20" s="204"/>
      <c r="CBS20" s="204"/>
      <c r="CBT20" s="204"/>
      <c r="CBU20" s="204"/>
      <c r="CBV20" s="204"/>
      <c r="CBW20" s="204"/>
      <c r="CBX20" s="204"/>
      <c r="CBY20" s="204"/>
      <c r="CBZ20" s="204"/>
      <c r="CCA20" s="204"/>
      <c r="CCB20" s="204"/>
      <c r="CCC20" s="204"/>
      <c r="CCD20" s="204"/>
      <c r="CCE20" s="204"/>
      <c r="CCF20" s="204"/>
      <c r="CCG20" s="204"/>
      <c r="CCH20" s="204"/>
      <c r="CCI20" s="204"/>
      <c r="CCJ20" s="204"/>
      <c r="CCK20" s="204"/>
      <c r="CCL20" s="204"/>
      <c r="CCM20" s="204"/>
      <c r="CCN20" s="204"/>
      <c r="CCO20" s="204"/>
      <c r="CCP20" s="204"/>
      <c r="CCQ20" s="204"/>
      <c r="CCR20" s="204"/>
      <c r="CCS20" s="204"/>
      <c r="CCT20" s="204"/>
      <c r="CCU20" s="204"/>
      <c r="CCV20" s="204"/>
      <c r="CCW20" s="204"/>
      <c r="CCX20" s="204"/>
      <c r="CCY20" s="204"/>
      <c r="CCZ20" s="204"/>
      <c r="CDA20" s="204"/>
      <c r="CDB20" s="204"/>
      <c r="CDC20" s="204"/>
      <c r="CDD20" s="204"/>
      <c r="CDE20" s="204"/>
      <c r="CDF20" s="204"/>
      <c r="CDG20" s="204"/>
      <c r="CDH20" s="204"/>
      <c r="CDI20" s="204"/>
      <c r="CDJ20" s="204"/>
      <c r="CDK20" s="204"/>
      <c r="CDL20" s="204"/>
      <c r="CDM20" s="204"/>
      <c r="CDN20" s="204"/>
      <c r="CDO20" s="204"/>
      <c r="CDP20" s="204"/>
      <c r="CDQ20" s="204"/>
      <c r="CDR20" s="204"/>
      <c r="CDS20" s="204"/>
      <c r="CDT20" s="204"/>
      <c r="CDU20" s="204"/>
      <c r="CDV20" s="204"/>
      <c r="CDW20" s="204"/>
      <c r="CDX20" s="204"/>
      <c r="CDY20" s="204"/>
      <c r="CDZ20" s="204"/>
      <c r="CEA20" s="204"/>
      <c r="CEB20" s="204"/>
      <c r="CEC20" s="204"/>
      <c r="CED20" s="204"/>
      <c r="CEE20" s="204"/>
      <c r="CEF20" s="204"/>
      <c r="CEG20" s="204"/>
      <c r="CEH20" s="204"/>
      <c r="CEI20" s="204"/>
      <c r="CEJ20" s="204"/>
      <c r="CEK20" s="204"/>
      <c r="CEL20" s="204"/>
      <c r="CEM20" s="204"/>
      <c r="CEN20" s="204"/>
      <c r="CEO20" s="204"/>
      <c r="CEP20" s="204"/>
      <c r="CEQ20" s="204"/>
      <c r="CER20" s="204"/>
      <c r="CES20" s="204"/>
      <c r="CET20" s="204"/>
      <c r="CEU20" s="204"/>
      <c r="CEV20" s="204"/>
      <c r="CEW20" s="204"/>
      <c r="CEX20" s="204"/>
      <c r="CEY20" s="204"/>
      <c r="CEZ20" s="204"/>
      <c r="CFA20" s="204"/>
      <c r="CFB20" s="204"/>
      <c r="CFC20" s="204"/>
      <c r="CFD20" s="204"/>
      <c r="CFE20" s="204"/>
      <c r="CFF20" s="204"/>
      <c r="CFG20" s="204"/>
      <c r="CFH20" s="204"/>
      <c r="CFI20" s="204"/>
      <c r="CFJ20" s="204"/>
      <c r="CFK20" s="204"/>
      <c r="CFL20" s="204"/>
      <c r="CFM20" s="204"/>
      <c r="CFN20" s="204"/>
      <c r="CFO20" s="204"/>
      <c r="CFP20" s="204"/>
      <c r="CFQ20" s="204"/>
      <c r="CFR20" s="204"/>
      <c r="CFS20" s="204"/>
      <c r="CFT20" s="204"/>
      <c r="CFU20" s="204"/>
      <c r="CFV20" s="204"/>
      <c r="CFW20" s="204"/>
      <c r="CFX20" s="204"/>
      <c r="CFY20" s="204"/>
      <c r="CFZ20" s="204"/>
      <c r="CGA20" s="204"/>
      <c r="CGB20" s="204"/>
      <c r="CGC20" s="204"/>
      <c r="CGD20" s="204"/>
      <c r="CGE20" s="204"/>
      <c r="CGF20" s="204"/>
      <c r="CGG20" s="204"/>
      <c r="CGH20" s="204"/>
      <c r="CGI20" s="204"/>
      <c r="CGJ20" s="204"/>
      <c r="CGK20" s="204"/>
      <c r="CGL20" s="204"/>
      <c r="CGM20" s="204"/>
      <c r="CGN20" s="204"/>
      <c r="CGO20" s="204"/>
      <c r="CGP20" s="204"/>
      <c r="CGQ20" s="204"/>
      <c r="CGR20" s="204"/>
      <c r="CGS20" s="204"/>
      <c r="CGT20" s="204"/>
      <c r="CGU20" s="204"/>
      <c r="CGV20" s="204"/>
      <c r="CGW20" s="204"/>
      <c r="CGX20" s="204"/>
      <c r="CGY20" s="204"/>
      <c r="CGZ20" s="204"/>
      <c r="CHA20" s="204"/>
      <c r="CHB20" s="204"/>
      <c r="CHC20" s="204"/>
      <c r="CHD20" s="204"/>
      <c r="CHE20" s="204"/>
      <c r="CHF20" s="204"/>
      <c r="CHG20" s="204"/>
      <c r="CHH20" s="204"/>
      <c r="CHI20" s="204"/>
      <c r="CHJ20" s="204"/>
      <c r="CHK20" s="204"/>
      <c r="CHL20" s="204"/>
      <c r="CHM20" s="204"/>
      <c r="CHN20" s="204"/>
      <c r="CHO20" s="204"/>
      <c r="CHP20" s="204"/>
      <c r="CHQ20" s="204"/>
      <c r="CHR20" s="204"/>
      <c r="CHS20" s="204"/>
      <c r="CHT20" s="204"/>
      <c r="CHU20" s="204"/>
      <c r="CHV20" s="204"/>
      <c r="CHW20" s="204"/>
      <c r="CHX20" s="204"/>
      <c r="CHY20" s="204"/>
      <c r="CHZ20" s="204"/>
      <c r="CIA20" s="204"/>
      <c r="CIB20" s="204"/>
      <c r="CIC20" s="204"/>
      <c r="CID20" s="204"/>
      <c r="CIE20" s="204"/>
      <c r="CIF20" s="204"/>
      <c r="CIG20" s="204"/>
      <c r="CIH20" s="204"/>
      <c r="CII20" s="204"/>
      <c r="CIJ20" s="204"/>
      <c r="CIK20" s="204"/>
      <c r="CIL20" s="204"/>
      <c r="CIM20" s="204"/>
      <c r="CIN20" s="204"/>
      <c r="CIO20" s="204"/>
      <c r="CIP20" s="204"/>
      <c r="CIQ20" s="204"/>
      <c r="CIR20" s="204"/>
      <c r="CIS20" s="204"/>
      <c r="CIT20" s="204"/>
      <c r="CIU20" s="204"/>
      <c r="CIV20" s="204"/>
      <c r="CIW20" s="204"/>
      <c r="CIX20" s="204"/>
      <c r="CIY20" s="204"/>
      <c r="CIZ20" s="204"/>
      <c r="CJA20" s="204"/>
      <c r="CJB20" s="204"/>
      <c r="CJC20" s="204"/>
      <c r="CJD20" s="204"/>
      <c r="CJE20" s="204"/>
      <c r="CJF20" s="204"/>
      <c r="CJG20" s="204"/>
      <c r="CJH20" s="204"/>
      <c r="CJI20" s="204"/>
      <c r="CJJ20" s="204"/>
      <c r="CJK20" s="204"/>
      <c r="CJL20" s="204"/>
      <c r="CJM20" s="204"/>
      <c r="CJN20" s="204"/>
      <c r="CJO20" s="204"/>
      <c r="CJP20" s="204"/>
      <c r="CJQ20" s="204"/>
      <c r="CJR20" s="204"/>
      <c r="CJS20" s="204"/>
      <c r="CJT20" s="204"/>
      <c r="CJU20" s="204"/>
      <c r="CJV20" s="204"/>
      <c r="CJW20" s="204"/>
      <c r="CJX20" s="204"/>
      <c r="CJY20" s="204"/>
      <c r="CJZ20" s="204"/>
      <c r="CKA20" s="204"/>
      <c r="CKB20" s="204"/>
      <c r="CKC20" s="204"/>
      <c r="CKD20" s="204"/>
      <c r="CKE20" s="204"/>
      <c r="CKF20" s="204"/>
      <c r="CKG20" s="204"/>
      <c r="CKH20" s="204"/>
      <c r="CKI20" s="204"/>
      <c r="CKJ20" s="204"/>
      <c r="CKK20" s="204"/>
      <c r="CKL20" s="204"/>
      <c r="CKM20" s="204"/>
      <c r="CKN20" s="204"/>
      <c r="CKO20" s="204"/>
      <c r="CKP20" s="204"/>
      <c r="CKQ20" s="204"/>
      <c r="CKR20" s="204"/>
      <c r="CKS20" s="204"/>
      <c r="CKT20" s="204"/>
      <c r="CKU20" s="204"/>
      <c r="CKV20" s="204"/>
      <c r="CKW20" s="204"/>
      <c r="CKX20" s="204"/>
      <c r="CKY20" s="204"/>
      <c r="CKZ20" s="204"/>
      <c r="CLA20" s="204"/>
      <c r="CLB20" s="204"/>
      <c r="CLC20" s="204"/>
      <c r="CLD20" s="204"/>
      <c r="CLE20" s="204"/>
      <c r="CLF20" s="204"/>
      <c r="CLG20" s="204"/>
      <c r="CLH20" s="204"/>
      <c r="CLI20" s="204"/>
      <c r="CLJ20" s="204"/>
      <c r="CLK20" s="204"/>
      <c r="CLL20" s="204"/>
      <c r="CLM20" s="204"/>
      <c r="CLN20" s="204"/>
      <c r="CLO20" s="204"/>
      <c r="CLP20" s="204"/>
      <c r="CLQ20" s="204"/>
      <c r="CLR20" s="204"/>
      <c r="CLS20" s="204"/>
      <c r="CLT20" s="204"/>
      <c r="CLU20" s="204"/>
      <c r="CLV20" s="204"/>
      <c r="CLW20" s="204"/>
      <c r="CLX20" s="204"/>
      <c r="CLY20" s="204"/>
      <c r="CLZ20" s="204"/>
      <c r="CMA20" s="204"/>
      <c r="CMB20" s="204"/>
      <c r="CMC20" s="204"/>
      <c r="CMD20" s="204"/>
      <c r="CME20" s="204"/>
      <c r="CMF20" s="204"/>
      <c r="CMG20" s="204"/>
      <c r="CMH20" s="204"/>
      <c r="CMI20" s="204"/>
      <c r="CMJ20" s="204"/>
      <c r="CMK20" s="204"/>
      <c r="CML20" s="204"/>
      <c r="CMM20" s="204"/>
      <c r="CMN20" s="204"/>
      <c r="CMO20" s="204"/>
      <c r="CMP20" s="204"/>
      <c r="CMQ20" s="204"/>
      <c r="CMR20" s="204"/>
      <c r="CMS20" s="204"/>
      <c r="CMT20" s="204"/>
      <c r="CMU20" s="204"/>
      <c r="CMV20" s="204"/>
      <c r="CMW20" s="204"/>
      <c r="CMX20" s="204"/>
      <c r="CMY20" s="204"/>
      <c r="CMZ20" s="204"/>
      <c r="CNA20" s="204"/>
      <c r="CNB20" s="204"/>
      <c r="CNC20" s="204"/>
      <c r="CND20" s="204"/>
      <c r="CNE20" s="204"/>
      <c r="CNF20" s="204"/>
      <c r="CNG20" s="204"/>
      <c r="CNH20" s="204"/>
      <c r="CNI20" s="204"/>
      <c r="CNJ20" s="204"/>
      <c r="CNK20" s="204"/>
      <c r="CNL20" s="204"/>
      <c r="CNM20" s="204"/>
      <c r="CNN20" s="204"/>
      <c r="CNO20" s="204"/>
      <c r="CNP20" s="204"/>
      <c r="CNQ20" s="204"/>
      <c r="CNR20" s="204"/>
      <c r="CNS20" s="204"/>
      <c r="CNT20" s="204"/>
      <c r="CNU20" s="204"/>
      <c r="CNV20" s="204"/>
      <c r="CNW20" s="204"/>
      <c r="CNX20" s="204"/>
      <c r="CNY20" s="204"/>
      <c r="CNZ20" s="204"/>
      <c r="COA20" s="204"/>
      <c r="COB20" s="204"/>
      <c r="COC20" s="204"/>
      <c r="COD20" s="204"/>
      <c r="COE20" s="204"/>
      <c r="COF20" s="204"/>
      <c r="COG20" s="204"/>
      <c r="COH20" s="204"/>
      <c r="COI20" s="204"/>
      <c r="COJ20" s="204"/>
      <c r="COK20" s="204"/>
      <c r="COL20" s="204"/>
      <c r="COM20" s="204"/>
      <c r="CON20" s="204"/>
      <c r="COO20" s="204"/>
      <c r="COP20" s="204"/>
      <c r="COQ20" s="204"/>
      <c r="COR20" s="204"/>
      <c r="COS20" s="204"/>
      <c r="COT20" s="204"/>
      <c r="COU20" s="204"/>
      <c r="COV20" s="204"/>
      <c r="COW20" s="204"/>
      <c r="COX20" s="204"/>
      <c r="COY20" s="204"/>
      <c r="COZ20" s="204"/>
      <c r="CPA20" s="204"/>
      <c r="CPB20" s="204"/>
      <c r="CPC20" s="204"/>
      <c r="CPD20" s="204"/>
      <c r="CPE20" s="204"/>
      <c r="CPF20" s="204"/>
      <c r="CPG20" s="204"/>
      <c r="CPH20" s="204"/>
      <c r="CPI20" s="204"/>
      <c r="CPJ20" s="204"/>
      <c r="CPK20" s="204"/>
      <c r="CPL20" s="204"/>
      <c r="CPM20" s="204"/>
      <c r="CPN20" s="204"/>
      <c r="CPO20" s="204"/>
      <c r="CPP20" s="204"/>
      <c r="CPQ20" s="204"/>
      <c r="CPR20" s="204"/>
      <c r="CPS20" s="204"/>
      <c r="CPT20" s="204"/>
      <c r="CPU20" s="204"/>
      <c r="CPV20" s="204"/>
      <c r="CPW20" s="204"/>
      <c r="CPX20" s="204"/>
      <c r="CPY20" s="204"/>
      <c r="CPZ20" s="204"/>
      <c r="CQA20" s="204"/>
      <c r="CQB20" s="204"/>
      <c r="CQC20" s="204"/>
      <c r="CQD20" s="204"/>
      <c r="CQE20" s="204"/>
      <c r="CQF20" s="204"/>
      <c r="CQG20" s="204"/>
      <c r="CQH20" s="204"/>
      <c r="CQI20" s="204"/>
      <c r="CQJ20" s="204"/>
      <c r="CQK20" s="204"/>
      <c r="CQL20" s="204"/>
      <c r="CQM20" s="204"/>
      <c r="CQN20" s="204"/>
      <c r="CQO20" s="204"/>
      <c r="CQP20" s="204"/>
      <c r="CQQ20" s="204"/>
      <c r="CQR20" s="204"/>
      <c r="CQS20" s="204"/>
      <c r="CQT20" s="204"/>
      <c r="CQU20" s="204"/>
      <c r="CQV20" s="204"/>
      <c r="CQW20" s="204"/>
      <c r="CQX20" s="204"/>
      <c r="CQY20" s="204"/>
      <c r="CQZ20" s="204"/>
      <c r="CRA20" s="204"/>
      <c r="CRB20" s="204"/>
      <c r="CRC20" s="204"/>
      <c r="CRD20" s="204"/>
      <c r="CRE20" s="204"/>
      <c r="CRF20" s="204"/>
      <c r="CRG20" s="204"/>
      <c r="CRH20" s="204"/>
      <c r="CRI20" s="204"/>
      <c r="CRJ20" s="204"/>
      <c r="CRK20" s="204"/>
      <c r="CRL20" s="204"/>
      <c r="CRM20" s="204"/>
      <c r="CRN20" s="204"/>
      <c r="CRO20" s="204"/>
      <c r="CRP20" s="204"/>
      <c r="CRQ20" s="204"/>
      <c r="CRR20" s="204"/>
      <c r="CRS20" s="204"/>
      <c r="CRT20" s="204"/>
      <c r="CRU20" s="204"/>
      <c r="CRV20" s="204"/>
      <c r="CRW20" s="204"/>
      <c r="CRX20" s="204"/>
      <c r="CRY20" s="204"/>
      <c r="CRZ20" s="204"/>
      <c r="CSA20" s="204"/>
      <c r="CSB20" s="204"/>
      <c r="CSC20" s="204"/>
      <c r="CSD20" s="204"/>
      <c r="CSE20" s="204"/>
      <c r="CSF20" s="204"/>
      <c r="CSG20" s="204"/>
      <c r="CSH20" s="204"/>
      <c r="CSI20" s="204"/>
      <c r="CSJ20" s="204"/>
      <c r="CSK20" s="204"/>
      <c r="CSL20" s="204"/>
      <c r="CSM20" s="204"/>
      <c r="CSN20" s="204"/>
      <c r="CSO20" s="204"/>
      <c r="CSP20" s="204"/>
      <c r="CSQ20" s="204"/>
      <c r="CSR20" s="204"/>
      <c r="CSS20" s="204"/>
      <c r="CST20" s="204"/>
      <c r="CSU20" s="204"/>
      <c r="CSV20" s="204"/>
      <c r="CSW20" s="204"/>
      <c r="CSX20" s="204"/>
      <c r="CSY20" s="204"/>
      <c r="CSZ20" s="204"/>
      <c r="CTA20" s="204"/>
      <c r="CTB20" s="204"/>
      <c r="CTC20" s="204"/>
      <c r="CTD20" s="204"/>
      <c r="CTE20" s="204"/>
      <c r="CTF20" s="204"/>
      <c r="CTG20" s="204"/>
      <c r="CTH20" s="204"/>
      <c r="CTI20" s="204"/>
      <c r="CTJ20" s="204"/>
      <c r="CTK20" s="204"/>
      <c r="CTL20" s="204"/>
      <c r="CTM20" s="204"/>
      <c r="CTN20" s="204"/>
      <c r="CTO20" s="204"/>
      <c r="CTP20" s="204"/>
      <c r="CTQ20" s="204"/>
      <c r="CTR20" s="204"/>
      <c r="CTS20" s="204"/>
      <c r="CTT20" s="204"/>
      <c r="CTU20" s="204"/>
      <c r="CTV20" s="204"/>
      <c r="CTW20" s="204"/>
      <c r="CTX20" s="204"/>
      <c r="CTY20" s="204"/>
      <c r="CTZ20" s="204"/>
      <c r="CUA20" s="204"/>
      <c r="CUB20" s="204"/>
      <c r="CUC20" s="204"/>
      <c r="CUD20" s="204"/>
      <c r="CUE20" s="204"/>
      <c r="CUF20" s="204"/>
      <c r="CUG20" s="204"/>
      <c r="CUH20" s="204"/>
      <c r="CUI20" s="204"/>
      <c r="CUJ20" s="204"/>
      <c r="CUK20" s="204"/>
      <c r="CUL20" s="204"/>
      <c r="CUM20" s="204"/>
      <c r="CUN20" s="204"/>
      <c r="CUO20" s="204"/>
      <c r="CUP20" s="204"/>
      <c r="CUQ20" s="204"/>
      <c r="CUR20" s="204"/>
      <c r="CUS20" s="204"/>
      <c r="CUT20" s="204"/>
      <c r="CUU20" s="204"/>
      <c r="CUV20" s="204"/>
      <c r="CUW20" s="204"/>
      <c r="CUX20" s="204"/>
      <c r="CUY20" s="204"/>
      <c r="CUZ20" s="204"/>
      <c r="CVA20" s="204"/>
      <c r="CVB20" s="204"/>
      <c r="CVC20" s="204"/>
      <c r="CVD20" s="204"/>
      <c r="CVE20" s="204"/>
      <c r="CVF20" s="204"/>
      <c r="CVG20" s="204"/>
      <c r="CVH20" s="204"/>
      <c r="CVI20" s="204"/>
      <c r="CVJ20" s="204"/>
      <c r="CVK20" s="204"/>
      <c r="CVL20" s="204"/>
      <c r="CVM20" s="204"/>
      <c r="CVN20" s="204"/>
      <c r="CVO20" s="204"/>
      <c r="CVP20" s="204"/>
      <c r="CVQ20" s="204"/>
      <c r="CVR20" s="204"/>
      <c r="CVS20" s="204"/>
      <c r="CVT20" s="204"/>
      <c r="CVU20" s="204"/>
      <c r="CVV20" s="204"/>
      <c r="CVW20" s="204"/>
      <c r="CVX20" s="204"/>
      <c r="CVY20" s="204"/>
      <c r="CVZ20" s="204"/>
      <c r="CWA20" s="204"/>
      <c r="CWB20" s="204"/>
      <c r="CWC20" s="204"/>
      <c r="CWD20" s="204"/>
      <c r="CWE20" s="204"/>
      <c r="CWF20" s="204"/>
      <c r="CWG20" s="204"/>
      <c r="CWH20" s="204"/>
      <c r="CWI20" s="204"/>
      <c r="CWJ20" s="204"/>
      <c r="CWK20" s="204"/>
      <c r="CWL20" s="204"/>
      <c r="CWM20" s="204"/>
      <c r="CWN20" s="204"/>
      <c r="CWO20" s="204"/>
      <c r="CWP20" s="204"/>
      <c r="CWQ20" s="204"/>
      <c r="CWR20" s="204"/>
      <c r="CWS20" s="204"/>
      <c r="CWT20" s="204"/>
      <c r="CWU20" s="204"/>
      <c r="CWV20" s="204"/>
      <c r="CWW20" s="204"/>
      <c r="CWX20" s="204"/>
      <c r="CWY20" s="204"/>
      <c r="CWZ20" s="204"/>
      <c r="CXA20" s="204"/>
      <c r="CXB20" s="204"/>
      <c r="CXC20" s="204"/>
      <c r="CXD20" s="204"/>
      <c r="CXE20" s="204"/>
      <c r="CXF20" s="204"/>
      <c r="CXG20" s="204"/>
      <c r="CXH20" s="204"/>
      <c r="CXI20" s="204"/>
      <c r="CXJ20" s="204"/>
      <c r="CXK20" s="204"/>
      <c r="CXL20" s="204"/>
      <c r="CXM20" s="204"/>
      <c r="CXN20" s="204"/>
      <c r="CXO20" s="204"/>
      <c r="CXP20" s="204"/>
      <c r="CXQ20" s="204"/>
      <c r="CXR20" s="204"/>
      <c r="CXS20" s="204"/>
      <c r="CXT20" s="204"/>
      <c r="CXU20" s="204"/>
      <c r="CXV20" s="204"/>
      <c r="CXW20" s="204"/>
      <c r="CXX20" s="204"/>
      <c r="CXY20" s="204"/>
      <c r="CXZ20" s="204"/>
      <c r="CYA20" s="204"/>
      <c r="CYB20" s="204"/>
      <c r="CYC20" s="204"/>
      <c r="CYD20" s="204"/>
      <c r="CYE20" s="204"/>
      <c r="CYF20" s="204"/>
      <c r="CYG20" s="204"/>
      <c r="CYH20" s="204"/>
      <c r="CYI20" s="204"/>
      <c r="CYJ20" s="204"/>
      <c r="CYK20" s="204"/>
      <c r="CYL20" s="204"/>
      <c r="CYM20" s="204"/>
      <c r="CYN20" s="204"/>
      <c r="CYO20" s="204"/>
      <c r="CYP20" s="204"/>
      <c r="CYQ20" s="204"/>
      <c r="CYR20" s="204"/>
      <c r="CYS20" s="204"/>
      <c r="CYT20" s="204"/>
      <c r="CYU20" s="204"/>
      <c r="CYV20" s="204"/>
      <c r="CYW20" s="204"/>
      <c r="CYX20" s="204"/>
      <c r="CYY20" s="204"/>
      <c r="CYZ20" s="204"/>
      <c r="CZA20" s="204"/>
      <c r="CZB20" s="204"/>
      <c r="CZC20" s="204"/>
      <c r="CZD20" s="204"/>
      <c r="CZE20" s="204"/>
      <c r="CZF20" s="204"/>
      <c r="CZG20" s="204"/>
      <c r="CZH20" s="204"/>
      <c r="CZI20" s="204"/>
      <c r="CZJ20" s="204"/>
      <c r="CZK20" s="204"/>
      <c r="CZL20" s="204"/>
      <c r="CZM20" s="204"/>
      <c r="CZN20" s="204"/>
      <c r="CZO20" s="204"/>
      <c r="CZP20" s="204"/>
      <c r="CZQ20" s="204"/>
      <c r="CZR20" s="204"/>
      <c r="CZS20" s="204"/>
      <c r="CZT20" s="204"/>
      <c r="CZU20" s="204"/>
      <c r="CZV20" s="204"/>
      <c r="CZW20" s="204"/>
      <c r="CZX20" s="204"/>
      <c r="CZY20" s="204"/>
      <c r="CZZ20" s="204"/>
      <c r="DAA20" s="204"/>
      <c r="DAB20" s="204"/>
      <c r="DAC20" s="204"/>
      <c r="DAD20" s="204"/>
      <c r="DAE20" s="204"/>
      <c r="DAF20" s="204"/>
      <c r="DAG20" s="204"/>
      <c r="DAH20" s="204"/>
      <c r="DAI20" s="204"/>
      <c r="DAJ20" s="204"/>
      <c r="DAK20" s="204"/>
      <c r="DAL20" s="204"/>
      <c r="DAM20" s="204"/>
      <c r="DAN20" s="204"/>
      <c r="DAO20" s="204"/>
      <c r="DAP20" s="204"/>
      <c r="DAQ20" s="204"/>
      <c r="DAR20" s="204"/>
      <c r="DAS20" s="204"/>
      <c r="DAT20" s="204"/>
      <c r="DAU20" s="204"/>
      <c r="DAV20" s="204"/>
      <c r="DAW20" s="204"/>
      <c r="DAX20" s="204"/>
      <c r="DAY20" s="204"/>
      <c r="DAZ20" s="204"/>
      <c r="DBA20" s="204"/>
      <c r="DBB20" s="204"/>
      <c r="DBC20" s="204"/>
      <c r="DBD20" s="204"/>
      <c r="DBE20" s="204"/>
      <c r="DBF20" s="204"/>
      <c r="DBG20" s="204"/>
      <c r="DBH20" s="204"/>
      <c r="DBI20" s="204"/>
      <c r="DBJ20" s="204"/>
      <c r="DBK20" s="204"/>
      <c r="DBL20" s="204"/>
      <c r="DBM20" s="204"/>
      <c r="DBN20" s="204"/>
      <c r="DBO20" s="204"/>
      <c r="DBP20" s="204"/>
      <c r="DBQ20" s="204"/>
      <c r="DBR20" s="204"/>
      <c r="DBS20" s="204"/>
      <c r="DBT20" s="204"/>
      <c r="DBU20" s="204"/>
      <c r="DBV20" s="204"/>
      <c r="DBW20" s="204"/>
      <c r="DBX20" s="204"/>
      <c r="DBY20" s="204"/>
      <c r="DBZ20" s="204"/>
      <c r="DCA20" s="204"/>
      <c r="DCB20" s="204"/>
      <c r="DCC20" s="204"/>
      <c r="DCD20" s="204"/>
      <c r="DCE20" s="204"/>
      <c r="DCF20" s="204"/>
      <c r="DCG20" s="204"/>
      <c r="DCH20" s="204"/>
      <c r="DCI20" s="204"/>
      <c r="DCJ20" s="204"/>
      <c r="DCK20" s="204"/>
      <c r="DCL20" s="204"/>
      <c r="DCM20" s="204"/>
      <c r="DCN20" s="204"/>
      <c r="DCO20" s="204"/>
      <c r="DCP20" s="204"/>
      <c r="DCQ20" s="204"/>
      <c r="DCR20" s="204"/>
      <c r="DCS20" s="204"/>
      <c r="DCT20" s="204"/>
      <c r="DCU20" s="204"/>
      <c r="DCV20" s="204"/>
      <c r="DCW20" s="204"/>
      <c r="DCX20" s="204"/>
      <c r="DCY20" s="204"/>
      <c r="DCZ20" s="204"/>
      <c r="DDA20" s="204"/>
      <c r="DDB20" s="204"/>
      <c r="DDC20" s="204"/>
      <c r="DDD20" s="204"/>
      <c r="DDE20" s="204"/>
      <c r="DDF20" s="204"/>
      <c r="DDG20" s="204"/>
      <c r="DDH20" s="204"/>
      <c r="DDI20" s="204"/>
      <c r="DDJ20" s="204"/>
      <c r="DDK20" s="204"/>
      <c r="DDL20" s="204"/>
      <c r="DDM20" s="204"/>
      <c r="DDN20" s="204"/>
      <c r="DDO20" s="204"/>
      <c r="DDP20" s="204"/>
      <c r="DDQ20" s="204"/>
      <c r="DDR20" s="204"/>
      <c r="DDS20" s="204"/>
      <c r="DDT20" s="204"/>
      <c r="DDU20" s="204"/>
      <c r="DDV20" s="204"/>
      <c r="DDW20" s="204"/>
      <c r="DDX20" s="204"/>
      <c r="DDY20" s="204"/>
      <c r="DDZ20" s="204"/>
      <c r="DEA20" s="204"/>
      <c r="DEB20" s="204"/>
      <c r="DEC20" s="204"/>
      <c r="DED20" s="204"/>
      <c r="DEE20" s="204"/>
      <c r="DEF20" s="204"/>
      <c r="DEG20" s="204"/>
      <c r="DEH20" s="204"/>
      <c r="DEI20" s="204"/>
      <c r="DEJ20" s="204"/>
      <c r="DEK20" s="204"/>
      <c r="DEL20" s="204"/>
      <c r="DEM20" s="204"/>
      <c r="DEN20" s="204"/>
      <c r="DEO20" s="204"/>
      <c r="DEP20" s="204"/>
      <c r="DEQ20" s="204"/>
      <c r="DER20" s="204"/>
      <c r="DES20" s="204"/>
      <c r="DET20" s="204"/>
      <c r="DEU20" s="204"/>
      <c r="DEV20" s="204"/>
      <c r="DEW20" s="204"/>
      <c r="DEX20" s="204"/>
      <c r="DEY20" s="204"/>
      <c r="DEZ20" s="204"/>
      <c r="DFA20" s="204"/>
      <c r="DFB20" s="204"/>
      <c r="DFC20" s="204"/>
      <c r="DFD20" s="204"/>
      <c r="DFE20" s="204"/>
      <c r="DFF20" s="204"/>
      <c r="DFG20" s="204"/>
      <c r="DFH20" s="204"/>
      <c r="DFI20" s="204"/>
      <c r="DFJ20" s="204"/>
      <c r="DFK20" s="204"/>
      <c r="DFL20" s="204"/>
      <c r="DFM20" s="204"/>
      <c r="DFN20" s="204"/>
      <c r="DFO20" s="204"/>
      <c r="DFP20" s="204"/>
      <c r="DFQ20" s="204"/>
      <c r="DFR20" s="204"/>
      <c r="DFS20" s="204"/>
      <c r="DFT20" s="204"/>
      <c r="DFU20" s="204"/>
      <c r="DFV20" s="204"/>
      <c r="DFW20" s="204"/>
      <c r="DFX20" s="204"/>
      <c r="DFY20" s="204"/>
      <c r="DFZ20" s="204"/>
      <c r="DGA20" s="204"/>
      <c r="DGB20" s="204"/>
      <c r="DGC20" s="204"/>
      <c r="DGD20" s="204"/>
      <c r="DGE20" s="204"/>
      <c r="DGF20" s="204"/>
      <c r="DGG20" s="204"/>
      <c r="DGH20" s="204"/>
      <c r="DGI20" s="204"/>
      <c r="DGJ20" s="204"/>
      <c r="DGK20" s="204"/>
      <c r="DGL20" s="204"/>
      <c r="DGM20" s="204"/>
      <c r="DGN20" s="204"/>
      <c r="DGO20" s="204"/>
      <c r="DGP20" s="204"/>
      <c r="DGQ20" s="204"/>
      <c r="DGR20" s="204"/>
      <c r="DGS20" s="204"/>
      <c r="DGT20" s="204"/>
      <c r="DGU20" s="204"/>
      <c r="DGV20" s="204"/>
      <c r="DGW20" s="204"/>
      <c r="DGX20" s="204"/>
      <c r="DGY20" s="204"/>
      <c r="DGZ20" s="204"/>
      <c r="DHA20" s="204"/>
      <c r="DHB20" s="204"/>
      <c r="DHC20" s="204"/>
      <c r="DHD20" s="204"/>
      <c r="DHE20" s="204"/>
      <c r="DHF20" s="204"/>
      <c r="DHG20" s="204"/>
      <c r="DHH20" s="204"/>
      <c r="DHI20" s="204"/>
      <c r="DHJ20" s="204"/>
      <c r="DHK20" s="204"/>
      <c r="DHL20" s="204"/>
      <c r="DHM20" s="204"/>
      <c r="DHN20" s="204"/>
      <c r="DHO20" s="204"/>
      <c r="DHP20" s="204"/>
      <c r="DHQ20" s="204"/>
      <c r="DHR20" s="204"/>
      <c r="DHS20" s="204"/>
      <c r="DHT20" s="204"/>
      <c r="DHU20" s="204"/>
      <c r="DHV20" s="204"/>
      <c r="DHW20" s="204"/>
      <c r="DHX20" s="204"/>
      <c r="DHY20" s="204"/>
      <c r="DHZ20" s="204"/>
      <c r="DIA20" s="204"/>
      <c r="DIB20" s="204"/>
      <c r="DIC20" s="204"/>
      <c r="DID20" s="204"/>
      <c r="DIE20" s="204"/>
      <c r="DIF20" s="204"/>
      <c r="DIG20" s="204"/>
      <c r="DIH20" s="204"/>
      <c r="DII20" s="204"/>
      <c r="DIJ20" s="204"/>
      <c r="DIK20" s="204"/>
      <c r="DIL20" s="204"/>
      <c r="DIM20" s="204"/>
      <c r="DIN20" s="204"/>
      <c r="DIO20" s="204"/>
      <c r="DIP20" s="204"/>
      <c r="DIQ20" s="204"/>
      <c r="DIR20" s="204"/>
      <c r="DIS20" s="204"/>
      <c r="DIT20" s="204"/>
      <c r="DIU20" s="204"/>
      <c r="DIV20" s="204"/>
      <c r="DIW20" s="204"/>
      <c r="DIX20" s="204"/>
      <c r="DIY20" s="204"/>
      <c r="DIZ20" s="204"/>
      <c r="DJA20" s="204"/>
      <c r="DJB20" s="204"/>
      <c r="DJC20" s="204"/>
      <c r="DJD20" s="204"/>
      <c r="DJE20" s="204"/>
      <c r="DJF20" s="204"/>
      <c r="DJG20" s="204"/>
      <c r="DJH20" s="204"/>
      <c r="DJI20" s="204"/>
      <c r="DJJ20" s="204"/>
      <c r="DJK20" s="204"/>
      <c r="DJL20" s="204"/>
      <c r="DJM20" s="204"/>
      <c r="DJN20" s="204"/>
      <c r="DJO20" s="204"/>
      <c r="DJP20" s="204"/>
      <c r="DJQ20" s="204"/>
      <c r="DJR20" s="204"/>
      <c r="DJS20" s="204"/>
      <c r="DJT20" s="204"/>
      <c r="DJU20" s="204"/>
      <c r="DJV20" s="204"/>
      <c r="DJW20" s="204"/>
      <c r="DJX20" s="204"/>
      <c r="DJY20" s="204"/>
      <c r="DJZ20" s="204"/>
      <c r="DKA20" s="204"/>
      <c r="DKB20" s="204"/>
      <c r="DKC20" s="204"/>
      <c r="DKD20" s="204"/>
      <c r="DKE20" s="204"/>
      <c r="DKF20" s="204"/>
      <c r="DKG20" s="204"/>
      <c r="DKH20" s="204"/>
      <c r="DKI20" s="204"/>
      <c r="DKJ20" s="204"/>
      <c r="DKK20" s="204"/>
      <c r="DKL20" s="204"/>
      <c r="DKM20" s="204"/>
      <c r="DKN20" s="204"/>
      <c r="DKO20" s="204"/>
      <c r="DKP20" s="204"/>
      <c r="DKQ20" s="204"/>
      <c r="DKR20" s="204"/>
      <c r="DKS20" s="204"/>
      <c r="DKT20" s="204"/>
      <c r="DKU20" s="204"/>
      <c r="DKV20" s="204"/>
      <c r="DKW20" s="204"/>
      <c r="DKX20" s="204"/>
      <c r="DKY20" s="204"/>
      <c r="DKZ20" s="204"/>
      <c r="DLA20" s="204"/>
      <c r="DLB20" s="204"/>
      <c r="DLC20" s="204"/>
      <c r="DLD20" s="204"/>
      <c r="DLE20" s="204"/>
      <c r="DLF20" s="204"/>
      <c r="DLG20" s="204"/>
      <c r="DLH20" s="204"/>
      <c r="DLI20" s="204"/>
      <c r="DLJ20" s="204"/>
      <c r="DLK20" s="204"/>
      <c r="DLL20" s="204"/>
      <c r="DLM20" s="204"/>
      <c r="DLN20" s="204"/>
      <c r="DLO20" s="204"/>
      <c r="DLP20" s="204"/>
      <c r="DLQ20" s="204"/>
      <c r="DLR20" s="204"/>
      <c r="DLS20" s="204"/>
      <c r="DLT20" s="204"/>
      <c r="DLU20" s="204"/>
      <c r="DLV20" s="204"/>
      <c r="DLW20" s="204"/>
      <c r="DLX20" s="204"/>
      <c r="DLY20" s="204"/>
      <c r="DLZ20" s="204"/>
      <c r="DMA20" s="204"/>
      <c r="DMB20" s="204"/>
      <c r="DMC20" s="204"/>
      <c r="DMD20" s="204"/>
      <c r="DME20" s="204"/>
      <c r="DMF20" s="204"/>
      <c r="DMG20" s="204"/>
      <c r="DMH20" s="204"/>
      <c r="DMI20" s="204"/>
      <c r="DMJ20" s="204"/>
      <c r="DMK20" s="204"/>
      <c r="DML20" s="204"/>
      <c r="DMM20" s="204"/>
      <c r="DMN20" s="204"/>
      <c r="DMO20" s="204"/>
      <c r="DMP20" s="204"/>
      <c r="DMQ20" s="204"/>
      <c r="DMR20" s="204"/>
      <c r="DMS20" s="204"/>
      <c r="DMT20" s="204"/>
      <c r="DMU20" s="204"/>
      <c r="DMV20" s="204"/>
      <c r="DMW20" s="204"/>
      <c r="DMX20" s="204"/>
      <c r="DMY20" s="204"/>
      <c r="DMZ20" s="204"/>
      <c r="DNA20" s="204"/>
      <c r="DNB20" s="204"/>
      <c r="DNC20" s="204"/>
      <c r="DND20" s="204"/>
      <c r="DNE20" s="204"/>
      <c r="DNF20" s="204"/>
      <c r="DNG20" s="204"/>
      <c r="DNH20" s="204"/>
      <c r="DNI20" s="204"/>
      <c r="DNJ20" s="204"/>
      <c r="DNK20" s="204"/>
      <c r="DNL20" s="204"/>
      <c r="DNM20" s="204"/>
      <c r="DNN20" s="204"/>
      <c r="DNO20" s="204"/>
      <c r="DNP20" s="204"/>
      <c r="DNQ20" s="204"/>
      <c r="DNR20" s="204"/>
      <c r="DNS20" s="204"/>
      <c r="DNT20" s="204"/>
      <c r="DNU20" s="204"/>
      <c r="DNV20" s="204"/>
      <c r="DNW20" s="204"/>
      <c r="DNX20" s="204"/>
      <c r="DNY20" s="204"/>
      <c r="DNZ20" s="204"/>
      <c r="DOA20" s="204"/>
      <c r="DOB20" s="204"/>
      <c r="DOC20" s="204"/>
      <c r="DOD20" s="204"/>
      <c r="DOE20" s="204"/>
      <c r="DOF20" s="204"/>
      <c r="DOG20" s="204"/>
      <c r="DOH20" s="204"/>
      <c r="DOI20" s="204"/>
      <c r="DOJ20" s="204"/>
      <c r="DOK20" s="204"/>
      <c r="DOL20" s="204"/>
      <c r="DOM20" s="204"/>
      <c r="DON20" s="204"/>
      <c r="DOO20" s="204"/>
      <c r="DOP20" s="204"/>
      <c r="DOQ20" s="204"/>
      <c r="DOR20" s="204"/>
      <c r="DOS20" s="204"/>
      <c r="DOT20" s="204"/>
      <c r="DOU20" s="204"/>
      <c r="DOV20" s="204"/>
      <c r="DOW20" s="204"/>
      <c r="DOX20" s="204"/>
      <c r="DOY20" s="204"/>
      <c r="DOZ20" s="204"/>
      <c r="DPA20" s="204"/>
      <c r="DPB20" s="204"/>
      <c r="DPC20" s="204"/>
      <c r="DPD20" s="204"/>
      <c r="DPE20" s="204"/>
      <c r="DPF20" s="204"/>
      <c r="DPG20" s="204"/>
      <c r="DPH20" s="204"/>
      <c r="DPI20" s="204"/>
      <c r="DPJ20" s="204"/>
      <c r="DPK20" s="204"/>
      <c r="DPL20" s="204"/>
      <c r="DPM20" s="204"/>
      <c r="DPN20" s="204"/>
      <c r="DPO20" s="204"/>
      <c r="DPP20" s="204"/>
      <c r="DPQ20" s="204"/>
      <c r="DPR20" s="204"/>
      <c r="DPS20" s="204"/>
      <c r="DPT20" s="204"/>
      <c r="DPU20" s="204"/>
      <c r="DPV20" s="204"/>
      <c r="DPW20" s="204"/>
      <c r="DPX20" s="204"/>
      <c r="DPY20" s="204"/>
      <c r="DPZ20" s="204"/>
      <c r="DQA20" s="204"/>
      <c r="DQB20" s="204"/>
      <c r="DQC20" s="204"/>
      <c r="DQD20" s="204"/>
      <c r="DQE20" s="204"/>
      <c r="DQF20" s="204"/>
      <c r="DQG20" s="204"/>
      <c r="DQH20" s="204"/>
      <c r="DQI20" s="204"/>
      <c r="DQJ20" s="204"/>
      <c r="DQK20" s="204"/>
      <c r="DQL20" s="204"/>
      <c r="DQM20" s="204"/>
      <c r="DQN20" s="204"/>
      <c r="DQO20" s="204"/>
      <c r="DQP20" s="204"/>
      <c r="DQQ20" s="204"/>
      <c r="DQR20" s="204"/>
      <c r="DQS20" s="204"/>
      <c r="DQT20" s="204"/>
      <c r="DQU20" s="204"/>
      <c r="DQV20" s="204"/>
      <c r="DQW20" s="204"/>
      <c r="DQX20" s="204"/>
      <c r="DQY20" s="204"/>
      <c r="DQZ20" s="204"/>
      <c r="DRA20" s="204"/>
      <c r="DRB20" s="204"/>
      <c r="DRC20" s="204"/>
      <c r="DRD20" s="204"/>
      <c r="DRE20" s="204"/>
      <c r="DRF20" s="204"/>
      <c r="DRG20" s="204"/>
      <c r="DRH20" s="204"/>
      <c r="DRI20" s="204"/>
      <c r="DRJ20" s="204"/>
      <c r="DRK20" s="204"/>
      <c r="DRL20" s="204"/>
      <c r="DRM20" s="204"/>
      <c r="DRN20" s="204"/>
      <c r="DRO20" s="204"/>
      <c r="DRP20" s="204"/>
      <c r="DRQ20" s="204"/>
      <c r="DRR20" s="204"/>
      <c r="DRS20" s="204"/>
      <c r="DRT20" s="204"/>
      <c r="DRU20" s="204"/>
      <c r="DRV20" s="204"/>
      <c r="DRW20" s="204"/>
      <c r="DRX20" s="204"/>
      <c r="DRY20" s="204"/>
      <c r="DRZ20" s="204"/>
      <c r="DSA20" s="204"/>
      <c r="DSB20" s="204"/>
      <c r="DSC20" s="204"/>
      <c r="DSD20" s="204"/>
      <c r="DSE20" s="204"/>
      <c r="DSF20" s="204"/>
      <c r="DSG20" s="204"/>
      <c r="DSH20" s="204"/>
      <c r="DSI20" s="204"/>
      <c r="DSJ20" s="204"/>
      <c r="DSK20" s="204"/>
      <c r="DSL20" s="204"/>
      <c r="DSM20" s="204"/>
      <c r="DSN20" s="204"/>
      <c r="DSO20" s="204"/>
      <c r="DSP20" s="204"/>
      <c r="DSQ20" s="204"/>
      <c r="DSR20" s="204"/>
      <c r="DSS20" s="204"/>
      <c r="DST20" s="204"/>
      <c r="DSU20" s="204"/>
      <c r="DSV20" s="204"/>
      <c r="DSW20" s="204"/>
      <c r="DSX20" s="204"/>
      <c r="DSY20" s="204"/>
      <c r="DSZ20" s="204"/>
      <c r="DTA20" s="204"/>
      <c r="DTB20" s="204"/>
      <c r="DTC20" s="204"/>
      <c r="DTD20" s="204"/>
      <c r="DTE20" s="204"/>
      <c r="DTF20" s="204"/>
      <c r="DTG20" s="204"/>
      <c r="DTH20" s="204"/>
      <c r="DTI20" s="204"/>
      <c r="DTJ20" s="204"/>
      <c r="DTK20" s="204"/>
      <c r="DTL20" s="204"/>
      <c r="DTM20" s="204"/>
      <c r="DTN20" s="204"/>
      <c r="DTO20" s="204"/>
      <c r="DTP20" s="204"/>
      <c r="DTQ20" s="204"/>
      <c r="DTR20" s="204"/>
      <c r="DTS20" s="204"/>
      <c r="DTT20" s="204"/>
      <c r="DTU20" s="204"/>
      <c r="DTV20" s="204"/>
      <c r="DTW20" s="204"/>
      <c r="DTX20" s="204"/>
      <c r="DTY20" s="204"/>
      <c r="DTZ20" s="204"/>
      <c r="DUA20" s="204"/>
      <c r="DUB20" s="204"/>
      <c r="DUC20" s="204"/>
      <c r="DUD20" s="204"/>
      <c r="DUE20" s="204"/>
      <c r="DUF20" s="204"/>
      <c r="DUG20" s="204"/>
      <c r="DUH20" s="204"/>
      <c r="DUI20" s="204"/>
      <c r="DUJ20" s="204"/>
      <c r="DUK20" s="204"/>
      <c r="DUL20" s="204"/>
      <c r="DUM20" s="204"/>
      <c r="DUN20" s="204"/>
      <c r="DUO20" s="204"/>
      <c r="DUP20" s="204"/>
      <c r="DUQ20" s="204"/>
      <c r="DUR20" s="204"/>
      <c r="DUS20" s="204"/>
      <c r="DUT20" s="204"/>
      <c r="DUU20" s="204"/>
      <c r="DUV20" s="204"/>
      <c r="DUW20" s="204"/>
      <c r="DUX20" s="204"/>
      <c r="DUY20" s="204"/>
      <c r="DUZ20" s="204"/>
      <c r="DVA20" s="204"/>
      <c r="DVB20" s="204"/>
      <c r="DVC20" s="204"/>
      <c r="DVD20" s="204"/>
      <c r="DVE20" s="204"/>
      <c r="DVF20" s="204"/>
      <c r="DVG20" s="204"/>
      <c r="DVH20" s="204"/>
      <c r="DVI20" s="204"/>
      <c r="DVJ20" s="204"/>
      <c r="DVK20" s="204"/>
      <c r="DVL20" s="204"/>
      <c r="DVM20" s="204"/>
      <c r="DVN20" s="204"/>
      <c r="DVO20" s="204"/>
      <c r="DVP20" s="204"/>
      <c r="DVQ20" s="204"/>
      <c r="DVR20" s="204"/>
      <c r="DVS20" s="204"/>
      <c r="DVT20" s="204"/>
      <c r="DVU20" s="204"/>
      <c r="DVV20" s="204"/>
      <c r="DVW20" s="204"/>
      <c r="DVX20" s="204"/>
      <c r="DVY20" s="204"/>
      <c r="DVZ20" s="204"/>
      <c r="DWA20" s="204"/>
      <c r="DWB20" s="204"/>
      <c r="DWC20" s="204"/>
      <c r="DWD20" s="204"/>
      <c r="DWE20" s="204"/>
      <c r="DWF20" s="204"/>
      <c r="DWG20" s="204"/>
      <c r="DWH20" s="204"/>
      <c r="DWI20" s="204"/>
      <c r="DWJ20" s="204"/>
      <c r="DWK20" s="204"/>
      <c r="DWL20" s="204"/>
      <c r="DWM20" s="204"/>
      <c r="DWN20" s="204"/>
      <c r="DWO20" s="204"/>
      <c r="DWP20" s="204"/>
      <c r="DWQ20" s="204"/>
      <c r="DWR20" s="204"/>
      <c r="DWS20" s="204"/>
      <c r="DWT20" s="204"/>
      <c r="DWU20" s="204"/>
      <c r="DWV20" s="204"/>
      <c r="DWW20" s="204"/>
      <c r="DWX20" s="204"/>
      <c r="DWY20" s="204"/>
      <c r="DWZ20" s="204"/>
      <c r="DXA20" s="204"/>
      <c r="DXB20" s="204"/>
      <c r="DXC20" s="204"/>
      <c r="DXD20" s="204"/>
      <c r="DXE20" s="204"/>
      <c r="DXF20" s="204"/>
      <c r="DXG20" s="204"/>
      <c r="DXH20" s="204"/>
      <c r="DXI20" s="204"/>
      <c r="DXJ20" s="204"/>
      <c r="DXK20" s="204"/>
      <c r="DXL20" s="204"/>
      <c r="DXM20" s="204"/>
      <c r="DXN20" s="204"/>
      <c r="DXO20" s="204"/>
      <c r="DXP20" s="204"/>
      <c r="DXQ20" s="204"/>
      <c r="DXR20" s="204"/>
      <c r="DXS20" s="204"/>
      <c r="DXT20" s="204"/>
      <c r="DXU20" s="204"/>
      <c r="DXV20" s="204"/>
      <c r="DXW20" s="204"/>
      <c r="DXX20" s="204"/>
      <c r="DXY20" s="204"/>
      <c r="DXZ20" s="204"/>
      <c r="DYA20" s="204"/>
      <c r="DYB20" s="204"/>
      <c r="DYC20" s="204"/>
      <c r="DYD20" s="204"/>
      <c r="DYE20" s="204"/>
      <c r="DYF20" s="204"/>
      <c r="DYG20" s="204"/>
      <c r="DYH20" s="204"/>
      <c r="DYI20" s="204"/>
      <c r="DYJ20" s="204"/>
      <c r="DYK20" s="204"/>
      <c r="DYL20" s="204"/>
      <c r="DYM20" s="204"/>
      <c r="DYN20" s="204"/>
      <c r="DYO20" s="204"/>
      <c r="DYP20" s="204"/>
      <c r="DYQ20" s="204"/>
      <c r="DYR20" s="204"/>
      <c r="DYS20" s="204"/>
      <c r="DYT20" s="204"/>
      <c r="DYU20" s="204"/>
      <c r="DYV20" s="204"/>
      <c r="DYW20" s="204"/>
      <c r="DYX20" s="204"/>
      <c r="DYY20" s="204"/>
      <c r="DYZ20" s="204"/>
      <c r="DZA20" s="204"/>
      <c r="DZB20" s="204"/>
      <c r="DZC20" s="204"/>
      <c r="DZD20" s="204"/>
      <c r="DZE20" s="204"/>
      <c r="DZF20" s="204"/>
      <c r="DZG20" s="204"/>
      <c r="DZH20" s="204"/>
      <c r="DZI20" s="204"/>
      <c r="DZJ20" s="204"/>
      <c r="DZK20" s="204"/>
      <c r="DZL20" s="204"/>
      <c r="DZM20" s="204"/>
      <c r="DZN20" s="204"/>
      <c r="DZO20" s="204"/>
      <c r="DZP20" s="204"/>
      <c r="DZQ20" s="204"/>
      <c r="DZR20" s="204"/>
      <c r="DZS20" s="204"/>
      <c r="DZT20" s="204"/>
      <c r="DZU20" s="204"/>
      <c r="DZV20" s="204"/>
      <c r="DZW20" s="204"/>
      <c r="DZX20" s="204"/>
      <c r="DZY20" s="204"/>
      <c r="DZZ20" s="204"/>
      <c r="EAA20" s="204"/>
      <c r="EAB20" s="204"/>
      <c r="EAC20" s="204"/>
      <c r="EAD20" s="204"/>
      <c r="EAE20" s="204"/>
      <c r="EAF20" s="204"/>
      <c r="EAG20" s="204"/>
      <c r="EAH20" s="204"/>
      <c r="EAI20" s="204"/>
      <c r="EAJ20" s="204"/>
      <c r="EAK20" s="204"/>
      <c r="EAL20" s="204"/>
      <c r="EAM20" s="204"/>
      <c r="EAN20" s="204"/>
      <c r="EAO20" s="204"/>
      <c r="EAP20" s="204"/>
      <c r="EAQ20" s="204"/>
      <c r="EAR20" s="204"/>
      <c r="EAS20" s="204"/>
      <c r="EAT20" s="204"/>
      <c r="EAU20" s="204"/>
      <c r="EAV20" s="204"/>
      <c r="EAW20" s="204"/>
      <c r="EAX20" s="204"/>
      <c r="EAY20" s="204"/>
      <c r="EAZ20" s="204"/>
      <c r="EBA20" s="204"/>
      <c r="EBB20" s="204"/>
      <c r="EBC20" s="204"/>
      <c r="EBD20" s="204"/>
      <c r="EBE20" s="204"/>
      <c r="EBF20" s="204"/>
      <c r="EBG20" s="204"/>
      <c r="EBH20" s="204"/>
      <c r="EBI20" s="204"/>
      <c r="EBJ20" s="204"/>
      <c r="EBK20" s="204"/>
      <c r="EBL20" s="204"/>
      <c r="EBM20" s="204"/>
      <c r="EBN20" s="204"/>
      <c r="EBO20" s="204"/>
      <c r="EBP20" s="204"/>
      <c r="EBQ20" s="204"/>
      <c r="EBR20" s="204"/>
      <c r="EBS20" s="204"/>
      <c r="EBT20" s="204"/>
      <c r="EBU20" s="204"/>
      <c r="EBV20" s="204"/>
      <c r="EBW20" s="204"/>
      <c r="EBX20" s="204"/>
      <c r="EBY20" s="204"/>
      <c r="EBZ20" s="204"/>
      <c r="ECA20" s="204"/>
      <c r="ECB20" s="204"/>
      <c r="ECC20" s="204"/>
      <c r="ECD20" s="204"/>
      <c r="ECE20" s="204"/>
      <c r="ECF20" s="204"/>
      <c r="ECG20" s="204"/>
      <c r="ECH20" s="204"/>
      <c r="ECI20" s="204"/>
      <c r="ECJ20" s="204"/>
      <c r="ECK20" s="204"/>
      <c r="ECL20" s="204"/>
      <c r="ECM20" s="204"/>
      <c r="ECN20" s="204"/>
      <c r="ECO20" s="204"/>
      <c r="ECP20" s="204"/>
      <c r="ECQ20" s="204"/>
      <c r="ECR20" s="204"/>
      <c r="ECS20" s="204"/>
      <c r="ECT20" s="204"/>
      <c r="ECU20" s="204"/>
      <c r="ECV20" s="204"/>
      <c r="ECW20" s="204"/>
      <c r="ECX20" s="204"/>
      <c r="ECY20" s="204"/>
      <c r="ECZ20" s="204"/>
      <c r="EDA20" s="204"/>
      <c r="EDB20" s="204"/>
      <c r="EDC20" s="204"/>
      <c r="EDD20" s="204"/>
      <c r="EDE20" s="204"/>
      <c r="EDF20" s="204"/>
      <c r="EDG20" s="204"/>
      <c r="EDH20" s="204"/>
      <c r="EDI20" s="204"/>
      <c r="EDJ20" s="204"/>
      <c r="EDK20" s="204"/>
      <c r="EDL20" s="204"/>
      <c r="EDM20" s="204"/>
      <c r="EDN20" s="204"/>
      <c r="EDO20" s="204"/>
      <c r="EDP20" s="204"/>
      <c r="EDQ20" s="204"/>
      <c r="EDR20" s="204"/>
      <c r="EDS20" s="204"/>
      <c r="EDT20" s="204"/>
      <c r="EDU20" s="204"/>
      <c r="EDV20" s="204"/>
      <c r="EDW20" s="204"/>
      <c r="EDX20" s="204"/>
      <c r="EDY20" s="204"/>
      <c r="EDZ20" s="204"/>
      <c r="EEA20" s="204"/>
      <c r="EEB20" s="204"/>
      <c r="EEC20" s="204"/>
      <c r="EED20" s="204"/>
      <c r="EEE20" s="204"/>
      <c r="EEF20" s="204"/>
      <c r="EEG20" s="204"/>
      <c r="EEH20" s="204"/>
      <c r="EEI20" s="204"/>
      <c r="EEJ20" s="204"/>
      <c r="EEK20" s="204"/>
      <c r="EEL20" s="204"/>
      <c r="EEM20" s="204"/>
      <c r="EEN20" s="204"/>
      <c r="EEO20" s="204"/>
      <c r="EEP20" s="204"/>
      <c r="EEQ20" s="204"/>
      <c r="EER20" s="204"/>
      <c r="EES20" s="204"/>
      <c r="EET20" s="204"/>
      <c r="EEU20" s="204"/>
      <c r="EEV20" s="204"/>
      <c r="EEW20" s="204"/>
      <c r="EEX20" s="204"/>
      <c r="EEY20" s="204"/>
      <c r="EEZ20" s="204"/>
      <c r="EFA20" s="204"/>
      <c r="EFB20" s="204"/>
      <c r="EFC20" s="204"/>
      <c r="EFD20" s="204"/>
      <c r="EFE20" s="204"/>
      <c r="EFF20" s="204"/>
      <c r="EFG20" s="204"/>
      <c r="EFH20" s="204"/>
      <c r="EFI20" s="204"/>
      <c r="EFJ20" s="204"/>
      <c r="EFK20" s="204"/>
      <c r="EFL20" s="204"/>
      <c r="EFM20" s="204"/>
      <c r="EFN20" s="204"/>
      <c r="EFO20" s="204"/>
      <c r="EFP20" s="204"/>
      <c r="EFQ20" s="204"/>
      <c r="EFR20" s="204"/>
      <c r="EFS20" s="204"/>
      <c r="EFT20" s="204"/>
      <c r="EFU20" s="204"/>
      <c r="EFV20" s="204"/>
      <c r="EFW20" s="204"/>
      <c r="EFX20" s="204"/>
      <c r="EFY20" s="204"/>
      <c r="EFZ20" s="204"/>
      <c r="EGA20" s="204"/>
      <c r="EGB20" s="204"/>
      <c r="EGC20" s="204"/>
      <c r="EGD20" s="204"/>
      <c r="EGE20" s="204"/>
      <c r="EGF20" s="204"/>
      <c r="EGG20" s="204"/>
      <c r="EGH20" s="204"/>
      <c r="EGI20" s="204"/>
      <c r="EGJ20" s="204"/>
      <c r="EGK20" s="204"/>
      <c r="EGL20" s="204"/>
      <c r="EGM20" s="204"/>
      <c r="EGN20" s="204"/>
      <c r="EGO20" s="204"/>
      <c r="EGP20" s="204"/>
      <c r="EGQ20" s="204"/>
      <c r="EGR20" s="204"/>
      <c r="EGS20" s="204"/>
      <c r="EGT20" s="204"/>
      <c r="EGU20" s="204"/>
      <c r="EGV20" s="204"/>
      <c r="EGW20" s="204"/>
      <c r="EGX20" s="204"/>
      <c r="EGY20" s="204"/>
      <c r="EGZ20" s="204"/>
      <c r="EHA20" s="204"/>
      <c r="EHB20" s="204"/>
      <c r="EHC20" s="204"/>
      <c r="EHD20" s="204"/>
      <c r="EHE20" s="204"/>
      <c r="EHF20" s="204"/>
      <c r="EHG20" s="204"/>
      <c r="EHH20" s="204"/>
      <c r="EHI20" s="204"/>
      <c r="EHJ20" s="204"/>
      <c r="EHK20" s="204"/>
      <c r="EHL20" s="204"/>
      <c r="EHM20" s="204"/>
      <c r="EHN20" s="204"/>
      <c r="EHO20" s="204"/>
      <c r="EHP20" s="204"/>
      <c r="EHQ20" s="204"/>
      <c r="EHR20" s="204"/>
      <c r="EHS20" s="204"/>
      <c r="EHT20" s="204"/>
      <c r="EHU20" s="204"/>
      <c r="EHV20" s="204"/>
      <c r="EHW20" s="204"/>
      <c r="EHX20" s="204"/>
      <c r="EHY20" s="204"/>
      <c r="EHZ20" s="204"/>
      <c r="EIA20" s="204"/>
      <c r="EIB20" s="204"/>
      <c r="EIC20" s="204"/>
      <c r="EID20" s="204"/>
      <c r="EIE20" s="204"/>
      <c r="EIF20" s="204"/>
      <c r="EIG20" s="204"/>
      <c r="EIH20" s="204"/>
      <c r="EII20" s="204"/>
      <c r="EIJ20" s="204"/>
      <c r="EIK20" s="204"/>
      <c r="EIL20" s="204"/>
      <c r="EIM20" s="204"/>
      <c r="EIN20" s="204"/>
      <c r="EIO20" s="204"/>
      <c r="EIP20" s="204"/>
      <c r="EIQ20" s="204"/>
      <c r="EIR20" s="204"/>
      <c r="EIS20" s="204"/>
      <c r="EIT20" s="204"/>
      <c r="EIU20" s="204"/>
      <c r="EIV20" s="204"/>
      <c r="EIW20" s="204"/>
      <c r="EIX20" s="204"/>
      <c r="EIY20" s="204"/>
      <c r="EIZ20" s="204"/>
      <c r="EJA20" s="204"/>
      <c r="EJB20" s="204"/>
      <c r="EJC20" s="204"/>
      <c r="EJD20" s="204"/>
      <c r="EJE20" s="204"/>
      <c r="EJF20" s="204"/>
      <c r="EJG20" s="204"/>
      <c r="EJH20" s="204"/>
      <c r="EJI20" s="204"/>
      <c r="EJJ20" s="204"/>
      <c r="EJK20" s="204"/>
      <c r="EJL20" s="204"/>
      <c r="EJM20" s="204"/>
      <c r="EJN20" s="204"/>
      <c r="EJO20" s="204"/>
      <c r="EJP20" s="204"/>
      <c r="EJQ20" s="204"/>
      <c r="EJR20" s="204"/>
      <c r="EJS20" s="204"/>
      <c r="EJT20" s="204"/>
      <c r="EJU20" s="204"/>
      <c r="EJV20" s="204"/>
      <c r="EJW20" s="204"/>
      <c r="EJX20" s="204"/>
      <c r="EJY20" s="204"/>
      <c r="EJZ20" s="204"/>
      <c r="EKA20" s="204"/>
      <c r="EKB20" s="204"/>
      <c r="EKC20" s="204"/>
      <c r="EKD20" s="204"/>
      <c r="EKE20" s="204"/>
      <c r="EKF20" s="204"/>
      <c r="EKG20" s="204"/>
      <c r="EKH20" s="204"/>
      <c r="EKI20" s="204"/>
      <c r="EKJ20" s="204"/>
      <c r="EKK20" s="204"/>
      <c r="EKL20" s="204"/>
      <c r="EKM20" s="204"/>
      <c r="EKN20" s="204"/>
      <c r="EKO20" s="204"/>
      <c r="EKP20" s="204"/>
      <c r="EKQ20" s="204"/>
      <c r="EKR20" s="204"/>
      <c r="EKS20" s="204"/>
      <c r="EKT20" s="204"/>
      <c r="EKU20" s="204"/>
      <c r="EKV20" s="204"/>
      <c r="EKW20" s="204"/>
      <c r="EKX20" s="204"/>
      <c r="EKY20" s="204"/>
      <c r="EKZ20" s="204"/>
      <c r="ELA20" s="204"/>
      <c r="ELB20" s="204"/>
      <c r="ELC20" s="204"/>
      <c r="ELD20" s="204"/>
      <c r="ELE20" s="204"/>
      <c r="ELF20" s="204"/>
      <c r="ELG20" s="204"/>
      <c r="ELH20" s="204"/>
      <c r="ELI20" s="204"/>
      <c r="ELJ20" s="204"/>
      <c r="ELK20" s="204"/>
      <c r="ELL20" s="204"/>
      <c r="ELM20" s="204"/>
      <c r="ELN20" s="204"/>
      <c r="ELO20" s="204"/>
      <c r="ELP20" s="204"/>
      <c r="ELQ20" s="204"/>
      <c r="ELR20" s="204"/>
      <c r="ELS20" s="204"/>
      <c r="ELT20" s="204"/>
      <c r="ELU20" s="204"/>
      <c r="ELV20" s="204"/>
      <c r="ELW20" s="204"/>
      <c r="ELX20" s="204"/>
      <c r="ELY20" s="204"/>
      <c r="ELZ20" s="204"/>
      <c r="EMA20" s="204"/>
      <c r="EMB20" s="204"/>
      <c r="EMC20" s="204"/>
      <c r="EMD20" s="204"/>
      <c r="EME20" s="204"/>
      <c r="EMF20" s="204"/>
      <c r="EMG20" s="204"/>
      <c r="EMH20" s="204"/>
      <c r="EMI20" s="204"/>
      <c r="EMJ20" s="204"/>
      <c r="EMK20" s="204"/>
      <c r="EML20" s="204"/>
      <c r="EMM20" s="204"/>
      <c r="EMN20" s="204"/>
      <c r="EMO20" s="204"/>
      <c r="EMP20" s="204"/>
      <c r="EMQ20" s="204"/>
      <c r="EMR20" s="204"/>
      <c r="EMS20" s="204"/>
      <c r="EMT20" s="204"/>
      <c r="EMU20" s="204"/>
      <c r="EMV20" s="204"/>
      <c r="EMW20" s="204"/>
      <c r="EMX20" s="204"/>
      <c r="EMY20" s="204"/>
      <c r="EMZ20" s="204"/>
      <c r="ENA20" s="204"/>
      <c r="ENB20" s="204"/>
      <c r="ENC20" s="204"/>
      <c r="END20" s="204"/>
      <c r="ENE20" s="204"/>
      <c r="ENF20" s="204"/>
      <c r="ENG20" s="204"/>
      <c r="ENH20" s="204"/>
      <c r="ENI20" s="204"/>
      <c r="ENJ20" s="204"/>
      <c r="ENK20" s="204"/>
      <c r="ENL20" s="204"/>
      <c r="ENM20" s="204"/>
      <c r="ENN20" s="204"/>
      <c r="ENO20" s="204"/>
      <c r="ENP20" s="204"/>
      <c r="ENQ20" s="204"/>
      <c r="ENR20" s="204"/>
      <c r="ENS20" s="204"/>
      <c r="ENT20" s="204"/>
      <c r="ENU20" s="204"/>
      <c r="ENV20" s="204"/>
      <c r="ENW20" s="204"/>
      <c r="ENX20" s="204"/>
      <c r="ENY20" s="204"/>
      <c r="ENZ20" s="204"/>
      <c r="EOA20" s="204"/>
      <c r="EOB20" s="204"/>
      <c r="EOC20" s="204"/>
      <c r="EOD20" s="204"/>
      <c r="EOE20" s="204"/>
      <c r="EOF20" s="204"/>
      <c r="EOG20" s="204"/>
      <c r="EOH20" s="204"/>
      <c r="EOI20" s="204"/>
      <c r="EOJ20" s="204"/>
      <c r="EOK20" s="204"/>
      <c r="EOL20" s="204"/>
      <c r="EOM20" s="204"/>
      <c r="EON20" s="204"/>
      <c r="EOO20" s="204"/>
      <c r="EOP20" s="204"/>
      <c r="EOQ20" s="204"/>
      <c r="EOR20" s="204"/>
      <c r="EOS20" s="204"/>
      <c r="EOT20" s="204"/>
      <c r="EOU20" s="204"/>
      <c r="EOV20" s="204"/>
      <c r="EOW20" s="204"/>
      <c r="EOX20" s="204"/>
      <c r="EOY20" s="204"/>
      <c r="EOZ20" s="204"/>
      <c r="EPA20" s="204"/>
      <c r="EPB20" s="204"/>
      <c r="EPC20" s="204"/>
      <c r="EPD20" s="204"/>
      <c r="EPE20" s="204"/>
      <c r="EPF20" s="204"/>
      <c r="EPG20" s="204"/>
      <c r="EPH20" s="204"/>
      <c r="EPI20" s="204"/>
      <c r="EPJ20" s="204"/>
      <c r="EPK20" s="204"/>
      <c r="EPL20" s="204"/>
      <c r="EPM20" s="204"/>
      <c r="EPN20" s="204"/>
      <c r="EPO20" s="204"/>
      <c r="EPP20" s="204"/>
      <c r="EPQ20" s="204"/>
      <c r="EPR20" s="204"/>
      <c r="EPS20" s="204"/>
      <c r="EPT20" s="204"/>
      <c r="EPU20" s="204"/>
      <c r="EPV20" s="204"/>
      <c r="EPW20" s="204"/>
      <c r="EPX20" s="204"/>
      <c r="EPY20" s="204"/>
      <c r="EPZ20" s="204"/>
      <c r="EQA20" s="204"/>
      <c r="EQB20" s="204"/>
      <c r="EQC20" s="204"/>
      <c r="EQD20" s="204"/>
      <c r="EQE20" s="204"/>
      <c r="EQF20" s="204"/>
      <c r="EQG20" s="204"/>
      <c r="EQH20" s="204"/>
      <c r="EQI20" s="204"/>
      <c r="EQJ20" s="204"/>
      <c r="EQK20" s="204"/>
      <c r="EQL20" s="204"/>
      <c r="EQM20" s="204"/>
      <c r="EQN20" s="204"/>
      <c r="EQO20" s="204"/>
      <c r="EQP20" s="204"/>
      <c r="EQQ20" s="204"/>
      <c r="EQR20" s="204"/>
      <c r="EQS20" s="204"/>
      <c r="EQT20" s="204"/>
      <c r="EQU20" s="204"/>
      <c r="EQV20" s="204"/>
      <c r="EQW20" s="204"/>
      <c r="EQX20" s="204"/>
      <c r="EQY20" s="204"/>
      <c r="EQZ20" s="204"/>
      <c r="ERA20" s="204"/>
      <c r="ERB20" s="204"/>
      <c r="ERC20" s="204"/>
      <c r="ERD20" s="204"/>
      <c r="ERE20" s="204"/>
      <c r="ERF20" s="204"/>
      <c r="ERG20" s="204"/>
      <c r="ERH20" s="204"/>
      <c r="ERI20" s="204"/>
      <c r="ERJ20" s="204"/>
      <c r="ERK20" s="204"/>
      <c r="ERL20" s="204"/>
      <c r="ERM20" s="204"/>
      <c r="ERN20" s="204"/>
      <c r="ERO20" s="204"/>
      <c r="ERP20" s="204"/>
      <c r="ERQ20" s="204"/>
      <c r="ERR20" s="204"/>
      <c r="ERS20" s="204"/>
      <c r="ERT20" s="204"/>
      <c r="ERU20" s="204"/>
      <c r="ERV20" s="204"/>
      <c r="ERW20" s="204"/>
      <c r="ERX20" s="204"/>
      <c r="ERY20" s="204"/>
      <c r="ERZ20" s="204"/>
      <c r="ESA20" s="204"/>
      <c r="ESB20" s="204"/>
      <c r="ESC20" s="204"/>
      <c r="ESD20" s="204"/>
      <c r="ESE20" s="204"/>
      <c r="ESF20" s="204"/>
      <c r="ESG20" s="204"/>
      <c r="ESH20" s="204"/>
      <c r="ESI20" s="204"/>
      <c r="ESJ20" s="204"/>
      <c r="ESK20" s="204"/>
      <c r="ESL20" s="204"/>
      <c r="ESM20" s="204"/>
      <c r="ESN20" s="204"/>
      <c r="ESO20" s="204"/>
      <c r="ESP20" s="204"/>
      <c r="ESQ20" s="204"/>
      <c r="ESR20" s="204"/>
      <c r="ESS20" s="204"/>
      <c r="EST20" s="204"/>
      <c r="ESU20" s="204"/>
      <c r="ESV20" s="204"/>
      <c r="ESW20" s="204"/>
      <c r="ESX20" s="204"/>
      <c r="ESY20" s="204"/>
      <c r="ESZ20" s="204"/>
      <c r="ETA20" s="204"/>
      <c r="ETB20" s="204"/>
      <c r="ETC20" s="204"/>
      <c r="ETD20" s="204"/>
      <c r="ETE20" s="204"/>
      <c r="ETF20" s="204"/>
      <c r="ETG20" s="204"/>
      <c r="ETH20" s="204"/>
      <c r="ETI20" s="204"/>
      <c r="ETJ20" s="204"/>
      <c r="ETK20" s="204"/>
      <c r="ETL20" s="204"/>
      <c r="ETM20" s="204"/>
      <c r="ETN20" s="204"/>
      <c r="ETO20" s="204"/>
      <c r="ETP20" s="204"/>
      <c r="ETQ20" s="204"/>
      <c r="ETR20" s="204"/>
      <c r="ETS20" s="204"/>
      <c r="ETT20" s="204"/>
      <c r="ETU20" s="204"/>
      <c r="ETV20" s="204"/>
      <c r="ETW20" s="204"/>
      <c r="ETX20" s="204"/>
      <c r="ETY20" s="204"/>
      <c r="ETZ20" s="204"/>
      <c r="EUA20" s="204"/>
      <c r="EUB20" s="204"/>
      <c r="EUC20" s="204"/>
      <c r="EUD20" s="204"/>
      <c r="EUE20" s="204"/>
      <c r="EUF20" s="204"/>
      <c r="EUG20" s="204"/>
      <c r="EUH20" s="204"/>
      <c r="EUI20" s="204"/>
      <c r="EUJ20" s="204"/>
      <c r="EUK20" s="204"/>
      <c r="EUL20" s="204"/>
      <c r="EUM20" s="204"/>
      <c r="EUN20" s="204"/>
      <c r="EUO20" s="204"/>
      <c r="EUP20" s="204"/>
      <c r="EUQ20" s="204"/>
      <c r="EUR20" s="204"/>
      <c r="EUS20" s="204"/>
      <c r="EUT20" s="204"/>
      <c r="EUU20" s="204"/>
      <c r="EUV20" s="204"/>
      <c r="EUW20" s="204"/>
      <c r="EUX20" s="204"/>
      <c r="EUY20" s="204"/>
      <c r="EUZ20" s="204"/>
      <c r="EVA20" s="204"/>
      <c r="EVB20" s="204"/>
      <c r="EVC20" s="204"/>
      <c r="EVD20" s="204"/>
      <c r="EVE20" s="204"/>
      <c r="EVF20" s="204"/>
      <c r="EVG20" s="204"/>
      <c r="EVH20" s="204"/>
      <c r="EVI20" s="204"/>
      <c r="EVJ20" s="204"/>
      <c r="EVK20" s="204"/>
      <c r="EVL20" s="204"/>
      <c r="EVM20" s="204"/>
      <c r="EVN20" s="204"/>
      <c r="EVO20" s="204"/>
      <c r="EVP20" s="204"/>
      <c r="EVQ20" s="204"/>
      <c r="EVR20" s="204"/>
      <c r="EVS20" s="204"/>
      <c r="EVT20" s="204"/>
      <c r="EVU20" s="204"/>
      <c r="EVV20" s="204"/>
      <c r="EVW20" s="204"/>
      <c r="EVX20" s="204"/>
      <c r="EVY20" s="204"/>
      <c r="EVZ20" s="204"/>
      <c r="EWA20" s="204"/>
      <c r="EWB20" s="204"/>
      <c r="EWC20" s="204"/>
      <c r="EWD20" s="204"/>
      <c r="EWE20" s="204"/>
      <c r="EWF20" s="204"/>
      <c r="EWG20" s="204"/>
      <c r="EWH20" s="204"/>
      <c r="EWI20" s="204"/>
      <c r="EWJ20" s="204"/>
      <c r="EWK20" s="204"/>
      <c r="EWL20" s="204"/>
      <c r="EWM20" s="204"/>
      <c r="EWN20" s="204"/>
      <c r="EWO20" s="204"/>
      <c r="EWP20" s="204"/>
      <c r="EWQ20" s="204"/>
      <c r="EWR20" s="204"/>
      <c r="EWS20" s="204"/>
      <c r="EWT20" s="204"/>
      <c r="EWU20" s="204"/>
      <c r="EWV20" s="204"/>
      <c r="EWW20" s="204"/>
      <c r="EWX20" s="204"/>
      <c r="EWY20" s="204"/>
      <c r="EWZ20" s="204"/>
      <c r="EXA20" s="204"/>
      <c r="EXB20" s="204"/>
      <c r="EXC20" s="204"/>
      <c r="EXD20" s="204"/>
      <c r="EXE20" s="204"/>
      <c r="EXF20" s="204"/>
      <c r="EXG20" s="204"/>
      <c r="EXH20" s="204"/>
      <c r="EXI20" s="204"/>
      <c r="EXJ20" s="204"/>
      <c r="EXK20" s="204"/>
      <c r="EXL20" s="204"/>
      <c r="EXM20" s="204"/>
      <c r="EXN20" s="204"/>
      <c r="EXO20" s="204"/>
      <c r="EXP20" s="204"/>
      <c r="EXQ20" s="204"/>
      <c r="EXR20" s="204"/>
      <c r="EXS20" s="204"/>
      <c r="EXT20" s="204"/>
      <c r="EXU20" s="204"/>
      <c r="EXV20" s="204"/>
      <c r="EXW20" s="204"/>
      <c r="EXX20" s="204"/>
      <c r="EXY20" s="204"/>
      <c r="EXZ20" s="204"/>
      <c r="EYA20" s="204"/>
      <c r="EYB20" s="204"/>
      <c r="EYC20" s="204"/>
      <c r="EYD20" s="204"/>
      <c r="EYE20" s="204"/>
      <c r="EYF20" s="204"/>
      <c r="EYG20" s="204"/>
      <c r="EYH20" s="204"/>
      <c r="EYI20" s="204"/>
      <c r="EYJ20" s="204"/>
      <c r="EYK20" s="204"/>
      <c r="EYL20" s="204"/>
      <c r="EYM20" s="204"/>
      <c r="EYN20" s="204"/>
      <c r="EYO20" s="204"/>
      <c r="EYP20" s="204"/>
      <c r="EYQ20" s="204"/>
      <c r="EYR20" s="204"/>
      <c r="EYS20" s="204"/>
      <c r="EYT20" s="204"/>
      <c r="EYU20" s="204"/>
      <c r="EYV20" s="204"/>
      <c r="EYW20" s="204"/>
      <c r="EYX20" s="204"/>
      <c r="EYY20" s="204"/>
      <c r="EYZ20" s="204"/>
      <c r="EZA20" s="204"/>
      <c r="EZB20" s="204"/>
      <c r="EZC20" s="204"/>
      <c r="EZD20" s="204"/>
      <c r="EZE20" s="204"/>
      <c r="EZF20" s="204"/>
      <c r="EZG20" s="204"/>
      <c r="EZH20" s="204"/>
      <c r="EZI20" s="204"/>
      <c r="EZJ20" s="204"/>
      <c r="EZK20" s="204"/>
      <c r="EZL20" s="204"/>
      <c r="EZM20" s="204"/>
      <c r="EZN20" s="204"/>
      <c r="EZO20" s="204"/>
      <c r="EZP20" s="204"/>
      <c r="EZQ20" s="204"/>
      <c r="EZR20" s="204"/>
      <c r="EZS20" s="204"/>
      <c r="EZT20" s="204"/>
      <c r="EZU20" s="204"/>
      <c r="EZV20" s="204"/>
      <c r="EZW20" s="204"/>
      <c r="EZX20" s="204"/>
      <c r="EZY20" s="204"/>
      <c r="EZZ20" s="204"/>
      <c r="FAA20" s="204"/>
      <c r="FAB20" s="204"/>
      <c r="FAC20" s="204"/>
      <c r="FAD20" s="204"/>
      <c r="FAE20" s="204"/>
      <c r="FAF20" s="204"/>
      <c r="FAG20" s="204"/>
      <c r="FAH20" s="204"/>
      <c r="FAI20" s="204"/>
      <c r="FAJ20" s="204"/>
      <c r="FAK20" s="204"/>
      <c r="FAL20" s="204"/>
      <c r="FAM20" s="204"/>
      <c r="FAN20" s="204"/>
      <c r="FAO20" s="204"/>
      <c r="FAP20" s="204"/>
      <c r="FAQ20" s="204"/>
      <c r="FAR20" s="204"/>
      <c r="FAS20" s="204"/>
      <c r="FAT20" s="204"/>
      <c r="FAU20" s="204"/>
      <c r="FAV20" s="204"/>
      <c r="FAW20" s="204"/>
      <c r="FAX20" s="204"/>
      <c r="FAY20" s="204"/>
      <c r="FAZ20" s="204"/>
      <c r="FBA20" s="204"/>
      <c r="FBB20" s="204"/>
      <c r="FBC20" s="204"/>
      <c r="FBD20" s="204"/>
      <c r="FBE20" s="204"/>
      <c r="FBF20" s="204"/>
      <c r="FBG20" s="204"/>
      <c r="FBH20" s="204"/>
      <c r="FBI20" s="204"/>
      <c r="FBJ20" s="204"/>
      <c r="FBK20" s="204"/>
      <c r="FBL20" s="204"/>
      <c r="FBM20" s="204"/>
      <c r="FBN20" s="204"/>
      <c r="FBO20" s="204"/>
      <c r="FBP20" s="204"/>
      <c r="FBQ20" s="204"/>
      <c r="FBR20" s="204"/>
      <c r="FBS20" s="204"/>
      <c r="FBT20" s="204"/>
      <c r="FBU20" s="204"/>
      <c r="FBV20" s="204"/>
      <c r="FBW20" s="204"/>
      <c r="FBX20" s="204"/>
      <c r="FBY20" s="204"/>
      <c r="FBZ20" s="204"/>
      <c r="FCA20" s="204"/>
      <c r="FCB20" s="204"/>
      <c r="FCC20" s="204"/>
      <c r="FCD20" s="204"/>
      <c r="FCE20" s="204"/>
      <c r="FCF20" s="204"/>
      <c r="FCG20" s="204"/>
      <c r="FCH20" s="204"/>
      <c r="FCI20" s="204"/>
      <c r="FCJ20" s="204"/>
      <c r="FCK20" s="204"/>
      <c r="FCL20" s="204"/>
      <c r="FCM20" s="204"/>
      <c r="FCN20" s="204"/>
      <c r="FCO20" s="204"/>
      <c r="FCP20" s="204"/>
      <c r="FCQ20" s="204"/>
      <c r="FCR20" s="204"/>
      <c r="FCS20" s="204"/>
      <c r="FCT20" s="204"/>
      <c r="FCU20" s="204"/>
      <c r="FCV20" s="204"/>
      <c r="FCW20" s="204"/>
      <c r="FCX20" s="204"/>
      <c r="FCY20" s="204"/>
      <c r="FCZ20" s="204"/>
      <c r="FDA20" s="204"/>
      <c r="FDB20" s="204"/>
      <c r="FDC20" s="204"/>
      <c r="FDD20" s="204"/>
      <c r="FDE20" s="204"/>
      <c r="FDF20" s="204"/>
      <c r="FDG20" s="204"/>
      <c r="FDH20" s="204"/>
      <c r="FDI20" s="204"/>
      <c r="FDJ20" s="204"/>
      <c r="FDK20" s="204"/>
      <c r="FDL20" s="204"/>
      <c r="FDM20" s="204"/>
      <c r="FDN20" s="204"/>
      <c r="FDO20" s="204"/>
      <c r="FDP20" s="204"/>
      <c r="FDQ20" s="204"/>
      <c r="FDR20" s="204"/>
      <c r="FDS20" s="204"/>
      <c r="FDT20" s="204"/>
      <c r="FDU20" s="204"/>
      <c r="FDV20" s="204"/>
      <c r="FDW20" s="204"/>
      <c r="FDX20" s="204"/>
      <c r="FDY20" s="204"/>
      <c r="FDZ20" s="204"/>
      <c r="FEA20" s="204"/>
      <c r="FEB20" s="204"/>
      <c r="FEC20" s="204"/>
      <c r="FED20" s="204"/>
      <c r="FEE20" s="204"/>
      <c r="FEF20" s="204"/>
      <c r="FEG20" s="204"/>
      <c r="FEH20" s="204"/>
      <c r="FEI20" s="204"/>
      <c r="FEJ20" s="204"/>
      <c r="FEK20" s="204"/>
      <c r="FEL20" s="204"/>
      <c r="FEM20" s="204"/>
      <c r="FEN20" s="204"/>
      <c r="FEO20" s="204"/>
      <c r="FEP20" s="204"/>
      <c r="FEQ20" s="204"/>
      <c r="FER20" s="204"/>
      <c r="FES20" s="204"/>
      <c r="FET20" s="204"/>
      <c r="FEU20" s="204"/>
      <c r="FEV20" s="204"/>
      <c r="FEW20" s="204"/>
      <c r="FEX20" s="204"/>
      <c r="FEY20" s="204"/>
      <c r="FEZ20" s="204"/>
      <c r="FFA20" s="204"/>
      <c r="FFB20" s="204"/>
      <c r="FFC20" s="204"/>
      <c r="FFD20" s="204"/>
      <c r="FFE20" s="204"/>
      <c r="FFF20" s="204"/>
      <c r="FFG20" s="204"/>
      <c r="FFH20" s="204"/>
      <c r="FFI20" s="204"/>
      <c r="FFJ20" s="204"/>
      <c r="FFK20" s="204"/>
      <c r="FFL20" s="204"/>
      <c r="FFM20" s="204"/>
      <c r="FFN20" s="204"/>
      <c r="FFO20" s="204"/>
      <c r="FFP20" s="204"/>
      <c r="FFQ20" s="204"/>
      <c r="FFR20" s="204"/>
      <c r="FFS20" s="204"/>
      <c r="FFT20" s="204"/>
      <c r="FFU20" s="204"/>
      <c r="FFV20" s="204"/>
      <c r="FFW20" s="204"/>
      <c r="FFX20" s="204"/>
      <c r="FFY20" s="204"/>
      <c r="FFZ20" s="204"/>
      <c r="FGA20" s="204"/>
      <c r="FGB20" s="204"/>
      <c r="FGC20" s="204"/>
      <c r="FGD20" s="204"/>
      <c r="FGE20" s="204"/>
      <c r="FGF20" s="204"/>
      <c r="FGG20" s="204"/>
      <c r="FGH20" s="204"/>
      <c r="FGI20" s="204"/>
      <c r="FGJ20" s="204"/>
      <c r="FGK20" s="204"/>
      <c r="FGL20" s="204"/>
      <c r="FGM20" s="204"/>
      <c r="FGN20" s="204"/>
      <c r="FGO20" s="204"/>
      <c r="FGP20" s="204"/>
      <c r="FGQ20" s="204"/>
      <c r="FGR20" s="204"/>
      <c r="FGS20" s="204"/>
      <c r="FGT20" s="204"/>
      <c r="FGU20" s="204"/>
      <c r="FGV20" s="204"/>
      <c r="FGW20" s="204"/>
      <c r="FGX20" s="204"/>
      <c r="FGY20" s="204"/>
      <c r="FGZ20" s="204"/>
      <c r="FHA20" s="204"/>
      <c r="FHB20" s="204"/>
      <c r="FHC20" s="204"/>
      <c r="FHD20" s="204"/>
      <c r="FHE20" s="204"/>
      <c r="FHF20" s="204"/>
      <c r="FHG20" s="204"/>
      <c r="FHH20" s="204"/>
      <c r="FHI20" s="204"/>
      <c r="FHJ20" s="204"/>
      <c r="FHK20" s="204"/>
      <c r="FHL20" s="204"/>
      <c r="FHM20" s="204"/>
      <c r="FHN20" s="204"/>
      <c r="FHO20" s="204"/>
      <c r="FHP20" s="204"/>
      <c r="FHQ20" s="204"/>
      <c r="FHR20" s="204"/>
      <c r="FHS20" s="204"/>
      <c r="FHT20" s="204"/>
      <c r="FHU20" s="204"/>
      <c r="FHV20" s="204"/>
      <c r="FHW20" s="204"/>
      <c r="FHX20" s="204"/>
      <c r="FHY20" s="204"/>
      <c r="FHZ20" s="204"/>
      <c r="FIA20" s="204"/>
      <c r="FIB20" s="204"/>
      <c r="FIC20" s="204"/>
      <c r="FID20" s="204"/>
      <c r="FIE20" s="204"/>
      <c r="FIF20" s="204"/>
      <c r="FIG20" s="204"/>
      <c r="FIH20" s="204"/>
      <c r="FII20" s="204"/>
      <c r="FIJ20" s="204"/>
      <c r="FIK20" s="204"/>
      <c r="FIL20" s="204"/>
      <c r="FIM20" s="204"/>
      <c r="FIN20" s="204"/>
      <c r="FIO20" s="204"/>
      <c r="FIP20" s="204"/>
      <c r="FIQ20" s="204"/>
      <c r="FIR20" s="204"/>
      <c r="FIS20" s="204"/>
      <c r="FIT20" s="204"/>
      <c r="FIU20" s="204"/>
      <c r="FIV20" s="204"/>
      <c r="FIW20" s="204"/>
      <c r="FIX20" s="204"/>
      <c r="FIY20" s="204"/>
      <c r="FIZ20" s="204"/>
      <c r="FJA20" s="204"/>
      <c r="FJB20" s="204"/>
      <c r="FJC20" s="204"/>
      <c r="FJD20" s="204"/>
      <c r="FJE20" s="204"/>
      <c r="FJF20" s="204"/>
      <c r="FJG20" s="204"/>
      <c r="FJH20" s="204"/>
      <c r="FJI20" s="204"/>
      <c r="FJJ20" s="204"/>
      <c r="FJK20" s="204"/>
      <c r="FJL20" s="204"/>
      <c r="FJM20" s="204"/>
      <c r="FJN20" s="204"/>
      <c r="FJO20" s="204"/>
      <c r="FJP20" s="204"/>
      <c r="FJQ20" s="204"/>
      <c r="FJR20" s="204"/>
      <c r="FJS20" s="204"/>
      <c r="FJT20" s="204"/>
      <c r="FJU20" s="204"/>
      <c r="FJV20" s="204"/>
      <c r="FJW20" s="204"/>
      <c r="FJX20" s="204"/>
      <c r="FJY20" s="204"/>
      <c r="FJZ20" s="204"/>
      <c r="FKA20" s="204"/>
      <c r="FKB20" s="204"/>
      <c r="FKC20" s="204"/>
      <c r="FKD20" s="204"/>
      <c r="FKE20" s="204"/>
      <c r="FKF20" s="204"/>
      <c r="FKG20" s="204"/>
      <c r="FKH20" s="204"/>
      <c r="FKI20" s="204"/>
      <c r="FKJ20" s="204"/>
      <c r="FKK20" s="204"/>
      <c r="FKL20" s="204"/>
      <c r="FKM20" s="204"/>
      <c r="FKN20" s="204"/>
      <c r="FKO20" s="204"/>
      <c r="FKP20" s="204"/>
      <c r="FKQ20" s="204"/>
      <c r="FKR20" s="204"/>
      <c r="FKS20" s="204"/>
      <c r="FKT20" s="204"/>
      <c r="FKU20" s="204"/>
      <c r="FKV20" s="204"/>
      <c r="FKW20" s="204"/>
      <c r="FKX20" s="204"/>
      <c r="FKY20" s="204"/>
      <c r="FKZ20" s="204"/>
      <c r="FLA20" s="204"/>
      <c r="FLB20" s="204"/>
      <c r="FLC20" s="204"/>
      <c r="FLD20" s="204"/>
      <c r="FLE20" s="204"/>
      <c r="FLF20" s="204"/>
      <c r="FLG20" s="204"/>
      <c r="FLH20" s="204"/>
      <c r="FLI20" s="204"/>
      <c r="FLJ20" s="204"/>
      <c r="FLK20" s="204"/>
      <c r="FLL20" s="204"/>
      <c r="FLM20" s="204"/>
      <c r="FLN20" s="204"/>
      <c r="FLO20" s="204"/>
      <c r="FLP20" s="204"/>
      <c r="FLQ20" s="204"/>
      <c r="FLR20" s="204"/>
      <c r="FLS20" s="204"/>
      <c r="FLT20" s="204"/>
      <c r="FLU20" s="204"/>
      <c r="FLV20" s="204"/>
      <c r="FLW20" s="204"/>
      <c r="FLX20" s="204"/>
      <c r="FLY20" s="204"/>
      <c r="FLZ20" s="204"/>
      <c r="FMA20" s="204"/>
      <c r="FMB20" s="204"/>
      <c r="FMC20" s="204"/>
      <c r="FMD20" s="204"/>
      <c r="FME20" s="204"/>
      <c r="FMF20" s="204"/>
      <c r="FMG20" s="204"/>
      <c r="FMH20" s="204"/>
      <c r="FMI20" s="204"/>
      <c r="FMJ20" s="204"/>
      <c r="FMK20" s="204"/>
      <c r="FML20" s="204"/>
      <c r="FMM20" s="204"/>
      <c r="FMN20" s="204"/>
      <c r="FMO20" s="204"/>
      <c r="FMP20" s="204"/>
      <c r="FMQ20" s="204"/>
      <c r="FMR20" s="204"/>
      <c r="FMS20" s="204"/>
      <c r="FMT20" s="204"/>
      <c r="FMU20" s="204"/>
      <c r="FMV20" s="204"/>
      <c r="FMW20" s="204"/>
      <c r="FMX20" s="204"/>
      <c r="FMY20" s="204"/>
      <c r="FMZ20" s="204"/>
      <c r="FNA20" s="204"/>
      <c r="FNB20" s="204"/>
      <c r="FNC20" s="204"/>
      <c r="FND20" s="204"/>
      <c r="FNE20" s="204"/>
      <c r="FNF20" s="204"/>
      <c r="FNG20" s="204"/>
      <c r="FNH20" s="204"/>
      <c r="FNI20" s="204"/>
      <c r="FNJ20" s="204"/>
      <c r="FNK20" s="204"/>
      <c r="FNL20" s="204"/>
      <c r="FNM20" s="204"/>
      <c r="FNN20" s="204"/>
      <c r="FNO20" s="204"/>
      <c r="FNP20" s="204"/>
      <c r="FNQ20" s="204"/>
      <c r="FNR20" s="204"/>
      <c r="FNS20" s="204"/>
      <c r="FNT20" s="204"/>
      <c r="FNU20" s="204"/>
      <c r="FNV20" s="204"/>
      <c r="FNW20" s="204"/>
      <c r="FNX20" s="204"/>
      <c r="FNY20" s="204"/>
      <c r="FNZ20" s="204"/>
      <c r="FOA20" s="204"/>
      <c r="FOB20" s="204"/>
      <c r="FOC20" s="204"/>
      <c r="FOD20" s="204"/>
      <c r="FOE20" s="204"/>
      <c r="FOF20" s="204"/>
      <c r="FOG20" s="204"/>
      <c r="FOH20" s="204"/>
      <c r="FOI20" s="204"/>
      <c r="FOJ20" s="204"/>
      <c r="FOK20" s="204"/>
      <c r="FOL20" s="204"/>
      <c r="FOM20" s="204"/>
      <c r="FON20" s="204"/>
      <c r="FOO20" s="204"/>
      <c r="FOP20" s="204"/>
      <c r="FOQ20" s="204"/>
      <c r="FOR20" s="204"/>
      <c r="FOS20" s="204"/>
      <c r="FOT20" s="204"/>
      <c r="FOU20" s="204"/>
      <c r="FOV20" s="204"/>
      <c r="FOW20" s="204"/>
      <c r="FOX20" s="204"/>
      <c r="FOY20" s="204"/>
      <c r="FOZ20" s="204"/>
      <c r="FPA20" s="204"/>
      <c r="FPB20" s="204"/>
      <c r="FPC20" s="204"/>
      <c r="FPD20" s="204"/>
      <c r="FPE20" s="204"/>
      <c r="FPF20" s="204"/>
      <c r="FPG20" s="204"/>
      <c r="FPH20" s="204"/>
      <c r="FPI20" s="204"/>
      <c r="FPJ20" s="204"/>
      <c r="FPK20" s="204"/>
      <c r="FPL20" s="204"/>
      <c r="FPM20" s="204"/>
      <c r="FPN20" s="204"/>
      <c r="FPO20" s="204"/>
      <c r="FPP20" s="204"/>
      <c r="FPQ20" s="204"/>
      <c r="FPR20" s="204"/>
      <c r="FPS20" s="204"/>
      <c r="FPT20" s="204"/>
      <c r="FPU20" s="204"/>
      <c r="FPV20" s="204"/>
      <c r="FPW20" s="204"/>
      <c r="FPX20" s="204"/>
      <c r="FPY20" s="204"/>
      <c r="FPZ20" s="204"/>
      <c r="FQA20" s="204"/>
      <c r="FQB20" s="204"/>
      <c r="FQC20" s="204"/>
      <c r="FQD20" s="204"/>
      <c r="FQE20" s="204"/>
      <c r="FQF20" s="204"/>
      <c r="FQG20" s="204"/>
      <c r="FQH20" s="204"/>
      <c r="FQI20" s="204"/>
      <c r="FQJ20" s="204"/>
      <c r="FQK20" s="204"/>
      <c r="FQL20" s="204"/>
      <c r="FQM20" s="204"/>
      <c r="FQN20" s="204"/>
      <c r="FQO20" s="204"/>
      <c r="FQP20" s="204"/>
      <c r="FQQ20" s="204"/>
      <c r="FQR20" s="204"/>
      <c r="FQS20" s="204"/>
      <c r="FQT20" s="204"/>
      <c r="FQU20" s="204"/>
      <c r="FQV20" s="204"/>
      <c r="FQW20" s="204"/>
      <c r="FQX20" s="204"/>
      <c r="FQY20" s="204"/>
      <c r="FQZ20" s="204"/>
      <c r="FRA20" s="204"/>
      <c r="FRB20" s="204"/>
      <c r="FRC20" s="204"/>
      <c r="FRD20" s="204"/>
      <c r="FRE20" s="204"/>
      <c r="FRF20" s="204"/>
      <c r="FRG20" s="204"/>
      <c r="FRH20" s="204"/>
      <c r="FRI20" s="204"/>
      <c r="FRJ20" s="204"/>
      <c r="FRK20" s="204"/>
      <c r="FRL20" s="204"/>
      <c r="FRM20" s="204"/>
      <c r="FRN20" s="204"/>
      <c r="FRO20" s="204"/>
      <c r="FRP20" s="204"/>
      <c r="FRQ20" s="204"/>
      <c r="FRR20" s="204"/>
      <c r="FRS20" s="204"/>
      <c r="FRT20" s="204"/>
      <c r="FRU20" s="204"/>
      <c r="FRV20" s="204"/>
      <c r="FRW20" s="204"/>
      <c r="FRX20" s="204"/>
      <c r="FRY20" s="204"/>
      <c r="FRZ20" s="204"/>
      <c r="FSA20" s="204"/>
      <c r="FSB20" s="204"/>
      <c r="FSC20" s="204"/>
      <c r="FSD20" s="204"/>
      <c r="FSE20" s="204"/>
      <c r="FSF20" s="204"/>
      <c r="FSG20" s="204"/>
      <c r="FSH20" s="204"/>
      <c r="FSI20" s="204"/>
      <c r="FSJ20" s="204"/>
      <c r="FSK20" s="204"/>
      <c r="FSL20" s="204"/>
      <c r="FSM20" s="204"/>
      <c r="FSN20" s="204"/>
      <c r="FSO20" s="204"/>
      <c r="FSP20" s="204"/>
      <c r="FSQ20" s="204"/>
      <c r="FSR20" s="204"/>
      <c r="FSS20" s="204"/>
      <c r="FST20" s="204"/>
      <c r="FSU20" s="204"/>
      <c r="FSV20" s="204"/>
      <c r="FSW20" s="204"/>
      <c r="FSX20" s="204"/>
      <c r="FSY20" s="204"/>
      <c r="FSZ20" s="204"/>
      <c r="FTA20" s="204"/>
      <c r="FTB20" s="204"/>
      <c r="FTC20" s="204"/>
      <c r="FTD20" s="204"/>
      <c r="FTE20" s="204"/>
      <c r="FTF20" s="204"/>
      <c r="FTG20" s="204"/>
      <c r="FTH20" s="204"/>
      <c r="FTI20" s="204"/>
      <c r="FTJ20" s="204"/>
      <c r="FTK20" s="204"/>
      <c r="FTL20" s="204"/>
      <c r="FTM20" s="204"/>
      <c r="FTN20" s="204"/>
      <c r="FTO20" s="204"/>
      <c r="FTP20" s="204"/>
      <c r="FTQ20" s="204"/>
      <c r="FTR20" s="204"/>
      <c r="FTS20" s="204"/>
      <c r="FTT20" s="204"/>
      <c r="FTU20" s="204"/>
      <c r="FTV20" s="204"/>
      <c r="FTW20" s="204"/>
      <c r="FTX20" s="204"/>
      <c r="FTY20" s="204"/>
      <c r="FTZ20" s="204"/>
      <c r="FUA20" s="204"/>
      <c r="FUB20" s="204"/>
      <c r="FUC20" s="204"/>
      <c r="FUD20" s="204"/>
      <c r="FUE20" s="204"/>
      <c r="FUF20" s="204"/>
      <c r="FUG20" s="204"/>
      <c r="FUH20" s="204"/>
      <c r="FUI20" s="204"/>
      <c r="FUJ20" s="204"/>
      <c r="FUK20" s="204"/>
      <c r="FUL20" s="204"/>
      <c r="FUM20" s="204"/>
      <c r="FUN20" s="204"/>
      <c r="FUO20" s="204"/>
      <c r="FUP20" s="204"/>
      <c r="FUQ20" s="204"/>
      <c r="FUR20" s="204"/>
      <c r="FUS20" s="204"/>
      <c r="FUT20" s="204"/>
      <c r="FUU20" s="204"/>
      <c r="FUV20" s="204"/>
      <c r="FUW20" s="204"/>
      <c r="FUX20" s="204"/>
      <c r="FUY20" s="204"/>
      <c r="FUZ20" s="204"/>
      <c r="FVA20" s="204"/>
      <c r="FVB20" s="204"/>
      <c r="FVC20" s="204"/>
      <c r="FVD20" s="204"/>
      <c r="FVE20" s="204"/>
      <c r="FVF20" s="204"/>
      <c r="FVG20" s="204"/>
      <c r="FVH20" s="204"/>
      <c r="FVI20" s="204"/>
      <c r="FVJ20" s="204"/>
      <c r="FVK20" s="204"/>
      <c r="FVL20" s="204"/>
      <c r="FVM20" s="204"/>
      <c r="FVN20" s="204"/>
      <c r="FVO20" s="204"/>
      <c r="FVP20" s="204"/>
      <c r="FVQ20" s="204"/>
      <c r="FVR20" s="204"/>
      <c r="FVS20" s="204"/>
      <c r="FVT20" s="204"/>
      <c r="FVU20" s="204"/>
      <c r="FVV20" s="204"/>
      <c r="FVW20" s="204"/>
      <c r="FVX20" s="204"/>
      <c r="FVY20" s="204"/>
      <c r="FVZ20" s="204"/>
      <c r="FWA20" s="204"/>
      <c r="FWB20" s="204"/>
      <c r="FWC20" s="204"/>
      <c r="FWD20" s="204"/>
      <c r="FWE20" s="204"/>
      <c r="FWF20" s="204"/>
      <c r="FWG20" s="204"/>
      <c r="FWH20" s="204"/>
      <c r="FWI20" s="204"/>
      <c r="FWJ20" s="204"/>
      <c r="FWK20" s="204"/>
      <c r="FWL20" s="204"/>
      <c r="FWM20" s="204"/>
      <c r="FWN20" s="204"/>
      <c r="FWO20" s="204"/>
      <c r="FWP20" s="204"/>
      <c r="FWQ20" s="204"/>
      <c r="FWR20" s="204"/>
      <c r="FWS20" s="204"/>
      <c r="FWT20" s="204"/>
      <c r="FWU20" s="204"/>
      <c r="FWV20" s="204"/>
      <c r="FWW20" s="204"/>
      <c r="FWX20" s="204"/>
      <c r="FWY20" s="204"/>
      <c r="FWZ20" s="204"/>
      <c r="FXA20" s="204"/>
      <c r="FXB20" s="204"/>
      <c r="FXC20" s="204"/>
      <c r="FXD20" s="204"/>
      <c r="FXE20" s="204"/>
      <c r="FXF20" s="204"/>
      <c r="FXG20" s="204"/>
      <c r="FXH20" s="204"/>
      <c r="FXI20" s="204"/>
      <c r="FXJ20" s="204"/>
      <c r="FXK20" s="204"/>
      <c r="FXL20" s="204"/>
      <c r="FXM20" s="204"/>
      <c r="FXN20" s="204"/>
      <c r="FXO20" s="204"/>
      <c r="FXP20" s="204"/>
      <c r="FXQ20" s="204"/>
      <c r="FXR20" s="204"/>
      <c r="FXS20" s="204"/>
      <c r="FXT20" s="204"/>
      <c r="FXU20" s="204"/>
      <c r="FXV20" s="204"/>
      <c r="FXW20" s="204"/>
      <c r="FXX20" s="204"/>
      <c r="FXY20" s="204"/>
      <c r="FXZ20" s="204"/>
      <c r="FYA20" s="204"/>
      <c r="FYB20" s="204"/>
      <c r="FYC20" s="204"/>
      <c r="FYD20" s="204"/>
      <c r="FYE20" s="204"/>
      <c r="FYF20" s="204"/>
      <c r="FYG20" s="204"/>
      <c r="FYH20" s="204"/>
      <c r="FYI20" s="204"/>
      <c r="FYJ20" s="204"/>
      <c r="FYK20" s="204"/>
      <c r="FYL20" s="204"/>
      <c r="FYM20" s="204"/>
      <c r="FYN20" s="204"/>
      <c r="FYO20" s="204"/>
      <c r="FYP20" s="204"/>
      <c r="FYQ20" s="204"/>
      <c r="FYR20" s="204"/>
      <c r="FYS20" s="204"/>
      <c r="FYT20" s="204"/>
      <c r="FYU20" s="204"/>
      <c r="FYV20" s="204"/>
      <c r="FYW20" s="204"/>
      <c r="FYX20" s="204"/>
      <c r="FYY20" s="204"/>
      <c r="FYZ20" s="204"/>
      <c r="FZA20" s="204"/>
      <c r="FZB20" s="204"/>
      <c r="FZC20" s="204"/>
      <c r="FZD20" s="204"/>
      <c r="FZE20" s="204"/>
      <c r="FZF20" s="204"/>
      <c r="FZG20" s="204"/>
      <c r="FZH20" s="204"/>
      <c r="FZI20" s="204"/>
      <c r="FZJ20" s="204"/>
      <c r="FZK20" s="204"/>
      <c r="FZL20" s="204"/>
      <c r="FZM20" s="204"/>
      <c r="FZN20" s="204"/>
      <c r="FZO20" s="204"/>
      <c r="FZP20" s="204"/>
      <c r="FZQ20" s="204"/>
      <c r="FZR20" s="204"/>
      <c r="FZS20" s="204"/>
      <c r="FZT20" s="204"/>
      <c r="FZU20" s="204"/>
      <c r="FZV20" s="204"/>
      <c r="FZW20" s="204"/>
      <c r="FZX20" s="204"/>
      <c r="FZY20" s="204"/>
      <c r="FZZ20" s="204"/>
      <c r="GAA20" s="204"/>
      <c r="GAB20" s="204"/>
      <c r="GAC20" s="204"/>
      <c r="GAD20" s="204"/>
      <c r="GAE20" s="204"/>
      <c r="GAF20" s="204"/>
      <c r="GAG20" s="204"/>
      <c r="GAH20" s="204"/>
      <c r="GAI20" s="204"/>
      <c r="GAJ20" s="204"/>
      <c r="GAK20" s="204"/>
      <c r="GAL20" s="204"/>
      <c r="GAM20" s="204"/>
      <c r="GAN20" s="204"/>
      <c r="GAO20" s="204"/>
      <c r="GAP20" s="204"/>
      <c r="GAQ20" s="204"/>
      <c r="GAR20" s="204"/>
      <c r="GAS20" s="204"/>
      <c r="GAT20" s="204"/>
      <c r="GAU20" s="204"/>
      <c r="GAV20" s="204"/>
      <c r="GAW20" s="204"/>
      <c r="GAX20" s="204"/>
      <c r="GAY20" s="204"/>
      <c r="GAZ20" s="204"/>
      <c r="GBA20" s="204"/>
      <c r="GBB20" s="204"/>
      <c r="GBC20" s="204"/>
      <c r="GBD20" s="204"/>
      <c r="GBE20" s="204"/>
      <c r="GBF20" s="204"/>
      <c r="GBG20" s="204"/>
      <c r="GBH20" s="204"/>
      <c r="GBI20" s="204"/>
      <c r="GBJ20" s="204"/>
      <c r="GBK20" s="204"/>
      <c r="GBL20" s="204"/>
      <c r="GBM20" s="204"/>
      <c r="GBN20" s="204"/>
      <c r="GBO20" s="204"/>
      <c r="GBP20" s="204"/>
      <c r="GBQ20" s="204"/>
      <c r="GBR20" s="204"/>
      <c r="GBS20" s="204"/>
      <c r="GBT20" s="204"/>
      <c r="GBU20" s="204"/>
      <c r="GBV20" s="204"/>
      <c r="GBW20" s="204"/>
      <c r="GBX20" s="204"/>
      <c r="GBY20" s="204"/>
      <c r="GBZ20" s="204"/>
      <c r="GCA20" s="204"/>
      <c r="GCB20" s="204"/>
      <c r="GCC20" s="204"/>
      <c r="GCD20" s="204"/>
      <c r="GCE20" s="204"/>
      <c r="GCF20" s="204"/>
      <c r="GCG20" s="204"/>
      <c r="GCH20" s="204"/>
      <c r="GCI20" s="204"/>
      <c r="GCJ20" s="204"/>
      <c r="GCK20" s="204"/>
      <c r="GCL20" s="204"/>
      <c r="GCM20" s="204"/>
      <c r="GCN20" s="204"/>
      <c r="GCO20" s="204"/>
      <c r="GCP20" s="204"/>
      <c r="GCQ20" s="204"/>
      <c r="GCR20" s="204"/>
      <c r="GCS20" s="204"/>
      <c r="GCT20" s="204"/>
      <c r="GCU20" s="204"/>
      <c r="GCV20" s="204"/>
      <c r="GCW20" s="204"/>
      <c r="GCX20" s="204"/>
      <c r="GCY20" s="204"/>
      <c r="GCZ20" s="204"/>
      <c r="GDA20" s="204"/>
      <c r="GDB20" s="204"/>
      <c r="GDC20" s="204"/>
      <c r="GDD20" s="204"/>
      <c r="GDE20" s="204"/>
      <c r="GDF20" s="204"/>
      <c r="GDG20" s="204"/>
      <c r="GDH20" s="204"/>
      <c r="GDI20" s="204"/>
      <c r="GDJ20" s="204"/>
      <c r="GDK20" s="204"/>
      <c r="GDL20" s="204"/>
      <c r="GDM20" s="204"/>
      <c r="GDN20" s="204"/>
      <c r="GDO20" s="204"/>
      <c r="GDP20" s="204"/>
      <c r="GDQ20" s="204"/>
      <c r="GDR20" s="204"/>
      <c r="GDS20" s="204"/>
      <c r="GDT20" s="204"/>
      <c r="GDU20" s="204"/>
      <c r="GDV20" s="204"/>
      <c r="GDW20" s="204"/>
      <c r="GDX20" s="204"/>
      <c r="GDY20" s="204"/>
      <c r="GDZ20" s="204"/>
      <c r="GEA20" s="204"/>
      <c r="GEB20" s="204"/>
      <c r="GEC20" s="204"/>
      <c r="GED20" s="204"/>
      <c r="GEE20" s="204"/>
      <c r="GEF20" s="204"/>
      <c r="GEG20" s="204"/>
      <c r="GEH20" s="204"/>
      <c r="GEI20" s="204"/>
      <c r="GEJ20" s="204"/>
      <c r="GEK20" s="204"/>
      <c r="GEL20" s="204"/>
      <c r="GEM20" s="204"/>
      <c r="GEN20" s="204"/>
      <c r="GEO20" s="204"/>
      <c r="GEP20" s="204"/>
      <c r="GEQ20" s="204"/>
      <c r="GER20" s="204"/>
      <c r="GES20" s="204"/>
      <c r="GET20" s="204"/>
      <c r="GEU20" s="204"/>
      <c r="GEV20" s="204"/>
      <c r="GEW20" s="204"/>
      <c r="GEX20" s="204"/>
      <c r="GEY20" s="204"/>
      <c r="GEZ20" s="204"/>
      <c r="GFA20" s="204"/>
      <c r="GFB20" s="204"/>
      <c r="GFC20" s="204"/>
      <c r="GFD20" s="204"/>
      <c r="GFE20" s="204"/>
      <c r="GFF20" s="204"/>
      <c r="GFG20" s="204"/>
      <c r="GFH20" s="204"/>
      <c r="GFI20" s="204"/>
      <c r="GFJ20" s="204"/>
      <c r="GFK20" s="204"/>
      <c r="GFL20" s="204"/>
      <c r="GFM20" s="204"/>
      <c r="GFN20" s="204"/>
      <c r="GFO20" s="204"/>
      <c r="GFP20" s="204"/>
      <c r="GFQ20" s="204"/>
      <c r="GFR20" s="204"/>
      <c r="GFS20" s="204"/>
      <c r="GFT20" s="204"/>
      <c r="GFU20" s="204"/>
      <c r="GFV20" s="204"/>
      <c r="GFW20" s="204"/>
      <c r="GFX20" s="204"/>
      <c r="GFY20" s="204"/>
      <c r="GFZ20" s="204"/>
      <c r="GGA20" s="204"/>
      <c r="GGB20" s="204"/>
      <c r="GGC20" s="204"/>
      <c r="GGD20" s="204"/>
      <c r="GGE20" s="204"/>
      <c r="GGF20" s="204"/>
      <c r="GGG20" s="204"/>
      <c r="GGH20" s="204"/>
      <c r="GGI20" s="204"/>
      <c r="GGJ20" s="204"/>
      <c r="GGK20" s="204"/>
      <c r="GGL20" s="204"/>
      <c r="GGM20" s="204"/>
      <c r="GGN20" s="204"/>
      <c r="GGO20" s="204"/>
      <c r="GGP20" s="204"/>
      <c r="GGQ20" s="204"/>
      <c r="GGR20" s="204"/>
      <c r="GGS20" s="204"/>
      <c r="GGT20" s="204"/>
      <c r="GGU20" s="204"/>
      <c r="GGV20" s="204"/>
      <c r="GGW20" s="204"/>
      <c r="GGX20" s="204"/>
      <c r="GGY20" s="204"/>
      <c r="GGZ20" s="204"/>
      <c r="GHA20" s="204"/>
      <c r="GHB20" s="204"/>
      <c r="GHC20" s="204"/>
      <c r="GHD20" s="204"/>
      <c r="GHE20" s="204"/>
      <c r="GHF20" s="204"/>
      <c r="GHG20" s="204"/>
      <c r="GHH20" s="204"/>
      <c r="GHI20" s="204"/>
      <c r="GHJ20" s="204"/>
      <c r="GHK20" s="204"/>
      <c r="GHL20" s="204"/>
      <c r="GHM20" s="204"/>
      <c r="GHN20" s="204"/>
      <c r="GHO20" s="204"/>
      <c r="GHP20" s="204"/>
      <c r="GHQ20" s="204"/>
      <c r="GHR20" s="204"/>
      <c r="GHS20" s="204"/>
      <c r="GHT20" s="204"/>
      <c r="GHU20" s="204"/>
      <c r="GHV20" s="204"/>
      <c r="GHW20" s="204"/>
      <c r="GHX20" s="204"/>
      <c r="GHY20" s="204"/>
      <c r="GHZ20" s="204"/>
      <c r="GIA20" s="204"/>
      <c r="GIB20" s="204"/>
      <c r="GIC20" s="204"/>
      <c r="GID20" s="204"/>
      <c r="GIE20" s="204"/>
      <c r="GIF20" s="204"/>
      <c r="GIG20" s="204"/>
      <c r="GIH20" s="204"/>
      <c r="GII20" s="204"/>
      <c r="GIJ20" s="204"/>
      <c r="GIK20" s="204"/>
      <c r="GIL20" s="204"/>
      <c r="GIM20" s="204"/>
      <c r="GIN20" s="204"/>
      <c r="GIO20" s="204"/>
      <c r="GIP20" s="204"/>
      <c r="GIQ20" s="204"/>
      <c r="GIR20" s="204"/>
      <c r="GIS20" s="204"/>
      <c r="GIT20" s="204"/>
      <c r="GIU20" s="204"/>
      <c r="GIV20" s="204"/>
      <c r="GIW20" s="204"/>
      <c r="GIX20" s="204"/>
      <c r="GIY20" s="204"/>
      <c r="GIZ20" s="204"/>
      <c r="GJA20" s="204"/>
      <c r="GJB20" s="204"/>
      <c r="GJC20" s="204"/>
      <c r="GJD20" s="204"/>
      <c r="GJE20" s="204"/>
      <c r="GJF20" s="204"/>
      <c r="GJG20" s="204"/>
      <c r="GJH20" s="204"/>
      <c r="GJI20" s="204"/>
      <c r="GJJ20" s="204"/>
      <c r="GJK20" s="204"/>
      <c r="GJL20" s="204"/>
      <c r="GJM20" s="204"/>
      <c r="GJN20" s="204"/>
      <c r="GJO20" s="204"/>
      <c r="GJP20" s="204"/>
      <c r="GJQ20" s="204"/>
      <c r="GJR20" s="204"/>
      <c r="GJS20" s="204"/>
      <c r="GJT20" s="204"/>
      <c r="GJU20" s="204"/>
      <c r="GJV20" s="204"/>
      <c r="GJW20" s="204"/>
      <c r="GJX20" s="204"/>
      <c r="GJY20" s="204"/>
      <c r="GJZ20" s="204"/>
      <c r="GKA20" s="204"/>
      <c r="GKB20" s="204"/>
      <c r="GKC20" s="204"/>
      <c r="GKD20" s="204"/>
      <c r="GKE20" s="204"/>
      <c r="GKF20" s="204"/>
      <c r="GKG20" s="204"/>
      <c r="GKH20" s="204"/>
      <c r="GKI20" s="204"/>
      <c r="GKJ20" s="204"/>
      <c r="GKK20" s="204"/>
      <c r="GKL20" s="204"/>
      <c r="GKM20" s="204"/>
      <c r="GKN20" s="204"/>
      <c r="GKO20" s="204"/>
      <c r="GKP20" s="204"/>
      <c r="GKQ20" s="204"/>
      <c r="GKR20" s="204"/>
      <c r="GKS20" s="204"/>
      <c r="GKT20" s="204"/>
      <c r="GKU20" s="204"/>
      <c r="GKV20" s="204"/>
      <c r="GKW20" s="204"/>
      <c r="GKX20" s="204"/>
      <c r="GKY20" s="204"/>
      <c r="GKZ20" s="204"/>
      <c r="GLA20" s="204"/>
      <c r="GLB20" s="204"/>
      <c r="GLC20" s="204"/>
      <c r="GLD20" s="204"/>
      <c r="GLE20" s="204"/>
      <c r="GLF20" s="204"/>
      <c r="GLG20" s="204"/>
      <c r="GLH20" s="204"/>
      <c r="GLI20" s="204"/>
      <c r="GLJ20" s="204"/>
      <c r="GLK20" s="204"/>
      <c r="GLL20" s="204"/>
      <c r="GLM20" s="204"/>
      <c r="GLN20" s="204"/>
      <c r="GLO20" s="204"/>
      <c r="GLP20" s="204"/>
      <c r="GLQ20" s="204"/>
      <c r="GLR20" s="204"/>
      <c r="GLS20" s="204"/>
      <c r="GLT20" s="204"/>
      <c r="GLU20" s="204"/>
      <c r="GLV20" s="204"/>
      <c r="GLW20" s="204"/>
      <c r="GLX20" s="204"/>
      <c r="GLY20" s="204"/>
      <c r="GLZ20" s="204"/>
      <c r="GMA20" s="204"/>
      <c r="GMB20" s="204"/>
      <c r="GMC20" s="204"/>
      <c r="GMD20" s="204"/>
      <c r="GME20" s="204"/>
      <c r="GMF20" s="204"/>
      <c r="GMG20" s="204"/>
      <c r="GMH20" s="204"/>
      <c r="GMI20" s="204"/>
      <c r="GMJ20" s="204"/>
      <c r="GMK20" s="204"/>
      <c r="GML20" s="204"/>
      <c r="GMM20" s="204"/>
      <c r="GMN20" s="204"/>
      <c r="GMO20" s="204"/>
      <c r="GMP20" s="204"/>
      <c r="GMQ20" s="204"/>
      <c r="GMR20" s="204"/>
      <c r="GMS20" s="204"/>
      <c r="GMT20" s="204"/>
      <c r="GMU20" s="204"/>
      <c r="GMV20" s="204"/>
      <c r="GMW20" s="204"/>
      <c r="GMX20" s="204"/>
      <c r="GMY20" s="204"/>
      <c r="GMZ20" s="204"/>
      <c r="GNA20" s="204"/>
      <c r="GNB20" s="204"/>
      <c r="GNC20" s="204"/>
      <c r="GND20" s="204"/>
      <c r="GNE20" s="204"/>
      <c r="GNF20" s="204"/>
      <c r="GNG20" s="204"/>
      <c r="GNH20" s="204"/>
      <c r="GNI20" s="204"/>
      <c r="GNJ20" s="204"/>
      <c r="GNK20" s="204"/>
      <c r="GNL20" s="204"/>
      <c r="GNM20" s="204"/>
      <c r="GNN20" s="204"/>
      <c r="GNO20" s="204"/>
      <c r="GNP20" s="204"/>
      <c r="GNQ20" s="204"/>
      <c r="GNR20" s="204"/>
      <c r="GNS20" s="204"/>
      <c r="GNT20" s="204"/>
      <c r="GNU20" s="204"/>
      <c r="GNV20" s="204"/>
      <c r="GNW20" s="204"/>
      <c r="GNX20" s="204"/>
      <c r="GNY20" s="204"/>
      <c r="GNZ20" s="204"/>
      <c r="GOA20" s="204"/>
      <c r="GOB20" s="204"/>
      <c r="GOC20" s="204"/>
      <c r="GOD20" s="204"/>
      <c r="GOE20" s="204"/>
      <c r="GOF20" s="204"/>
      <c r="GOG20" s="204"/>
      <c r="GOH20" s="204"/>
      <c r="GOI20" s="204"/>
      <c r="GOJ20" s="204"/>
      <c r="GOK20" s="204"/>
      <c r="GOL20" s="204"/>
      <c r="GOM20" s="204"/>
      <c r="GON20" s="204"/>
      <c r="GOO20" s="204"/>
      <c r="GOP20" s="204"/>
      <c r="GOQ20" s="204"/>
      <c r="GOR20" s="204"/>
      <c r="GOS20" s="204"/>
      <c r="GOT20" s="204"/>
      <c r="GOU20" s="204"/>
      <c r="GOV20" s="204"/>
      <c r="GOW20" s="204"/>
      <c r="GOX20" s="204"/>
      <c r="GOY20" s="204"/>
      <c r="GOZ20" s="204"/>
      <c r="GPA20" s="204"/>
      <c r="GPB20" s="204"/>
      <c r="GPC20" s="204"/>
      <c r="GPD20" s="204"/>
      <c r="GPE20" s="204"/>
      <c r="GPF20" s="204"/>
      <c r="GPG20" s="204"/>
      <c r="GPH20" s="204"/>
      <c r="GPI20" s="204"/>
      <c r="GPJ20" s="204"/>
      <c r="GPK20" s="204"/>
      <c r="GPL20" s="204"/>
      <c r="GPM20" s="204"/>
      <c r="GPN20" s="204"/>
      <c r="GPO20" s="204"/>
      <c r="GPP20" s="204"/>
      <c r="GPQ20" s="204"/>
      <c r="GPR20" s="204"/>
      <c r="GPS20" s="204"/>
      <c r="GPT20" s="204"/>
      <c r="GPU20" s="204"/>
      <c r="GPV20" s="204"/>
      <c r="GPW20" s="204"/>
      <c r="GPX20" s="204"/>
      <c r="GPY20" s="204"/>
      <c r="GPZ20" s="204"/>
      <c r="GQA20" s="204"/>
      <c r="GQB20" s="204"/>
      <c r="GQC20" s="204"/>
      <c r="GQD20" s="204"/>
      <c r="GQE20" s="204"/>
      <c r="GQF20" s="204"/>
      <c r="GQG20" s="204"/>
      <c r="GQH20" s="204"/>
      <c r="GQI20" s="204"/>
      <c r="GQJ20" s="204"/>
      <c r="GQK20" s="204"/>
      <c r="GQL20" s="204"/>
      <c r="GQM20" s="204"/>
      <c r="GQN20" s="204"/>
      <c r="GQO20" s="204"/>
      <c r="GQP20" s="204"/>
      <c r="GQQ20" s="204"/>
      <c r="GQR20" s="204"/>
      <c r="GQS20" s="204"/>
      <c r="GQT20" s="204"/>
      <c r="GQU20" s="204"/>
      <c r="GQV20" s="204"/>
      <c r="GQW20" s="204"/>
      <c r="GQX20" s="204"/>
      <c r="GQY20" s="204"/>
      <c r="GQZ20" s="204"/>
      <c r="GRA20" s="204"/>
      <c r="GRB20" s="204"/>
      <c r="GRC20" s="204"/>
      <c r="GRD20" s="204"/>
      <c r="GRE20" s="204"/>
      <c r="GRF20" s="204"/>
      <c r="GRG20" s="204"/>
      <c r="GRH20" s="204"/>
      <c r="GRI20" s="204"/>
      <c r="GRJ20" s="204"/>
      <c r="GRK20" s="204"/>
      <c r="GRL20" s="204"/>
      <c r="GRM20" s="204"/>
      <c r="GRN20" s="204"/>
      <c r="GRO20" s="204"/>
      <c r="GRP20" s="204"/>
      <c r="GRQ20" s="204"/>
      <c r="GRR20" s="204"/>
      <c r="GRS20" s="204"/>
      <c r="GRT20" s="204"/>
      <c r="GRU20" s="204"/>
      <c r="GRV20" s="204"/>
      <c r="GRW20" s="204"/>
      <c r="GRX20" s="204"/>
      <c r="GRY20" s="204"/>
      <c r="GRZ20" s="204"/>
      <c r="GSA20" s="204"/>
      <c r="GSB20" s="204"/>
      <c r="GSC20" s="204"/>
      <c r="GSD20" s="204"/>
      <c r="GSE20" s="204"/>
      <c r="GSF20" s="204"/>
      <c r="GSG20" s="204"/>
      <c r="GSH20" s="204"/>
      <c r="GSI20" s="204"/>
      <c r="GSJ20" s="204"/>
      <c r="GSK20" s="204"/>
      <c r="GSL20" s="204"/>
      <c r="GSM20" s="204"/>
      <c r="GSN20" s="204"/>
      <c r="GSO20" s="204"/>
      <c r="GSP20" s="204"/>
      <c r="GSQ20" s="204"/>
      <c r="GSR20" s="204"/>
      <c r="GSS20" s="204"/>
      <c r="GST20" s="204"/>
      <c r="GSU20" s="204"/>
      <c r="GSV20" s="204"/>
      <c r="GSW20" s="204"/>
      <c r="GSX20" s="204"/>
      <c r="GSY20" s="204"/>
      <c r="GSZ20" s="204"/>
      <c r="GTA20" s="204"/>
      <c r="GTB20" s="204"/>
      <c r="GTC20" s="204"/>
      <c r="GTD20" s="204"/>
      <c r="GTE20" s="204"/>
      <c r="GTF20" s="204"/>
      <c r="GTG20" s="204"/>
      <c r="GTH20" s="204"/>
      <c r="GTI20" s="204"/>
      <c r="GTJ20" s="204"/>
      <c r="GTK20" s="204"/>
      <c r="GTL20" s="204"/>
      <c r="GTM20" s="204"/>
      <c r="GTN20" s="204"/>
      <c r="GTO20" s="204"/>
      <c r="GTP20" s="204"/>
      <c r="GTQ20" s="204"/>
      <c r="GTR20" s="204"/>
      <c r="GTS20" s="204"/>
      <c r="GTT20" s="204"/>
      <c r="GTU20" s="204"/>
      <c r="GTV20" s="204"/>
      <c r="GTW20" s="204"/>
      <c r="GTX20" s="204"/>
      <c r="GTY20" s="204"/>
      <c r="GTZ20" s="204"/>
      <c r="GUA20" s="204"/>
      <c r="GUB20" s="204"/>
      <c r="GUC20" s="204"/>
      <c r="GUD20" s="204"/>
      <c r="GUE20" s="204"/>
      <c r="GUF20" s="204"/>
      <c r="GUG20" s="204"/>
      <c r="GUH20" s="204"/>
      <c r="GUI20" s="204"/>
      <c r="GUJ20" s="204"/>
      <c r="GUK20" s="204"/>
      <c r="GUL20" s="204"/>
      <c r="GUM20" s="204"/>
      <c r="GUN20" s="204"/>
      <c r="GUO20" s="204"/>
      <c r="GUP20" s="204"/>
      <c r="GUQ20" s="204"/>
      <c r="GUR20" s="204"/>
      <c r="GUS20" s="204"/>
      <c r="GUT20" s="204"/>
      <c r="GUU20" s="204"/>
      <c r="GUV20" s="204"/>
      <c r="GUW20" s="204"/>
      <c r="GUX20" s="204"/>
      <c r="GUY20" s="204"/>
      <c r="GUZ20" s="204"/>
      <c r="GVA20" s="204"/>
      <c r="GVB20" s="204"/>
      <c r="GVC20" s="204"/>
      <c r="GVD20" s="204"/>
      <c r="GVE20" s="204"/>
      <c r="GVF20" s="204"/>
      <c r="GVG20" s="204"/>
      <c r="GVH20" s="204"/>
      <c r="GVI20" s="204"/>
      <c r="GVJ20" s="204"/>
      <c r="GVK20" s="204"/>
      <c r="GVL20" s="204"/>
      <c r="GVM20" s="204"/>
      <c r="GVN20" s="204"/>
      <c r="GVO20" s="204"/>
      <c r="GVP20" s="204"/>
      <c r="GVQ20" s="204"/>
      <c r="GVR20" s="204"/>
      <c r="GVS20" s="204"/>
      <c r="GVT20" s="204"/>
      <c r="GVU20" s="204"/>
      <c r="GVV20" s="204"/>
      <c r="GVW20" s="204"/>
      <c r="GVX20" s="204"/>
      <c r="GVY20" s="204"/>
      <c r="GVZ20" s="204"/>
      <c r="GWA20" s="204"/>
      <c r="GWB20" s="204"/>
      <c r="GWC20" s="204"/>
      <c r="GWD20" s="204"/>
      <c r="GWE20" s="204"/>
      <c r="GWF20" s="204"/>
      <c r="GWG20" s="204"/>
      <c r="GWH20" s="204"/>
      <c r="GWI20" s="204"/>
      <c r="GWJ20" s="204"/>
      <c r="GWK20" s="204"/>
      <c r="GWL20" s="204"/>
      <c r="GWM20" s="204"/>
      <c r="GWN20" s="204"/>
      <c r="GWO20" s="204"/>
      <c r="GWP20" s="204"/>
      <c r="GWQ20" s="204"/>
      <c r="GWR20" s="204"/>
      <c r="GWS20" s="204"/>
      <c r="GWT20" s="204"/>
      <c r="GWU20" s="204"/>
      <c r="GWV20" s="204"/>
      <c r="GWW20" s="204"/>
      <c r="GWX20" s="204"/>
      <c r="GWY20" s="204"/>
      <c r="GWZ20" s="204"/>
      <c r="GXA20" s="204"/>
      <c r="GXB20" s="204"/>
      <c r="GXC20" s="204"/>
      <c r="GXD20" s="204"/>
      <c r="GXE20" s="204"/>
      <c r="GXF20" s="204"/>
      <c r="GXG20" s="204"/>
      <c r="GXH20" s="204"/>
      <c r="GXI20" s="204"/>
      <c r="GXJ20" s="204"/>
      <c r="GXK20" s="204"/>
      <c r="GXL20" s="204"/>
      <c r="GXM20" s="204"/>
      <c r="GXN20" s="204"/>
      <c r="GXO20" s="204"/>
      <c r="GXP20" s="204"/>
      <c r="GXQ20" s="204"/>
      <c r="GXR20" s="204"/>
      <c r="GXS20" s="204"/>
      <c r="GXT20" s="204"/>
      <c r="GXU20" s="204"/>
      <c r="GXV20" s="204"/>
      <c r="GXW20" s="204"/>
      <c r="GXX20" s="204"/>
      <c r="GXY20" s="204"/>
      <c r="GXZ20" s="204"/>
      <c r="GYA20" s="204"/>
      <c r="GYB20" s="204"/>
      <c r="GYC20" s="204"/>
      <c r="GYD20" s="204"/>
      <c r="GYE20" s="204"/>
      <c r="GYF20" s="204"/>
      <c r="GYG20" s="204"/>
      <c r="GYH20" s="204"/>
      <c r="GYI20" s="204"/>
      <c r="GYJ20" s="204"/>
      <c r="GYK20" s="204"/>
      <c r="GYL20" s="204"/>
      <c r="GYM20" s="204"/>
      <c r="GYN20" s="204"/>
      <c r="GYO20" s="204"/>
      <c r="GYP20" s="204"/>
      <c r="GYQ20" s="204"/>
      <c r="GYR20" s="204"/>
      <c r="GYS20" s="204"/>
      <c r="GYT20" s="204"/>
      <c r="GYU20" s="204"/>
      <c r="GYV20" s="204"/>
      <c r="GYW20" s="204"/>
      <c r="GYX20" s="204"/>
      <c r="GYY20" s="204"/>
      <c r="GYZ20" s="204"/>
      <c r="GZA20" s="204"/>
      <c r="GZB20" s="204"/>
      <c r="GZC20" s="204"/>
      <c r="GZD20" s="204"/>
      <c r="GZE20" s="204"/>
      <c r="GZF20" s="204"/>
      <c r="GZG20" s="204"/>
      <c r="GZH20" s="204"/>
      <c r="GZI20" s="204"/>
      <c r="GZJ20" s="204"/>
      <c r="GZK20" s="204"/>
      <c r="GZL20" s="204"/>
      <c r="GZM20" s="204"/>
      <c r="GZN20" s="204"/>
      <c r="GZO20" s="204"/>
      <c r="GZP20" s="204"/>
      <c r="GZQ20" s="204"/>
      <c r="GZR20" s="204"/>
      <c r="GZS20" s="204"/>
      <c r="GZT20" s="204"/>
      <c r="GZU20" s="204"/>
      <c r="GZV20" s="204"/>
      <c r="GZW20" s="204"/>
      <c r="GZX20" s="204"/>
      <c r="GZY20" s="204"/>
      <c r="GZZ20" s="204"/>
      <c r="HAA20" s="204"/>
      <c r="HAB20" s="204"/>
      <c r="HAC20" s="204"/>
      <c r="HAD20" s="204"/>
      <c r="HAE20" s="204"/>
      <c r="HAF20" s="204"/>
      <c r="HAG20" s="204"/>
      <c r="HAH20" s="204"/>
      <c r="HAI20" s="204"/>
      <c r="HAJ20" s="204"/>
      <c r="HAK20" s="204"/>
      <c r="HAL20" s="204"/>
      <c r="HAM20" s="204"/>
      <c r="HAN20" s="204"/>
      <c r="HAO20" s="204"/>
      <c r="HAP20" s="204"/>
      <c r="HAQ20" s="204"/>
      <c r="HAR20" s="204"/>
      <c r="HAS20" s="204"/>
      <c r="HAT20" s="204"/>
      <c r="HAU20" s="204"/>
      <c r="HAV20" s="204"/>
      <c r="HAW20" s="204"/>
      <c r="HAX20" s="204"/>
      <c r="HAY20" s="204"/>
      <c r="HAZ20" s="204"/>
      <c r="HBA20" s="204"/>
      <c r="HBB20" s="204"/>
      <c r="HBC20" s="204"/>
      <c r="HBD20" s="204"/>
      <c r="HBE20" s="204"/>
      <c r="HBF20" s="204"/>
      <c r="HBG20" s="204"/>
      <c r="HBH20" s="204"/>
      <c r="HBI20" s="204"/>
      <c r="HBJ20" s="204"/>
      <c r="HBK20" s="204"/>
      <c r="HBL20" s="204"/>
      <c r="HBM20" s="204"/>
      <c r="HBN20" s="204"/>
      <c r="HBO20" s="204"/>
      <c r="HBP20" s="204"/>
      <c r="HBQ20" s="204"/>
      <c r="HBR20" s="204"/>
      <c r="HBS20" s="204"/>
      <c r="HBT20" s="204"/>
      <c r="HBU20" s="204"/>
      <c r="HBV20" s="204"/>
      <c r="HBW20" s="204"/>
      <c r="HBX20" s="204"/>
      <c r="HBY20" s="204"/>
      <c r="HBZ20" s="204"/>
      <c r="HCA20" s="204"/>
      <c r="HCB20" s="204"/>
      <c r="HCC20" s="204"/>
      <c r="HCD20" s="204"/>
      <c r="HCE20" s="204"/>
      <c r="HCF20" s="204"/>
      <c r="HCG20" s="204"/>
      <c r="HCH20" s="204"/>
      <c r="HCI20" s="204"/>
      <c r="HCJ20" s="204"/>
      <c r="HCK20" s="204"/>
      <c r="HCL20" s="204"/>
      <c r="HCM20" s="204"/>
      <c r="HCN20" s="204"/>
      <c r="HCO20" s="204"/>
      <c r="HCP20" s="204"/>
      <c r="HCQ20" s="204"/>
      <c r="HCR20" s="204"/>
      <c r="HCS20" s="204"/>
      <c r="HCT20" s="204"/>
      <c r="HCU20" s="204"/>
      <c r="HCV20" s="204"/>
      <c r="HCW20" s="204"/>
      <c r="HCX20" s="204"/>
      <c r="HCY20" s="204"/>
      <c r="HCZ20" s="204"/>
      <c r="HDA20" s="204"/>
      <c r="HDB20" s="204"/>
      <c r="HDC20" s="204"/>
      <c r="HDD20" s="204"/>
      <c r="HDE20" s="204"/>
      <c r="HDF20" s="204"/>
      <c r="HDG20" s="204"/>
      <c r="HDH20" s="204"/>
      <c r="HDI20" s="204"/>
      <c r="HDJ20" s="204"/>
      <c r="HDK20" s="204"/>
      <c r="HDL20" s="204"/>
      <c r="HDM20" s="204"/>
      <c r="HDN20" s="204"/>
      <c r="HDO20" s="204"/>
      <c r="HDP20" s="204"/>
      <c r="HDQ20" s="204"/>
      <c r="HDR20" s="204"/>
      <c r="HDS20" s="204"/>
      <c r="HDT20" s="204"/>
      <c r="HDU20" s="204"/>
      <c r="HDV20" s="204"/>
      <c r="HDW20" s="204"/>
      <c r="HDX20" s="204"/>
      <c r="HDY20" s="204"/>
      <c r="HDZ20" s="204"/>
      <c r="HEA20" s="204"/>
      <c r="HEB20" s="204"/>
      <c r="HEC20" s="204"/>
      <c r="HED20" s="204"/>
      <c r="HEE20" s="204"/>
      <c r="HEF20" s="204"/>
      <c r="HEG20" s="204"/>
      <c r="HEH20" s="204"/>
      <c r="HEI20" s="204"/>
      <c r="HEJ20" s="204"/>
      <c r="HEK20" s="204"/>
      <c r="HEL20" s="204"/>
      <c r="HEM20" s="204"/>
      <c r="HEN20" s="204"/>
      <c r="HEO20" s="204"/>
      <c r="HEP20" s="204"/>
      <c r="HEQ20" s="204"/>
      <c r="HER20" s="204"/>
      <c r="HES20" s="204"/>
      <c r="HET20" s="204"/>
      <c r="HEU20" s="204"/>
      <c r="HEV20" s="204"/>
      <c r="HEW20" s="204"/>
      <c r="HEX20" s="204"/>
      <c r="HEY20" s="204"/>
      <c r="HEZ20" s="204"/>
      <c r="HFA20" s="204"/>
      <c r="HFB20" s="204"/>
      <c r="HFC20" s="204"/>
      <c r="HFD20" s="204"/>
      <c r="HFE20" s="204"/>
      <c r="HFF20" s="204"/>
      <c r="HFG20" s="204"/>
      <c r="HFH20" s="204"/>
      <c r="HFI20" s="204"/>
      <c r="HFJ20" s="204"/>
      <c r="HFK20" s="204"/>
      <c r="HFL20" s="204"/>
      <c r="HFM20" s="204"/>
      <c r="HFN20" s="204"/>
      <c r="HFO20" s="204"/>
      <c r="HFP20" s="204"/>
      <c r="HFQ20" s="204"/>
      <c r="HFR20" s="204"/>
      <c r="HFS20" s="204"/>
      <c r="HFT20" s="204"/>
      <c r="HFU20" s="204"/>
      <c r="HFV20" s="204"/>
      <c r="HFW20" s="204"/>
      <c r="HFX20" s="204"/>
      <c r="HFY20" s="204"/>
      <c r="HFZ20" s="204"/>
      <c r="HGA20" s="204"/>
      <c r="HGB20" s="204"/>
      <c r="HGC20" s="204"/>
      <c r="HGD20" s="204"/>
      <c r="HGE20" s="204"/>
      <c r="HGF20" s="204"/>
      <c r="HGG20" s="204"/>
      <c r="HGH20" s="204"/>
      <c r="HGI20" s="204"/>
      <c r="HGJ20" s="204"/>
      <c r="HGK20" s="204"/>
      <c r="HGL20" s="204"/>
      <c r="HGM20" s="204"/>
      <c r="HGN20" s="204"/>
      <c r="HGO20" s="204"/>
      <c r="HGP20" s="204"/>
      <c r="HGQ20" s="204"/>
      <c r="HGR20" s="204"/>
      <c r="HGS20" s="204"/>
      <c r="HGT20" s="204"/>
      <c r="HGU20" s="204"/>
      <c r="HGV20" s="204"/>
      <c r="HGW20" s="204"/>
      <c r="HGX20" s="204"/>
      <c r="HGY20" s="204"/>
      <c r="HGZ20" s="204"/>
      <c r="HHA20" s="204"/>
      <c r="HHB20" s="204"/>
      <c r="HHC20" s="204"/>
      <c r="HHD20" s="204"/>
      <c r="HHE20" s="204"/>
      <c r="HHF20" s="204"/>
      <c r="HHG20" s="204"/>
      <c r="HHH20" s="204"/>
      <c r="HHI20" s="204"/>
      <c r="HHJ20" s="204"/>
      <c r="HHK20" s="204"/>
      <c r="HHL20" s="204"/>
      <c r="HHM20" s="204"/>
      <c r="HHN20" s="204"/>
      <c r="HHO20" s="204"/>
      <c r="HHP20" s="204"/>
      <c r="HHQ20" s="204"/>
      <c r="HHR20" s="204"/>
      <c r="HHS20" s="204"/>
      <c r="HHT20" s="204"/>
      <c r="HHU20" s="204"/>
      <c r="HHV20" s="204"/>
      <c r="HHW20" s="204"/>
      <c r="HHX20" s="204"/>
      <c r="HHY20" s="204"/>
      <c r="HHZ20" s="204"/>
      <c r="HIA20" s="204"/>
      <c r="HIB20" s="204"/>
      <c r="HIC20" s="204"/>
      <c r="HID20" s="204"/>
      <c r="HIE20" s="204"/>
      <c r="HIF20" s="204"/>
      <c r="HIG20" s="204"/>
      <c r="HIH20" s="204"/>
      <c r="HII20" s="204"/>
      <c r="HIJ20" s="204"/>
      <c r="HIK20" s="204"/>
      <c r="HIL20" s="204"/>
      <c r="HIM20" s="204"/>
      <c r="HIN20" s="204"/>
      <c r="HIO20" s="204"/>
      <c r="HIP20" s="204"/>
      <c r="HIQ20" s="204"/>
      <c r="HIR20" s="204"/>
      <c r="HIS20" s="204"/>
      <c r="HIT20" s="204"/>
      <c r="HIU20" s="204"/>
      <c r="HIV20" s="204"/>
      <c r="HIW20" s="204"/>
      <c r="HIX20" s="204"/>
      <c r="HIY20" s="204"/>
      <c r="HIZ20" s="204"/>
      <c r="HJA20" s="204"/>
      <c r="HJB20" s="204"/>
      <c r="HJC20" s="204"/>
      <c r="HJD20" s="204"/>
      <c r="HJE20" s="204"/>
      <c r="HJF20" s="204"/>
      <c r="HJG20" s="204"/>
      <c r="HJH20" s="204"/>
      <c r="HJI20" s="204"/>
      <c r="HJJ20" s="204"/>
      <c r="HJK20" s="204"/>
      <c r="HJL20" s="204"/>
      <c r="HJM20" s="204"/>
      <c r="HJN20" s="204"/>
      <c r="HJO20" s="204"/>
      <c r="HJP20" s="204"/>
      <c r="HJQ20" s="204"/>
      <c r="HJR20" s="204"/>
      <c r="HJS20" s="204"/>
      <c r="HJT20" s="204"/>
      <c r="HJU20" s="204"/>
      <c r="HJV20" s="204"/>
      <c r="HJW20" s="204"/>
      <c r="HJX20" s="204"/>
      <c r="HJY20" s="204"/>
      <c r="HJZ20" s="204"/>
      <c r="HKA20" s="204"/>
      <c r="HKB20" s="204"/>
      <c r="HKC20" s="204"/>
      <c r="HKD20" s="204"/>
      <c r="HKE20" s="204"/>
      <c r="HKF20" s="204"/>
      <c r="HKG20" s="204"/>
      <c r="HKH20" s="204"/>
      <c r="HKI20" s="204"/>
      <c r="HKJ20" s="204"/>
      <c r="HKK20" s="204"/>
      <c r="HKL20" s="204"/>
      <c r="HKM20" s="204"/>
      <c r="HKN20" s="204"/>
      <c r="HKO20" s="204"/>
      <c r="HKP20" s="204"/>
      <c r="HKQ20" s="204"/>
      <c r="HKR20" s="204"/>
      <c r="HKS20" s="204"/>
      <c r="HKT20" s="204"/>
      <c r="HKU20" s="204"/>
      <c r="HKV20" s="204"/>
      <c r="HKW20" s="204"/>
      <c r="HKX20" s="204"/>
      <c r="HKY20" s="204"/>
      <c r="HKZ20" s="204"/>
      <c r="HLA20" s="204"/>
      <c r="HLB20" s="204"/>
      <c r="HLC20" s="204"/>
      <c r="HLD20" s="204"/>
      <c r="HLE20" s="204"/>
      <c r="HLF20" s="204"/>
      <c r="HLG20" s="204"/>
      <c r="HLH20" s="204"/>
      <c r="HLI20" s="204"/>
      <c r="HLJ20" s="204"/>
      <c r="HLK20" s="204"/>
      <c r="HLL20" s="204"/>
      <c r="HLM20" s="204"/>
      <c r="HLN20" s="204"/>
      <c r="HLO20" s="204"/>
      <c r="HLP20" s="204"/>
      <c r="HLQ20" s="204"/>
      <c r="HLR20" s="204"/>
      <c r="HLS20" s="204"/>
      <c r="HLT20" s="204"/>
      <c r="HLU20" s="204"/>
      <c r="HLV20" s="204"/>
      <c r="HLW20" s="204"/>
      <c r="HLX20" s="204"/>
      <c r="HLY20" s="204"/>
      <c r="HLZ20" s="204"/>
      <c r="HMA20" s="204"/>
      <c r="HMB20" s="204"/>
      <c r="HMC20" s="204"/>
      <c r="HMD20" s="204"/>
      <c r="HME20" s="204"/>
      <c r="HMF20" s="204"/>
      <c r="HMG20" s="204"/>
      <c r="HMH20" s="204"/>
      <c r="HMI20" s="204"/>
      <c r="HMJ20" s="204"/>
      <c r="HMK20" s="204"/>
      <c r="HML20" s="204"/>
      <c r="HMM20" s="204"/>
      <c r="HMN20" s="204"/>
      <c r="HMO20" s="204"/>
      <c r="HMP20" s="204"/>
      <c r="HMQ20" s="204"/>
      <c r="HMR20" s="204"/>
      <c r="HMS20" s="204"/>
      <c r="HMT20" s="204"/>
      <c r="HMU20" s="204"/>
      <c r="HMV20" s="204"/>
      <c r="HMW20" s="204"/>
      <c r="HMX20" s="204"/>
      <c r="HMY20" s="204"/>
      <c r="HMZ20" s="204"/>
      <c r="HNA20" s="204"/>
      <c r="HNB20" s="204"/>
      <c r="HNC20" s="204"/>
      <c r="HND20" s="204"/>
      <c r="HNE20" s="204"/>
      <c r="HNF20" s="204"/>
      <c r="HNG20" s="204"/>
      <c r="HNH20" s="204"/>
      <c r="HNI20" s="204"/>
      <c r="HNJ20" s="204"/>
      <c r="HNK20" s="204"/>
      <c r="HNL20" s="204"/>
      <c r="HNM20" s="204"/>
      <c r="HNN20" s="204"/>
      <c r="HNO20" s="204"/>
      <c r="HNP20" s="204"/>
      <c r="HNQ20" s="204"/>
      <c r="HNR20" s="204"/>
      <c r="HNS20" s="204"/>
      <c r="HNT20" s="204"/>
      <c r="HNU20" s="204"/>
      <c r="HNV20" s="204"/>
      <c r="HNW20" s="204"/>
      <c r="HNX20" s="204"/>
      <c r="HNY20" s="204"/>
      <c r="HNZ20" s="204"/>
      <c r="HOA20" s="204"/>
      <c r="HOB20" s="204"/>
      <c r="HOC20" s="204"/>
      <c r="HOD20" s="204"/>
      <c r="HOE20" s="204"/>
      <c r="HOF20" s="204"/>
      <c r="HOG20" s="204"/>
      <c r="HOH20" s="204"/>
      <c r="HOI20" s="204"/>
      <c r="HOJ20" s="204"/>
      <c r="HOK20" s="204"/>
      <c r="HOL20" s="204"/>
      <c r="HOM20" s="204"/>
      <c r="HON20" s="204"/>
      <c r="HOO20" s="204"/>
      <c r="HOP20" s="204"/>
      <c r="HOQ20" s="204"/>
      <c r="HOR20" s="204"/>
      <c r="HOS20" s="204"/>
      <c r="HOT20" s="204"/>
      <c r="HOU20" s="204"/>
      <c r="HOV20" s="204"/>
      <c r="HOW20" s="204"/>
      <c r="HOX20" s="204"/>
      <c r="HOY20" s="204"/>
      <c r="HOZ20" s="204"/>
      <c r="HPA20" s="204"/>
      <c r="HPB20" s="204"/>
      <c r="HPC20" s="204"/>
      <c r="HPD20" s="204"/>
      <c r="HPE20" s="204"/>
      <c r="HPF20" s="204"/>
      <c r="HPG20" s="204"/>
      <c r="HPH20" s="204"/>
      <c r="HPI20" s="204"/>
      <c r="HPJ20" s="204"/>
      <c r="HPK20" s="204"/>
      <c r="HPL20" s="204"/>
      <c r="HPM20" s="204"/>
      <c r="HPN20" s="204"/>
      <c r="HPO20" s="204"/>
      <c r="HPP20" s="204"/>
      <c r="HPQ20" s="204"/>
      <c r="HPR20" s="204"/>
      <c r="HPS20" s="204"/>
      <c r="HPT20" s="204"/>
      <c r="HPU20" s="204"/>
      <c r="HPV20" s="204"/>
      <c r="HPW20" s="204"/>
      <c r="HPX20" s="204"/>
      <c r="HPY20" s="204"/>
      <c r="HPZ20" s="204"/>
      <c r="HQA20" s="204"/>
      <c r="HQB20" s="204"/>
      <c r="HQC20" s="204"/>
      <c r="HQD20" s="204"/>
      <c r="HQE20" s="204"/>
      <c r="HQF20" s="204"/>
      <c r="HQG20" s="204"/>
      <c r="HQH20" s="204"/>
      <c r="HQI20" s="204"/>
      <c r="HQJ20" s="204"/>
      <c r="HQK20" s="204"/>
      <c r="HQL20" s="204"/>
      <c r="HQM20" s="204"/>
      <c r="HQN20" s="204"/>
      <c r="HQO20" s="204"/>
      <c r="HQP20" s="204"/>
      <c r="HQQ20" s="204"/>
      <c r="HQR20" s="204"/>
      <c r="HQS20" s="204"/>
      <c r="HQT20" s="204"/>
      <c r="HQU20" s="204"/>
      <c r="HQV20" s="204"/>
      <c r="HQW20" s="204"/>
      <c r="HQX20" s="204"/>
      <c r="HQY20" s="204"/>
      <c r="HQZ20" s="204"/>
      <c r="HRA20" s="204"/>
      <c r="HRB20" s="204"/>
      <c r="HRC20" s="204"/>
      <c r="HRD20" s="204"/>
      <c r="HRE20" s="204"/>
      <c r="HRF20" s="204"/>
      <c r="HRG20" s="204"/>
      <c r="HRH20" s="204"/>
      <c r="HRI20" s="204"/>
      <c r="HRJ20" s="204"/>
      <c r="HRK20" s="204"/>
      <c r="HRL20" s="204"/>
      <c r="HRM20" s="204"/>
      <c r="HRN20" s="204"/>
      <c r="HRO20" s="204"/>
      <c r="HRP20" s="204"/>
      <c r="HRQ20" s="204"/>
      <c r="HRR20" s="204"/>
      <c r="HRS20" s="204"/>
      <c r="HRT20" s="204"/>
      <c r="HRU20" s="204"/>
      <c r="HRV20" s="204"/>
      <c r="HRW20" s="204"/>
      <c r="HRX20" s="204"/>
      <c r="HRY20" s="204"/>
      <c r="HRZ20" s="204"/>
      <c r="HSA20" s="204"/>
      <c r="HSB20" s="204"/>
      <c r="HSC20" s="204"/>
      <c r="HSD20" s="204"/>
      <c r="HSE20" s="204"/>
      <c r="HSF20" s="204"/>
      <c r="HSG20" s="204"/>
      <c r="HSH20" s="204"/>
      <c r="HSI20" s="204"/>
      <c r="HSJ20" s="204"/>
      <c r="HSK20" s="204"/>
      <c r="HSL20" s="204"/>
      <c r="HSM20" s="204"/>
      <c r="HSN20" s="204"/>
      <c r="HSO20" s="204"/>
      <c r="HSP20" s="204"/>
      <c r="HSQ20" s="204"/>
      <c r="HSR20" s="204"/>
      <c r="HSS20" s="204"/>
      <c r="HST20" s="204"/>
      <c r="HSU20" s="204"/>
      <c r="HSV20" s="204"/>
      <c r="HSW20" s="204"/>
      <c r="HSX20" s="204"/>
      <c r="HSY20" s="204"/>
      <c r="HSZ20" s="204"/>
      <c r="HTA20" s="204"/>
      <c r="HTB20" s="204"/>
      <c r="HTC20" s="204"/>
      <c r="HTD20" s="204"/>
      <c r="HTE20" s="204"/>
      <c r="HTF20" s="204"/>
      <c r="HTG20" s="204"/>
      <c r="HTH20" s="204"/>
      <c r="HTI20" s="204"/>
      <c r="HTJ20" s="204"/>
      <c r="HTK20" s="204"/>
      <c r="HTL20" s="204"/>
      <c r="HTM20" s="204"/>
      <c r="HTN20" s="204"/>
      <c r="HTO20" s="204"/>
      <c r="HTP20" s="204"/>
      <c r="HTQ20" s="204"/>
      <c r="HTR20" s="204"/>
      <c r="HTS20" s="204"/>
      <c r="HTT20" s="204"/>
      <c r="HTU20" s="204"/>
      <c r="HTV20" s="204"/>
      <c r="HTW20" s="204"/>
      <c r="HTX20" s="204"/>
      <c r="HTY20" s="204"/>
      <c r="HTZ20" s="204"/>
      <c r="HUA20" s="204"/>
      <c r="HUB20" s="204"/>
      <c r="HUC20" s="204"/>
      <c r="HUD20" s="204"/>
      <c r="HUE20" s="204"/>
      <c r="HUF20" s="204"/>
      <c r="HUG20" s="204"/>
      <c r="HUH20" s="204"/>
      <c r="HUI20" s="204"/>
      <c r="HUJ20" s="204"/>
      <c r="HUK20" s="204"/>
      <c r="HUL20" s="204"/>
      <c r="HUM20" s="204"/>
      <c r="HUN20" s="204"/>
      <c r="HUO20" s="204"/>
      <c r="HUP20" s="204"/>
      <c r="HUQ20" s="204"/>
      <c r="HUR20" s="204"/>
      <c r="HUS20" s="204"/>
      <c r="HUT20" s="204"/>
      <c r="HUU20" s="204"/>
      <c r="HUV20" s="204"/>
      <c r="HUW20" s="204"/>
      <c r="HUX20" s="204"/>
      <c r="HUY20" s="204"/>
      <c r="HUZ20" s="204"/>
      <c r="HVA20" s="204"/>
      <c r="HVB20" s="204"/>
      <c r="HVC20" s="204"/>
      <c r="HVD20" s="204"/>
      <c r="HVE20" s="204"/>
      <c r="HVF20" s="204"/>
      <c r="HVG20" s="204"/>
      <c r="HVH20" s="204"/>
      <c r="HVI20" s="204"/>
      <c r="HVJ20" s="204"/>
      <c r="HVK20" s="204"/>
      <c r="HVL20" s="204"/>
      <c r="HVM20" s="204"/>
      <c r="HVN20" s="204"/>
      <c r="HVO20" s="204"/>
      <c r="HVP20" s="204"/>
      <c r="HVQ20" s="204"/>
      <c r="HVR20" s="204"/>
      <c r="HVS20" s="204"/>
      <c r="HVT20" s="204"/>
      <c r="HVU20" s="204"/>
      <c r="HVV20" s="204"/>
      <c r="HVW20" s="204"/>
      <c r="HVX20" s="204"/>
      <c r="HVY20" s="204"/>
      <c r="HVZ20" s="204"/>
      <c r="HWA20" s="204"/>
      <c r="HWB20" s="204"/>
      <c r="HWC20" s="204"/>
      <c r="HWD20" s="204"/>
      <c r="HWE20" s="204"/>
      <c r="HWF20" s="204"/>
      <c r="HWG20" s="204"/>
      <c r="HWH20" s="204"/>
      <c r="HWI20" s="204"/>
      <c r="HWJ20" s="204"/>
      <c r="HWK20" s="204"/>
      <c r="HWL20" s="204"/>
      <c r="HWM20" s="204"/>
      <c r="HWN20" s="204"/>
      <c r="HWO20" s="204"/>
      <c r="HWP20" s="204"/>
      <c r="HWQ20" s="204"/>
      <c r="HWR20" s="204"/>
      <c r="HWS20" s="204"/>
      <c r="HWT20" s="204"/>
      <c r="HWU20" s="204"/>
      <c r="HWV20" s="204"/>
      <c r="HWW20" s="204"/>
      <c r="HWX20" s="204"/>
      <c r="HWY20" s="204"/>
      <c r="HWZ20" s="204"/>
      <c r="HXA20" s="204"/>
      <c r="HXB20" s="204"/>
      <c r="HXC20" s="204"/>
      <c r="HXD20" s="204"/>
      <c r="HXE20" s="204"/>
      <c r="HXF20" s="204"/>
      <c r="HXG20" s="204"/>
      <c r="HXH20" s="204"/>
      <c r="HXI20" s="204"/>
      <c r="HXJ20" s="204"/>
      <c r="HXK20" s="204"/>
      <c r="HXL20" s="204"/>
      <c r="HXM20" s="204"/>
      <c r="HXN20" s="204"/>
      <c r="HXO20" s="204"/>
      <c r="HXP20" s="204"/>
      <c r="HXQ20" s="204"/>
      <c r="HXR20" s="204"/>
      <c r="HXS20" s="204"/>
      <c r="HXT20" s="204"/>
      <c r="HXU20" s="204"/>
      <c r="HXV20" s="204"/>
      <c r="HXW20" s="204"/>
      <c r="HXX20" s="204"/>
      <c r="HXY20" s="204"/>
      <c r="HXZ20" s="204"/>
      <c r="HYA20" s="204"/>
      <c r="HYB20" s="204"/>
      <c r="HYC20" s="204"/>
      <c r="HYD20" s="204"/>
      <c r="HYE20" s="204"/>
      <c r="HYF20" s="204"/>
      <c r="HYG20" s="204"/>
      <c r="HYH20" s="204"/>
      <c r="HYI20" s="204"/>
      <c r="HYJ20" s="204"/>
      <c r="HYK20" s="204"/>
      <c r="HYL20" s="204"/>
      <c r="HYM20" s="204"/>
      <c r="HYN20" s="204"/>
      <c r="HYO20" s="204"/>
      <c r="HYP20" s="204"/>
      <c r="HYQ20" s="204"/>
      <c r="HYR20" s="204"/>
      <c r="HYS20" s="204"/>
      <c r="HYT20" s="204"/>
      <c r="HYU20" s="204"/>
      <c r="HYV20" s="204"/>
      <c r="HYW20" s="204"/>
      <c r="HYX20" s="204"/>
      <c r="HYY20" s="204"/>
      <c r="HYZ20" s="204"/>
      <c r="HZA20" s="204"/>
      <c r="HZB20" s="204"/>
      <c r="HZC20" s="204"/>
      <c r="HZD20" s="204"/>
      <c r="HZE20" s="204"/>
      <c r="HZF20" s="204"/>
      <c r="HZG20" s="204"/>
      <c r="HZH20" s="204"/>
      <c r="HZI20" s="204"/>
      <c r="HZJ20" s="204"/>
      <c r="HZK20" s="204"/>
      <c r="HZL20" s="204"/>
      <c r="HZM20" s="204"/>
      <c r="HZN20" s="204"/>
      <c r="HZO20" s="204"/>
      <c r="HZP20" s="204"/>
      <c r="HZQ20" s="204"/>
      <c r="HZR20" s="204"/>
      <c r="HZS20" s="204"/>
      <c r="HZT20" s="204"/>
      <c r="HZU20" s="204"/>
      <c r="HZV20" s="204"/>
      <c r="HZW20" s="204"/>
      <c r="HZX20" s="204"/>
      <c r="HZY20" s="204"/>
      <c r="HZZ20" s="204"/>
      <c r="IAA20" s="204"/>
      <c r="IAB20" s="204"/>
      <c r="IAC20" s="204"/>
      <c r="IAD20" s="204"/>
      <c r="IAE20" s="204"/>
      <c r="IAF20" s="204"/>
      <c r="IAG20" s="204"/>
      <c r="IAH20" s="204"/>
      <c r="IAI20" s="204"/>
      <c r="IAJ20" s="204"/>
      <c r="IAK20" s="204"/>
      <c r="IAL20" s="204"/>
      <c r="IAM20" s="204"/>
      <c r="IAN20" s="204"/>
      <c r="IAO20" s="204"/>
      <c r="IAP20" s="204"/>
      <c r="IAQ20" s="204"/>
      <c r="IAR20" s="204"/>
      <c r="IAS20" s="204"/>
      <c r="IAT20" s="204"/>
      <c r="IAU20" s="204"/>
      <c r="IAV20" s="204"/>
      <c r="IAW20" s="204"/>
      <c r="IAX20" s="204"/>
      <c r="IAY20" s="204"/>
      <c r="IAZ20" s="204"/>
      <c r="IBA20" s="204"/>
      <c r="IBB20" s="204"/>
      <c r="IBC20" s="204"/>
      <c r="IBD20" s="204"/>
      <c r="IBE20" s="204"/>
      <c r="IBF20" s="204"/>
      <c r="IBG20" s="204"/>
      <c r="IBH20" s="204"/>
      <c r="IBI20" s="204"/>
      <c r="IBJ20" s="204"/>
      <c r="IBK20" s="204"/>
      <c r="IBL20" s="204"/>
      <c r="IBM20" s="204"/>
      <c r="IBN20" s="204"/>
      <c r="IBO20" s="204"/>
      <c r="IBP20" s="204"/>
      <c r="IBQ20" s="204"/>
      <c r="IBR20" s="204"/>
      <c r="IBS20" s="204"/>
      <c r="IBT20" s="204"/>
      <c r="IBU20" s="204"/>
      <c r="IBV20" s="204"/>
      <c r="IBW20" s="204"/>
      <c r="IBX20" s="204"/>
      <c r="IBY20" s="204"/>
      <c r="IBZ20" s="204"/>
      <c r="ICA20" s="204"/>
      <c r="ICB20" s="204"/>
      <c r="ICC20" s="204"/>
      <c r="ICD20" s="204"/>
      <c r="ICE20" s="204"/>
      <c r="ICF20" s="204"/>
      <c r="ICG20" s="204"/>
      <c r="ICH20" s="204"/>
      <c r="ICI20" s="204"/>
      <c r="ICJ20" s="204"/>
      <c r="ICK20" s="204"/>
      <c r="ICL20" s="204"/>
      <c r="ICM20" s="204"/>
      <c r="ICN20" s="204"/>
      <c r="ICO20" s="204"/>
      <c r="ICP20" s="204"/>
      <c r="ICQ20" s="204"/>
      <c r="ICR20" s="204"/>
      <c r="ICS20" s="204"/>
      <c r="ICT20" s="204"/>
      <c r="ICU20" s="204"/>
      <c r="ICV20" s="204"/>
      <c r="ICW20" s="204"/>
      <c r="ICX20" s="204"/>
      <c r="ICY20" s="204"/>
      <c r="ICZ20" s="204"/>
      <c r="IDA20" s="204"/>
      <c r="IDB20" s="204"/>
      <c r="IDC20" s="204"/>
      <c r="IDD20" s="204"/>
      <c r="IDE20" s="204"/>
      <c r="IDF20" s="204"/>
      <c r="IDG20" s="204"/>
      <c r="IDH20" s="204"/>
      <c r="IDI20" s="204"/>
      <c r="IDJ20" s="204"/>
      <c r="IDK20" s="204"/>
      <c r="IDL20" s="204"/>
      <c r="IDM20" s="204"/>
      <c r="IDN20" s="204"/>
      <c r="IDO20" s="204"/>
      <c r="IDP20" s="204"/>
      <c r="IDQ20" s="204"/>
      <c r="IDR20" s="204"/>
      <c r="IDS20" s="204"/>
      <c r="IDT20" s="204"/>
      <c r="IDU20" s="204"/>
      <c r="IDV20" s="204"/>
      <c r="IDW20" s="204"/>
      <c r="IDX20" s="204"/>
      <c r="IDY20" s="204"/>
      <c r="IDZ20" s="204"/>
      <c r="IEA20" s="204"/>
      <c r="IEB20" s="204"/>
      <c r="IEC20" s="204"/>
      <c r="IED20" s="204"/>
      <c r="IEE20" s="204"/>
      <c r="IEF20" s="204"/>
      <c r="IEG20" s="204"/>
      <c r="IEH20" s="204"/>
      <c r="IEI20" s="204"/>
      <c r="IEJ20" s="204"/>
      <c r="IEK20" s="204"/>
      <c r="IEL20" s="204"/>
      <c r="IEM20" s="204"/>
      <c r="IEN20" s="204"/>
      <c r="IEO20" s="204"/>
      <c r="IEP20" s="204"/>
      <c r="IEQ20" s="204"/>
      <c r="IER20" s="204"/>
      <c r="IES20" s="204"/>
      <c r="IET20" s="204"/>
      <c r="IEU20" s="204"/>
      <c r="IEV20" s="204"/>
      <c r="IEW20" s="204"/>
      <c r="IEX20" s="204"/>
      <c r="IEY20" s="204"/>
      <c r="IEZ20" s="204"/>
      <c r="IFA20" s="204"/>
      <c r="IFB20" s="204"/>
      <c r="IFC20" s="204"/>
      <c r="IFD20" s="204"/>
      <c r="IFE20" s="204"/>
      <c r="IFF20" s="204"/>
      <c r="IFG20" s="204"/>
      <c r="IFH20" s="204"/>
      <c r="IFI20" s="204"/>
      <c r="IFJ20" s="204"/>
      <c r="IFK20" s="204"/>
      <c r="IFL20" s="204"/>
      <c r="IFM20" s="204"/>
      <c r="IFN20" s="204"/>
      <c r="IFO20" s="204"/>
      <c r="IFP20" s="204"/>
      <c r="IFQ20" s="204"/>
      <c r="IFR20" s="204"/>
      <c r="IFS20" s="204"/>
      <c r="IFT20" s="204"/>
      <c r="IFU20" s="204"/>
      <c r="IFV20" s="204"/>
      <c r="IFW20" s="204"/>
      <c r="IFX20" s="204"/>
      <c r="IFY20" s="204"/>
      <c r="IFZ20" s="204"/>
      <c r="IGA20" s="204"/>
      <c r="IGB20" s="204"/>
      <c r="IGC20" s="204"/>
      <c r="IGD20" s="204"/>
      <c r="IGE20" s="204"/>
      <c r="IGF20" s="204"/>
      <c r="IGG20" s="204"/>
      <c r="IGH20" s="204"/>
      <c r="IGI20" s="204"/>
      <c r="IGJ20" s="204"/>
      <c r="IGK20" s="204"/>
      <c r="IGL20" s="204"/>
      <c r="IGM20" s="204"/>
      <c r="IGN20" s="204"/>
      <c r="IGO20" s="204"/>
      <c r="IGP20" s="204"/>
      <c r="IGQ20" s="204"/>
      <c r="IGR20" s="204"/>
      <c r="IGS20" s="204"/>
      <c r="IGT20" s="204"/>
      <c r="IGU20" s="204"/>
      <c r="IGV20" s="204"/>
      <c r="IGW20" s="204"/>
      <c r="IGX20" s="204"/>
      <c r="IGY20" s="204"/>
      <c r="IGZ20" s="204"/>
      <c r="IHA20" s="204"/>
      <c r="IHB20" s="204"/>
      <c r="IHC20" s="204"/>
      <c r="IHD20" s="204"/>
      <c r="IHE20" s="204"/>
      <c r="IHF20" s="204"/>
      <c r="IHG20" s="204"/>
      <c r="IHH20" s="204"/>
      <c r="IHI20" s="204"/>
      <c r="IHJ20" s="204"/>
      <c r="IHK20" s="204"/>
      <c r="IHL20" s="204"/>
      <c r="IHM20" s="204"/>
      <c r="IHN20" s="204"/>
      <c r="IHO20" s="204"/>
      <c r="IHP20" s="204"/>
      <c r="IHQ20" s="204"/>
      <c r="IHR20" s="204"/>
      <c r="IHS20" s="204"/>
      <c r="IHT20" s="204"/>
      <c r="IHU20" s="204"/>
      <c r="IHV20" s="204"/>
      <c r="IHW20" s="204"/>
      <c r="IHX20" s="204"/>
      <c r="IHY20" s="204"/>
      <c r="IHZ20" s="204"/>
      <c r="IIA20" s="204"/>
      <c r="IIB20" s="204"/>
      <c r="IIC20" s="204"/>
      <c r="IID20" s="204"/>
      <c r="IIE20" s="204"/>
      <c r="IIF20" s="204"/>
      <c r="IIG20" s="204"/>
      <c r="IIH20" s="204"/>
      <c r="III20" s="204"/>
      <c r="IIJ20" s="204"/>
      <c r="IIK20" s="204"/>
      <c r="IIL20" s="204"/>
      <c r="IIM20" s="204"/>
      <c r="IIN20" s="204"/>
      <c r="IIO20" s="204"/>
      <c r="IIP20" s="204"/>
      <c r="IIQ20" s="204"/>
      <c r="IIR20" s="204"/>
      <c r="IIS20" s="204"/>
      <c r="IIT20" s="204"/>
      <c r="IIU20" s="204"/>
      <c r="IIV20" s="204"/>
      <c r="IIW20" s="204"/>
      <c r="IIX20" s="204"/>
      <c r="IIY20" s="204"/>
      <c r="IIZ20" s="204"/>
      <c r="IJA20" s="204"/>
      <c r="IJB20" s="204"/>
      <c r="IJC20" s="204"/>
      <c r="IJD20" s="204"/>
      <c r="IJE20" s="204"/>
      <c r="IJF20" s="204"/>
      <c r="IJG20" s="204"/>
      <c r="IJH20" s="204"/>
      <c r="IJI20" s="204"/>
      <c r="IJJ20" s="204"/>
      <c r="IJK20" s="204"/>
      <c r="IJL20" s="204"/>
      <c r="IJM20" s="204"/>
      <c r="IJN20" s="204"/>
      <c r="IJO20" s="204"/>
      <c r="IJP20" s="204"/>
      <c r="IJQ20" s="204"/>
      <c r="IJR20" s="204"/>
      <c r="IJS20" s="204"/>
      <c r="IJT20" s="204"/>
      <c r="IJU20" s="204"/>
      <c r="IJV20" s="204"/>
      <c r="IJW20" s="204"/>
      <c r="IJX20" s="204"/>
      <c r="IJY20" s="204"/>
      <c r="IJZ20" s="204"/>
      <c r="IKA20" s="204"/>
      <c r="IKB20" s="204"/>
      <c r="IKC20" s="204"/>
      <c r="IKD20" s="204"/>
      <c r="IKE20" s="204"/>
      <c r="IKF20" s="204"/>
      <c r="IKG20" s="204"/>
      <c r="IKH20" s="204"/>
      <c r="IKI20" s="204"/>
      <c r="IKJ20" s="204"/>
      <c r="IKK20" s="204"/>
      <c r="IKL20" s="204"/>
      <c r="IKM20" s="204"/>
      <c r="IKN20" s="204"/>
      <c r="IKO20" s="204"/>
      <c r="IKP20" s="204"/>
      <c r="IKQ20" s="204"/>
      <c r="IKR20" s="204"/>
      <c r="IKS20" s="204"/>
      <c r="IKT20" s="204"/>
      <c r="IKU20" s="204"/>
      <c r="IKV20" s="204"/>
      <c r="IKW20" s="204"/>
      <c r="IKX20" s="204"/>
      <c r="IKY20" s="204"/>
      <c r="IKZ20" s="204"/>
      <c r="ILA20" s="204"/>
      <c r="ILB20" s="204"/>
      <c r="ILC20" s="204"/>
      <c r="ILD20" s="204"/>
      <c r="ILE20" s="204"/>
      <c r="ILF20" s="204"/>
      <c r="ILG20" s="204"/>
      <c r="ILH20" s="204"/>
      <c r="ILI20" s="204"/>
      <c r="ILJ20" s="204"/>
      <c r="ILK20" s="204"/>
      <c r="ILL20" s="204"/>
      <c r="ILM20" s="204"/>
      <c r="ILN20" s="204"/>
      <c r="ILO20" s="204"/>
      <c r="ILP20" s="204"/>
      <c r="ILQ20" s="204"/>
      <c r="ILR20" s="204"/>
      <c r="ILS20" s="204"/>
      <c r="ILT20" s="204"/>
      <c r="ILU20" s="204"/>
      <c r="ILV20" s="204"/>
      <c r="ILW20" s="204"/>
      <c r="ILX20" s="204"/>
      <c r="ILY20" s="204"/>
      <c r="ILZ20" s="204"/>
      <c r="IMA20" s="204"/>
      <c r="IMB20" s="204"/>
      <c r="IMC20" s="204"/>
      <c r="IMD20" s="204"/>
      <c r="IME20" s="204"/>
      <c r="IMF20" s="204"/>
      <c r="IMG20" s="204"/>
      <c r="IMH20" s="204"/>
      <c r="IMI20" s="204"/>
      <c r="IMJ20" s="204"/>
      <c r="IMK20" s="204"/>
      <c r="IML20" s="204"/>
      <c r="IMM20" s="204"/>
      <c r="IMN20" s="204"/>
      <c r="IMO20" s="204"/>
      <c r="IMP20" s="204"/>
      <c r="IMQ20" s="204"/>
      <c r="IMR20" s="204"/>
      <c r="IMS20" s="204"/>
      <c r="IMT20" s="204"/>
      <c r="IMU20" s="204"/>
      <c r="IMV20" s="204"/>
      <c r="IMW20" s="204"/>
      <c r="IMX20" s="204"/>
      <c r="IMY20" s="204"/>
      <c r="IMZ20" s="204"/>
      <c r="INA20" s="204"/>
      <c r="INB20" s="204"/>
      <c r="INC20" s="204"/>
      <c r="IND20" s="204"/>
      <c r="INE20" s="204"/>
      <c r="INF20" s="204"/>
      <c r="ING20" s="204"/>
      <c r="INH20" s="204"/>
      <c r="INI20" s="204"/>
      <c r="INJ20" s="204"/>
      <c r="INK20" s="204"/>
      <c r="INL20" s="204"/>
      <c r="INM20" s="204"/>
      <c r="INN20" s="204"/>
      <c r="INO20" s="204"/>
      <c r="INP20" s="204"/>
      <c r="INQ20" s="204"/>
      <c r="INR20" s="204"/>
      <c r="INS20" s="204"/>
      <c r="INT20" s="204"/>
      <c r="INU20" s="204"/>
      <c r="INV20" s="204"/>
      <c r="INW20" s="204"/>
      <c r="INX20" s="204"/>
      <c r="INY20" s="204"/>
      <c r="INZ20" s="204"/>
      <c r="IOA20" s="204"/>
      <c r="IOB20" s="204"/>
      <c r="IOC20" s="204"/>
      <c r="IOD20" s="204"/>
      <c r="IOE20" s="204"/>
      <c r="IOF20" s="204"/>
      <c r="IOG20" s="204"/>
      <c r="IOH20" s="204"/>
      <c r="IOI20" s="204"/>
      <c r="IOJ20" s="204"/>
      <c r="IOK20" s="204"/>
      <c r="IOL20" s="204"/>
      <c r="IOM20" s="204"/>
      <c r="ION20" s="204"/>
      <c r="IOO20" s="204"/>
      <c r="IOP20" s="204"/>
      <c r="IOQ20" s="204"/>
      <c r="IOR20" s="204"/>
      <c r="IOS20" s="204"/>
      <c r="IOT20" s="204"/>
      <c r="IOU20" s="204"/>
      <c r="IOV20" s="204"/>
      <c r="IOW20" s="204"/>
      <c r="IOX20" s="204"/>
      <c r="IOY20" s="204"/>
      <c r="IOZ20" s="204"/>
      <c r="IPA20" s="204"/>
      <c r="IPB20" s="204"/>
      <c r="IPC20" s="204"/>
      <c r="IPD20" s="204"/>
      <c r="IPE20" s="204"/>
      <c r="IPF20" s="204"/>
      <c r="IPG20" s="204"/>
      <c r="IPH20" s="204"/>
      <c r="IPI20" s="204"/>
      <c r="IPJ20" s="204"/>
      <c r="IPK20" s="204"/>
      <c r="IPL20" s="204"/>
      <c r="IPM20" s="204"/>
      <c r="IPN20" s="204"/>
      <c r="IPO20" s="204"/>
      <c r="IPP20" s="204"/>
      <c r="IPQ20" s="204"/>
      <c r="IPR20" s="204"/>
      <c r="IPS20" s="204"/>
      <c r="IPT20" s="204"/>
      <c r="IPU20" s="204"/>
      <c r="IPV20" s="204"/>
      <c r="IPW20" s="204"/>
      <c r="IPX20" s="204"/>
      <c r="IPY20" s="204"/>
      <c r="IPZ20" s="204"/>
      <c r="IQA20" s="204"/>
      <c r="IQB20" s="204"/>
      <c r="IQC20" s="204"/>
      <c r="IQD20" s="204"/>
      <c r="IQE20" s="204"/>
      <c r="IQF20" s="204"/>
      <c r="IQG20" s="204"/>
      <c r="IQH20" s="204"/>
      <c r="IQI20" s="204"/>
      <c r="IQJ20" s="204"/>
      <c r="IQK20" s="204"/>
      <c r="IQL20" s="204"/>
      <c r="IQM20" s="204"/>
      <c r="IQN20" s="204"/>
      <c r="IQO20" s="204"/>
      <c r="IQP20" s="204"/>
      <c r="IQQ20" s="204"/>
      <c r="IQR20" s="204"/>
      <c r="IQS20" s="204"/>
      <c r="IQT20" s="204"/>
      <c r="IQU20" s="204"/>
      <c r="IQV20" s="204"/>
      <c r="IQW20" s="204"/>
      <c r="IQX20" s="204"/>
      <c r="IQY20" s="204"/>
      <c r="IQZ20" s="204"/>
      <c r="IRA20" s="204"/>
      <c r="IRB20" s="204"/>
      <c r="IRC20" s="204"/>
      <c r="IRD20" s="204"/>
      <c r="IRE20" s="204"/>
      <c r="IRF20" s="204"/>
      <c r="IRG20" s="204"/>
      <c r="IRH20" s="204"/>
      <c r="IRI20" s="204"/>
      <c r="IRJ20" s="204"/>
      <c r="IRK20" s="204"/>
      <c r="IRL20" s="204"/>
      <c r="IRM20" s="204"/>
      <c r="IRN20" s="204"/>
      <c r="IRO20" s="204"/>
      <c r="IRP20" s="204"/>
      <c r="IRQ20" s="204"/>
      <c r="IRR20" s="204"/>
      <c r="IRS20" s="204"/>
      <c r="IRT20" s="204"/>
      <c r="IRU20" s="204"/>
      <c r="IRV20" s="204"/>
      <c r="IRW20" s="204"/>
      <c r="IRX20" s="204"/>
      <c r="IRY20" s="204"/>
      <c r="IRZ20" s="204"/>
      <c r="ISA20" s="204"/>
      <c r="ISB20" s="204"/>
      <c r="ISC20" s="204"/>
      <c r="ISD20" s="204"/>
      <c r="ISE20" s="204"/>
      <c r="ISF20" s="204"/>
      <c r="ISG20" s="204"/>
      <c r="ISH20" s="204"/>
      <c r="ISI20" s="204"/>
      <c r="ISJ20" s="204"/>
      <c r="ISK20" s="204"/>
      <c r="ISL20" s="204"/>
      <c r="ISM20" s="204"/>
      <c r="ISN20" s="204"/>
      <c r="ISO20" s="204"/>
      <c r="ISP20" s="204"/>
      <c r="ISQ20" s="204"/>
      <c r="ISR20" s="204"/>
      <c r="ISS20" s="204"/>
      <c r="IST20" s="204"/>
      <c r="ISU20" s="204"/>
      <c r="ISV20" s="204"/>
      <c r="ISW20" s="204"/>
      <c r="ISX20" s="204"/>
      <c r="ISY20" s="204"/>
      <c r="ISZ20" s="204"/>
      <c r="ITA20" s="204"/>
      <c r="ITB20" s="204"/>
      <c r="ITC20" s="204"/>
      <c r="ITD20" s="204"/>
      <c r="ITE20" s="204"/>
      <c r="ITF20" s="204"/>
      <c r="ITG20" s="204"/>
      <c r="ITH20" s="204"/>
      <c r="ITI20" s="204"/>
      <c r="ITJ20" s="204"/>
      <c r="ITK20" s="204"/>
      <c r="ITL20" s="204"/>
      <c r="ITM20" s="204"/>
      <c r="ITN20" s="204"/>
      <c r="ITO20" s="204"/>
      <c r="ITP20" s="204"/>
      <c r="ITQ20" s="204"/>
      <c r="ITR20" s="204"/>
      <c r="ITS20" s="204"/>
      <c r="ITT20" s="204"/>
      <c r="ITU20" s="204"/>
      <c r="ITV20" s="204"/>
      <c r="ITW20" s="204"/>
      <c r="ITX20" s="204"/>
      <c r="ITY20" s="204"/>
      <c r="ITZ20" s="204"/>
      <c r="IUA20" s="204"/>
      <c r="IUB20" s="204"/>
      <c r="IUC20" s="204"/>
      <c r="IUD20" s="204"/>
      <c r="IUE20" s="204"/>
      <c r="IUF20" s="204"/>
      <c r="IUG20" s="204"/>
      <c r="IUH20" s="204"/>
      <c r="IUI20" s="204"/>
      <c r="IUJ20" s="204"/>
      <c r="IUK20" s="204"/>
      <c r="IUL20" s="204"/>
      <c r="IUM20" s="204"/>
      <c r="IUN20" s="204"/>
      <c r="IUO20" s="204"/>
      <c r="IUP20" s="204"/>
      <c r="IUQ20" s="204"/>
      <c r="IUR20" s="204"/>
      <c r="IUS20" s="204"/>
      <c r="IUT20" s="204"/>
      <c r="IUU20" s="204"/>
      <c r="IUV20" s="204"/>
      <c r="IUW20" s="204"/>
      <c r="IUX20" s="204"/>
      <c r="IUY20" s="204"/>
      <c r="IUZ20" s="204"/>
      <c r="IVA20" s="204"/>
      <c r="IVB20" s="204"/>
      <c r="IVC20" s="204"/>
      <c r="IVD20" s="204"/>
      <c r="IVE20" s="204"/>
      <c r="IVF20" s="204"/>
      <c r="IVG20" s="204"/>
      <c r="IVH20" s="204"/>
      <c r="IVI20" s="204"/>
      <c r="IVJ20" s="204"/>
      <c r="IVK20" s="204"/>
      <c r="IVL20" s="204"/>
      <c r="IVM20" s="204"/>
      <c r="IVN20" s="204"/>
      <c r="IVO20" s="204"/>
      <c r="IVP20" s="204"/>
      <c r="IVQ20" s="204"/>
      <c r="IVR20" s="204"/>
      <c r="IVS20" s="204"/>
      <c r="IVT20" s="204"/>
      <c r="IVU20" s="204"/>
      <c r="IVV20" s="204"/>
      <c r="IVW20" s="204"/>
      <c r="IVX20" s="204"/>
      <c r="IVY20" s="204"/>
      <c r="IVZ20" s="204"/>
      <c r="IWA20" s="204"/>
      <c r="IWB20" s="204"/>
      <c r="IWC20" s="204"/>
      <c r="IWD20" s="204"/>
      <c r="IWE20" s="204"/>
      <c r="IWF20" s="204"/>
      <c r="IWG20" s="204"/>
      <c r="IWH20" s="204"/>
      <c r="IWI20" s="204"/>
      <c r="IWJ20" s="204"/>
      <c r="IWK20" s="204"/>
      <c r="IWL20" s="204"/>
      <c r="IWM20" s="204"/>
      <c r="IWN20" s="204"/>
      <c r="IWO20" s="204"/>
      <c r="IWP20" s="204"/>
      <c r="IWQ20" s="204"/>
      <c r="IWR20" s="204"/>
      <c r="IWS20" s="204"/>
      <c r="IWT20" s="204"/>
      <c r="IWU20" s="204"/>
      <c r="IWV20" s="204"/>
      <c r="IWW20" s="204"/>
      <c r="IWX20" s="204"/>
      <c r="IWY20" s="204"/>
      <c r="IWZ20" s="204"/>
      <c r="IXA20" s="204"/>
      <c r="IXB20" s="204"/>
      <c r="IXC20" s="204"/>
      <c r="IXD20" s="204"/>
      <c r="IXE20" s="204"/>
      <c r="IXF20" s="204"/>
      <c r="IXG20" s="204"/>
      <c r="IXH20" s="204"/>
      <c r="IXI20" s="204"/>
      <c r="IXJ20" s="204"/>
      <c r="IXK20" s="204"/>
      <c r="IXL20" s="204"/>
      <c r="IXM20" s="204"/>
      <c r="IXN20" s="204"/>
      <c r="IXO20" s="204"/>
      <c r="IXP20" s="204"/>
      <c r="IXQ20" s="204"/>
      <c r="IXR20" s="204"/>
      <c r="IXS20" s="204"/>
      <c r="IXT20" s="204"/>
      <c r="IXU20" s="204"/>
      <c r="IXV20" s="204"/>
      <c r="IXW20" s="204"/>
      <c r="IXX20" s="204"/>
      <c r="IXY20" s="204"/>
      <c r="IXZ20" s="204"/>
      <c r="IYA20" s="204"/>
      <c r="IYB20" s="204"/>
      <c r="IYC20" s="204"/>
      <c r="IYD20" s="204"/>
      <c r="IYE20" s="204"/>
      <c r="IYF20" s="204"/>
      <c r="IYG20" s="204"/>
      <c r="IYH20" s="204"/>
      <c r="IYI20" s="204"/>
      <c r="IYJ20" s="204"/>
      <c r="IYK20" s="204"/>
      <c r="IYL20" s="204"/>
      <c r="IYM20" s="204"/>
      <c r="IYN20" s="204"/>
      <c r="IYO20" s="204"/>
      <c r="IYP20" s="204"/>
      <c r="IYQ20" s="204"/>
      <c r="IYR20" s="204"/>
      <c r="IYS20" s="204"/>
      <c r="IYT20" s="204"/>
      <c r="IYU20" s="204"/>
      <c r="IYV20" s="204"/>
      <c r="IYW20" s="204"/>
      <c r="IYX20" s="204"/>
      <c r="IYY20" s="204"/>
      <c r="IYZ20" s="204"/>
      <c r="IZA20" s="204"/>
      <c r="IZB20" s="204"/>
      <c r="IZC20" s="204"/>
      <c r="IZD20" s="204"/>
      <c r="IZE20" s="204"/>
      <c r="IZF20" s="204"/>
      <c r="IZG20" s="204"/>
      <c r="IZH20" s="204"/>
      <c r="IZI20" s="204"/>
      <c r="IZJ20" s="204"/>
      <c r="IZK20" s="204"/>
      <c r="IZL20" s="204"/>
      <c r="IZM20" s="204"/>
      <c r="IZN20" s="204"/>
      <c r="IZO20" s="204"/>
      <c r="IZP20" s="204"/>
      <c r="IZQ20" s="204"/>
      <c r="IZR20" s="204"/>
      <c r="IZS20" s="204"/>
      <c r="IZT20" s="204"/>
      <c r="IZU20" s="204"/>
      <c r="IZV20" s="204"/>
      <c r="IZW20" s="204"/>
      <c r="IZX20" s="204"/>
      <c r="IZY20" s="204"/>
      <c r="IZZ20" s="204"/>
      <c r="JAA20" s="204"/>
      <c r="JAB20" s="204"/>
      <c r="JAC20" s="204"/>
      <c r="JAD20" s="204"/>
      <c r="JAE20" s="204"/>
      <c r="JAF20" s="204"/>
      <c r="JAG20" s="204"/>
      <c r="JAH20" s="204"/>
      <c r="JAI20" s="204"/>
      <c r="JAJ20" s="204"/>
      <c r="JAK20" s="204"/>
      <c r="JAL20" s="204"/>
      <c r="JAM20" s="204"/>
      <c r="JAN20" s="204"/>
      <c r="JAO20" s="204"/>
      <c r="JAP20" s="204"/>
      <c r="JAQ20" s="204"/>
      <c r="JAR20" s="204"/>
      <c r="JAS20" s="204"/>
      <c r="JAT20" s="204"/>
      <c r="JAU20" s="204"/>
      <c r="JAV20" s="204"/>
      <c r="JAW20" s="204"/>
      <c r="JAX20" s="204"/>
      <c r="JAY20" s="204"/>
      <c r="JAZ20" s="204"/>
      <c r="JBA20" s="204"/>
      <c r="JBB20" s="204"/>
      <c r="JBC20" s="204"/>
      <c r="JBD20" s="204"/>
      <c r="JBE20" s="204"/>
      <c r="JBF20" s="204"/>
      <c r="JBG20" s="204"/>
      <c r="JBH20" s="204"/>
      <c r="JBI20" s="204"/>
      <c r="JBJ20" s="204"/>
      <c r="JBK20" s="204"/>
      <c r="JBL20" s="204"/>
      <c r="JBM20" s="204"/>
      <c r="JBN20" s="204"/>
      <c r="JBO20" s="204"/>
      <c r="JBP20" s="204"/>
      <c r="JBQ20" s="204"/>
      <c r="JBR20" s="204"/>
      <c r="JBS20" s="204"/>
      <c r="JBT20" s="204"/>
      <c r="JBU20" s="204"/>
      <c r="JBV20" s="204"/>
      <c r="JBW20" s="204"/>
      <c r="JBX20" s="204"/>
      <c r="JBY20" s="204"/>
      <c r="JBZ20" s="204"/>
      <c r="JCA20" s="204"/>
      <c r="JCB20" s="204"/>
      <c r="JCC20" s="204"/>
      <c r="JCD20" s="204"/>
      <c r="JCE20" s="204"/>
      <c r="JCF20" s="204"/>
      <c r="JCG20" s="204"/>
      <c r="JCH20" s="204"/>
      <c r="JCI20" s="204"/>
      <c r="JCJ20" s="204"/>
      <c r="JCK20" s="204"/>
      <c r="JCL20" s="204"/>
      <c r="JCM20" s="204"/>
      <c r="JCN20" s="204"/>
      <c r="JCO20" s="204"/>
      <c r="JCP20" s="204"/>
      <c r="JCQ20" s="204"/>
      <c r="JCR20" s="204"/>
      <c r="JCS20" s="204"/>
      <c r="JCT20" s="204"/>
      <c r="JCU20" s="204"/>
      <c r="JCV20" s="204"/>
      <c r="JCW20" s="204"/>
      <c r="JCX20" s="204"/>
      <c r="JCY20" s="204"/>
      <c r="JCZ20" s="204"/>
      <c r="JDA20" s="204"/>
      <c r="JDB20" s="204"/>
      <c r="JDC20" s="204"/>
      <c r="JDD20" s="204"/>
      <c r="JDE20" s="204"/>
      <c r="JDF20" s="204"/>
      <c r="JDG20" s="204"/>
      <c r="JDH20" s="204"/>
      <c r="JDI20" s="204"/>
      <c r="JDJ20" s="204"/>
      <c r="JDK20" s="204"/>
      <c r="JDL20" s="204"/>
      <c r="JDM20" s="204"/>
      <c r="JDN20" s="204"/>
      <c r="JDO20" s="204"/>
      <c r="JDP20" s="204"/>
      <c r="JDQ20" s="204"/>
      <c r="JDR20" s="204"/>
      <c r="JDS20" s="204"/>
      <c r="JDT20" s="204"/>
      <c r="JDU20" s="204"/>
      <c r="JDV20" s="204"/>
      <c r="JDW20" s="204"/>
      <c r="JDX20" s="204"/>
      <c r="JDY20" s="204"/>
      <c r="JDZ20" s="204"/>
      <c r="JEA20" s="204"/>
      <c r="JEB20" s="204"/>
      <c r="JEC20" s="204"/>
      <c r="JED20" s="204"/>
      <c r="JEE20" s="204"/>
      <c r="JEF20" s="204"/>
      <c r="JEG20" s="204"/>
      <c r="JEH20" s="204"/>
      <c r="JEI20" s="204"/>
      <c r="JEJ20" s="204"/>
      <c r="JEK20" s="204"/>
      <c r="JEL20" s="204"/>
      <c r="JEM20" s="204"/>
      <c r="JEN20" s="204"/>
      <c r="JEO20" s="204"/>
      <c r="JEP20" s="204"/>
      <c r="JEQ20" s="204"/>
      <c r="JER20" s="204"/>
      <c r="JES20" s="204"/>
      <c r="JET20" s="204"/>
      <c r="JEU20" s="204"/>
      <c r="JEV20" s="204"/>
      <c r="JEW20" s="204"/>
      <c r="JEX20" s="204"/>
      <c r="JEY20" s="204"/>
      <c r="JEZ20" s="204"/>
      <c r="JFA20" s="204"/>
      <c r="JFB20" s="204"/>
      <c r="JFC20" s="204"/>
      <c r="JFD20" s="204"/>
      <c r="JFE20" s="204"/>
      <c r="JFF20" s="204"/>
      <c r="JFG20" s="204"/>
      <c r="JFH20" s="204"/>
      <c r="JFI20" s="204"/>
      <c r="JFJ20" s="204"/>
      <c r="JFK20" s="204"/>
      <c r="JFL20" s="204"/>
      <c r="JFM20" s="204"/>
      <c r="JFN20" s="204"/>
      <c r="JFO20" s="204"/>
      <c r="JFP20" s="204"/>
      <c r="JFQ20" s="204"/>
      <c r="JFR20" s="204"/>
      <c r="JFS20" s="204"/>
      <c r="JFT20" s="204"/>
      <c r="JFU20" s="204"/>
      <c r="JFV20" s="204"/>
      <c r="JFW20" s="204"/>
      <c r="JFX20" s="204"/>
      <c r="JFY20" s="204"/>
      <c r="JFZ20" s="204"/>
      <c r="JGA20" s="204"/>
      <c r="JGB20" s="204"/>
      <c r="JGC20" s="204"/>
      <c r="JGD20" s="204"/>
      <c r="JGE20" s="204"/>
      <c r="JGF20" s="204"/>
      <c r="JGG20" s="204"/>
      <c r="JGH20" s="204"/>
      <c r="JGI20" s="204"/>
      <c r="JGJ20" s="204"/>
      <c r="JGK20" s="204"/>
      <c r="JGL20" s="204"/>
      <c r="JGM20" s="204"/>
      <c r="JGN20" s="204"/>
      <c r="JGO20" s="204"/>
      <c r="JGP20" s="204"/>
      <c r="JGQ20" s="204"/>
      <c r="JGR20" s="204"/>
      <c r="JGS20" s="204"/>
      <c r="JGT20" s="204"/>
      <c r="JGU20" s="204"/>
      <c r="JGV20" s="204"/>
      <c r="JGW20" s="204"/>
      <c r="JGX20" s="204"/>
      <c r="JGY20" s="204"/>
      <c r="JGZ20" s="204"/>
      <c r="JHA20" s="204"/>
      <c r="JHB20" s="204"/>
      <c r="JHC20" s="204"/>
      <c r="JHD20" s="204"/>
      <c r="JHE20" s="204"/>
      <c r="JHF20" s="204"/>
      <c r="JHG20" s="204"/>
      <c r="JHH20" s="204"/>
      <c r="JHI20" s="204"/>
      <c r="JHJ20" s="204"/>
      <c r="JHK20" s="204"/>
      <c r="JHL20" s="204"/>
      <c r="JHM20" s="204"/>
      <c r="JHN20" s="204"/>
      <c r="JHO20" s="204"/>
      <c r="JHP20" s="204"/>
      <c r="JHQ20" s="204"/>
      <c r="JHR20" s="204"/>
      <c r="JHS20" s="204"/>
      <c r="JHT20" s="204"/>
      <c r="JHU20" s="204"/>
      <c r="JHV20" s="204"/>
      <c r="JHW20" s="204"/>
      <c r="JHX20" s="204"/>
      <c r="JHY20" s="204"/>
      <c r="JHZ20" s="204"/>
      <c r="JIA20" s="204"/>
      <c r="JIB20" s="204"/>
      <c r="JIC20" s="204"/>
      <c r="JID20" s="204"/>
      <c r="JIE20" s="204"/>
      <c r="JIF20" s="204"/>
      <c r="JIG20" s="204"/>
      <c r="JIH20" s="204"/>
      <c r="JII20" s="204"/>
      <c r="JIJ20" s="204"/>
      <c r="JIK20" s="204"/>
      <c r="JIL20" s="204"/>
      <c r="JIM20" s="204"/>
      <c r="JIN20" s="204"/>
      <c r="JIO20" s="204"/>
      <c r="JIP20" s="204"/>
      <c r="JIQ20" s="204"/>
      <c r="JIR20" s="204"/>
      <c r="JIS20" s="204"/>
      <c r="JIT20" s="204"/>
      <c r="JIU20" s="204"/>
      <c r="JIV20" s="204"/>
      <c r="JIW20" s="204"/>
      <c r="JIX20" s="204"/>
      <c r="JIY20" s="204"/>
      <c r="JIZ20" s="204"/>
      <c r="JJA20" s="204"/>
      <c r="JJB20" s="204"/>
      <c r="JJC20" s="204"/>
      <c r="JJD20" s="204"/>
      <c r="JJE20" s="204"/>
      <c r="JJF20" s="204"/>
      <c r="JJG20" s="204"/>
      <c r="JJH20" s="204"/>
      <c r="JJI20" s="204"/>
      <c r="JJJ20" s="204"/>
      <c r="JJK20" s="204"/>
      <c r="JJL20" s="204"/>
      <c r="JJM20" s="204"/>
      <c r="JJN20" s="204"/>
      <c r="JJO20" s="204"/>
      <c r="JJP20" s="204"/>
      <c r="JJQ20" s="204"/>
      <c r="JJR20" s="204"/>
      <c r="JJS20" s="204"/>
      <c r="JJT20" s="204"/>
      <c r="JJU20" s="204"/>
      <c r="JJV20" s="204"/>
      <c r="JJW20" s="204"/>
      <c r="JJX20" s="204"/>
      <c r="JJY20" s="204"/>
      <c r="JJZ20" s="204"/>
      <c r="JKA20" s="204"/>
      <c r="JKB20" s="204"/>
      <c r="JKC20" s="204"/>
      <c r="JKD20" s="204"/>
      <c r="JKE20" s="204"/>
      <c r="JKF20" s="204"/>
      <c r="JKG20" s="204"/>
      <c r="JKH20" s="204"/>
      <c r="JKI20" s="204"/>
      <c r="JKJ20" s="204"/>
      <c r="JKK20" s="204"/>
      <c r="JKL20" s="204"/>
      <c r="JKM20" s="204"/>
      <c r="JKN20" s="204"/>
      <c r="JKO20" s="204"/>
      <c r="JKP20" s="204"/>
      <c r="JKQ20" s="204"/>
      <c r="JKR20" s="204"/>
      <c r="JKS20" s="204"/>
      <c r="JKT20" s="204"/>
      <c r="JKU20" s="204"/>
      <c r="JKV20" s="204"/>
      <c r="JKW20" s="204"/>
      <c r="JKX20" s="204"/>
      <c r="JKY20" s="204"/>
      <c r="JKZ20" s="204"/>
      <c r="JLA20" s="204"/>
      <c r="JLB20" s="204"/>
      <c r="JLC20" s="204"/>
      <c r="JLD20" s="204"/>
      <c r="JLE20" s="204"/>
      <c r="JLF20" s="204"/>
      <c r="JLG20" s="204"/>
      <c r="JLH20" s="204"/>
      <c r="JLI20" s="204"/>
      <c r="JLJ20" s="204"/>
      <c r="JLK20" s="204"/>
      <c r="JLL20" s="204"/>
      <c r="JLM20" s="204"/>
      <c r="JLN20" s="204"/>
      <c r="JLO20" s="204"/>
      <c r="JLP20" s="204"/>
      <c r="JLQ20" s="204"/>
      <c r="JLR20" s="204"/>
      <c r="JLS20" s="204"/>
      <c r="JLT20" s="204"/>
      <c r="JLU20" s="204"/>
      <c r="JLV20" s="204"/>
      <c r="JLW20" s="204"/>
      <c r="JLX20" s="204"/>
      <c r="JLY20" s="204"/>
      <c r="JLZ20" s="204"/>
      <c r="JMA20" s="204"/>
      <c r="JMB20" s="204"/>
      <c r="JMC20" s="204"/>
      <c r="JMD20" s="204"/>
      <c r="JME20" s="204"/>
      <c r="JMF20" s="204"/>
      <c r="JMG20" s="204"/>
      <c r="JMH20" s="204"/>
      <c r="JMI20" s="204"/>
      <c r="JMJ20" s="204"/>
      <c r="JMK20" s="204"/>
      <c r="JML20" s="204"/>
      <c r="JMM20" s="204"/>
      <c r="JMN20" s="204"/>
      <c r="JMO20" s="204"/>
      <c r="JMP20" s="204"/>
      <c r="JMQ20" s="204"/>
      <c r="JMR20" s="204"/>
      <c r="JMS20" s="204"/>
      <c r="JMT20" s="204"/>
      <c r="JMU20" s="204"/>
      <c r="JMV20" s="204"/>
      <c r="JMW20" s="204"/>
      <c r="JMX20" s="204"/>
      <c r="JMY20" s="204"/>
      <c r="JMZ20" s="204"/>
      <c r="JNA20" s="204"/>
      <c r="JNB20" s="204"/>
      <c r="JNC20" s="204"/>
      <c r="JND20" s="204"/>
      <c r="JNE20" s="204"/>
      <c r="JNF20" s="204"/>
      <c r="JNG20" s="204"/>
      <c r="JNH20" s="204"/>
      <c r="JNI20" s="204"/>
      <c r="JNJ20" s="204"/>
      <c r="JNK20" s="204"/>
      <c r="JNL20" s="204"/>
      <c r="JNM20" s="204"/>
      <c r="JNN20" s="204"/>
      <c r="JNO20" s="204"/>
      <c r="JNP20" s="204"/>
      <c r="JNQ20" s="204"/>
      <c r="JNR20" s="204"/>
      <c r="JNS20" s="204"/>
      <c r="JNT20" s="204"/>
      <c r="JNU20" s="204"/>
      <c r="JNV20" s="204"/>
      <c r="JNW20" s="204"/>
      <c r="JNX20" s="204"/>
      <c r="JNY20" s="204"/>
      <c r="JNZ20" s="204"/>
      <c r="JOA20" s="204"/>
      <c r="JOB20" s="204"/>
      <c r="JOC20" s="204"/>
      <c r="JOD20" s="204"/>
      <c r="JOE20" s="204"/>
      <c r="JOF20" s="204"/>
      <c r="JOG20" s="204"/>
      <c r="JOH20" s="204"/>
      <c r="JOI20" s="204"/>
      <c r="JOJ20" s="204"/>
      <c r="JOK20" s="204"/>
      <c r="JOL20" s="204"/>
      <c r="JOM20" s="204"/>
      <c r="JON20" s="204"/>
      <c r="JOO20" s="204"/>
      <c r="JOP20" s="204"/>
      <c r="JOQ20" s="204"/>
      <c r="JOR20" s="204"/>
      <c r="JOS20" s="204"/>
      <c r="JOT20" s="204"/>
      <c r="JOU20" s="204"/>
      <c r="JOV20" s="204"/>
      <c r="JOW20" s="204"/>
      <c r="JOX20" s="204"/>
      <c r="JOY20" s="204"/>
      <c r="JOZ20" s="204"/>
      <c r="JPA20" s="204"/>
      <c r="JPB20" s="204"/>
      <c r="JPC20" s="204"/>
      <c r="JPD20" s="204"/>
      <c r="JPE20" s="204"/>
      <c r="JPF20" s="204"/>
      <c r="JPG20" s="204"/>
      <c r="JPH20" s="204"/>
      <c r="JPI20" s="204"/>
      <c r="JPJ20" s="204"/>
      <c r="JPK20" s="204"/>
      <c r="JPL20" s="204"/>
      <c r="JPM20" s="204"/>
      <c r="JPN20" s="204"/>
      <c r="JPO20" s="204"/>
      <c r="JPP20" s="204"/>
      <c r="JPQ20" s="204"/>
      <c r="JPR20" s="204"/>
      <c r="JPS20" s="204"/>
      <c r="JPT20" s="204"/>
      <c r="JPU20" s="204"/>
      <c r="JPV20" s="204"/>
      <c r="JPW20" s="204"/>
      <c r="JPX20" s="204"/>
      <c r="JPY20" s="204"/>
      <c r="JPZ20" s="204"/>
      <c r="JQA20" s="204"/>
      <c r="JQB20" s="204"/>
      <c r="JQC20" s="204"/>
      <c r="JQD20" s="204"/>
      <c r="JQE20" s="204"/>
      <c r="JQF20" s="204"/>
      <c r="JQG20" s="204"/>
      <c r="JQH20" s="204"/>
      <c r="JQI20" s="204"/>
      <c r="JQJ20" s="204"/>
      <c r="JQK20" s="204"/>
      <c r="JQL20" s="204"/>
      <c r="JQM20" s="204"/>
      <c r="JQN20" s="204"/>
      <c r="JQO20" s="204"/>
      <c r="JQP20" s="204"/>
      <c r="JQQ20" s="204"/>
      <c r="JQR20" s="204"/>
      <c r="JQS20" s="204"/>
      <c r="JQT20" s="204"/>
      <c r="JQU20" s="204"/>
      <c r="JQV20" s="204"/>
      <c r="JQW20" s="204"/>
      <c r="JQX20" s="204"/>
      <c r="JQY20" s="204"/>
      <c r="JQZ20" s="204"/>
      <c r="JRA20" s="204"/>
      <c r="JRB20" s="204"/>
      <c r="JRC20" s="204"/>
      <c r="JRD20" s="204"/>
      <c r="JRE20" s="204"/>
      <c r="JRF20" s="204"/>
      <c r="JRG20" s="204"/>
      <c r="JRH20" s="204"/>
      <c r="JRI20" s="204"/>
      <c r="JRJ20" s="204"/>
      <c r="JRK20" s="204"/>
      <c r="JRL20" s="204"/>
      <c r="JRM20" s="204"/>
      <c r="JRN20" s="204"/>
      <c r="JRO20" s="204"/>
      <c r="JRP20" s="204"/>
      <c r="JRQ20" s="204"/>
      <c r="JRR20" s="204"/>
      <c r="JRS20" s="204"/>
      <c r="JRT20" s="204"/>
      <c r="JRU20" s="204"/>
      <c r="JRV20" s="204"/>
      <c r="JRW20" s="204"/>
      <c r="JRX20" s="204"/>
      <c r="JRY20" s="204"/>
      <c r="JRZ20" s="204"/>
      <c r="JSA20" s="204"/>
      <c r="JSB20" s="204"/>
      <c r="JSC20" s="204"/>
      <c r="JSD20" s="204"/>
      <c r="JSE20" s="204"/>
      <c r="JSF20" s="204"/>
      <c r="JSG20" s="204"/>
      <c r="JSH20" s="204"/>
      <c r="JSI20" s="204"/>
      <c r="JSJ20" s="204"/>
      <c r="JSK20" s="204"/>
      <c r="JSL20" s="204"/>
      <c r="JSM20" s="204"/>
      <c r="JSN20" s="204"/>
      <c r="JSO20" s="204"/>
      <c r="JSP20" s="204"/>
      <c r="JSQ20" s="204"/>
      <c r="JSR20" s="204"/>
      <c r="JSS20" s="204"/>
      <c r="JST20" s="204"/>
      <c r="JSU20" s="204"/>
      <c r="JSV20" s="204"/>
      <c r="JSW20" s="204"/>
      <c r="JSX20" s="204"/>
      <c r="JSY20" s="204"/>
      <c r="JSZ20" s="204"/>
      <c r="JTA20" s="204"/>
      <c r="JTB20" s="204"/>
      <c r="JTC20" s="204"/>
      <c r="JTD20" s="204"/>
      <c r="JTE20" s="204"/>
      <c r="JTF20" s="204"/>
      <c r="JTG20" s="204"/>
      <c r="JTH20" s="204"/>
      <c r="JTI20" s="204"/>
      <c r="JTJ20" s="204"/>
      <c r="JTK20" s="204"/>
      <c r="JTL20" s="204"/>
      <c r="JTM20" s="204"/>
      <c r="JTN20" s="204"/>
      <c r="JTO20" s="204"/>
      <c r="JTP20" s="204"/>
      <c r="JTQ20" s="204"/>
      <c r="JTR20" s="204"/>
      <c r="JTS20" s="204"/>
      <c r="JTT20" s="204"/>
      <c r="JTU20" s="204"/>
      <c r="JTV20" s="204"/>
      <c r="JTW20" s="204"/>
      <c r="JTX20" s="204"/>
      <c r="JTY20" s="204"/>
      <c r="JTZ20" s="204"/>
      <c r="JUA20" s="204"/>
      <c r="JUB20" s="204"/>
      <c r="JUC20" s="204"/>
      <c r="JUD20" s="204"/>
      <c r="JUE20" s="204"/>
      <c r="JUF20" s="204"/>
      <c r="JUG20" s="204"/>
      <c r="JUH20" s="204"/>
      <c r="JUI20" s="204"/>
      <c r="JUJ20" s="204"/>
      <c r="JUK20" s="204"/>
      <c r="JUL20" s="204"/>
      <c r="JUM20" s="204"/>
      <c r="JUN20" s="204"/>
      <c r="JUO20" s="204"/>
      <c r="JUP20" s="204"/>
      <c r="JUQ20" s="204"/>
      <c r="JUR20" s="204"/>
      <c r="JUS20" s="204"/>
      <c r="JUT20" s="204"/>
      <c r="JUU20" s="204"/>
      <c r="JUV20" s="204"/>
      <c r="JUW20" s="204"/>
      <c r="JUX20" s="204"/>
      <c r="JUY20" s="204"/>
      <c r="JUZ20" s="204"/>
      <c r="JVA20" s="204"/>
      <c r="JVB20" s="204"/>
      <c r="JVC20" s="204"/>
      <c r="JVD20" s="204"/>
      <c r="JVE20" s="204"/>
      <c r="JVF20" s="204"/>
      <c r="JVG20" s="204"/>
      <c r="JVH20" s="204"/>
      <c r="JVI20" s="204"/>
      <c r="JVJ20" s="204"/>
      <c r="JVK20" s="204"/>
      <c r="JVL20" s="204"/>
      <c r="JVM20" s="204"/>
      <c r="JVN20" s="204"/>
      <c r="JVO20" s="204"/>
      <c r="JVP20" s="204"/>
      <c r="JVQ20" s="204"/>
      <c r="JVR20" s="204"/>
      <c r="JVS20" s="204"/>
      <c r="JVT20" s="204"/>
      <c r="JVU20" s="204"/>
      <c r="JVV20" s="204"/>
      <c r="JVW20" s="204"/>
      <c r="JVX20" s="204"/>
      <c r="JVY20" s="204"/>
      <c r="JVZ20" s="204"/>
      <c r="JWA20" s="204"/>
      <c r="JWB20" s="204"/>
      <c r="JWC20" s="204"/>
      <c r="JWD20" s="204"/>
      <c r="JWE20" s="204"/>
      <c r="JWF20" s="204"/>
      <c r="JWG20" s="204"/>
      <c r="JWH20" s="204"/>
      <c r="JWI20" s="204"/>
      <c r="JWJ20" s="204"/>
      <c r="JWK20" s="204"/>
      <c r="JWL20" s="204"/>
      <c r="JWM20" s="204"/>
      <c r="JWN20" s="204"/>
      <c r="JWO20" s="204"/>
      <c r="JWP20" s="204"/>
      <c r="JWQ20" s="204"/>
      <c r="JWR20" s="204"/>
      <c r="JWS20" s="204"/>
      <c r="JWT20" s="204"/>
      <c r="JWU20" s="204"/>
      <c r="JWV20" s="204"/>
      <c r="JWW20" s="204"/>
      <c r="JWX20" s="204"/>
      <c r="JWY20" s="204"/>
      <c r="JWZ20" s="204"/>
      <c r="JXA20" s="204"/>
      <c r="JXB20" s="204"/>
      <c r="JXC20" s="204"/>
      <c r="JXD20" s="204"/>
      <c r="JXE20" s="204"/>
      <c r="JXF20" s="204"/>
      <c r="JXG20" s="204"/>
      <c r="JXH20" s="204"/>
      <c r="JXI20" s="204"/>
      <c r="JXJ20" s="204"/>
      <c r="JXK20" s="204"/>
      <c r="JXL20" s="204"/>
      <c r="JXM20" s="204"/>
      <c r="JXN20" s="204"/>
      <c r="JXO20" s="204"/>
      <c r="JXP20" s="204"/>
      <c r="JXQ20" s="204"/>
      <c r="JXR20" s="204"/>
      <c r="JXS20" s="204"/>
      <c r="JXT20" s="204"/>
      <c r="JXU20" s="204"/>
      <c r="JXV20" s="204"/>
      <c r="JXW20" s="204"/>
      <c r="JXX20" s="204"/>
      <c r="JXY20" s="204"/>
      <c r="JXZ20" s="204"/>
      <c r="JYA20" s="204"/>
      <c r="JYB20" s="204"/>
      <c r="JYC20" s="204"/>
      <c r="JYD20" s="204"/>
      <c r="JYE20" s="204"/>
      <c r="JYF20" s="204"/>
      <c r="JYG20" s="204"/>
      <c r="JYH20" s="204"/>
      <c r="JYI20" s="204"/>
      <c r="JYJ20" s="204"/>
      <c r="JYK20" s="204"/>
      <c r="JYL20" s="204"/>
      <c r="JYM20" s="204"/>
      <c r="JYN20" s="204"/>
      <c r="JYO20" s="204"/>
      <c r="JYP20" s="204"/>
      <c r="JYQ20" s="204"/>
      <c r="JYR20" s="204"/>
      <c r="JYS20" s="204"/>
      <c r="JYT20" s="204"/>
      <c r="JYU20" s="204"/>
      <c r="JYV20" s="204"/>
      <c r="JYW20" s="204"/>
      <c r="JYX20" s="204"/>
      <c r="JYY20" s="204"/>
      <c r="JYZ20" s="204"/>
      <c r="JZA20" s="204"/>
      <c r="JZB20" s="204"/>
      <c r="JZC20" s="204"/>
      <c r="JZD20" s="204"/>
      <c r="JZE20" s="204"/>
      <c r="JZF20" s="204"/>
      <c r="JZG20" s="204"/>
      <c r="JZH20" s="204"/>
      <c r="JZI20" s="204"/>
      <c r="JZJ20" s="204"/>
      <c r="JZK20" s="204"/>
      <c r="JZL20" s="204"/>
      <c r="JZM20" s="204"/>
      <c r="JZN20" s="204"/>
      <c r="JZO20" s="204"/>
      <c r="JZP20" s="204"/>
      <c r="JZQ20" s="204"/>
      <c r="JZR20" s="204"/>
      <c r="JZS20" s="204"/>
      <c r="JZT20" s="204"/>
      <c r="JZU20" s="204"/>
      <c r="JZV20" s="204"/>
      <c r="JZW20" s="204"/>
      <c r="JZX20" s="204"/>
      <c r="JZY20" s="204"/>
      <c r="JZZ20" s="204"/>
      <c r="KAA20" s="204"/>
      <c r="KAB20" s="204"/>
      <c r="KAC20" s="204"/>
      <c r="KAD20" s="204"/>
      <c r="KAE20" s="204"/>
      <c r="KAF20" s="204"/>
      <c r="KAG20" s="204"/>
      <c r="KAH20" s="204"/>
      <c r="KAI20" s="204"/>
      <c r="KAJ20" s="204"/>
      <c r="KAK20" s="204"/>
      <c r="KAL20" s="204"/>
      <c r="KAM20" s="204"/>
      <c r="KAN20" s="204"/>
      <c r="KAO20" s="204"/>
      <c r="KAP20" s="204"/>
      <c r="KAQ20" s="204"/>
      <c r="KAR20" s="204"/>
      <c r="KAS20" s="204"/>
      <c r="KAT20" s="204"/>
      <c r="KAU20" s="204"/>
      <c r="KAV20" s="204"/>
      <c r="KAW20" s="204"/>
      <c r="KAX20" s="204"/>
      <c r="KAY20" s="204"/>
      <c r="KAZ20" s="204"/>
      <c r="KBA20" s="204"/>
      <c r="KBB20" s="204"/>
      <c r="KBC20" s="204"/>
      <c r="KBD20" s="204"/>
      <c r="KBE20" s="204"/>
      <c r="KBF20" s="204"/>
      <c r="KBG20" s="204"/>
      <c r="KBH20" s="204"/>
      <c r="KBI20" s="204"/>
      <c r="KBJ20" s="204"/>
      <c r="KBK20" s="204"/>
      <c r="KBL20" s="204"/>
      <c r="KBM20" s="204"/>
      <c r="KBN20" s="204"/>
      <c r="KBO20" s="204"/>
      <c r="KBP20" s="204"/>
      <c r="KBQ20" s="204"/>
      <c r="KBR20" s="204"/>
      <c r="KBS20" s="204"/>
      <c r="KBT20" s="204"/>
      <c r="KBU20" s="204"/>
      <c r="KBV20" s="204"/>
      <c r="KBW20" s="204"/>
      <c r="KBX20" s="204"/>
      <c r="KBY20" s="204"/>
      <c r="KBZ20" s="204"/>
      <c r="KCA20" s="204"/>
      <c r="KCB20" s="204"/>
      <c r="KCC20" s="204"/>
      <c r="KCD20" s="204"/>
      <c r="KCE20" s="204"/>
      <c r="KCF20" s="204"/>
      <c r="KCG20" s="204"/>
      <c r="KCH20" s="204"/>
      <c r="KCI20" s="204"/>
      <c r="KCJ20" s="204"/>
      <c r="KCK20" s="204"/>
      <c r="KCL20" s="204"/>
      <c r="KCM20" s="204"/>
      <c r="KCN20" s="204"/>
      <c r="KCO20" s="204"/>
      <c r="KCP20" s="204"/>
      <c r="KCQ20" s="204"/>
      <c r="KCR20" s="204"/>
      <c r="KCS20" s="204"/>
      <c r="KCT20" s="204"/>
      <c r="KCU20" s="204"/>
      <c r="KCV20" s="204"/>
      <c r="KCW20" s="204"/>
      <c r="KCX20" s="204"/>
      <c r="KCY20" s="204"/>
      <c r="KCZ20" s="204"/>
      <c r="KDA20" s="204"/>
      <c r="KDB20" s="204"/>
      <c r="KDC20" s="204"/>
      <c r="KDD20" s="204"/>
      <c r="KDE20" s="204"/>
      <c r="KDF20" s="204"/>
      <c r="KDG20" s="204"/>
      <c r="KDH20" s="204"/>
      <c r="KDI20" s="204"/>
      <c r="KDJ20" s="204"/>
      <c r="KDK20" s="204"/>
      <c r="KDL20" s="204"/>
      <c r="KDM20" s="204"/>
      <c r="KDN20" s="204"/>
      <c r="KDO20" s="204"/>
      <c r="KDP20" s="204"/>
      <c r="KDQ20" s="204"/>
      <c r="KDR20" s="204"/>
      <c r="KDS20" s="204"/>
      <c r="KDT20" s="204"/>
      <c r="KDU20" s="204"/>
      <c r="KDV20" s="204"/>
      <c r="KDW20" s="204"/>
      <c r="KDX20" s="204"/>
      <c r="KDY20" s="204"/>
      <c r="KDZ20" s="204"/>
      <c r="KEA20" s="204"/>
      <c r="KEB20" s="204"/>
      <c r="KEC20" s="204"/>
      <c r="KED20" s="204"/>
      <c r="KEE20" s="204"/>
      <c r="KEF20" s="204"/>
      <c r="KEG20" s="204"/>
      <c r="KEH20" s="204"/>
      <c r="KEI20" s="204"/>
      <c r="KEJ20" s="204"/>
      <c r="KEK20" s="204"/>
      <c r="KEL20" s="204"/>
      <c r="KEM20" s="204"/>
      <c r="KEN20" s="204"/>
      <c r="KEO20" s="204"/>
      <c r="KEP20" s="204"/>
      <c r="KEQ20" s="204"/>
      <c r="KER20" s="204"/>
      <c r="KES20" s="204"/>
      <c r="KET20" s="204"/>
      <c r="KEU20" s="204"/>
      <c r="KEV20" s="204"/>
      <c r="KEW20" s="204"/>
      <c r="KEX20" s="204"/>
      <c r="KEY20" s="204"/>
      <c r="KEZ20" s="204"/>
      <c r="KFA20" s="204"/>
      <c r="KFB20" s="204"/>
      <c r="KFC20" s="204"/>
      <c r="KFD20" s="204"/>
      <c r="KFE20" s="204"/>
      <c r="KFF20" s="204"/>
      <c r="KFG20" s="204"/>
      <c r="KFH20" s="204"/>
      <c r="KFI20" s="204"/>
      <c r="KFJ20" s="204"/>
      <c r="KFK20" s="204"/>
      <c r="KFL20" s="204"/>
      <c r="KFM20" s="204"/>
      <c r="KFN20" s="204"/>
      <c r="KFO20" s="204"/>
      <c r="KFP20" s="204"/>
      <c r="KFQ20" s="204"/>
      <c r="KFR20" s="204"/>
      <c r="KFS20" s="204"/>
      <c r="KFT20" s="204"/>
      <c r="KFU20" s="204"/>
      <c r="KFV20" s="204"/>
      <c r="KFW20" s="204"/>
      <c r="KFX20" s="204"/>
      <c r="KFY20" s="204"/>
      <c r="KFZ20" s="204"/>
      <c r="KGA20" s="204"/>
      <c r="KGB20" s="204"/>
      <c r="KGC20" s="204"/>
      <c r="KGD20" s="204"/>
      <c r="KGE20" s="204"/>
      <c r="KGF20" s="204"/>
      <c r="KGG20" s="204"/>
      <c r="KGH20" s="204"/>
      <c r="KGI20" s="204"/>
      <c r="KGJ20" s="204"/>
      <c r="KGK20" s="204"/>
      <c r="KGL20" s="204"/>
      <c r="KGM20" s="204"/>
      <c r="KGN20" s="204"/>
      <c r="KGO20" s="204"/>
      <c r="KGP20" s="204"/>
      <c r="KGQ20" s="204"/>
      <c r="KGR20" s="204"/>
      <c r="KGS20" s="204"/>
      <c r="KGT20" s="204"/>
      <c r="KGU20" s="204"/>
      <c r="KGV20" s="204"/>
      <c r="KGW20" s="204"/>
      <c r="KGX20" s="204"/>
      <c r="KGY20" s="204"/>
      <c r="KGZ20" s="204"/>
      <c r="KHA20" s="204"/>
      <c r="KHB20" s="204"/>
      <c r="KHC20" s="204"/>
      <c r="KHD20" s="204"/>
      <c r="KHE20" s="204"/>
      <c r="KHF20" s="204"/>
      <c r="KHG20" s="204"/>
      <c r="KHH20" s="204"/>
      <c r="KHI20" s="204"/>
      <c r="KHJ20" s="204"/>
      <c r="KHK20" s="204"/>
      <c r="KHL20" s="204"/>
      <c r="KHM20" s="204"/>
      <c r="KHN20" s="204"/>
      <c r="KHO20" s="204"/>
      <c r="KHP20" s="204"/>
      <c r="KHQ20" s="204"/>
      <c r="KHR20" s="204"/>
      <c r="KHS20" s="204"/>
      <c r="KHT20" s="204"/>
      <c r="KHU20" s="204"/>
      <c r="KHV20" s="204"/>
      <c r="KHW20" s="204"/>
      <c r="KHX20" s="204"/>
      <c r="KHY20" s="204"/>
      <c r="KHZ20" s="204"/>
      <c r="KIA20" s="204"/>
      <c r="KIB20" s="204"/>
      <c r="KIC20" s="204"/>
      <c r="KID20" s="204"/>
      <c r="KIE20" s="204"/>
      <c r="KIF20" s="204"/>
      <c r="KIG20" s="204"/>
      <c r="KIH20" s="204"/>
      <c r="KII20" s="204"/>
      <c r="KIJ20" s="204"/>
      <c r="KIK20" s="204"/>
      <c r="KIL20" s="204"/>
      <c r="KIM20" s="204"/>
      <c r="KIN20" s="204"/>
      <c r="KIO20" s="204"/>
      <c r="KIP20" s="204"/>
      <c r="KIQ20" s="204"/>
      <c r="KIR20" s="204"/>
      <c r="KIS20" s="204"/>
      <c r="KIT20" s="204"/>
      <c r="KIU20" s="204"/>
      <c r="KIV20" s="204"/>
      <c r="KIW20" s="204"/>
      <c r="KIX20" s="204"/>
      <c r="KIY20" s="204"/>
      <c r="KIZ20" s="204"/>
      <c r="KJA20" s="204"/>
      <c r="KJB20" s="204"/>
      <c r="KJC20" s="204"/>
      <c r="KJD20" s="204"/>
      <c r="KJE20" s="204"/>
      <c r="KJF20" s="204"/>
      <c r="KJG20" s="204"/>
      <c r="KJH20" s="204"/>
      <c r="KJI20" s="204"/>
      <c r="KJJ20" s="204"/>
      <c r="KJK20" s="204"/>
      <c r="KJL20" s="204"/>
      <c r="KJM20" s="204"/>
      <c r="KJN20" s="204"/>
      <c r="KJO20" s="204"/>
      <c r="KJP20" s="204"/>
      <c r="KJQ20" s="204"/>
      <c r="KJR20" s="204"/>
      <c r="KJS20" s="204"/>
      <c r="KJT20" s="204"/>
      <c r="KJU20" s="204"/>
      <c r="KJV20" s="204"/>
      <c r="KJW20" s="204"/>
      <c r="KJX20" s="204"/>
      <c r="KJY20" s="204"/>
      <c r="KJZ20" s="204"/>
      <c r="KKA20" s="204"/>
      <c r="KKB20" s="204"/>
      <c r="KKC20" s="204"/>
      <c r="KKD20" s="204"/>
      <c r="KKE20" s="204"/>
      <c r="KKF20" s="204"/>
      <c r="KKG20" s="204"/>
      <c r="KKH20" s="204"/>
      <c r="KKI20" s="204"/>
      <c r="KKJ20" s="204"/>
      <c r="KKK20" s="204"/>
      <c r="KKL20" s="204"/>
      <c r="KKM20" s="204"/>
      <c r="KKN20" s="204"/>
      <c r="KKO20" s="204"/>
      <c r="KKP20" s="204"/>
      <c r="KKQ20" s="204"/>
      <c r="KKR20" s="204"/>
      <c r="KKS20" s="204"/>
      <c r="KKT20" s="204"/>
      <c r="KKU20" s="204"/>
      <c r="KKV20" s="204"/>
      <c r="KKW20" s="204"/>
      <c r="KKX20" s="204"/>
      <c r="KKY20" s="204"/>
      <c r="KKZ20" s="204"/>
      <c r="KLA20" s="204"/>
      <c r="KLB20" s="204"/>
      <c r="KLC20" s="204"/>
      <c r="KLD20" s="204"/>
      <c r="KLE20" s="204"/>
      <c r="KLF20" s="204"/>
      <c r="KLG20" s="204"/>
      <c r="KLH20" s="204"/>
      <c r="KLI20" s="204"/>
      <c r="KLJ20" s="204"/>
      <c r="KLK20" s="204"/>
      <c r="KLL20" s="204"/>
      <c r="KLM20" s="204"/>
      <c r="KLN20" s="204"/>
      <c r="KLO20" s="204"/>
      <c r="KLP20" s="204"/>
      <c r="KLQ20" s="204"/>
      <c r="KLR20" s="204"/>
      <c r="KLS20" s="204"/>
      <c r="KLT20" s="204"/>
      <c r="KLU20" s="204"/>
      <c r="KLV20" s="204"/>
      <c r="KLW20" s="204"/>
      <c r="KLX20" s="204"/>
      <c r="KLY20" s="204"/>
      <c r="KLZ20" s="204"/>
      <c r="KMA20" s="204"/>
      <c r="KMB20" s="204"/>
      <c r="KMC20" s="204"/>
      <c r="KMD20" s="204"/>
      <c r="KME20" s="204"/>
      <c r="KMF20" s="204"/>
      <c r="KMG20" s="204"/>
      <c r="KMH20" s="204"/>
      <c r="KMI20" s="204"/>
      <c r="KMJ20" s="204"/>
      <c r="KMK20" s="204"/>
      <c r="KML20" s="204"/>
      <c r="KMM20" s="204"/>
      <c r="KMN20" s="204"/>
      <c r="KMO20" s="204"/>
      <c r="KMP20" s="204"/>
      <c r="KMQ20" s="204"/>
      <c r="KMR20" s="204"/>
      <c r="KMS20" s="204"/>
      <c r="KMT20" s="204"/>
      <c r="KMU20" s="204"/>
      <c r="KMV20" s="204"/>
      <c r="KMW20" s="204"/>
      <c r="KMX20" s="204"/>
      <c r="KMY20" s="204"/>
      <c r="KMZ20" s="204"/>
      <c r="KNA20" s="204"/>
      <c r="KNB20" s="204"/>
      <c r="KNC20" s="204"/>
      <c r="KND20" s="204"/>
      <c r="KNE20" s="204"/>
      <c r="KNF20" s="204"/>
      <c r="KNG20" s="204"/>
      <c r="KNH20" s="204"/>
      <c r="KNI20" s="204"/>
      <c r="KNJ20" s="204"/>
      <c r="KNK20" s="204"/>
      <c r="KNL20" s="204"/>
      <c r="KNM20" s="204"/>
      <c r="KNN20" s="204"/>
      <c r="KNO20" s="204"/>
      <c r="KNP20" s="204"/>
      <c r="KNQ20" s="204"/>
      <c r="KNR20" s="204"/>
      <c r="KNS20" s="204"/>
      <c r="KNT20" s="204"/>
      <c r="KNU20" s="204"/>
      <c r="KNV20" s="204"/>
      <c r="KNW20" s="204"/>
      <c r="KNX20" s="204"/>
      <c r="KNY20" s="204"/>
      <c r="KNZ20" s="204"/>
      <c r="KOA20" s="204"/>
      <c r="KOB20" s="204"/>
      <c r="KOC20" s="204"/>
      <c r="KOD20" s="204"/>
      <c r="KOE20" s="204"/>
      <c r="KOF20" s="204"/>
      <c r="KOG20" s="204"/>
      <c r="KOH20" s="204"/>
      <c r="KOI20" s="204"/>
      <c r="KOJ20" s="204"/>
      <c r="KOK20" s="204"/>
      <c r="KOL20" s="204"/>
      <c r="KOM20" s="204"/>
      <c r="KON20" s="204"/>
      <c r="KOO20" s="204"/>
      <c r="KOP20" s="204"/>
      <c r="KOQ20" s="204"/>
      <c r="KOR20" s="204"/>
      <c r="KOS20" s="204"/>
      <c r="KOT20" s="204"/>
      <c r="KOU20" s="204"/>
      <c r="KOV20" s="204"/>
      <c r="KOW20" s="204"/>
      <c r="KOX20" s="204"/>
      <c r="KOY20" s="204"/>
      <c r="KOZ20" s="204"/>
      <c r="KPA20" s="204"/>
      <c r="KPB20" s="204"/>
      <c r="KPC20" s="204"/>
      <c r="KPD20" s="204"/>
      <c r="KPE20" s="204"/>
      <c r="KPF20" s="204"/>
      <c r="KPG20" s="204"/>
      <c r="KPH20" s="204"/>
      <c r="KPI20" s="204"/>
      <c r="KPJ20" s="204"/>
      <c r="KPK20" s="204"/>
      <c r="KPL20" s="204"/>
      <c r="KPM20" s="204"/>
      <c r="KPN20" s="204"/>
      <c r="KPO20" s="204"/>
      <c r="KPP20" s="204"/>
      <c r="KPQ20" s="204"/>
      <c r="KPR20" s="204"/>
      <c r="KPS20" s="204"/>
      <c r="KPT20" s="204"/>
      <c r="KPU20" s="204"/>
      <c r="KPV20" s="204"/>
      <c r="KPW20" s="204"/>
      <c r="KPX20" s="204"/>
      <c r="KPY20" s="204"/>
      <c r="KPZ20" s="204"/>
      <c r="KQA20" s="204"/>
      <c r="KQB20" s="204"/>
      <c r="KQC20" s="204"/>
      <c r="KQD20" s="204"/>
      <c r="KQE20" s="204"/>
      <c r="KQF20" s="204"/>
      <c r="KQG20" s="204"/>
      <c r="KQH20" s="204"/>
      <c r="KQI20" s="204"/>
      <c r="KQJ20" s="204"/>
      <c r="KQK20" s="204"/>
      <c r="KQL20" s="204"/>
      <c r="KQM20" s="204"/>
      <c r="KQN20" s="204"/>
      <c r="KQO20" s="204"/>
      <c r="KQP20" s="204"/>
      <c r="KQQ20" s="204"/>
      <c r="KQR20" s="204"/>
      <c r="KQS20" s="204"/>
      <c r="KQT20" s="204"/>
      <c r="KQU20" s="204"/>
      <c r="KQV20" s="204"/>
      <c r="KQW20" s="204"/>
      <c r="KQX20" s="204"/>
      <c r="KQY20" s="204"/>
      <c r="KQZ20" s="204"/>
      <c r="KRA20" s="204"/>
      <c r="KRB20" s="204"/>
      <c r="KRC20" s="204"/>
      <c r="KRD20" s="204"/>
      <c r="KRE20" s="204"/>
      <c r="KRF20" s="204"/>
      <c r="KRG20" s="204"/>
      <c r="KRH20" s="204"/>
      <c r="KRI20" s="204"/>
      <c r="KRJ20" s="204"/>
      <c r="KRK20" s="204"/>
      <c r="KRL20" s="204"/>
      <c r="KRM20" s="204"/>
      <c r="KRN20" s="204"/>
      <c r="KRO20" s="204"/>
      <c r="KRP20" s="204"/>
      <c r="KRQ20" s="204"/>
      <c r="KRR20" s="204"/>
      <c r="KRS20" s="204"/>
      <c r="KRT20" s="204"/>
      <c r="KRU20" s="204"/>
      <c r="KRV20" s="204"/>
      <c r="KRW20" s="204"/>
      <c r="KRX20" s="204"/>
      <c r="KRY20" s="204"/>
      <c r="KRZ20" s="204"/>
      <c r="KSA20" s="204"/>
      <c r="KSB20" s="204"/>
      <c r="KSC20" s="204"/>
      <c r="KSD20" s="204"/>
      <c r="KSE20" s="204"/>
      <c r="KSF20" s="204"/>
      <c r="KSG20" s="204"/>
      <c r="KSH20" s="204"/>
      <c r="KSI20" s="204"/>
      <c r="KSJ20" s="204"/>
      <c r="KSK20" s="204"/>
      <c r="KSL20" s="204"/>
      <c r="KSM20" s="204"/>
      <c r="KSN20" s="204"/>
      <c r="KSO20" s="204"/>
      <c r="KSP20" s="204"/>
      <c r="KSQ20" s="204"/>
      <c r="KSR20" s="204"/>
      <c r="KSS20" s="204"/>
      <c r="KST20" s="204"/>
      <c r="KSU20" s="204"/>
      <c r="KSV20" s="204"/>
      <c r="KSW20" s="204"/>
      <c r="KSX20" s="204"/>
      <c r="KSY20" s="204"/>
      <c r="KSZ20" s="204"/>
      <c r="KTA20" s="204"/>
      <c r="KTB20" s="204"/>
      <c r="KTC20" s="204"/>
      <c r="KTD20" s="204"/>
      <c r="KTE20" s="204"/>
      <c r="KTF20" s="204"/>
      <c r="KTG20" s="204"/>
      <c r="KTH20" s="204"/>
      <c r="KTI20" s="204"/>
      <c r="KTJ20" s="204"/>
      <c r="KTK20" s="204"/>
      <c r="KTL20" s="204"/>
      <c r="KTM20" s="204"/>
      <c r="KTN20" s="204"/>
      <c r="KTO20" s="204"/>
      <c r="KTP20" s="204"/>
      <c r="KTQ20" s="204"/>
      <c r="KTR20" s="204"/>
      <c r="KTS20" s="204"/>
      <c r="KTT20" s="204"/>
      <c r="KTU20" s="204"/>
      <c r="KTV20" s="204"/>
      <c r="KTW20" s="204"/>
      <c r="KTX20" s="204"/>
      <c r="KTY20" s="204"/>
      <c r="KTZ20" s="204"/>
      <c r="KUA20" s="204"/>
      <c r="KUB20" s="204"/>
      <c r="KUC20" s="204"/>
      <c r="KUD20" s="204"/>
      <c r="KUE20" s="204"/>
      <c r="KUF20" s="204"/>
      <c r="KUG20" s="204"/>
      <c r="KUH20" s="204"/>
      <c r="KUI20" s="204"/>
      <c r="KUJ20" s="204"/>
      <c r="KUK20" s="204"/>
      <c r="KUL20" s="204"/>
      <c r="KUM20" s="204"/>
      <c r="KUN20" s="204"/>
      <c r="KUO20" s="204"/>
      <c r="KUP20" s="204"/>
      <c r="KUQ20" s="204"/>
      <c r="KUR20" s="204"/>
      <c r="KUS20" s="204"/>
      <c r="KUT20" s="204"/>
      <c r="KUU20" s="204"/>
      <c r="KUV20" s="204"/>
      <c r="KUW20" s="204"/>
      <c r="KUX20" s="204"/>
      <c r="KUY20" s="204"/>
      <c r="KUZ20" s="204"/>
      <c r="KVA20" s="204"/>
      <c r="KVB20" s="204"/>
      <c r="KVC20" s="204"/>
      <c r="KVD20" s="204"/>
      <c r="KVE20" s="204"/>
      <c r="KVF20" s="204"/>
      <c r="KVG20" s="204"/>
      <c r="KVH20" s="204"/>
      <c r="KVI20" s="204"/>
      <c r="KVJ20" s="204"/>
      <c r="KVK20" s="204"/>
      <c r="KVL20" s="204"/>
      <c r="KVM20" s="204"/>
      <c r="KVN20" s="204"/>
      <c r="KVO20" s="204"/>
      <c r="KVP20" s="204"/>
      <c r="KVQ20" s="204"/>
      <c r="KVR20" s="204"/>
      <c r="KVS20" s="204"/>
      <c r="KVT20" s="204"/>
      <c r="KVU20" s="204"/>
      <c r="KVV20" s="204"/>
      <c r="KVW20" s="204"/>
      <c r="KVX20" s="204"/>
      <c r="KVY20" s="204"/>
      <c r="KVZ20" s="204"/>
      <c r="KWA20" s="204"/>
      <c r="KWB20" s="204"/>
      <c r="KWC20" s="204"/>
      <c r="KWD20" s="204"/>
      <c r="KWE20" s="204"/>
      <c r="KWF20" s="204"/>
      <c r="KWG20" s="204"/>
      <c r="KWH20" s="204"/>
      <c r="KWI20" s="204"/>
      <c r="KWJ20" s="204"/>
      <c r="KWK20" s="204"/>
      <c r="KWL20" s="204"/>
      <c r="KWM20" s="204"/>
      <c r="KWN20" s="204"/>
      <c r="KWO20" s="204"/>
      <c r="KWP20" s="204"/>
      <c r="KWQ20" s="204"/>
      <c r="KWR20" s="204"/>
      <c r="KWS20" s="204"/>
      <c r="KWT20" s="204"/>
      <c r="KWU20" s="204"/>
      <c r="KWV20" s="204"/>
      <c r="KWW20" s="204"/>
      <c r="KWX20" s="204"/>
      <c r="KWY20" s="204"/>
      <c r="KWZ20" s="204"/>
      <c r="KXA20" s="204"/>
      <c r="KXB20" s="204"/>
      <c r="KXC20" s="204"/>
      <c r="KXD20" s="204"/>
      <c r="KXE20" s="204"/>
      <c r="KXF20" s="204"/>
      <c r="KXG20" s="204"/>
      <c r="KXH20" s="204"/>
      <c r="KXI20" s="204"/>
      <c r="KXJ20" s="204"/>
      <c r="KXK20" s="204"/>
      <c r="KXL20" s="204"/>
      <c r="KXM20" s="204"/>
      <c r="KXN20" s="204"/>
      <c r="KXO20" s="204"/>
      <c r="KXP20" s="204"/>
      <c r="KXQ20" s="204"/>
      <c r="KXR20" s="204"/>
      <c r="KXS20" s="204"/>
      <c r="KXT20" s="204"/>
      <c r="KXU20" s="204"/>
      <c r="KXV20" s="204"/>
      <c r="KXW20" s="204"/>
      <c r="KXX20" s="204"/>
      <c r="KXY20" s="204"/>
      <c r="KXZ20" s="204"/>
      <c r="KYA20" s="204"/>
      <c r="KYB20" s="204"/>
      <c r="KYC20" s="204"/>
      <c r="KYD20" s="204"/>
      <c r="KYE20" s="204"/>
      <c r="KYF20" s="204"/>
      <c r="KYG20" s="204"/>
      <c r="KYH20" s="204"/>
      <c r="KYI20" s="204"/>
      <c r="KYJ20" s="204"/>
      <c r="KYK20" s="204"/>
      <c r="KYL20" s="204"/>
      <c r="KYM20" s="204"/>
      <c r="KYN20" s="204"/>
      <c r="KYO20" s="204"/>
      <c r="KYP20" s="204"/>
      <c r="KYQ20" s="204"/>
      <c r="KYR20" s="204"/>
      <c r="KYS20" s="204"/>
      <c r="KYT20" s="204"/>
      <c r="KYU20" s="204"/>
      <c r="KYV20" s="204"/>
      <c r="KYW20" s="204"/>
      <c r="KYX20" s="204"/>
      <c r="KYY20" s="204"/>
      <c r="KYZ20" s="204"/>
      <c r="KZA20" s="204"/>
      <c r="KZB20" s="204"/>
      <c r="KZC20" s="204"/>
      <c r="KZD20" s="204"/>
      <c r="KZE20" s="204"/>
      <c r="KZF20" s="204"/>
      <c r="KZG20" s="204"/>
      <c r="KZH20" s="204"/>
      <c r="KZI20" s="204"/>
      <c r="KZJ20" s="204"/>
      <c r="KZK20" s="204"/>
      <c r="KZL20" s="204"/>
      <c r="KZM20" s="204"/>
      <c r="KZN20" s="204"/>
      <c r="KZO20" s="204"/>
      <c r="KZP20" s="204"/>
      <c r="KZQ20" s="204"/>
      <c r="KZR20" s="204"/>
      <c r="KZS20" s="204"/>
      <c r="KZT20" s="204"/>
      <c r="KZU20" s="204"/>
      <c r="KZV20" s="204"/>
      <c r="KZW20" s="204"/>
      <c r="KZX20" s="204"/>
      <c r="KZY20" s="204"/>
      <c r="KZZ20" s="204"/>
      <c r="LAA20" s="204"/>
      <c r="LAB20" s="204"/>
      <c r="LAC20" s="204"/>
      <c r="LAD20" s="204"/>
      <c r="LAE20" s="204"/>
      <c r="LAF20" s="204"/>
      <c r="LAG20" s="204"/>
      <c r="LAH20" s="204"/>
      <c r="LAI20" s="204"/>
      <c r="LAJ20" s="204"/>
      <c r="LAK20" s="204"/>
      <c r="LAL20" s="204"/>
      <c r="LAM20" s="204"/>
      <c r="LAN20" s="204"/>
      <c r="LAO20" s="204"/>
      <c r="LAP20" s="204"/>
      <c r="LAQ20" s="204"/>
      <c r="LAR20" s="204"/>
      <c r="LAS20" s="204"/>
      <c r="LAT20" s="204"/>
      <c r="LAU20" s="204"/>
      <c r="LAV20" s="204"/>
      <c r="LAW20" s="204"/>
      <c r="LAX20" s="204"/>
      <c r="LAY20" s="204"/>
      <c r="LAZ20" s="204"/>
      <c r="LBA20" s="204"/>
      <c r="LBB20" s="204"/>
      <c r="LBC20" s="204"/>
      <c r="LBD20" s="204"/>
      <c r="LBE20" s="204"/>
      <c r="LBF20" s="204"/>
      <c r="LBG20" s="204"/>
      <c r="LBH20" s="204"/>
      <c r="LBI20" s="204"/>
      <c r="LBJ20" s="204"/>
      <c r="LBK20" s="204"/>
      <c r="LBL20" s="204"/>
      <c r="LBM20" s="204"/>
      <c r="LBN20" s="204"/>
      <c r="LBO20" s="204"/>
      <c r="LBP20" s="204"/>
      <c r="LBQ20" s="204"/>
      <c r="LBR20" s="204"/>
      <c r="LBS20" s="204"/>
      <c r="LBT20" s="204"/>
      <c r="LBU20" s="204"/>
      <c r="LBV20" s="204"/>
      <c r="LBW20" s="204"/>
      <c r="LBX20" s="204"/>
      <c r="LBY20" s="204"/>
      <c r="LBZ20" s="204"/>
      <c r="LCA20" s="204"/>
      <c r="LCB20" s="204"/>
      <c r="LCC20" s="204"/>
      <c r="LCD20" s="204"/>
      <c r="LCE20" s="204"/>
      <c r="LCF20" s="204"/>
      <c r="LCG20" s="204"/>
      <c r="LCH20" s="204"/>
      <c r="LCI20" s="204"/>
      <c r="LCJ20" s="204"/>
      <c r="LCK20" s="204"/>
      <c r="LCL20" s="204"/>
      <c r="LCM20" s="204"/>
      <c r="LCN20" s="204"/>
      <c r="LCO20" s="204"/>
      <c r="LCP20" s="204"/>
      <c r="LCQ20" s="204"/>
      <c r="LCR20" s="204"/>
      <c r="LCS20" s="204"/>
      <c r="LCT20" s="204"/>
      <c r="LCU20" s="204"/>
      <c r="LCV20" s="204"/>
      <c r="LCW20" s="204"/>
      <c r="LCX20" s="204"/>
      <c r="LCY20" s="204"/>
      <c r="LCZ20" s="204"/>
      <c r="LDA20" s="204"/>
      <c r="LDB20" s="204"/>
      <c r="LDC20" s="204"/>
      <c r="LDD20" s="204"/>
      <c r="LDE20" s="204"/>
      <c r="LDF20" s="204"/>
      <c r="LDG20" s="204"/>
      <c r="LDH20" s="204"/>
      <c r="LDI20" s="204"/>
      <c r="LDJ20" s="204"/>
      <c r="LDK20" s="204"/>
      <c r="LDL20" s="204"/>
      <c r="LDM20" s="204"/>
      <c r="LDN20" s="204"/>
      <c r="LDO20" s="204"/>
      <c r="LDP20" s="204"/>
      <c r="LDQ20" s="204"/>
      <c r="LDR20" s="204"/>
      <c r="LDS20" s="204"/>
      <c r="LDT20" s="204"/>
      <c r="LDU20" s="204"/>
      <c r="LDV20" s="204"/>
      <c r="LDW20" s="204"/>
      <c r="LDX20" s="204"/>
      <c r="LDY20" s="204"/>
      <c r="LDZ20" s="204"/>
      <c r="LEA20" s="204"/>
      <c r="LEB20" s="204"/>
      <c r="LEC20" s="204"/>
      <c r="LED20" s="204"/>
      <c r="LEE20" s="204"/>
      <c r="LEF20" s="204"/>
      <c r="LEG20" s="204"/>
      <c r="LEH20" s="204"/>
      <c r="LEI20" s="204"/>
      <c r="LEJ20" s="204"/>
      <c r="LEK20" s="204"/>
      <c r="LEL20" s="204"/>
      <c r="LEM20" s="204"/>
      <c r="LEN20" s="204"/>
      <c r="LEO20" s="204"/>
      <c r="LEP20" s="204"/>
      <c r="LEQ20" s="204"/>
      <c r="LER20" s="204"/>
      <c r="LES20" s="204"/>
      <c r="LET20" s="204"/>
      <c r="LEU20" s="204"/>
      <c r="LEV20" s="204"/>
      <c r="LEW20" s="204"/>
      <c r="LEX20" s="204"/>
      <c r="LEY20" s="204"/>
      <c r="LEZ20" s="204"/>
      <c r="LFA20" s="204"/>
      <c r="LFB20" s="204"/>
      <c r="LFC20" s="204"/>
      <c r="LFD20" s="204"/>
      <c r="LFE20" s="204"/>
      <c r="LFF20" s="204"/>
      <c r="LFG20" s="204"/>
      <c r="LFH20" s="204"/>
      <c r="LFI20" s="204"/>
      <c r="LFJ20" s="204"/>
      <c r="LFK20" s="204"/>
      <c r="LFL20" s="204"/>
      <c r="LFM20" s="204"/>
      <c r="LFN20" s="204"/>
      <c r="LFO20" s="204"/>
      <c r="LFP20" s="204"/>
      <c r="LFQ20" s="204"/>
      <c r="LFR20" s="204"/>
      <c r="LFS20" s="204"/>
      <c r="LFT20" s="204"/>
      <c r="LFU20" s="204"/>
      <c r="LFV20" s="204"/>
      <c r="LFW20" s="204"/>
      <c r="LFX20" s="204"/>
      <c r="LFY20" s="204"/>
      <c r="LFZ20" s="204"/>
      <c r="LGA20" s="204"/>
      <c r="LGB20" s="204"/>
      <c r="LGC20" s="204"/>
      <c r="LGD20" s="204"/>
      <c r="LGE20" s="204"/>
      <c r="LGF20" s="204"/>
      <c r="LGG20" s="204"/>
      <c r="LGH20" s="204"/>
      <c r="LGI20" s="204"/>
      <c r="LGJ20" s="204"/>
      <c r="LGK20" s="204"/>
      <c r="LGL20" s="204"/>
      <c r="LGM20" s="204"/>
      <c r="LGN20" s="204"/>
      <c r="LGO20" s="204"/>
      <c r="LGP20" s="204"/>
      <c r="LGQ20" s="204"/>
      <c r="LGR20" s="204"/>
      <c r="LGS20" s="204"/>
      <c r="LGT20" s="204"/>
      <c r="LGU20" s="204"/>
      <c r="LGV20" s="204"/>
      <c r="LGW20" s="204"/>
      <c r="LGX20" s="204"/>
      <c r="LGY20" s="204"/>
      <c r="LGZ20" s="204"/>
      <c r="LHA20" s="204"/>
      <c r="LHB20" s="204"/>
      <c r="LHC20" s="204"/>
      <c r="LHD20" s="204"/>
      <c r="LHE20" s="204"/>
      <c r="LHF20" s="204"/>
      <c r="LHG20" s="204"/>
      <c r="LHH20" s="204"/>
      <c r="LHI20" s="204"/>
      <c r="LHJ20" s="204"/>
      <c r="LHK20" s="204"/>
      <c r="LHL20" s="204"/>
      <c r="LHM20" s="204"/>
      <c r="LHN20" s="204"/>
      <c r="LHO20" s="204"/>
      <c r="LHP20" s="204"/>
      <c r="LHQ20" s="204"/>
      <c r="LHR20" s="204"/>
      <c r="LHS20" s="204"/>
      <c r="LHT20" s="204"/>
      <c r="LHU20" s="204"/>
      <c r="LHV20" s="204"/>
      <c r="LHW20" s="204"/>
      <c r="LHX20" s="204"/>
      <c r="LHY20" s="204"/>
      <c r="LHZ20" s="204"/>
      <c r="LIA20" s="204"/>
      <c r="LIB20" s="204"/>
      <c r="LIC20" s="204"/>
      <c r="LID20" s="204"/>
      <c r="LIE20" s="204"/>
      <c r="LIF20" s="204"/>
      <c r="LIG20" s="204"/>
      <c r="LIH20" s="204"/>
      <c r="LII20" s="204"/>
      <c r="LIJ20" s="204"/>
      <c r="LIK20" s="204"/>
      <c r="LIL20" s="204"/>
      <c r="LIM20" s="204"/>
      <c r="LIN20" s="204"/>
      <c r="LIO20" s="204"/>
      <c r="LIP20" s="204"/>
      <c r="LIQ20" s="204"/>
      <c r="LIR20" s="204"/>
      <c r="LIS20" s="204"/>
      <c r="LIT20" s="204"/>
      <c r="LIU20" s="204"/>
      <c r="LIV20" s="204"/>
      <c r="LIW20" s="204"/>
      <c r="LIX20" s="204"/>
      <c r="LIY20" s="204"/>
      <c r="LIZ20" s="204"/>
      <c r="LJA20" s="204"/>
      <c r="LJB20" s="204"/>
      <c r="LJC20" s="204"/>
      <c r="LJD20" s="204"/>
      <c r="LJE20" s="204"/>
      <c r="LJF20" s="204"/>
      <c r="LJG20" s="204"/>
      <c r="LJH20" s="204"/>
      <c r="LJI20" s="204"/>
      <c r="LJJ20" s="204"/>
      <c r="LJK20" s="204"/>
      <c r="LJL20" s="204"/>
      <c r="LJM20" s="204"/>
      <c r="LJN20" s="204"/>
      <c r="LJO20" s="204"/>
      <c r="LJP20" s="204"/>
      <c r="LJQ20" s="204"/>
      <c r="LJR20" s="204"/>
      <c r="LJS20" s="204"/>
      <c r="LJT20" s="204"/>
      <c r="LJU20" s="204"/>
      <c r="LJV20" s="204"/>
      <c r="LJW20" s="204"/>
      <c r="LJX20" s="204"/>
      <c r="LJY20" s="204"/>
      <c r="LJZ20" s="204"/>
      <c r="LKA20" s="204"/>
      <c r="LKB20" s="204"/>
      <c r="LKC20" s="204"/>
      <c r="LKD20" s="204"/>
      <c r="LKE20" s="204"/>
      <c r="LKF20" s="204"/>
      <c r="LKG20" s="204"/>
      <c r="LKH20" s="204"/>
      <c r="LKI20" s="204"/>
      <c r="LKJ20" s="204"/>
      <c r="LKK20" s="204"/>
      <c r="LKL20" s="204"/>
      <c r="LKM20" s="204"/>
      <c r="LKN20" s="204"/>
      <c r="LKO20" s="204"/>
      <c r="LKP20" s="204"/>
      <c r="LKQ20" s="204"/>
      <c r="LKR20" s="204"/>
      <c r="LKS20" s="204"/>
      <c r="LKT20" s="204"/>
      <c r="LKU20" s="204"/>
      <c r="LKV20" s="204"/>
      <c r="LKW20" s="204"/>
      <c r="LKX20" s="204"/>
      <c r="LKY20" s="204"/>
      <c r="LKZ20" s="204"/>
      <c r="LLA20" s="204"/>
      <c r="LLB20" s="204"/>
      <c r="LLC20" s="204"/>
      <c r="LLD20" s="204"/>
      <c r="LLE20" s="204"/>
      <c r="LLF20" s="204"/>
      <c r="LLG20" s="204"/>
      <c r="LLH20" s="204"/>
      <c r="LLI20" s="204"/>
      <c r="LLJ20" s="204"/>
      <c r="LLK20" s="204"/>
      <c r="LLL20" s="204"/>
      <c r="LLM20" s="204"/>
      <c r="LLN20" s="204"/>
      <c r="LLO20" s="204"/>
      <c r="LLP20" s="204"/>
      <c r="LLQ20" s="204"/>
      <c r="LLR20" s="204"/>
      <c r="LLS20" s="204"/>
      <c r="LLT20" s="204"/>
      <c r="LLU20" s="204"/>
      <c r="LLV20" s="204"/>
      <c r="LLW20" s="204"/>
      <c r="LLX20" s="204"/>
      <c r="LLY20" s="204"/>
      <c r="LLZ20" s="204"/>
      <c r="LMA20" s="204"/>
      <c r="LMB20" s="204"/>
      <c r="LMC20" s="204"/>
      <c r="LMD20" s="204"/>
      <c r="LME20" s="204"/>
      <c r="LMF20" s="204"/>
      <c r="LMG20" s="204"/>
      <c r="LMH20" s="204"/>
      <c r="LMI20" s="204"/>
      <c r="LMJ20" s="204"/>
      <c r="LMK20" s="204"/>
      <c r="LML20" s="204"/>
      <c r="LMM20" s="204"/>
      <c r="LMN20" s="204"/>
      <c r="LMO20" s="204"/>
      <c r="LMP20" s="204"/>
      <c r="LMQ20" s="204"/>
      <c r="LMR20" s="204"/>
      <c r="LMS20" s="204"/>
      <c r="LMT20" s="204"/>
      <c r="LMU20" s="204"/>
      <c r="LMV20" s="204"/>
      <c r="LMW20" s="204"/>
      <c r="LMX20" s="204"/>
      <c r="LMY20" s="204"/>
      <c r="LMZ20" s="204"/>
      <c r="LNA20" s="204"/>
      <c r="LNB20" s="204"/>
      <c r="LNC20" s="204"/>
      <c r="LND20" s="204"/>
      <c r="LNE20" s="204"/>
      <c r="LNF20" s="204"/>
      <c r="LNG20" s="204"/>
      <c r="LNH20" s="204"/>
      <c r="LNI20" s="204"/>
      <c r="LNJ20" s="204"/>
      <c r="LNK20" s="204"/>
      <c r="LNL20" s="204"/>
      <c r="LNM20" s="204"/>
      <c r="LNN20" s="204"/>
      <c r="LNO20" s="204"/>
      <c r="LNP20" s="204"/>
      <c r="LNQ20" s="204"/>
      <c r="LNR20" s="204"/>
      <c r="LNS20" s="204"/>
      <c r="LNT20" s="204"/>
      <c r="LNU20" s="204"/>
      <c r="LNV20" s="204"/>
      <c r="LNW20" s="204"/>
      <c r="LNX20" s="204"/>
      <c r="LNY20" s="204"/>
      <c r="LNZ20" s="204"/>
      <c r="LOA20" s="204"/>
      <c r="LOB20" s="204"/>
      <c r="LOC20" s="204"/>
      <c r="LOD20" s="204"/>
      <c r="LOE20" s="204"/>
      <c r="LOF20" s="204"/>
      <c r="LOG20" s="204"/>
      <c r="LOH20" s="204"/>
      <c r="LOI20" s="204"/>
      <c r="LOJ20" s="204"/>
      <c r="LOK20" s="204"/>
      <c r="LOL20" s="204"/>
      <c r="LOM20" s="204"/>
      <c r="LON20" s="204"/>
      <c r="LOO20" s="204"/>
      <c r="LOP20" s="204"/>
      <c r="LOQ20" s="204"/>
      <c r="LOR20" s="204"/>
      <c r="LOS20" s="204"/>
      <c r="LOT20" s="204"/>
      <c r="LOU20" s="204"/>
      <c r="LOV20" s="204"/>
      <c r="LOW20" s="204"/>
      <c r="LOX20" s="204"/>
      <c r="LOY20" s="204"/>
      <c r="LOZ20" s="204"/>
      <c r="LPA20" s="204"/>
      <c r="LPB20" s="204"/>
      <c r="LPC20" s="204"/>
      <c r="LPD20" s="204"/>
      <c r="LPE20" s="204"/>
      <c r="LPF20" s="204"/>
      <c r="LPG20" s="204"/>
      <c r="LPH20" s="204"/>
      <c r="LPI20" s="204"/>
      <c r="LPJ20" s="204"/>
      <c r="LPK20" s="204"/>
      <c r="LPL20" s="204"/>
      <c r="LPM20" s="204"/>
      <c r="LPN20" s="204"/>
      <c r="LPO20" s="204"/>
      <c r="LPP20" s="204"/>
      <c r="LPQ20" s="204"/>
      <c r="LPR20" s="204"/>
      <c r="LPS20" s="204"/>
      <c r="LPT20" s="204"/>
      <c r="LPU20" s="204"/>
      <c r="LPV20" s="204"/>
      <c r="LPW20" s="204"/>
      <c r="LPX20" s="204"/>
      <c r="LPY20" s="204"/>
      <c r="LPZ20" s="204"/>
      <c r="LQA20" s="204"/>
      <c r="LQB20" s="204"/>
      <c r="LQC20" s="204"/>
      <c r="LQD20" s="204"/>
      <c r="LQE20" s="204"/>
      <c r="LQF20" s="204"/>
      <c r="LQG20" s="204"/>
      <c r="LQH20" s="204"/>
      <c r="LQI20" s="204"/>
      <c r="LQJ20" s="204"/>
      <c r="LQK20" s="204"/>
      <c r="LQL20" s="204"/>
      <c r="LQM20" s="204"/>
      <c r="LQN20" s="204"/>
      <c r="LQO20" s="204"/>
      <c r="LQP20" s="204"/>
      <c r="LQQ20" s="204"/>
      <c r="LQR20" s="204"/>
      <c r="LQS20" s="204"/>
      <c r="LQT20" s="204"/>
      <c r="LQU20" s="204"/>
      <c r="LQV20" s="204"/>
      <c r="LQW20" s="204"/>
      <c r="LQX20" s="204"/>
      <c r="LQY20" s="204"/>
      <c r="LQZ20" s="204"/>
      <c r="LRA20" s="204"/>
      <c r="LRB20" s="204"/>
      <c r="LRC20" s="204"/>
      <c r="LRD20" s="204"/>
      <c r="LRE20" s="204"/>
      <c r="LRF20" s="204"/>
      <c r="LRG20" s="204"/>
      <c r="LRH20" s="204"/>
      <c r="LRI20" s="204"/>
      <c r="LRJ20" s="204"/>
      <c r="LRK20" s="204"/>
      <c r="LRL20" s="204"/>
      <c r="LRM20" s="204"/>
      <c r="LRN20" s="204"/>
      <c r="LRO20" s="204"/>
      <c r="LRP20" s="204"/>
      <c r="LRQ20" s="204"/>
      <c r="LRR20" s="204"/>
      <c r="LRS20" s="204"/>
      <c r="LRT20" s="204"/>
      <c r="LRU20" s="204"/>
      <c r="LRV20" s="204"/>
      <c r="LRW20" s="204"/>
      <c r="LRX20" s="204"/>
      <c r="LRY20" s="204"/>
      <c r="LRZ20" s="204"/>
      <c r="LSA20" s="204"/>
      <c r="LSB20" s="204"/>
      <c r="LSC20" s="204"/>
      <c r="LSD20" s="204"/>
      <c r="LSE20" s="204"/>
      <c r="LSF20" s="204"/>
      <c r="LSG20" s="204"/>
      <c r="LSH20" s="204"/>
      <c r="LSI20" s="204"/>
      <c r="LSJ20" s="204"/>
      <c r="LSK20" s="204"/>
      <c r="LSL20" s="204"/>
      <c r="LSM20" s="204"/>
      <c r="LSN20" s="204"/>
      <c r="LSO20" s="204"/>
      <c r="LSP20" s="204"/>
      <c r="LSQ20" s="204"/>
      <c r="LSR20" s="204"/>
      <c r="LSS20" s="204"/>
      <c r="LST20" s="204"/>
      <c r="LSU20" s="204"/>
      <c r="LSV20" s="204"/>
      <c r="LSW20" s="204"/>
      <c r="LSX20" s="204"/>
      <c r="LSY20" s="204"/>
      <c r="LSZ20" s="204"/>
      <c r="LTA20" s="204"/>
      <c r="LTB20" s="204"/>
      <c r="LTC20" s="204"/>
      <c r="LTD20" s="204"/>
      <c r="LTE20" s="204"/>
      <c r="LTF20" s="204"/>
      <c r="LTG20" s="204"/>
      <c r="LTH20" s="204"/>
      <c r="LTI20" s="204"/>
      <c r="LTJ20" s="204"/>
      <c r="LTK20" s="204"/>
      <c r="LTL20" s="204"/>
      <c r="LTM20" s="204"/>
      <c r="LTN20" s="204"/>
      <c r="LTO20" s="204"/>
      <c r="LTP20" s="204"/>
      <c r="LTQ20" s="204"/>
      <c r="LTR20" s="204"/>
      <c r="LTS20" s="204"/>
      <c r="LTT20" s="204"/>
      <c r="LTU20" s="204"/>
      <c r="LTV20" s="204"/>
      <c r="LTW20" s="204"/>
      <c r="LTX20" s="204"/>
      <c r="LTY20" s="204"/>
      <c r="LTZ20" s="204"/>
      <c r="LUA20" s="204"/>
      <c r="LUB20" s="204"/>
      <c r="LUC20" s="204"/>
      <c r="LUD20" s="204"/>
      <c r="LUE20" s="204"/>
      <c r="LUF20" s="204"/>
      <c r="LUG20" s="204"/>
      <c r="LUH20" s="204"/>
      <c r="LUI20" s="204"/>
      <c r="LUJ20" s="204"/>
      <c r="LUK20" s="204"/>
      <c r="LUL20" s="204"/>
      <c r="LUM20" s="204"/>
      <c r="LUN20" s="204"/>
      <c r="LUO20" s="204"/>
      <c r="LUP20" s="204"/>
      <c r="LUQ20" s="204"/>
      <c r="LUR20" s="204"/>
      <c r="LUS20" s="204"/>
      <c r="LUT20" s="204"/>
      <c r="LUU20" s="204"/>
      <c r="LUV20" s="204"/>
      <c r="LUW20" s="204"/>
      <c r="LUX20" s="204"/>
      <c r="LUY20" s="204"/>
      <c r="LUZ20" s="204"/>
      <c r="LVA20" s="204"/>
      <c r="LVB20" s="204"/>
      <c r="LVC20" s="204"/>
      <c r="LVD20" s="204"/>
      <c r="LVE20" s="204"/>
      <c r="LVF20" s="204"/>
      <c r="LVG20" s="204"/>
      <c r="LVH20" s="204"/>
      <c r="LVI20" s="204"/>
      <c r="LVJ20" s="204"/>
      <c r="LVK20" s="204"/>
      <c r="LVL20" s="204"/>
      <c r="LVM20" s="204"/>
      <c r="LVN20" s="204"/>
      <c r="LVO20" s="204"/>
      <c r="LVP20" s="204"/>
      <c r="LVQ20" s="204"/>
      <c r="LVR20" s="204"/>
      <c r="LVS20" s="204"/>
      <c r="LVT20" s="204"/>
      <c r="LVU20" s="204"/>
      <c r="LVV20" s="204"/>
      <c r="LVW20" s="204"/>
      <c r="LVX20" s="204"/>
      <c r="LVY20" s="204"/>
      <c r="LVZ20" s="204"/>
      <c r="LWA20" s="204"/>
      <c r="LWB20" s="204"/>
      <c r="LWC20" s="204"/>
      <c r="LWD20" s="204"/>
      <c r="LWE20" s="204"/>
      <c r="LWF20" s="204"/>
      <c r="LWG20" s="204"/>
      <c r="LWH20" s="204"/>
      <c r="LWI20" s="204"/>
      <c r="LWJ20" s="204"/>
      <c r="LWK20" s="204"/>
      <c r="LWL20" s="204"/>
      <c r="LWM20" s="204"/>
      <c r="LWN20" s="204"/>
      <c r="LWO20" s="204"/>
      <c r="LWP20" s="204"/>
      <c r="LWQ20" s="204"/>
      <c r="LWR20" s="204"/>
      <c r="LWS20" s="204"/>
      <c r="LWT20" s="204"/>
      <c r="LWU20" s="204"/>
      <c r="LWV20" s="204"/>
      <c r="LWW20" s="204"/>
      <c r="LWX20" s="204"/>
      <c r="LWY20" s="204"/>
      <c r="LWZ20" s="204"/>
      <c r="LXA20" s="204"/>
      <c r="LXB20" s="204"/>
      <c r="LXC20" s="204"/>
      <c r="LXD20" s="204"/>
      <c r="LXE20" s="204"/>
      <c r="LXF20" s="204"/>
      <c r="LXG20" s="204"/>
      <c r="LXH20" s="204"/>
      <c r="LXI20" s="204"/>
      <c r="LXJ20" s="204"/>
      <c r="LXK20" s="204"/>
      <c r="LXL20" s="204"/>
      <c r="LXM20" s="204"/>
      <c r="LXN20" s="204"/>
      <c r="LXO20" s="204"/>
      <c r="LXP20" s="204"/>
      <c r="LXQ20" s="204"/>
      <c r="LXR20" s="204"/>
      <c r="LXS20" s="204"/>
      <c r="LXT20" s="204"/>
      <c r="LXU20" s="204"/>
      <c r="LXV20" s="204"/>
      <c r="LXW20" s="204"/>
      <c r="LXX20" s="204"/>
      <c r="LXY20" s="204"/>
      <c r="LXZ20" s="204"/>
      <c r="LYA20" s="204"/>
      <c r="LYB20" s="204"/>
      <c r="LYC20" s="204"/>
      <c r="LYD20" s="204"/>
      <c r="LYE20" s="204"/>
      <c r="LYF20" s="204"/>
      <c r="LYG20" s="204"/>
      <c r="LYH20" s="204"/>
      <c r="LYI20" s="204"/>
      <c r="LYJ20" s="204"/>
      <c r="LYK20" s="204"/>
      <c r="LYL20" s="204"/>
      <c r="LYM20" s="204"/>
      <c r="LYN20" s="204"/>
      <c r="LYO20" s="204"/>
      <c r="LYP20" s="204"/>
      <c r="LYQ20" s="204"/>
      <c r="LYR20" s="204"/>
      <c r="LYS20" s="204"/>
      <c r="LYT20" s="204"/>
      <c r="LYU20" s="204"/>
      <c r="LYV20" s="204"/>
      <c r="LYW20" s="204"/>
      <c r="LYX20" s="204"/>
      <c r="LYY20" s="204"/>
      <c r="LYZ20" s="204"/>
      <c r="LZA20" s="204"/>
      <c r="LZB20" s="204"/>
      <c r="LZC20" s="204"/>
      <c r="LZD20" s="204"/>
      <c r="LZE20" s="204"/>
      <c r="LZF20" s="204"/>
      <c r="LZG20" s="204"/>
      <c r="LZH20" s="204"/>
      <c r="LZI20" s="204"/>
      <c r="LZJ20" s="204"/>
      <c r="LZK20" s="204"/>
      <c r="LZL20" s="204"/>
      <c r="LZM20" s="204"/>
      <c r="LZN20" s="204"/>
      <c r="LZO20" s="204"/>
      <c r="LZP20" s="204"/>
      <c r="LZQ20" s="204"/>
      <c r="LZR20" s="204"/>
      <c r="LZS20" s="204"/>
      <c r="LZT20" s="204"/>
      <c r="LZU20" s="204"/>
      <c r="LZV20" s="204"/>
      <c r="LZW20" s="204"/>
      <c r="LZX20" s="204"/>
      <c r="LZY20" s="204"/>
      <c r="LZZ20" s="204"/>
      <c r="MAA20" s="204"/>
      <c r="MAB20" s="204"/>
      <c r="MAC20" s="204"/>
      <c r="MAD20" s="204"/>
      <c r="MAE20" s="204"/>
      <c r="MAF20" s="204"/>
      <c r="MAG20" s="204"/>
      <c r="MAH20" s="204"/>
      <c r="MAI20" s="204"/>
      <c r="MAJ20" s="204"/>
      <c r="MAK20" s="204"/>
      <c r="MAL20" s="204"/>
      <c r="MAM20" s="204"/>
      <c r="MAN20" s="204"/>
      <c r="MAO20" s="204"/>
      <c r="MAP20" s="204"/>
      <c r="MAQ20" s="204"/>
      <c r="MAR20" s="204"/>
      <c r="MAS20" s="204"/>
      <c r="MAT20" s="204"/>
      <c r="MAU20" s="204"/>
      <c r="MAV20" s="204"/>
      <c r="MAW20" s="204"/>
      <c r="MAX20" s="204"/>
      <c r="MAY20" s="204"/>
      <c r="MAZ20" s="204"/>
      <c r="MBA20" s="204"/>
      <c r="MBB20" s="204"/>
      <c r="MBC20" s="204"/>
      <c r="MBD20" s="204"/>
      <c r="MBE20" s="204"/>
      <c r="MBF20" s="204"/>
      <c r="MBG20" s="204"/>
      <c r="MBH20" s="204"/>
      <c r="MBI20" s="204"/>
      <c r="MBJ20" s="204"/>
      <c r="MBK20" s="204"/>
      <c r="MBL20" s="204"/>
      <c r="MBM20" s="204"/>
      <c r="MBN20" s="204"/>
      <c r="MBO20" s="204"/>
      <c r="MBP20" s="204"/>
      <c r="MBQ20" s="204"/>
      <c r="MBR20" s="204"/>
      <c r="MBS20" s="204"/>
      <c r="MBT20" s="204"/>
      <c r="MBU20" s="204"/>
      <c r="MBV20" s="204"/>
      <c r="MBW20" s="204"/>
      <c r="MBX20" s="204"/>
      <c r="MBY20" s="204"/>
      <c r="MBZ20" s="204"/>
      <c r="MCA20" s="204"/>
      <c r="MCB20" s="204"/>
      <c r="MCC20" s="204"/>
      <c r="MCD20" s="204"/>
      <c r="MCE20" s="204"/>
      <c r="MCF20" s="204"/>
      <c r="MCG20" s="204"/>
      <c r="MCH20" s="204"/>
      <c r="MCI20" s="204"/>
      <c r="MCJ20" s="204"/>
      <c r="MCK20" s="204"/>
      <c r="MCL20" s="204"/>
      <c r="MCM20" s="204"/>
      <c r="MCN20" s="204"/>
      <c r="MCO20" s="204"/>
      <c r="MCP20" s="204"/>
      <c r="MCQ20" s="204"/>
      <c r="MCR20" s="204"/>
      <c r="MCS20" s="204"/>
      <c r="MCT20" s="204"/>
      <c r="MCU20" s="204"/>
      <c r="MCV20" s="204"/>
      <c r="MCW20" s="204"/>
      <c r="MCX20" s="204"/>
      <c r="MCY20" s="204"/>
      <c r="MCZ20" s="204"/>
      <c r="MDA20" s="204"/>
      <c r="MDB20" s="204"/>
      <c r="MDC20" s="204"/>
      <c r="MDD20" s="204"/>
      <c r="MDE20" s="204"/>
      <c r="MDF20" s="204"/>
      <c r="MDG20" s="204"/>
      <c r="MDH20" s="204"/>
      <c r="MDI20" s="204"/>
      <c r="MDJ20" s="204"/>
      <c r="MDK20" s="204"/>
      <c r="MDL20" s="204"/>
      <c r="MDM20" s="204"/>
      <c r="MDN20" s="204"/>
      <c r="MDO20" s="204"/>
      <c r="MDP20" s="204"/>
      <c r="MDQ20" s="204"/>
      <c r="MDR20" s="204"/>
      <c r="MDS20" s="204"/>
      <c r="MDT20" s="204"/>
      <c r="MDU20" s="204"/>
      <c r="MDV20" s="204"/>
      <c r="MDW20" s="204"/>
      <c r="MDX20" s="204"/>
      <c r="MDY20" s="204"/>
      <c r="MDZ20" s="204"/>
      <c r="MEA20" s="204"/>
      <c r="MEB20" s="204"/>
      <c r="MEC20" s="204"/>
      <c r="MED20" s="204"/>
      <c r="MEE20" s="204"/>
      <c r="MEF20" s="204"/>
      <c r="MEG20" s="204"/>
      <c r="MEH20" s="204"/>
      <c r="MEI20" s="204"/>
      <c r="MEJ20" s="204"/>
      <c r="MEK20" s="204"/>
      <c r="MEL20" s="204"/>
      <c r="MEM20" s="204"/>
      <c r="MEN20" s="204"/>
      <c r="MEO20" s="204"/>
      <c r="MEP20" s="204"/>
      <c r="MEQ20" s="204"/>
      <c r="MER20" s="204"/>
      <c r="MES20" s="204"/>
      <c r="MET20" s="204"/>
      <c r="MEU20" s="204"/>
      <c r="MEV20" s="204"/>
      <c r="MEW20" s="204"/>
      <c r="MEX20" s="204"/>
      <c r="MEY20" s="204"/>
      <c r="MEZ20" s="204"/>
      <c r="MFA20" s="204"/>
      <c r="MFB20" s="204"/>
      <c r="MFC20" s="204"/>
      <c r="MFD20" s="204"/>
      <c r="MFE20" s="204"/>
      <c r="MFF20" s="204"/>
      <c r="MFG20" s="204"/>
      <c r="MFH20" s="204"/>
      <c r="MFI20" s="204"/>
      <c r="MFJ20" s="204"/>
      <c r="MFK20" s="204"/>
      <c r="MFL20" s="204"/>
      <c r="MFM20" s="204"/>
      <c r="MFN20" s="204"/>
      <c r="MFO20" s="204"/>
      <c r="MFP20" s="204"/>
      <c r="MFQ20" s="204"/>
      <c r="MFR20" s="204"/>
      <c r="MFS20" s="204"/>
      <c r="MFT20" s="204"/>
      <c r="MFU20" s="204"/>
      <c r="MFV20" s="204"/>
      <c r="MFW20" s="204"/>
      <c r="MFX20" s="204"/>
      <c r="MFY20" s="204"/>
      <c r="MFZ20" s="204"/>
      <c r="MGA20" s="204"/>
      <c r="MGB20" s="204"/>
      <c r="MGC20" s="204"/>
      <c r="MGD20" s="204"/>
      <c r="MGE20" s="204"/>
      <c r="MGF20" s="204"/>
      <c r="MGG20" s="204"/>
      <c r="MGH20" s="204"/>
      <c r="MGI20" s="204"/>
      <c r="MGJ20" s="204"/>
      <c r="MGK20" s="204"/>
      <c r="MGL20" s="204"/>
      <c r="MGM20" s="204"/>
      <c r="MGN20" s="204"/>
      <c r="MGO20" s="204"/>
      <c r="MGP20" s="204"/>
      <c r="MGQ20" s="204"/>
      <c r="MGR20" s="204"/>
      <c r="MGS20" s="204"/>
      <c r="MGT20" s="204"/>
      <c r="MGU20" s="204"/>
      <c r="MGV20" s="204"/>
      <c r="MGW20" s="204"/>
      <c r="MGX20" s="204"/>
      <c r="MGY20" s="204"/>
      <c r="MGZ20" s="204"/>
      <c r="MHA20" s="204"/>
      <c r="MHB20" s="204"/>
      <c r="MHC20" s="204"/>
      <c r="MHD20" s="204"/>
      <c r="MHE20" s="204"/>
      <c r="MHF20" s="204"/>
      <c r="MHG20" s="204"/>
      <c r="MHH20" s="204"/>
      <c r="MHI20" s="204"/>
      <c r="MHJ20" s="204"/>
      <c r="MHK20" s="204"/>
      <c r="MHL20" s="204"/>
      <c r="MHM20" s="204"/>
      <c r="MHN20" s="204"/>
      <c r="MHO20" s="204"/>
      <c r="MHP20" s="204"/>
      <c r="MHQ20" s="204"/>
      <c r="MHR20" s="204"/>
      <c r="MHS20" s="204"/>
      <c r="MHT20" s="204"/>
      <c r="MHU20" s="204"/>
      <c r="MHV20" s="204"/>
      <c r="MHW20" s="204"/>
      <c r="MHX20" s="204"/>
      <c r="MHY20" s="204"/>
      <c r="MHZ20" s="204"/>
      <c r="MIA20" s="204"/>
      <c r="MIB20" s="204"/>
      <c r="MIC20" s="204"/>
      <c r="MID20" s="204"/>
      <c r="MIE20" s="204"/>
      <c r="MIF20" s="204"/>
      <c r="MIG20" s="204"/>
      <c r="MIH20" s="204"/>
      <c r="MII20" s="204"/>
      <c r="MIJ20" s="204"/>
      <c r="MIK20" s="204"/>
      <c r="MIL20" s="204"/>
      <c r="MIM20" s="204"/>
      <c r="MIN20" s="204"/>
      <c r="MIO20" s="204"/>
      <c r="MIP20" s="204"/>
      <c r="MIQ20" s="204"/>
      <c r="MIR20" s="204"/>
      <c r="MIS20" s="204"/>
      <c r="MIT20" s="204"/>
      <c r="MIU20" s="204"/>
      <c r="MIV20" s="204"/>
      <c r="MIW20" s="204"/>
      <c r="MIX20" s="204"/>
      <c r="MIY20" s="204"/>
      <c r="MIZ20" s="204"/>
      <c r="MJA20" s="204"/>
      <c r="MJB20" s="204"/>
      <c r="MJC20" s="204"/>
      <c r="MJD20" s="204"/>
      <c r="MJE20" s="204"/>
      <c r="MJF20" s="204"/>
      <c r="MJG20" s="204"/>
      <c r="MJH20" s="204"/>
      <c r="MJI20" s="204"/>
      <c r="MJJ20" s="204"/>
      <c r="MJK20" s="204"/>
      <c r="MJL20" s="204"/>
      <c r="MJM20" s="204"/>
      <c r="MJN20" s="204"/>
      <c r="MJO20" s="204"/>
      <c r="MJP20" s="204"/>
      <c r="MJQ20" s="204"/>
      <c r="MJR20" s="204"/>
      <c r="MJS20" s="204"/>
      <c r="MJT20" s="204"/>
      <c r="MJU20" s="204"/>
      <c r="MJV20" s="204"/>
      <c r="MJW20" s="204"/>
      <c r="MJX20" s="204"/>
      <c r="MJY20" s="204"/>
      <c r="MJZ20" s="204"/>
      <c r="MKA20" s="204"/>
      <c r="MKB20" s="204"/>
      <c r="MKC20" s="204"/>
      <c r="MKD20" s="204"/>
      <c r="MKE20" s="204"/>
      <c r="MKF20" s="204"/>
      <c r="MKG20" s="204"/>
      <c r="MKH20" s="204"/>
      <c r="MKI20" s="204"/>
      <c r="MKJ20" s="204"/>
      <c r="MKK20" s="204"/>
      <c r="MKL20" s="204"/>
      <c r="MKM20" s="204"/>
      <c r="MKN20" s="204"/>
      <c r="MKO20" s="204"/>
      <c r="MKP20" s="204"/>
      <c r="MKQ20" s="204"/>
      <c r="MKR20" s="204"/>
      <c r="MKS20" s="204"/>
      <c r="MKT20" s="204"/>
      <c r="MKU20" s="204"/>
      <c r="MKV20" s="204"/>
      <c r="MKW20" s="204"/>
      <c r="MKX20" s="204"/>
      <c r="MKY20" s="204"/>
      <c r="MKZ20" s="204"/>
      <c r="MLA20" s="204"/>
      <c r="MLB20" s="204"/>
      <c r="MLC20" s="204"/>
      <c r="MLD20" s="204"/>
      <c r="MLE20" s="204"/>
      <c r="MLF20" s="204"/>
      <c r="MLG20" s="204"/>
      <c r="MLH20" s="204"/>
      <c r="MLI20" s="204"/>
      <c r="MLJ20" s="204"/>
      <c r="MLK20" s="204"/>
      <c r="MLL20" s="204"/>
      <c r="MLM20" s="204"/>
      <c r="MLN20" s="204"/>
      <c r="MLO20" s="204"/>
      <c r="MLP20" s="204"/>
      <c r="MLQ20" s="204"/>
      <c r="MLR20" s="204"/>
      <c r="MLS20" s="204"/>
      <c r="MLT20" s="204"/>
      <c r="MLU20" s="204"/>
      <c r="MLV20" s="204"/>
      <c r="MLW20" s="204"/>
      <c r="MLX20" s="204"/>
      <c r="MLY20" s="204"/>
      <c r="MLZ20" s="204"/>
      <c r="MMA20" s="204"/>
      <c r="MMB20" s="204"/>
      <c r="MMC20" s="204"/>
      <c r="MMD20" s="204"/>
      <c r="MME20" s="204"/>
      <c r="MMF20" s="204"/>
      <c r="MMG20" s="204"/>
      <c r="MMH20" s="204"/>
      <c r="MMI20" s="204"/>
      <c r="MMJ20" s="204"/>
      <c r="MMK20" s="204"/>
      <c r="MML20" s="204"/>
      <c r="MMM20" s="204"/>
      <c r="MMN20" s="204"/>
      <c r="MMO20" s="204"/>
      <c r="MMP20" s="204"/>
      <c r="MMQ20" s="204"/>
      <c r="MMR20" s="204"/>
      <c r="MMS20" s="204"/>
      <c r="MMT20" s="204"/>
      <c r="MMU20" s="204"/>
      <c r="MMV20" s="204"/>
      <c r="MMW20" s="204"/>
      <c r="MMX20" s="204"/>
      <c r="MMY20" s="204"/>
      <c r="MMZ20" s="204"/>
      <c r="MNA20" s="204"/>
      <c r="MNB20" s="204"/>
      <c r="MNC20" s="204"/>
      <c r="MND20" s="204"/>
      <c r="MNE20" s="204"/>
      <c r="MNF20" s="204"/>
      <c r="MNG20" s="204"/>
      <c r="MNH20" s="204"/>
      <c r="MNI20" s="204"/>
      <c r="MNJ20" s="204"/>
      <c r="MNK20" s="204"/>
      <c r="MNL20" s="204"/>
      <c r="MNM20" s="204"/>
      <c r="MNN20" s="204"/>
      <c r="MNO20" s="204"/>
      <c r="MNP20" s="204"/>
      <c r="MNQ20" s="204"/>
      <c r="MNR20" s="204"/>
      <c r="MNS20" s="204"/>
      <c r="MNT20" s="204"/>
      <c r="MNU20" s="204"/>
      <c r="MNV20" s="204"/>
      <c r="MNW20" s="204"/>
      <c r="MNX20" s="204"/>
      <c r="MNY20" s="204"/>
      <c r="MNZ20" s="204"/>
      <c r="MOA20" s="204"/>
      <c r="MOB20" s="204"/>
      <c r="MOC20" s="204"/>
      <c r="MOD20" s="204"/>
      <c r="MOE20" s="204"/>
      <c r="MOF20" s="204"/>
      <c r="MOG20" s="204"/>
      <c r="MOH20" s="204"/>
      <c r="MOI20" s="204"/>
      <c r="MOJ20" s="204"/>
      <c r="MOK20" s="204"/>
      <c r="MOL20" s="204"/>
      <c r="MOM20" s="204"/>
      <c r="MON20" s="204"/>
      <c r="MOO20" s="204"/>
      <c r="MOP20" s="204"/>
      <c r="MOQ20" s="204"/>
      <c r="MOR20" s="204"/>
      <c r="MOS20" s="204"/>
      <c r="MOT20" s="204"/>
      <c r="MOU20" s="204"/>
      <c r="MOV20" s="204"/>
      <c r="MOW20" s="204"/>
      <c r="MOX20" s="204"/>
      <c r="MOY20" s="204"/>
      <c r="MOZ20" s="204"/>
      <c r="MPA20" s="204"/>
      <c r="MPB20" s="204"/>
      <c r="MPC20" s="204"/>
      <c r="MPD20" s="204"/>
      <c r="MPE20" s="204"/>
      <c r="MPF20" s="204"/>
      <c r="MPG20" s="204"/>
      <c r="MPH20" s="204"/>
      <c r="MPI20" s="204"/>
      <c r="MPJ20" s="204"/>
      <c r="MPK20" s="204"/>
      <c r="MPL20" s="204"/>
      <c r="MPM20" s="204"/>
      <c r="MPN20" s="204"/>
      <c r="MPO20" s="204"/>
      <c r="MPP20" s="204"/>
      <c r="MPQ20" s="204"/>
      <c r="MPR20" s="204"/>
      <c r="MPS20" s="204"/>
      <c r="MPT20" s="204"/>
      <c r="MPU20" s="204"/>
      <c r="MPV20" s="204"/>
      <c r="MPW20" s="204"/>
      <c r="MPX20" s="204"/>
      <c r="MPY20" s="204"/>
      <c r="MPZ20" s="204"/>
      <c r="MQA20" s="204"/>
      <c r="MQB20" s="204"/>
      <c r="MQC20" s="204"/>
      <c r="MQD20" s="204"/>
      <c r="MQE20" s="204"/>
      <c r="MQF20" s="204"/>
      <c r="MQG20" s="204"/>
      <c r="MQH20" s="204"/>
      <c r="MQI20" s="204"/>
      <c r="MQJ20" s="204"/>
      <c r="MQK20" s="204"/>
      <c r="MQL20" s="204"/>
      <c r="MQM20" s="204"/>
      <c r="MQN20" s="204"/>
      <c r="MQO20" s="204"/>
      <c r="MQP20" s="204"/>
      <c r="MQQ20" s="204"/>
      <c r="MQR20" s="204"/>
      <c r="MQS20" s="204"/>
      <c r="MQT20" s="204"/>
      <c r="MQU20" s="204"/>
      <c r="MQV20" s="204"/>
      <c r="MQW20" s="204"/>
      <c r="MQX20" s="204"/>
      <c r="MQY20" s="204"/>
      <c r="MQZ20" s="204"/>
      <c r="MRA20" s="204"/>
      <c r="MRB20" s="204"/>
      <c r="MRC20" s="204"/>
      <c r="MRD20" s="204"/>
      <c r="MRE20" s="204"/>
      <c r="MRF20" s="204"/>
      <c r="MRG20" s="204"/>
      <c r="MRH20" s="204"/>
      <c r="MRI20" s="204"/>
      <c r="MRJ20" s="204"/>
      <c r="MRK20" s="204"/>
      <c r="MRL20" s="204"/>
      <c r="MRM20" s="204"/>
      <c r="MRN20" s="204"/>
      <c r="MRO20" s="204"/>
      <c r="MRP20" s="204"/>
      <c r="MRQ20" s="204"/>
      <c r="MRR20" s="204"/>
      <c r="MRS20" s="204"/>
      <c r="MRT20" s="204"/>
      <c r="MRU20" s="204"/>
      <c r="MRV20" s="204"/>
      <c r="MRW20" s="204"/>
      <c r="MRX20" s="204"/>
      <c r="MRY20" s="204"/>
      <c r="MRZ20" s="204"/>
      <c r="MSA20" s="204"/>
      <c r="MSB20" s="204"/>
      <c r="MSC20" s="204"/>
      <c r="MSD20" s="204"/>
      <c r="MSE20" s="204"/>
      <c r="MSF20" s="204"/>
      <c r="MSG20" s="204"/>
      <c r="MSH20" s="204"/>
      <c r="MSI20" s="204"/>
      <c r="MSJ20" s="204"/>
      <c r="MSK20" s="204"/>
      <c r="MSL20" s="204"/>
      <c r="MSM20" s="204"/>
      <c r="MSN20" s="204"/>
      <c r="MSO20" s="204"/>
      <c r="MSP20" s="204"/>
      <c r="MSQ20" s="204"/>
      <c r="MSR20" s="204"/>
      <c r="MSS20" s="204"/>
      <c r="MST20" s="204"/>
      <c r="MSU20" s="204"/>
      <c r="MSV20" s="204"/>
      <c r="MSW20" s="204"/>
      <c r="MSX20" s="204"/>
      <c r="MSY20" s="204"/>
      <c r="MSZ20" s="204"/>
      <c r="MTA20" s="204"/>
      <c r="MTB20" s="204"/>
      <c r="MTC20" s="204"/>
      <c r="MTD20" s="204"/>
      <c r="MTE20" s="204"/>
      <c r="MTF20" s="204"/>
      <c r="MTG20" s="204"/>
      <c r="MTH20" s="204"/>
      <c r="MTI20" s="204"/>
      <c r="MTJ20" s="204"/>
      <c r="MTK20" s="204"/>
      <c r="MTL20" s="204"/>
      <c r="MTM20" s="204"/>
      <c r="MTN20" s="204"/>
      <c r="MTO20" s="204"/>
      <c r="MTP20" s="204"/>
      <c r="MTQ20" s="204"/>
      <c r="MTR20" s="204"/>
      <c r="MTS20" s="204"/>
      <c r="MTT20" s="204"/>
      <c r="MTU20" s="204"/>
      <c r="MTV20" s="204"/>
      <c r="MTW20" s="204"/>
      <c r="MTX20" s="204"/>
      <c r="MTY20" s="204"/>
      <c r="MTZ20" s="204"/>
      <c r="MUA20" s="204"/>
      <c r="MUB20" s="204"/>
      <c r="MUC20" s="204"/>
      <c r="MUD20" s="204"/>
      <c r="MUE20" s="204"/>
      <c r="MUF20" s="204"/>
      <c r="MUG20" s="204"/>
      <c r="MUH20" s="204"/>
      <c r="MUI20" s="204"/>
      <c r="MUJ20" s="204"/>
      <c r="MUK20" s="204"/>
      <c r="MUL20" s="204"/>
      <c r="MUM20" s="204"/>
      <c r="MUN20" s="204"/>
      <c r="MUO20" s="204"/>
      <c r="MUP20" s="204"/>
      <c r="MUQ20" s="204"/>
      <c r="MUR20" s="204"/>
      <c r="MUS20" s="204"/>
      <c r="MUT20" s="204"/>
      <c r="MUU20" s="204"/>
      <c r="MUV20" s="204"/>
      <c r="MUW20" s="204"/>
      <c r="MUX20" s="204"/>
      <c r="MUY20" s="204"/>
      <c r="MUZ20" s="204"/>
      <c r="MVA20" s="204"/>
      <c r="MVB20" s="204"/>
      <c r="MVC20" s="204"/>
      <c r="MVD20" s="204"/>
      <c r="MVE20" s="204"/>
      <c r="MVF20" s="204"/>
      <c r="MVG20" s="204"/>
      <c r="MVH20" s="204"/>
      <c r="MVI20" s="204"/>
      <c r="MVJ20" s="204"/>
      <c r="MVK20" s="204"/>
      <c r="MVL20" s="204"/>
      <c r="MVM20" s="204"/>
      <c r="MVN20" s="204"/>
      <c r="MVO20" s="204"/>
      <c r="MVP20" s="204"/>
      <c r="MVQ20" s="204"/>
      <c r="MVR20" s="204"/>
      <c r="MVS20" s="204"/>
      <c r="MVT20" s="204"/>
      <c r="MVU20" s="204"/>
      <c r="MVV20" s="204"/>
      <c r="MVW20" s="204"/>
      <c r="MVX20" s="204"/>
      <c r="MVY20" s="204"/>
      <c r="MVZ20" s="204"/>
      <c r="MWA20" s="204"/>
      <c r="MWB20" s="204"/>
      <c r="MWC20" s="204"/>
      <c r="MWD20" s="204"/>
      <c r="MWE20" s="204"/>
      <c r="MWF20" s="204"/>
      <c r="MWG20" s="204"/>
      <c r="MWH20" s="204"/>
      <c r="MWI20" s="204"/>
      <c r="MWJ20" s="204"/>
      <c r="MWK20" s="204"/>
      <c r="MWL20" s="204"/>
      <c r="MWM20" s="204"/>
      <c r="MWN20" s="204"/>
      <c r="MWO20" s="204"/>
      <c r="MWP20" s="204"/>
      <c r="MWQ20" s="204"/>
      <c r="MWR20" s="204"/>
      <c r="MWS20" s="204"/>
      <c r="MWT20" s="204"/>
      <c r="MWU20" s="204"/>
      <c r="MWV20" s="204"/>
      <c r="MWW20" s="204"/>
      <c r="MWX20" s="204"/>
      <c r="MWY20" s="204"/>
      <c r="MWZ20" s="204"/>
      <c r="MXA20" s="204"/>
      <c r="MXB20" s="204"/>
      <c r="MXC20" s="204"/>
      <c r="MXD20" s="204"/>
      <c r="MXE20" s="204"/>
      <c r="MXF20" s="204"/>
      <c r="MXG20" s="204"/>
      <c r="MXH20" s="204"/>
      <c r="MXI20" s="204"/>
      <c r="MXJ20" s="204"/>
      <c r="MXK20" s="204"/>
      <c r="MXL20" s="204"/>
      <c r="MXM20" s="204"/>
      <c r="MXN20" s="204"/>
      <c r="MXO20" s="204"/>
      <c r="MXP20" s="204"/>
      <c r="MXQ20" s="204"/>
      <c r="MXR20" s="204"/>
      <c r="MXS20" s="204"/>
      <c r="MXT20" s="204"/>
      <c r="MXU20" s="204"/>
      <c r="MXV20" s="204"/>
      <c r="MXW20" s="204"/>
      <c r="MXX20" s="204"/>
      <c r="MXY20" s="204"/>
      <c r="MXZ20" s="204"/>
      <c r="MYA20" s="204"/>
      <c r="MYB20" s="204"/>
      <c r="MYC20" s="204"/>
      <c r="MYD20" s="204"/>
      <c r="MYE20" s="204"/>
      <c r="MYF20" s="204"/>
      <c r="MYG20" s="204"/>
      <c r="MYH20" s="204"/>
      <c r="MYI20" s="204"/>
      <c r="MYJ20" s="204"/>
      <c r="MYK20" s="204"/>
      <c r="MYL20" s="204"/>
      <c r="MYM20" s="204"/>
      <c r="MYN20" s="204"/>
      <c r="MYO20" s="204"/>
      <c r="MYP20" s="204"/>
      <c r="MYQ20" s="204"/>
      <c r="MYR20" s="204"/>
      <c r="MYS20" s="204"/>
      <c r="MYT20" s="204"/>
      <c r="MYU20" s="204"/>
      <c r="MYV20" s="204"/>
      <c r="MYW20" s="204"/>
      <c r="MYX20" s="204"/>
      <c r="MYY20" s="204"/>
      <c r="MYZ20" s="204"/>
      <c r="MZA20" s="204"/>
      <c r="MZB20" s="204"/>
      <c r="MZC20" s="204"/>
      <c r="MZD20" s="204"/>
      <c r="MZE20" s="204"/>
      <c r="MZF20" s="204"/>
      <c r="MZG20" s="204"/>
      <c r="MZH20" s="204"/>
      <c r="MZI20" s="204"/>
      <c r="MZJ20" s="204"/>
      <c r="MZK20" s="204"/>
      <c r="MZL20" s="204"/>
      <c r="MZM20" s="204"/>
      <c r="MZN20" s="204"/>
      <c r="MZO20" s="204"/>
      <c r="MZP20" s="204"/>
      <c r="MZQ20" s="204"/>
      <c r="MZR20" s="204"/>
      <c r="MZS20" s="204"/>
      <c r="MZT20" s="204"/>
      <c r="MZU20" s="204"/>
      <c r="MZV20" s="204"/>
      <c r="MZW20" s="204"/>
      <c r="MZX20" s="204"/>
      <c r="MZY20" s="204"/>
      <c r="MZZ20" s="204"/>
      <c r="NAA20" s="204"/>
      <c r="NAB20" s="204"/>
      <c r="NAC20" s="204"/>
      <c r="NAD20" s="204"/>
      <c r="NAE20" s="204"/>
      <c r="NAF20" s="204"/>
      <c r="NAG20" s="204"/>
      <c r="NAH20" s="204"/>
      <c r="NAI20" s="204"/>
      <c r="NAJ20" s="204"/>
      <c r="NAK20" s="204"/>
      <c r="NAL20" s="204"/>
      <c r="NAM20" s="204"/>
      <c r="NAN20" s="204"/>
      <c r="NAO20" s="204"/>
      <c r="NAP20" s="204"/>
      <c r="NAQ20" s="204"/>
      <c r="NAR20" s="204"/>
      <c r="NAS20" s="204"/>
      <c r="NAT20" s="204"/>
      <c r="NAU20" s="204"/>
      <c r="NAV20" s="204"/>
      <c r="NAW20" s="204"/>
      <c r="NAX20" s="204"/>
      <c r="NAY20" s="204"/>
      <c r="NAZ20" s="204"/>
      <c r="NBA20" s="204"/>
      <c r="NBB20" s="204"/>
      <c r="NBC20" s="204"/>
      <c r="NBD20" s="204"/>
      <c r="NBE20" s="204"/>
      <c r="NBF20" s="204"/>
      <c r="NBG20" s="204"/>
      <c r="NBH20" s="204"/>
      <c r="NBI20" s="204"/>
      <c r="NBJ20" s="204"/>
      <c r="NBK20" s="204"/>
      <c r="NBL20" s="204"/>
      <c r="NBM20" s="204"/>
      <c r="NBN20" s="204"/>
      <c r="NBO20" s="204"/>
      <c r="NBP20" s="204"/>
      <c r="NBQ20" s="204"/>
      <c r="NBR20" s="204"/>
      <c r="NBS20" s="204"/>
      <c r="NBT20" s="204"/>
      <c r="NBU20" s="204"/>
      <c r="NBV20" s="204"/>
      <c r="NBW20" s="204"/>
      <c r="NBX20" s="204"/>
      <c r="NBY20" s="204"/>
      <c r="NBZ20" s="204"/>
      <c r="NCA20" s="204"/>
      <c r="NCB20" s="204"/>
      <c r="NCC20" s="204"/>
      <c r="NCD20" s="204"/>
      <c r="NCE20" s="204"/>
      <c r="NCF20" s="204"/>
      <c r="NCG20" s="204"/>
      <c r="NCH20" s="204"/>
      <c r="NCI20" s="204"/>
      <c r="NCJ20" s="204"/>
      <c r="NCK20" s="204"/>
      <c r="NCL20" s="204"/>
      <c r="NCM20" s="204"/>
      <c r="NCN20" s="204"/>
      <c r="NCO20" s="204"/>
      <c r="NCP20" s="204"/>
      <c r="NCQ20" s="204"/>
      <c r="NCR20" s="204"/>
      <c r="NCS20" s="204"/>
      <c r="NCT20" s="204"/>
      <c r="NCU20" s="204"/>
      <c r="NCV20" s="204"/>
      <c r="NCW20" s="204"/>
      <c r="NCX20" s="204"/>
      <c r="NCY20" s="204"/>
      <c r="NCZ20" s="204"/>
      <c r="NDA20" s="204"/>
      <c r="NDB20" s="204"/>
      <c r="NDC20" s="204"/>
      <c r="NDD20" s="204"/>
      <c r="NDE20" s="204"/>
      <c r="NDF20" s="204"/>
      <c r="NDG20" s="204"/>
      <c r="NDH20" s="204"/>
      <c r="NDI20" s="204"/>
      <c r="NDJ20" s="204"/>
      <c r="NDK20" s="204"/>
      <c r="NDL20" s="204"/>
      <c r="NDM20" s="204"/>
      <c r="NDN20" s="204"/>
      <c r="NDO20" s="204"/>
      <c r="NDP20" s="204"/>
      <c r="NDQ20" s="204"/>
      <c r="NDR20" s="204"/>
      <c r="NDS20" s="204"/>
      <c r="NDT20" s="204"/>
      <c r="NDU20" s="204"/>
      <c r="NDV20" s="204"/>
      <c r="NDW20" s="204"/>
      <c r="NDX20" s="204"/>
      <c r="NDY20" s="204"/>
      <c r="NDZ20" s="204"/>
      <c r="NEA20" s="204"/>
      <c r="NEB20" s="204"/>
      <c r="NEC20" s="204"/>
      <c r="NED20" s="204"/>
      <c r="NEE20" s="204"/>
      <c r="NEF20" s="204"/>
      <c r="NEG20" s="204"/>
      <c r="NEH20" s="204"/>
      <c r="NEI20" s="204"/>
      <c r="NEJ20" s="204"/>
      <c r="NEK20" s="204"/>
      <c r="NEL20" s="204"/>
      <c r="NEM20" s="204"/>
      <c r="NEN20" s="204"/>
      <c r="NEO20" s="204"/>
      <c r="NEP20" s="204"/>
      <c r="NEQ20" s="204"/>
      <c r="NER20" s="204"/>
      <c r="NES20" s="204"/>
      <c r="NET20" s="204"/>
      <c r="NEU20" s="204"/>
      <c r="NEV20" s="204"/>
      <c r="NEW20" s="204"/>
      <c r="NEX20" s="204"/>
      <c r="NEY20" s="204"/>
      <c r="NEZ20" s="204"/>
      <c r="NFA20" s="204"/>
      <c r="NFB20" s="204"/>
      <c r="NFC20" s="204"/>
      <c r="NFD20" s="204"/>
      <c r="NFE20" s="204"/>
      <c r="NFF20" s="204"/>
      <c r="NFG20" s="204"/>
      <c r="NFH20" s="204"/>
      <c r="NFI20" s="204"/>
      <c r="NFJ20" s="204"/>
      <c r="NFK20" s="204"/>
      <c r="NFL20" s="204"/>
      <c r="NFM20" s="204"/>
      <c r="NFN20" s="204"/>
      <c r="NFO20" s="204"/>
      <c r="NFP20" s="204"/>
      <c r="NFQ20" s="204"/>
      <c r="NFR20" s="204"/>
      <c r="NFS20" s="204"/>
      <c r="NFT20" s="204"/>
      <c r="NFU20" s="204"/>
      <c r="NFV20" s="204"/>
      <c r="NFW20" s="204"/>
      <c r="NFX20" s="204"/>
      <c r="NFY20" s="204"/>
      <c r="NFZ20" s="204"/>
      <c r="NGA20" s="204"/>
      <c r="NGB20" s="204"/>
      <c r="NGC20" s="204"/>
      <c r="NGD20" s="204"/>
      <c r="NGE20" s="204"/>
      <c r="NGF20" s="204"/>
      <c r="NGG20" s="204"/>
      <c r="NGH20" s="204"/>
      <c r="NGI20" s="204"/>
      <c r="NGJ20" s="204"/>
      <c r="NGK20" s="204"/>
      <c r="NGL20" s="204"/>
      <c r="NGM20" s="204"/>
      <c r="NGN20" s="204"/>
      <c r="NGO20" s="204"/>
      <c r="NGP20" s="204"/>
      <c r="NGQ20" s="204"/>
      <c r="NGR20" s="204"/>
      <c r="NGS20" s="204"/>
      <c r="NGT20" s="204"/>
      <c r="NGU20" s="204"/>
      <c r="NGV20" s="204"/>
      <c r="NGW20" s="204"/>
      <c r="NGX20" s="204"/>
      <c r="NGY20" s="204"/>
      <c r="NGZ20" s="204"/>
      <c r="NHA20" s="204"/>
      <c r="NHB20" s="204"/>
      <c r="NHC20" s="204"/>
      <c r="NHD20" s="204"/>
      <c r="NHE20" s="204"/>
      <c r="NHF20" s="204"/>
      <c r="NHG20" s="204"/>
      <c r="NHH20" s="204"/>
      <c r="NHI20" s="204"/>
      <c r="NHJ20" s="204"/>
      <c r="NHK20" s="204"/>
      <c r="NHL20" s="204"/>
      <c r="NHM20" s="204"/>
      <c r="NHN20" s="204"/>
      <c r="NHO20" s="204"/>
      <c r="NHP20" s="204"/>
      <c r="NHQ20" s="204"/>
      <c r="NHR20" s="204"/>
      <c r="NHS20" s="204"/>
      <c r="NHT20" s="204"/>
      <c r="NHU20" s="204"/>
      <c r="NHV20" s="204"/>
      <c r="NHW20" s="204"/>
      <c r="NHX20" s="204"/>
      <c r="NHY20" s="204"/>
      <c r="NHZ20" s="204"/>
      <c r="NIA20" s="204"/>
      <c r="NIB20" s="204"/>
      <c r="NIC20" s="204"/>
      <c r="NID20" s="204"/>
      <c r="NIE20" s="204"/>
      <c r="NIF20" s="204"/>
      <c r="NIG20" s="204"/>
      <c r="NIH20" s="204"/>
      <c r="NII20" s="204"/>
      <c r="NIJ20" s="204"/>
      <c r="NIK20" s="204"/>
      <c r="NIL20" s="204"/>
      <c r="NIM20" s="204"/>
      <c r="NIN20" s="204"/>
      <c r="NIO20" s="204"/>
      <c r="NIP20" s="204"/>
      <c r="NIQ20" s="204"/>
      <c r="NIR20" s="204"/>
      <c r="NIS20" s="204"/>
      <c r="NIT20" s="204"/>
      <c r="NIU20" s="204"/>
      <c r="NIV20" s="204"/>
      <c r="NIW20" s="204"/>
      <c r="NIX20" s="204"/>
      <c r="NIY20" s="204"/>
      <c r="NIZ20" s="204"/>
      <c r="NJA20" s="204"/>
      <c r="NJB20" s="204"/>
      <c r="NJC20" s="204"/>
      <c r="NJD20" s="204"/>
      <c r="NJE20" s="204"/>
      <c r="NJF20" s="204"/>
      <c r="NJG20" s="204"/>
      <c r="NJH20" s="204"/>
      <c r="NJI20" s="204"/>
      <c r="NJJ20" s="204"/>
      <c r="NJK20" s="204"/>
      <c r="NJL20" s="204"/>
      <c r="NJM20" s="204"/>
      <c r="NJN20" s="204"/>
      <c r="NJO20" s="204"/>
      <c r="NJP20" s="204"/>
      <c r="NJQ20" s="204"/>
      <c r="NJR20" s="204"/>
      <c r="NJS20" s="204"/>
      <c r="NJT20" s="204"/>
      <c r="NJU20" s="204"/>
      <c r="NJV20" s="204"/>
      <c r="NJW20" s="204"/>
      <c r="NJX20" s="204"/>
      <c r="NJY20" s="204"/>
      <c r="NJZ20" s="204"/>
      <c r="NKA20" s="204"/>
      <c r="NKB20" s="204"/>
      <c r="NKC20" s="204"/>
      <c r="NKD20" s="204"/>
      <c r="NKE20" s="204"/>
      <c r="NKF20" s="204"/>
      <c r="NKG20" s="204"/>
      <c r="NKH20" s="204"/>
      <c r="NKI20" s="204"/>
      <c r="NKJ20" s="204"/>
      <c r="NKK20" s="204"/>
      <c r="NKL20" s="204"/>
      <c r="NKM20" s="204"/>
      <c r="NKN20" s="204"/>
      <c r="NKO20" s="204"/>
      <c r="NKP20" s="204"/>
      <c r="NKQ20" s="204"/>
      <c r="NKR20" s="204"/>
      <c r="NKS20" s="204"/>
      <c r="NKT20" s="204"/>
      <c r="NKU20" s="204"/>
      <c r="NKV20" s="204"/>
      <c r="NKW20" s="204"/>
      <c r="NKX20" s="204"/>
      <c r="NKY20" s="204"/>
      <c r="NKZ20" s="204"/>
      <c r="NLA20" s="204"/>
      <c r="NLB20" s="204"/>
      <c r="NLC20" s="204"/>
      <c r="NLD20" s="204"/>
      <c r="NLE20" s="204"/>
      <c r="NLF20" s="204"/>
      <c r="NLG20" s="204"/>
      <c r="NLH20" s="204"/>
      <c r="NLI20" s="204"/>
      <c r="NLJ20" s="204"/>
      <c r="NLK20" s="204"/>
      <c r="NLL20" s="204"/>
      <c r="NLM20" s="204"/>
      <c r="NLN20" s="204"/>
      <c r="NLO20" s="204"/>
      <c r="NLP20" s="204"/>
      <c r="NLQ20" s="204"/>
      <c r="NLR20" s="204"/>
      <c r="NLS20" s="204"/>
      <c r="NLT20" s="204"/>
      <c r="NLU20" s="204"/>
      <c r="NLV20" s="204"/>
      <c r="NLW20" s="204"/>
      <c r="NLX20" s="204"/>
      <c r="NLY20" s="204"/>
      <c r="NLZ20" s="204"/>
      <c r="NMA20" s="204"/>
      <c r="NMB20" s="204"/>
      <c r="NMC20" s="204"/>
      <c r="NMD20" s="204"/>
      <c r="NME20" s="204"/>
      <c r="NMF20" s="204"/>
      <c r="NMG20" s="204"/>
      <c r="NMH20" s="204"/>
      <c r="NMI20" s="204"/>
      <c r="NMJ20" s="204"/>
      <c r="NMK20" s="204"/>
      <c r="NML20" s="204"/>
      <c r="NMM20" s="204"/>
      <c r="NMN20" s="204"/>
      <c r="NMO20" s="204"/>
      <c r="NMP20" s="204"/>
      <c r="NMQ20" s="204"/>
      <c r="NMR20" s="204"/>
      <c r="NMS20" s="204"/>
      <c r="NMT20" s="204"/>
      <c r="NMU20" s="204"/>
      <c r="NMV20" s="204"/>
      <c r="NMW20" s="204"/>
      <c r="NMX20" s="204"/>
      <c r="NMY20" s="204"/>
      <c r="NMZ20" s="204"/>
      <c r="NNA20" s="204"/>
      <c r="NNB20" s="204"/>
      <c r="NNC20" s="204"/>
      <c r="NND20" s="204"/>
      <c r="NNE20" s="204"/>
      <c r="NNF20" s="204"/>
      <c r="NNG20" s="204"/>
      <c r="NNH20" s="204"/>
      <c r="NNI20" s="204"/>
      <c r="NNJ20" s="204"/>
      <c r="NNK20" s="204"/>
      <c r="NNL20" s="204"/>
      <c r="NNM20" s="204"/>
      <c r="NNN20" s="204"/>
      <c r="NNO20" s="204"/>
      <c r="NNP20" s="204"/>
      <c r="NNQ20" s="204"/>
      <c r="NNR20" s="204"/>
      <c r="NNS20" s="204"/>
      <c r="NNT20" s="204"/>
      <c r="NNU20" s="204"/>
      <c r="NNV20" s="204"/>
      <c r="NNW20" s="204"/>
      <c r="NNX20" s="204"/>
      <c r="NNY20" s="204"/>
      <c r="NNZ20" s="204"/>
      <c r="NOA20" s="204"/>
      <c r="NOB20" s="204"/>
      <c r="NOC20" s="204"/>
      <c r="NOD20" s="204"/>
      <c r="NOE20" s="204"/>
      <c r="NOF20" s="204"/>
      <c r="NOG20" s="204"/>
      <c r="NOH20" s="204"/>
      <c r="NOI20" s="204"/>
      <c r="NOJ20" s="204"/>
      <c r="NOK20" s="204"/>
      <c r="NOL20" s="204"/>
      <c r="NOM20" s="204"/>
      <c r="NON20" s="204"/>
      <c r="NOO20" s="204"/>
      <c r="NOP20" s="204"/>
      <c r="NOQ20" s="204"/>
      <c r="NOR20" s="204"/>
      <c r="NOS20" s="204"/>
      <c r="NOT20" s="204"/>
      <c r="NOU20" s="204"/>
      <c r="NOV20" s="204"/>
      <c r="NOW20" s="204"/>
      <c r="NOX20" s="204"/>
      <c r="NOY20" s="204"/>
      <c r="NOZ20" s="204"/>
      <c r="NPA20" s="204"/>
      <c r="NPB20" s="204"/>
      <c r="NPC20" s="204"/>
      <c r="NPD20" s="204"/>
      <c r="NPE20" s="204"/>
      <c r="NPF20" s="204"/>
      <c r="NPG20" s="204"/>
      <c r="NPH20" s="204"/>
      <c r="NPI20" s="204"/>
      <c r="NPJ20" s="204"/>
      <c r="NPK20" s="204"/>
      <c r="NPL20" s="204"/>
      <c r="NPM20" s="204"/>
      <c r="NPN20" s="204"/>
      <c r="NPO20" s="204"/>
      <c r="NPP20" s="204"/>
      <c r="NPQ20" s="204"/>
      <c r="NPR20" s="204"/>
      <c r="NPS20" s="204"/>
      <c r="NPT20" s="204"/>
      <c r="NPU20" s="204"/>
      <c r="NPV20" s="204"/>
      <c r="NPW20" s="204"/>
      <c r="NPX20" s="204"/>
      <c r="NPY20" s="204"/>
      <c r="NPZ20" s="204"/>
      <c r="NQA20" s="204"/>
      <c r="NQB20" s="204"/>
      <c r="NQC20" s="204"/>
      <c r="NQD20" s="204"/>
      <c r="NQE20" s="204"/>
      <c r="NQF20" s="204"/>
      <c r="NQG20" s="204"/>
      <c r="NQH20" s="204"/>
      <c r="NQI20" s="204"/>
      <c r="NQJ20" s="204"/>
      <c r="NQK20" s="204"/>
      <c r="NQL20" s="204"/>
      <c r="NQM20" s="204"/>
      <c r="NQN20" s="204"/>
      <c r="NQO20" s="204"/>
      <c r="NQP20" s="204"/>
      <c r="NQQ20" s="204"/>
      <c r="NQR20" s="204"/>
      <c r="NQS20" s="204"/>
      <c r="NQT20" s="204"/>
      <c r="NQU20" s="204"/>
      <c r="NQV20" s="204"/>
      <c r="NQW20" s="204"/>
      <c r="NQX20" s="204"/>
      <c r="NQY20" s="204"/>
      <c r="NQZ20" s="204"/>
      <c r="NRA20" s="204"/>
      <c r="NRB20" s="204"/>
      <c r="NRC20" s="204"/>
      <c r="NRD20" s="204"/>
      <c r="NRE20" s="204"/>
      <c r="NRF20" s="204"/>
      <c r="NRG20" s="204"/>
      <c r="NRH20" s="204"/>
      <c r="NRI20" s="204"/>
      <c r="NRJ20" s="204"/>
      <c r="NRK20" s="204"/>
      <c r="NRL20" s="204"/>
      <c r="NRM20" s="204"/>
      <c r="NRN20" s="204"/>
      <c r="NRO20" s="204"/>
      <c r="NRP20" s="204"/>
      <c r="NRQ20" s="204"/>
      <c r="NRR20" s="204"/>
      <c r="NRS20" s="204"/>
      <c r="NRT20" s="204"/>
      <c r="NRU20" s="204"/>
      <c r="NRV20" s="204"/>
      <c r="NRW20" s="204"/>
      <c r="NRX20" s="204"/>
      <c r="NRY20" s="204"/>
      <c r="NRZ20" s="204"/>
      <c r="NSA20" s="204"/>
      <c r="NSB20" s="204"/>
      <c r="NSC20" s="204"/>
      <c r="NSD20" s="204"/>
      <c r="NSE20" s="204"/>
      <c r="NSF20" s="204"/>
      <c r="NSG20" s="204"/>
      <c r="NSH20" s="204"/>
      <c r="NSI20" s="204"/>
      <c r="NSJ20" s="204"/>
      <c r="NSK20" s="204"/>
      <c r="NSL20" s="204"/>
      <c r="NSM20" s="204"/>
      <c r="NSN20" s="204"/>
      <c r="NSO20" s="204"/>
      <c r="NSP20" s="204"/>
      <c r="NSQ20" s="204"/>
      <c r="NSR20" s="204"/>
      <c r="NSS20" s="204"/>
      <c r="NST20" s="204"/>
      <c r="NSU20" s="204"/>
      <c r="NSV20" s="204"/>
      <c r="NSW20" s="204"/>
      <c r="NSX20" s="204"/>
      <c r="NSY20" s="204"/>
      <c r="NSZ20" s="204"/>
      <c r="NTA20" s="204"/>
      <c r="NTB20" s="204"/>
      <c r="NTC20" s="204"/>
      <c r="NTD20" s="204"/>
      <c r="NTE20" s="204"/>
      <c r="NTF20" s="204"/>
      <c r="NTG20" s="204"/>
      <c r="NTH20" s="204"/>
      <c r="NTI20" s="204"/>
      <c r="NTJ20" s="204"/>
      <c r="NTK20" s="204"/>
      <c r="NTL20" s="204"/>
      <c r="NTM20" s="204"/>
      <c r="NTN20" s="204"/>
      <c r="NTO20" s="204"/>
      <c r="NTP20" s="204"/>
      <c r="NTQ20" s="204"/>
      <c r="NTR20" s="204"/>
      <c r="NTS20" s="204"/>
      <c r="NTT20" s="204"/>
      <c r="NTU20" s="204"/>
      <c r="NTV20" s="204"/>
      <c r="NTW20" s="204"/>
      <c r="NTX20" s="204"/>
      <c r="NTY20" s="204"/>
      <c r="NTZ20" s="204"/>
      <c r="NUA20" s="204"/>
      <c r="NUB20" s="204"/>
      <c r="NUC20" s="204"/>
      <c r="NUD20" s="204"/>
      <c r="NUE20" s="204"/>
      <c r="NUF20" s="204"/>
      <c r="NUG20" s="204"/>
      <c r="NUH20" s="204"/>
      <c r="NUI20" s="204"/>
      <c r="NUJ20" s="204"/>
      <c r="NUK20" s="204"/>
      <c r="NUL20" s="204"/>
      <c r="NUM20" s="204"/>
      <c r="NUN20" s="204"/>
      <c r="NUO20" s="204"/>
      <c r="NUP20" s="204"/>
      <c r="NUQ20" s="204"/>
      <c r="NUR20" s="204"/>
      <c r="NUS20" s="204"/>
      <c r="NUT20" s="204"/>
      <c r="NUU20" s="204"/>
      <c r="NUV20" s="204"/>
      <c r="NUW20" s="204"/>
      <c r="NUX20" s="204"/>
      <c r="NUY20" s="204"/>
      <c r="NUZ20" s="204"/>
      <c r="NVA20" s="204"/>
      <c r="NVB20" s="204"/>
      <c r="NVC20" s="204"/>
      <c r="NVD20" s="204"/>
      <c r="NVE20" s="204"/>
      <c r="NVF20" s="204"/>
      <c r="NVG20" s="204"/>
      <c r="NVH20" s="204"/>
      <c r="NVI20" s="204"/>
      <c r="NVJ20" s="204"/>
      <c r="NVK20" s="204"/>
      <c r="NVL20" s="204"/>
      <c r="NVM20" s="204"/>
      <c r="NVN20" s="204"/>
      <c r="NVO20" s="204"/>
      <c r="NVP20" s="204"/>
      <c r="NVQ20" s="204"/>
      <c r="NVR20" s="204"/>
      <c r="NVS20" s="204"/>
      <c r="NVT20" s="204"/>
      <c r="NVU20" s="204"/>
      <c r="NVV20" s="204"/>
      <c r="NVW20" s="204"/>
      <c r="NVX20" s="204"/>
      <c r="NVY20" s="204"/>
      <c r="NVZ20" s="204"/>
      <c r="NWA20" s="204"/>
      <c r="NWB20" s="204"/>
      <c r="NWC20" s="204"/>
      <c r="NWD20" s="204"/>
      <c r="NWE20" s="204"/>
      <c r="NWF20" s="204"/>
      <c r="NWG20" s="204"/>
      <c r="NWH20" s="204"/>
      <c r="NWI20" s="204"/>
      <c r="NWJ20" s="204"/>
      <c r="NWK20" s="204"/>
      <c r="NWL20" s="204"/>
      <c r="NWM20" s="204"/>
      <c r="NWN20" s="204"/>
      <c r="NWO20" s="204"/>
      <c r="NWP20" s="204"/>
      <c r="NWQ20" s="204"/>
      <c r="NWR20" s="204"/>
      <c r="NWS20" s="204"/>
      <c r="NWT20" s="204"/>
      <c r="NWU20" s="204"/>
      <c r="NWV20" s="204"/>
      <c r="NWW20" s="204"/>
      <c r="NWX20" s="204"/>
      <c r="NWY20" s="204"/>
      <c r="NWZ20" s="204"/>
      <c r="NXA20" s="204"/>
      <c r="NXB20" s="204"/>
      <c r="NXC20" s="204"/>
      <c r="NXD20" s="204"/>
      <c r="NXE20" s="204"/>
      <c r="NXF20" s="204"/>
      <c r="NXG20" s="204"/>
      <c r="NXH20" s="204"/>
      <c r="NXI20" s="204"/>
      <c r="NXJ20" s="204"/>
      <c r="NXK20" s="204"/>
      <c r="NXL20" s="204"/>
      <c r="NXM20" s="204"/>
      <c r="NXN20" s="204"/>
      <c r="NXO20" s="204"/>
      <c r="NXP20" s="204"/>
      <c r="NXQ20" s="204"/>
      <c r="NXR20" s="204"/>
      <c r="NXS20" s="204"/>
      <c r="NXT20" s="204"/>
      <c r="NXU20" s="204"/>
      <c r="NXV20" s="204"/>
      <c r="NXW20" s="204"/>
      <c r="NXX20" s="204"/>
      <c r="NXY20" s="204"/>
      <c r="NXZ20" s="204"/>
      <c r="NYA20" s="204"/>
      <c r="NYB20" s="204"/>
      <c r="NYC20" s="204"/>
      <c r="NYD20" s="204"/>
      <c r="NYE20" s="204"/>
      <c r="NYF20" s="204"/>
      <c r="NYG20" s="204"/>
      <c r="NYH20" s="204"/>
      <c r="NYI20" s="204"/>
      <c r="NYJ20" s="204"/>
      <c r="NYK20" s="204"/>
      <c r="NYL20" s="204"/>
      <c r="NYM20" s="204"/>
      <c r="NYN20" s="204"/>
      <c r="NYO20" s="204"/>
      <c r="NYP20" s="204"/>
      <c r="NYQ20" s="204"/>
      <c r="NYR20" s="204"/>
      <c r="NYS20" s="204"/>
      <c r="NYT20" s="204"/>
      <c r="NYU20" s="204"/>
      <c r="NYV20" s="204"/>
      <c r="NYW20" s="204"/>
      <c r="NYX20" s="204"/>
      <c r="NYY20" s="204"/>
      <c r="NYZ20" s="204"/>
      <c r="NZA20" s="204"/>
      <c r="NZB20" s="204"/>
      <c r="NZC20" s="204"/>
      <c r="NZD20" s="204"/>
      <c r="NZE20" s="204"/>
      <c r="NZF20" s="204"/>
      <c r="NZG20" s="204"/>
      <c r="NZH20" s="204"/>
      <c r="NZI20" s="204"/>
      <c r="NZJ20" s="204"/>
      <c r="NZK20" s="204"/>
      <c r="NZL20" s="204"/>
      <c r="NZM20" s="204"/>
      <c r="NZN20" s="204"/>
      <c r="NZO20" s="204"/>
      <c r="NZP20" s="204"/>
      <c r="NZQ20" s="204"/>
      <c r="NZR20" s="204"/>
      <c r="NZS20" s="204"/>
      <c r="NZT20" s="204"/>
      <c r="NZU20" s="204"/>
      <c r="NZV20" s="204"/>
      <c r="NZW20" s="204"/>
      <c r="NZX20" s="204"/>
      <c r="NZY20" s="204"/>
      <c r="NZZ20" s="204"/>
      <c r="OAA20" s="204"/>
      <c r="OAB20" s="204"/>
      <c r="OAC20" s="204"/>
      <c r="OAD20" s="204"/>
      <c r="OAE20" s="204"/>
      <c r="OAF20" s="204"/>
      <c r="OAG20" s="204"/>
      <c r="OAH20" s="204"/>
      <c r="OAI20" s="204"/>
      <c r="OAJ20" s="204"/>
      <c r="OAK20" s="204"/>
      <c r="OAL20" s="204"/>
      <c r="OAM20" s="204"/>
      <c r="OAN20" s="204"/>
      <c r="OAO20" s="204"/>
      <c r="OAP20" s="204"/>
      <c r="OAQ20" s="204"/>
      <c r="OAR20" s="204"/>
      <c r="OAS20" s="204"/>
      <c r="OAT20" s="204"/>
      <c r="OAU20" s="204"/>
      <c r="OAV20" s="204"/>
      <c r="OAW20" s="204"/>
      <c r="OAX20" s="204"/>
      <c r="OAY20" s="204"/>
      <c r="OAZ20" s="204"/>
      <c r="OBA20" s="204"/>
      <c r="OBB20" s="204"/>
      <c r="OBC20" s="204"/>
      <c r="OBD20" s="204"/>
      <c r="OBE20" s="204"/>
      <c r="OBF20" s="204"/>
      <c r="OBG20" s="204"/>
      <c r="OBH20" s="204"/>
      <c r="OBI20" s="204"/>
      <c r="OBJ20" s="204"/>
      <c r="OBK20" s="204"/>
      <c r="OBL20" s="204"/>
      <c r="OBM20" s="204"/>
      <c r="OBN20" s="204"/>
      <c r="OBO20" s="204"/>
      <c r="OBP20" s="204"/>
      <c r="OBQ20" s="204"/>
      <c r="OBR20" s="204"/>
      <c r="OBS20" s="204"/>
      <c r="OBT20" s="204"/>
      <c r="OBU20" s="204"/>
      <c r="OBV20" s="204"/>
      <c r="OBW20" s="204"/>
      <c r="OBX20" s="204"/>
      <c r="OBY20" s="204"/>
      <c r="OBZ20" s="204"/>
      <c r="OCA20" s="204"/>
      <c r="OCB20" s="204"/>
      <c r="OCC20" s="204"/>
      <c r="OCD20" s="204"/>
      <c r="OCE20" s="204"/>
      <c r="OCF20" s="204"/>
      <c r="OCG20" s="204"/>
      <c r="OCH20" s="204"/>
      <c r="OCI20" s="204"/>
      <c r="OCJ20" s="204"/>
      <c r="OCK20" s="204"/>
      <c r="OCL20" s="204"/>
      <c r="OCM20" s="204"/>
      <c r="OCN20" s="204"/>
      <c r="OCO20" s="204"/>
      <c r="OCP20" s="204"/>
      <c r="OCQ20" s="204"/>
      <c r="OCR20" s="204"/>
      <c r="OCS20" s="204"/>
      <c r="OCT20" s="204"/>
      <c r="OCU20" s="204"/>
      <c r="OCV20" s="204"/>
      <c r="OCW20" s="204"/>
      <c r="OCX20" s="204"/>
      <c r="OCY20" s="204"/>
      <c r="OCZ20" s="204"/>
      <c r="ODA20" s="204"/>
      <c r="ODB20" s="204"/>
      <c r="ODC20" s="204"/>
      <c r="ODD20" s="204"/>
      <c r="ODE20" s="204"/>
      <c r="ODF20" s="204"/>
      <c r="ODG20" s="204"/>
      <c r="ODH20" s="204"/>
      <c r="ODI20" s="204"/>
      <c r="ODJ20" s="204"/>
      <c r="ODK20" s="204"/>
      <c r="ODL20" s="204"/>
      <c r="ODM20" s="204"/>
      <c r="ODN20" s="204"/>
      <c r="ODO20" s="204"/>
      <c r="ODP20" s="204"/>
      <c r="ODQ20" s="204"/>
      <c r="ODR20" s="204"/>
      <c r="ODS20" s="204"/>
      <c r="ODT20" s="204"/>
      <c r="ODU20" s="204"/>
      <c r="ODV20" s="204"/>
      <c r="ODW20" s="204"/>
      <c r="ODX20" s="204"/>
      <c r="ODY20" s="204"/>
      <c r="ODZ20" s="204"/>
      <c r="OEA20" s="204"/>
      <c r="OEB20" s="204"/>
      <c r="OEC20" s="204"/>
      <c r="OED20" s="204"/>
      <c r="OEE20" s="204"/>
      <c r="OEF20" s="204"/>
      <c r="OEG20" s="204"/>
      <c r="OEH20" s="204"/>
      <c r="OEI20" s="204"/>
      <c r="OEJ20" s="204"/>
      <c r="OEK20" s="204"/>
      <c r="OEL20" s="204"/>
      <c r="OEM20" s="204"/>
      <c r="OEN20" s="204"/>
      <c r="OEO20" s="204"/>
      <c r="OEP20" s="204"/>
      <c r="OEQ20" s="204"/>
      <c r="OER20" s="204"/>
      <c r="OES20" s="204"/>
      <c r="OET20" s="204"/>
      <c r="OEU20" s="204"/>
      <c r="OEV20" s="204"/>
      <c r="OEW20" s="204"/>
      <c r="OEX20" s="204"/>
      <c r="OEY20" s="204"/>
      <c r="OEZ20" s="204"/>
      <c r="OFA20" s="204"/>
      <c r="OFB20" s="204"/>
      <c r="OFC20" s="204"/>
      <c r="OFD20" s="204"/>
      <c r="OFE20" s="204"/>
      <c r="OFF20" s="204"/>
      <c r="OFG20" s="204"/>
      <c r="OFH20" s="204"/>
      <c r="OFI20" s="204"/>
      <c r="OFJ20" s="204"/>
      <c r="OFK20" s="204"/>
      <c r="OFL20" s="204"/>
      <c r="OFM20" s="204"/>
      <c r="OFN20" s="204"/>
      <c r="OFO20" s="204"/>
      <c r="OFP20" s="204"/>
      <c r="OFQ20" s="204"/>
      <c r="OFR20" s="204"/>
      <c r="OFS20" s="204"/>
      <c r="OFT20" s="204"/>
      <c r="OFU20" s="204"/>
      <c r="OFV20" s="204"/>
      <c r="OFW20" s="204"/>
      <c r="OFX20" s="204"/>
      <c r="OFY20" s="204"/>
      <c r="OFZ20" s="204"/>
      <c r="OGA20" s="204"/>
      <c r="OGB20" s="204"/>
      <c r="OGC20" s="204"/>
      <c r="OGD20" s="204"/>
      <c r="OGE20" s="204"/>
      <c r="OGF20" s="204"/>
      <c r="OGG20" s="204"/>
      <c r="OGH20" s="204"/>
      <c r="OGI20" s="204"/>
      <c r="OGJ20" s="204"/>
      <c r="OGK20" s="204"/>
      <c r="OGL20" s="204"/>
      <c r="OGM20" s="204"/>
      <c r="OGN20" s="204"/>
      <c r="OGO20" s="204"/>
      <c r="OGP20" s="204"/>
      <c r="OGQ20" s="204"/>
      <c r="OGR20" s="204"/>
      <c r="OGS20" s="204"/>
      <c r="OGT20" s="204"/>
      <c r="OGU20" s="204"/>
      <c r="OGV20" s="204"/>
      <c r="OGW20" s="204"/>
      <c r="OGX20" s="204"/>
      <c r="OGY20" s="204"/>
      <c r="OGZ20" s="204"/>
      <c r="OHA20" s="204"/>
      <c r="OHB20" s="204"/>
      <c r="OHC20" s="204"/>
      <c r="OHD20" s="204"/>
      <c r="OHE20" s="204"/>
      <c r="OHF20" s="204"/>
      <c r="OHG20" s="204"/>
      <c r="OHH20" s="204"/>
      <c r="OHI20" s="204"/>
      <c r="OHJ20" s="204"/>
      <c r="OHK20" s="204"/>
      <c r="OHL20" s="204"/>
      <c r="OHM20" s="204"/>
      <c r="OHN20" s="204"/>
      <c r="OHO20" s="204"/>
      <c r="OHP20" s="204"/>
      <c r="OHQ20" s="204"/>
      <c r="OHR20" s="204"/>
      <c r="OHS20" s="204"/>
      <c r="OHT20" s="204"/>
      <c r="OHU20" s="204"/>
      <c r="OHV20" s="204"/>
      <c r="OHW20" s="204"/>
      <c r="OHX20" s="204"/>
      <c r="OHY20" s="204"/>
      <c r="OHZ20" s="204"/>
      <c r="OIA20" s="204"/>
      <c r="OIB20" s="204"/>
      <c r="OIC20" s="204"/>
      <c r="OID20" s="204"/>
      <c r="OIE20" s="204"/>
      <c r="OIF20" s="204"/>
      <c r="OIG20" s="204"/>
      <c r="OIH20" s="204"/>
      <c r="OII20" s="204"/>
      <c r="OIJ20" s="204"/>
      <c r="OIK20" s="204"/>
      <c r="OIL20" s="204"/>
      <c r="OIM20" s="204"/>
      <c r="OIN20" s="204"/>
      <c r="OIO20" s="204"/>
      <c r="OIP20" s="204"/>
      <c r="OIQ20" s="204"/>
      <c r="OIR20" s="204"/>
      <c r="OIS20" s="204"/>
      <c r="OIT20" s="204"/>
      <c r="OIU20" s="204"/>
      <c r="OIV20" s="204"/>
      <c r="OIW20" s="204"/>
      <c r="OIX20" s="204"/>
      <c r="OIY20" s="204"/>
      <c r="OIZ20" s="204"/>
      <c r="OJA20" s="204"/>
      <c r="OJB20" s="204"/>
      <c r="OJC20" s="204"/>
      <c r="OJD20" s="204"/>
      <c r="OJE20" s="204"/>
      <c r="OJF20" s="204"/>
      <c r="OJG20" s="204"/>
      <c r="OJH20" s="204"/>
      <c r="OJI20" s="204"/>
      <c r="OJJ20" s="204"/>
      <c r="OJK20" s="204"/>
      <c r="OJL20" s="204"/>
      <c r="OJM20" s="204"/>
      <c r="OJN20" s="204"/>
      <c r="OJO20" s="204"/>
      <c r="OJP20" s="204"/>
      <c r="OJQ20" s="204"/>
      <c r="OJR20" s="204"/>
      <c r="OJS20" s="204"/>
      <c r="OJT20" s="204"/>
      <c r="OJU20" s="204"/>
      <c r="OJV20" s="204"/>
      <c r="OJW20" s="204"/>
      <c r="OJX20" s="204"/>
      <c r="OJY20" s="204"/>
      <c r="OJZ20" s="204"/>
      <c r="OKA20" s="204"/>
      <c r="OKB20" s="204"/>
      <c r="OKC20" s="204"/>
      <c r="OKD20" s="204"/>
      <c r="OKE20" s="204"/>
      <c r="OKF20" s="204"/>
      <c r="OKG20" s="204"/>
      <c r="OKH20" s="204"/>
      <c r="OKI20" s="204"/>
      <c r="OKJ20" s="204"/>
      <c r="OKK20" s="204"/>
      <c r="OKL20" s="204"/>
      <c r="OKM20" s="204"/>
      <c r="OKN20" s="204"/>
      <c r="OKO20" s="204"/>
      <c r="OKP20" s="204"/>
      <c r="OKQ20" s="204"/>
      <c r="OKR20" s="204"/>
      <c r="OKS20" s="204"/>
      <c r="OKT20" s="204"/>
      <c r="OKU20" s="204"/>
      <c r="OKV20" s="204"/>
      <c r="OKW20" s="204"/>
      <c r="OKX20" s="204"/>
      <c r="OKY20" s="204"/>
      <c r="OKZ20" s="204"/>
      <c r="OLA20" s="204"/>
      <c r="OLB20" s="204"/>
      <c r="OLC20" s="204"/>
      <c r="OLD20" s="204"/>
      <c r="OLE20" s="204"/>
      <c r="OLF20" s="204"/>
      <c r="OLG20" s="204"/>
      <c r="OLH20" s="204"/>
      <c r="OLI20" s="204"/>
      <c r="OLJ20" s="204"/>
      <c r="OLK20" s="204"/>
      <c r="OLL20" s="204"/>
      <c r="OLM20" s="204"/>
      <c r="OLN20" s="204"/>
      <c r="OLO20" s="204"/>
      <c r="OLP20" s="204"/>
      <c r="OLQ20" s="204"/>
      <c r="OLR20" s="204"/>
      <c r="OLS20" s="204"/>
      <c r="OLT20" s="204"/>
      <c r="OLU20" s="204"/>
      <c r="OLV20" s="204"/>
      <c r="OLW20" s="204"/>
      <c r="OLX20" s="204"/>
      <c r="OLY20" s="204"/>
      <c r="OLZ20" s="204"/>
      <c r="OMA20" s="204"/>
      <c r="OMB20" s="204"/>
      <c r="OMC20" s="204"/>
      <c r="OMD20" s="204"/>
      <c r="OME20" s="204"/>
      <c r="OMF20" s="204"/>
      <c r="OMG20" s="204"/>
      <c r="OMH20" s="204"/>
      <c r="OMI20" s="204"/>
      <c r="OMJ20" s="204"/>
      <c r="OMK20" s="204"/>
      <c r="OML20" s="204"/>
      <c r="OMM20" s="204"/>
      <c r="OMN20" s="204"/>
      <c r="OMO20" s="204"/>
      <c r="OMP20" s="204"/>
      <c r="OMQ20" s="204"/>
      <c r="OMR20" s="204"/>
      <c r="OMS20" s="204"/>
      <c r="OMT20" s="204"/>
      <c r="OMU20" s="204"/>
      <c r="OMV20" s="204"/>
      <c r="OMW20" s="204"/>
      <c r="OMX20" s="204"/>
      <c r="OMY20" s="204"/>
      <c r="OMZ20" s="204"/>
      <c r="ONA20" s="204"/>
      <c r="ONB20" s="204"/>
      <c r="ONC20" s="204"/>
      <c r="OND20" s="204"/>
      <c r="ONE20" s="204"/>
      <c r="ONF20" s="204"/>
      <c r="ONG20" s="204"/>
      <c r="ONH20" s="204"/>
      <c r="ONI20" s="204"/>
      <c r="ONJ20" s="204"/>
      <c r="ONK20" s="204"/>
      <c r="ONL20" s="204"/>
      <c r="ONM20" s="204"/>
      <c r="ONN20" s="204"/>
      <c r="ONO20" s="204"/>
      <c r="ONP20" s="204"/>
      <c r="ONQ20" s="204"/>
      <c r="ONR20" s="204"/>
      <c r="ONS20" s="204"/>
      <c r="ONT20" s="204"/>
      <c r="ONU20" s="204"/>
      <c r="ONV20" s="204"/>
      <c r="ONW20" s="204"/>
      <c r="ONX20" s="204"/>
      <c r="ONY20" s="204"/>
      <c r="ONZ20" s="204"/>
      <c r="OOA20" s="204"/>
      <c r="OOB20" s="204"/>
      <c r="OOC20" s="204"/>
      <c r="OOD20" s="204"/>
      <c r="OOE20" s="204"/>
      <c r="OOF20" s="204"/>
      <c r="OOG20" s="204"/>
      <c r="OOH20" s="204"/>
      <c r="OOI20" s="204"/>
      <c r="OOJ20" s="204"/>
      <c r="OOK20" s="204"/>
      <c r="OOL20" s="204"/>
      <c r="OOM20" s="204"/>
      <c r="OON20" s="204"/>
      <c r="OOO20" s="204"/>
      <c r="OOP20" s="204"/>
      <c r="OOQ20" s="204"/>
      <c r="OOR20" s="204"/>
      <c r="OOS20" s="204"/>
      <c r="OOT20" s="204"/>
      <c r="OOU20" s="204"/>
      <c r="OOV20" s="204"/>
      <c r="OOW20" s="204"/>
      <c r="OOX20" s="204"/>
      <c r="OOY20" s="204"/>
      <c r="OOZ20" s="204"/>
      <c r="OPA20" s="204"/>
      <c r="OPB20" s="204"/>
      <c r="OPC20" s="204"/>
      <c r="OPD20" s="204"/>
      <c r="OPE20" s="204"/>
      <c r="OPF20" s="204"/>
      <c r="OPG20" s="204"/>
      <c r="OPH20" s="204"/>
      <c r="OPI20" s="204"/>
      <c r="OPJ20" s="204"/>
      <c r="OPK20" s="204"/>
      <c r="OPL20" s="204"/>
      <c r="OPM20" s="204"/>
      <c r="OPN20" s="204"/>
      <c r="OPO20" s="204"/>
      <c r="OPP20" s="204"/>
      <c r="OPQ20" s="204"/>
      <c r="OPR20" s="204"/>
      <c r="OPS20" s="204"/>
      <c r="OPT20" s="204"/>
      <c r="OPU20" s="204"/>
      <c r="OPV20" s="204"/>
      <c r="OPW20" s="204"/>
      <c r="OPX20" s="204"/>
      <c r="OPY20" s="204"/>
      <c r="OPZ20" s="204"/>
      <c r="OQA20" s="204"/>
      <c r="OQB20" s="204"/>
      <c r="OQC20" s="204"/>
      <c r="OQD20" s="204"/>
      <c r="OQE20" s="204"/>
      <c r="OQF20" s="204"/>
      <c r="OQG20" s="204"/>
      <c r="OQH20" s="204"/>
      <c r="OQI20" s="204"/>
      <c r="OQJ20" s="204"/>
      <c r="OQK20" s="204"/>
      <c r="OQL20" s="204"/>
      <c r="OQM20" s="204"/>
      <c r="OQN20" s="204"/>
      <c r="OQO20" s="204"/>
      <c r="OQP20" s="204"/>
      <c r="OQQ20" s="204"/>
      <c r="OQR20" s="204"/>
      <c r="OQS20" s="204"/>
      <c r="OQT20" s="204"/>
      <c r="OQU20" s="204"/>
      <c r="OQV20" s="204"/>
      <c r="OQW20" s="204"/>
      <c r="OQX20" s="204"/>
      <c r="OQY20" s="204"/>
      <c r="OQZ20" s="204"/>
      <c r="ORA20" s="204"/>
      <c r="ORB20" s="204"/>
      <c r="ORC20" s="204"/>
      <c r="ORD20" s="204"/>
      <c r="ORE20" s="204"/>
      <c r="ORF20" s="204"/>
      <c r="ORG20" s="204"/>
      <c r="ORH20" s="204"/>
      <c r="ORI20" s="204"/>
      <c r="ORJ20" s="204"/>
      <c r="ORK20" s="204"/>
      <c r="ORL20" s="204"/>
      <c r="ORM20" s="204"/>
      <c r="ORN20" s="204"/>
      <c r="ORO20" s="204"/>
      <c r="ORP20" s="204"/>
      <c r="ORQ20" s="204"/>
      <c r="ORR20" s="204"/>
      <c r="ORS20" s="204"/>
      <c r="ORT20" s="204"/>
      <c r="ORU20" s="204"/>
      <c r="ORV20" s="204"/>
      <c r="ORW20" s="204"/>
      <c r="ORX20" s="204"/>
      <c r="ORY20" s="204"/>
      <c r="ORZ20" s="204"/>
      <c r="OSA20" s="204"/>
      <c r="OSB20" s="204"/>
      <c r="OSC20" s="204"/>
      <c r="OSD20" s="204"/>
      <c r="OSE20" s="204"/>
      <c r="OSF20" s="204"/>
      <c r="OSG20" s="204"/>
      <c r="OSH20" s="204"/>
      <c r="OSI20" s="204"/>
      <c r="OSJ20" s="204"/>
      <c r="OSK20" s="204"/>
      <c r="OSL20" s="204"/>
      <c r="OSM20" s="204"/>
      <c r="OSN20" s="204"/>
      <c r="OSO20" s="204"/>
      <c r="OSP20" s="204"/>
      <c r="OSQ20" s="204"/>
      <c r="OSR20" s="204"/>
      <c r="OSS20" s="204"/>
      <c r="OST20" s="204"/>
      <c r="OSU20" s="204"/>
      <c r="OSV20" s="204"/>
      <c r="OSW20" s="204"/>
      <c r="OSX20" s="204"/>
      <c r="OSY20" s="204"/>
      <c r="OSZ20" s="204"/>
      <c r="OTA20" s="204"/>
      <c r="OTB20" s="204"/>
      <c r="OTC20" s="204"/>
      <c r="OTD20" s="204"/>
      <c r="OTE20" s="204"/>
      <c r="OTF20" s="204"/>
      <c r="OTG20" s="204"/>
      <c r="OTH20" s="204"/>
      <c r="OTI20" s="204"/>
      <c r="OTJ20" s="204"/>
      <c r="OTK20" s="204"/>
      <c r="OTL20" s="204"/>
      <c r="OTM20" s="204"/>
      <c r="OTN20" s="204"/>
      <c r="OTO20" s="204"/>
      <c r="OTP20" s="204"/>
      <c r="OTQ20" s="204"/>
      <c r="OTR20" s="204"/>
      <c r="OTS20" s="204"/>
      <c r="OTT20" s="204"/>
      <c r="OTU20" s="204"/>
      <c r="OTV20" s="204"/>
      <c r="OTW20" s="204"/>
      <c r="OTX20" s="204"/>
      <c r="OTY20" s="204"/>
      <c r="OTZ20" s="204"/>
      <c r="OUA20" s="204"/>
      <c r="OUB20" s="204"/>
      <c r="OUC20" s="204"/>
      <c r="OUD20" s="204"/>
      <c r="OUE20" s="204"/>
      <c r="OUF20" s="204"/>
      <c r="OUG20" s="204"/>
      <c r="OUH20" s="204"/>
      <c r="OUI20" s="204"/>
      <c r="OUJ20" s="204"/>
      <c r="OUK20" s="204"/>
      <c r="OUL20" s="204"/>
      <c r="OUM20" s="204"/>
      <c r="OUN20" s="204"/>
      <c r="OUO20" s="204"/>
      <c r="OUP20" s="204"/>
      <c r="OUQ20" s="204"/>
      <c r="OUR20" s="204"/>
      <c r="OUS20" s="204"/>
      <c r="OUT20" s="204"/>
      <c r="OUU20" s="204"/>
      <c r="OUV20" s="204"/>
      <c r="OUW20" s="204"/>
      <c r="OUX20" s="204"/>
      <c r="OUY20" s="204"/>
      <c r="OUZ20" s="204"/>
      <c r="OVA20" s="204"/>
      <c r="OVB20" s="204"/>
      <c r="OVC20" s="204"/>
      <c r="OVD20" s="204"/>
      <c r="OVE20" s="204"/>
      <c r="OVF20" s="204"/>
      <c r="OVG20" s="204"/>
      <c r="OVH20" s="204"/>
      <c r="OVI20" s="204"/>
      <c r="OVJ20" s="204"/>
      <c r="OVK20" s="204"/>
      <c r="OVL20" s="204"/>
      <c r="OVM20" s="204"/>
      <c r="OVN20" s="204"/>
      <c r="OVO20" s="204"/>
      <c r="OVP20" s="204"/>
      <c r="OVQ20" s="204"/>
      <c r="OVR20" s="204"/>
      <c r="OVS20" s="204"/>
      <c r="OVT20" s="204"/>
      <c r="OVU20" s="204"/>
      <c r="OVV20" s="204"/>
      <c r="OVW20" s="204"/>
      <c r="OVX20" s="204"/>
      <c r="OVY20" s="204"/>
      <c r="OVZ20" s="204"/>
      <c r="OWA20" s="204"/>
      <c r="OWB20" s="204"/>
      <c r="OWC20" s="204"/>
      <c r="OWD20" s="204"/>
      <c r="OWE20" s="204"/>
      <c r="OWF20" s="204"/>
      <c r="OWG20" s="204"/>
      <c r="OWH20" s="204"/>
      <c r="OWI20" s="204"/>
      <c r="OWJ20" s="204"/>
      <c r="OWK20" s="204"/>
      <c r="OWL20" s="204"/>
      <c r="OWM20" s="204"/>
      <c r="OWN20" s="204"/>
      <c r="OWO20" s="204"/>
      <c r="OWP20" s="204"/>
      <c r="OWQ20" s="204"/>
      <c r="OWR20" s="204"/>
      <c r="OWS20" s="204"/>
      <c r="OWT20" s="204"/>
      <c r="OWU20" s="204"/>
      <c r="OWV20" s="204"/>
      <c r="OWW20" s="204"/>
      <c r="OWX20" s="204"/>
      <c r="OWY20" s="204"/>
      <c r="OWZ20" s="204"/>
      <c r="OXA20" s="204"/>
      <c r="OXB20" s="204"/>
      <c r="OXC20" s="204"/>
      <c r="OXD20" s="204"/>
      <c r="OXE20" s="204"/>
      <c r="OXF20" s="204"/>
      <c r="OXG20" s="204"/>
      <c r="OXH20" s="204"/>
      <c r="OXI20" s="204"/>
      <c r="OXJ20" s="204"/>
      <c r="OXK20" s="204"/>
      <c r="OXL20" s="204"/>
      <c r="OXM20" s="204"/>
      <c r="OXN20" s="204"/>
      <c r="OXO20" s="204"/>
      <c r="OXP20" s="204"/>
      <c r="OXQ20" s="204"/>
      <c r="OXR20" s="204"/>
      <c r="OXS20" s="204"/>
      <c r="OXT20" s="204"/>
      <c r="OXU20" s="204"/>
      <c r="OXV20" s="204"/>
      <c r="OXW20" s="204"/>
      <c r="OXX20" s="204"/>
      <c r="OXY20" s="204"/>
      <c r="OXZ20" s="204"/>
      <c r="OYA20" s="204"/>
      <c r="OYB20" s="204"/>
      <c r="OYC20" s="204"/>
      <c r="OYD20" s="204"/>
      <c r="OYE20" s="204"/>
      <c r="OYF20" s="204"/>
      <c r="OYG20" s="204"/>
      <c r="OYH20" s="204"/>
      <c r="OYI20" s="204"/>
      <c r="OYJ20" s="204"/>
      <c r="OYK20" s="204"/>
      <c r="OYL20" s="204"/>
      <c r="OYM20" s="204"/>
      <c r="OYN20" s="204"/>
      <c r="OYO20" s="204"/>
      <c r="OYP20" s="204"/>
      <c r="OYQ20" s="204"/>
      <c r="OYR20" s="204"/>
      <c r="OYS20" s="204"/>
      <c r="OYT20" s="204"/>
      <c r="OYU20" s="204"/>
      <c r="OYV20" s="204"/>
      <c r="OYW20" s="204"/>
      <c r="OYX20" s="204"/>
      <c r="OYY20" s="204"/>
      <c r="OYZ20" s="204"/>
      <c r="OZA20" s="204"/>
      <c r="OZB20" s="204"/>
      <c r="OZC20" s="204"/>
      <c r="OZD20" s="204"/>
      <c r="OZE20" s="204"/>
      <c r="OZF20" s="204"/>
      <c r="OZG20" s="204"/>
      <c r="OZH20" s="204"/>
      <c r="OZI20" s="204"/>
      <c r="OZJ20" s="204"/>
      <c r="OZK20" s="204"/>
      <c r="OZL20" s="204"/>
      <c r="OZM20" s="204"/>
      <c r="OZN20" s="204"/>
      <c r="OZO20" s="204"/>
      <c r="OZP20" s="204"/>
      <c r="OZQ20" s="204"/>
      <c r="OZR20" s="204"/>
      <c r="OZS20" s="204"/>
      <c r="OZT20" s="204"/>
      <c r="OZU20" s="204"/>
      <c r="OZV20" s="204"/>
      <c r="OZW20" s="204"/>
      <c r="OZX20" s="204"/>
      <c r="OZY20" s="204"/>
      <c r="OZZ20" s="204"/>
      <c r="PAA20" s="204"/>
      <c r="PAB20" s="204"/>
      <c r="PAC20" s="204"/>
      <c r="PAD20" s="204"/>
      <c r="PAE20" s="204"/>
      <c r="PAF20" s="204"/>
      <c r="PAG20" s="204"/>
      <c r="PAH20" s="204"/>
      <c r="PAI20" s="204"/>
      <c r="PAJ20" s="204"/>
      <c r="PAK20" s="204"/>
      <c r="PAL20" s="204"/>
      <c r="PAM20" s="204"/>
      <c r="PAN20" s="204"/>
      <c r="PAO20" s="204"/>
      <c r="PAP20" s="204"/>
      <c r="PAQ20" s="204"/>
      <c r="PAR20" s="204"/>
      <c r="PAS20" s="204"/>
      <c r="PAT20" s="204"/>
      <c r="PAU20" s="204"/>
      <c r="PAV20" s="204"/>
      <c r="PAW20" s="204"/>
      <c r="PAX20" s="204"/>
      <c r="PAY20" s="204"/>
      <c r="PAZ20" s="204"/>
      <c r="PBA20" s="204"/>
      <c r="PBB20" s="204"/>
      <c r="PBC20" s="204"/>
      <c r="PBD20" s="204"/>
      <c r="PBE20" s="204"/>
      <c r="PBF20" s="204"/>
      <c r="PBG20" s="204"/>
      <c r="PBH20" s="204"/>
      <c r="PBI20" s="204"/>
      <c r="PBJ20" s="204"/>
      <c r="PBK20" s="204"/>
      <c r="PBL20" s="204"/>
      <c r="PBM20" s="204"/>
      <c r="PBN20" s="204"/>
      <c r="PBO20" s="204"/>
      <c r="PBP20" s="204"/>
      <c r="PBQ20" s="204"/>
      <c r="PBR20" s="204"/>
      <c r="PBS20" s="204"/>
      <c r="PBT20" s="204"/>
      <c r="PBU20" s="204"/>
      <c r="PBV20" s="204"/>
      <c r="PBW20" s="204"/>
      <c r="PBX20" s="204"/>
      <c r="PBY20" s="204"/>
      <c r="PBZ20" s="204"/>
      <c r="PCA20" s="204"/>
      <c r="PCB20" s="204"/>
      <c r="PCC20" s="204"/>
      <c r="PCD20" s="204"/>
      <c r="PCE20" s="204"/>
      <c r="PCF20" s="204"/>
      <c r="PCG20" s="204"/>
      <c r="PCH20" s="204"/>
      <c r="PCI20" s="204"/>
      <c r="PCJ20" s="204"/>
      <c r="PCK20" s="204"/>
      <c r="PCL20" s="204"/>
      <c r="PCM20" s="204"/>
      <c r="PCN20" s="204"/>
      <c r="PCO20" s="204"/>
      <c r="PCP20" s="204"/>
      <c r="PCQ20" s="204"/>
      <c r="PCR20" s="204"/>
      <c r="PCS20" s="204"/>
      <c r="PCT20" s="204"/>
      <c r="PCU20" s="204"/>
      <c r="PCV20" s="204"/>
      <c r="PCW20" s="204"/>
      <c r="PCX20" s="204"/>
      <c r="PCY20" s="204"/>
      <c r="PCZ20" s="204"/>
      <c r="PDA20" s="204"/>
      <c r="PDB20" s="204"/>
      <c r="PDC20" s="204"/>
      <c r="PDD20" s="204"/>
      <c r="PDE20" s="204"/>
      <c r="PDF20" s="204"/>
      <c r="PDG20" s="204"/>
      <c r="PDH20" s="204"/>
      <c r="PDI20" s="204"/>
      <c r="PDJ20" s="204"/>
      <c r="PDK20" s="204"/>
      <c r="PDL20" s="204"/>
      <c r="PDM20" s="204"/>
      <c r="PDN20" s="204"/>
      <c r="PDO20" s="204"/>
      <c r="PDP20" s="204"/>
      <c r="PDQ20" s="204"/>
      <c r="PDR20" s="204"/>
      <c r="PDS20" s="204"/>
      <c r="PDT20" s="204"/>
      <c r="PDU20" s="204"/>
      <c r="PDV20" s="204"/>
      <c r="PDW20" s="204"/>
      <c r="PDX20" s="204"/>
      <c r="PDY20" s="204"/>
      <c r="PDZ20" s="204"/>
      <c r="PEA20" s="204"/>
      <c r="PEB20" s="204"/>
      <c r="PEC20" s="204"/>
      <c r="PED20" s="204"/>
      <c r="PEE20" s="204"/>
      <c r="PEF20" s="204"/>
      <c r="PEG20" s="204"/>
      <c r="PEH20" s="204"/>
      <c r="PEI20" s="204"/>
      <c r="PEJ20" s="204"/>
      <c r="PEK20" s="204"/>
      <c r="PEL20" s="204"/>
      <c r="PEM20" s="204"/>
      <c r="PEN20" s="204"/>
      <c r="PEO20" s="204"/>
      <c r="PEP20" s="204"/>
      <c r="PEQ20" s="204"/>
      <c r="PER20" s="204"/>
      <c r="PES20" s="204"/>
      <c r="PET20" s="204"/>
      <c r="PEU20" s="204"/>
      <c r="PEV20" s="204"/>
      <c r="PEW20" s="204"/>
      <c r="PEX20" s="204"/>
      <c r="PEY20" s="204"/>
      <c r="PEZ20" s="204"/>
      <c r="PFA20" s="204"/>
      <c r="PFB20" s="204"/>
      <c r="PFC20" s="204"/>
      <c r="PFD20" s="204"/>
      <c r="PFE20" s="204"/>
      <c r="PFF20" s="204"/>
      <c r="PFG20" s="204"/>
      <c r="PFH20" s="204"/>
      <c r="PFI20" s="204"/>
      <c r="PFJ20" s="204"/>
      <c r="PFK20" s="204"/>
      <c r="PFL20" s="204"/>
      <c r="PFM20" s="204"/>
      <c r="PFN20" s="204"/>
      <c r="PFO20" s="204"/>
      <c r="PFP20" s="204"/>
      <c r="PFQ20" s="204"/>
      <c r="PFR20" s="204"/>
      <c r="PFS20" s="204"/>
      <c r="PFT20" s="204"/>
      <c r="PFU20" s="204"/>
      <c r="PFV20" s="204"/>
      <c r="PFW20" s="204"/>
      <c r="PFX20" s="204"/>
      <c r="PFY20" s="204"/>
      <c r="PFZ20" s="204"/>
      <c r="PGA20" s="204"/>
      <c r="PGB20" s="204"/>
      <c r="PGC20" s="204"/>
      <c r="PGD20" s="204"/>
      <c r="PGE20" s="204"/>
      <c r="PGF20" s="204"/>
      <c r="PGG20" s="204"/>
      <c r="PGH20" s="204"/>
      <c r="PGI20" s="204"/>
      <c r="PGJ20" s="204"/>
      <c r="PGK20" s="204"/>
      <c r="PGL20" s="204"/>
      <c r="PGM20" s="204"/>
      <c r="PGN20" s="204"/>
      <c r="PGO20" s="204"/>
      <c r="PGP20" s="204"/>
      <c r="PGQ20" s="204"/>
      <c r="PGR20" s="204"/>
      <c r="PGS20" s="204"/>
      <c r="PGT20" s="204"/>
      <c r="PGU20" s="204"/>
      <c r="PGV20" s="204"/>
      <c r="PGW20" s="204"/>
      <c r="PGX20" s="204"/>
      <c r="PGY20" s="204"/>
      <c r="PGZ20" s="204"/>
      <c r="PHA20" s="204"/>
      <c r="PHB20" s="204"/>
      <c r="PHC20" s="204"/>
      <c r="PHD20" s="204"/>
      <c r="PHE20" s="204"/>
      <c r="PHF20" s="204"/>
      <c r="PHG20" s="204"/>
      <c r="PHH20" s="204"/>
      <c r="PHI20" s="204"/>
      <c r="PHJ20" s="204"/>
      <c r="PHK20" s="204"/>
      <c r="PHL20" s="204"/>
      <c r="PHM20" s="204"/>
      <c r="PHN20" s="204"/>
      <c r="PHO20" s="204"/>
      <c r="PHP20" s="204"/>
      <c r="PHQ20" s="204"/>
      <c r="PHR20" s="204"/>
      <c r="PHS20" s="204"/>
      <c r="PHT20" s="204"/>
      <c r="PHU20" s="204"/>
      <c r="PHV20" s="204"/>
      <c r="PHW20" s="204"/>
      <c r="PHX20" s="204"/>
      <c r="PHY20" s="204"/>
      <c r="PHZ20" s="204"/>
      <c r="PIA20" s="204"/>
      <c r="PIB20" s="204"/>
      <c r="PIC20" s="204"/>
      <c r="PID20" s="204"/>
      <c r="PIE20" s="204"/>
      <c r="PIF20" s="204"/>
      <c r="PIG20" s="204"/>
      <c r="PIH20" s="204"/>
      <c r="PII20" s="204"/>
      <c r="PIJ20" s="204"/>
      <c r="PIK20" s="204"/>
      <c r="PIL20" s="204"/>
      <c r="PIM20" s="204"/>
      <c r="PIN20" s="204"/>
      <c r="PIO20" s="204"/>
      <c r="PIP20" s="204"/>
      <c r="PIQ20" s="204"/>
      <c r="PIR20" s="204"/>
      <c r="PIS20" s="204"/>
      <c r="PIT20" s="204"/>
      <c r="PIU20" s="204"/>
      <c r="PIV20" s="204"/>
      <c r="PIW20" s="204"/>
      <c r="PIX20" s="204"/>
      <c r="PIY20" s="204"/>
      <c r="PIZ20" s="204"/>
      <c r="PJA20" s="204"/>
      <c r="PJB20" s="204"/>
      <c r="PJC20" s="204"/>
      <c r="PJD20" s="204"/>
      <c r="PJE20" s="204"/>
      <c r="PJF20" s="204"/>
      <c r="PJG20" s="204"/>
      <c r="PJH20" s="204"/>
      <c r="PJI20" s="204"/>
      <c r="PJJ20" s="204"/>
      <c r="PJK20" s="204"/>
      <c r="PJL20" s="204"/>
      <c r="PJM20" s="204"/>
      <c r="PJN20" s="204"/>
      <c r="PJO20" s="204"/>
      <c r="PJP20" s="204"/>
      <c r="PJQ20" s="204"/>
      <c r="PJR20" s="204"/>
      <c r="PJS20" s="204"/>
      <c r="PJT20" s="204"/>
      <c r="PJU20" s="204"/>
      <c r="PJV20" s="204"/>
      <c r="PJW20" s="204"/>
      <c r="PJX20" s="204"/>
      <c r="PJY20" s="204"/>
      <c r="PJZ20" s="204"/>
      <c r="PKA20" s="204"/>
      <c r="PKB20" s="204"/>
      <c r="PKC20" s="204"/>
      <c r="PKD20" s="204"/>
      <c r="PKE20" s="204"/>
      <c r="PKF20" s="204"/>
      <c r="PKG20" s="204"/>
      <c r="PKH20" s="204"/>
      <c r="PKI20" s="204"/>
      <c r="PKJ20" s="204"/>
      <c r="PKK20" s="204"/>
      <c r="PKL20" s="204"/>
      <c r="PKM20" s="204"/>
      <c r="PKN20" s="204"/>
      <c r="PKO20" s="204"/>
      <c r="PKP20" s="204"/>
      <c r="PKQ20" s="204"/>
      <c r="PKR20" s="204"/>
      <c r="PKS20" s="204"/>
      <c r="PKT20" s="204"/>
      <c r="PKU20" s="204"/>
      <c r="PKV20" s="204"/>
      <c r="PKW20" s="204"/>
      <c r="PKX20" s="204"/>
      <c r="PKY20" s="204"/>
      <c r="PKZ20" s="204"/>
      <c r="PLA20" s="204"/>
      <c r="PLB20" s="204"/>
      <c r="PLC20" s="204"/>
      <c r="PLD20" s="204"/>
      <c r="PLE20" s="204"/>
      <c r="PLF20" s="204"/>
      <c r="PLG20" s="204"/>
      <c r="PLH20" s="204"/>
      <c r="PLI20" s="204"/>
      <c r="PLJ20" s="204"/>
      <c r="PLK20" s="204"/>
      <c r="PLL20" s="204"/>
      <c r="PLM20" s="204"/>
      <c r="PLN20" s="204"/>
      <c r="PLO20" s="204"/>
      <c r="PLP20" s="204"/>
      <c r="PLQ20" s="204"/>
      <c r="PLR20" s="204"/>
      <c r="PLS20" s="204"/>
      <c r="PLT20" s="204"/>
      <c r="PLU20" s="204"/>
      <c r="PLV20" s="204"/>
      <c r="PLW20" s="204"/>
      <c r="PLX20" s="204"/>
      <c r="PLY20" s="204"/>
      <c r="PLZ20" s="204"/>
      <c r="PMA20" s="204"/>
      <c r="PMB20" s="204"/>
      <c r="PMC20" s="204"/>
      <c r="PMD20" s="204"/>
      <c r="PME20" s="204"/>
      <c r="PMF20" s="204"/>
      <c r="PMG20" s="204"/>
      <c r="PMH20" s="204"/>
      <c r="PMI20" s="204"/>
      <c r="PMJ20" s="204"/>
      <c r="PMK20" s="204"/>
      <c r="PML20" s="204"/>
      <c r="PMM20" s="204"/>
      <c r="PMN20" s="204"/>
      <c r="PMO20" s="204"/>
      <c r="PMP20" s="204"/>
      <c r="PMQ20" s="204"/>
      <c r="PMR20" s="204"/>
      <c r="PMS20" s="204"/>
      <c r="PMT20" s="204"/>
      <c r="PMU20" s="204"/>
      <c r="PMV20" s="204"/>
      <c r="PMW20" s="204"/>
      <c r="PMX20" s="204"/>
      <c r="PMY20" s="204"/>
      <c r="PMZ20" s="204"/>
      <c r="PNA20" s="204"/>
      <c r="PNB20" s="204"/>
      <c r="PNC20" s="204"/>
      <c r="PND20" s="204"/>
      <c r="PNE20" s="204"/>
      <c r="PNF20" s="204"/>
      <c r="PNG20" s="204"/>
      <c r="PNH20" s="204"/>
      <c r="PNI20" s="204"/>
      <c r="PNJ20" s="204"/>
      <c r="PNK20" s="204"/>
      <c r="PNL20" s="204"/>
      <c r="PNM20" s="204"/>
      <c r="PNN20" s="204"/>
      <c r="PNO20" s="204"/>
      <c r="PNP20" s="204"/>
      <c r="PNQ20" s="204"/>
      <c r="PNR20" s="204"/>
      <c r="PNS20" s="204"/>
      <c r="PNT20" s="204"/>
      <c r="PNU20" s="204"/>
      <c r="PNV20" s="204"/>
      <c r="PNW20" s="204"/>
      <c r="PNX20" s="204"/>
      <c r="PNY20" s="204"/>
      <c r="PNZ20" s="204"/>
      <c r="POA20" s="204"/>
      <c r="POB20" s="204"/>
      <c r="POC20" s="204"/>
      <c r="POD20" s="204"/>
      <c r="POE20" s="204"/>
      <c r="POF20" s="204"/>
      <c r="POG20" s="204"/>
      <c r="POH20" s="204"/>
      <c r="POI20" s="204"/>
      <c r="POJ20" s="204"/>
      <c r="POK20" s="204"/>
      <c r="POL20" s="204"/>
      <c r="POM20" s="204"/>
      <c r="PON20" s="204"/>
      <c r="POO20" s="204"/>
      <c r="POP20" s="204"/>
      <c r="POQ20" s="204"/>
      <c r="POR20" s="204"/>
      <c r="POS20" s="204"/>
      <c r="POT20" s="204"/>
      <c r="POU20" s="204"/>
      <c r="POV20" s="204"/>
      <c r="POW20" s="204"/>
      <c r="POX20" s="204"/>
      <c r="POY20" s="204"/>
      <c r="POZ20" s="204"/>
      <c r="PPA20" s="204"/>
      <c r="PPB20" s="204"/>
      <c r="PPC20" s="204"/>
      <c r="PPD20" s="204"/>
      <c r="PPE20" s="204"/>
      <c r="PPF20" s="204"/>
      <c r="PPG20" s="204"/>
      <c r="PPH20" s="204"/>
      <c r="PPI20" s="204"/>
      <c r="PPJ20" s="204"/>
      <c r="PPK20" s="204"/>
      <c r="PPL20" s="204"/>
      <c r="PPM20" s="204"/>
      <c r="PPN20" s="204"/>
      <c r="PPO20" s="204"/>
      <c r="PPP20" s="204"/>
      <c r="PPQ20" s="204"/>
      <c r="PPR20" s="204"/>
      <c r="PPS20" s="204"/>
      <c r="PPT20" s="204"/>
      <c r="PPU20" s="204"/>
      <c r="PPV20" s="204"/>
      <c r="PPW20" s="204"/>
      <c r="PPX20" s="204"/>
      <c r="PPY20" s="204"/>
      <c r="PPZ20" s="204"/>
      <c r="PQA20" s="204"/>
      <c r="PQB20" s="204"/>
      <c r="PQC20" s="204"/>
      <c r="PQD20" s="204"/>
      <c r="PQE20" s="204"/>
      <c r="PQF20" s="204"/>
      <c r="PQG20" s="204"/>
      <c r="PQH20" s="204"/>
      <c r="PQI20" s="204"/>
      <c r="PQJ20" s="204"/>
      <c r="PQK20" s="204"/>
      <c r="PQL20" s="204"/>
      <c r="PQM20" s="204"/>
      <c r="PQN20" s="204"/>
      <c r="PQO20" s="204"/>
      <c r="PQP20" s="204"/>
      <c r="PQQ20" s="204"/>
      <c r="PQR20" s="204"/>
      <c r="PQS20" s="204"/>
      <c r="PQT20" s="204"/>
      <c r="PQU20" s="204"/>
      <c r="PQV20" s="204"/>
      <c r="PQW20" s="204"/>
      <c r="PQX20" s="204"/>
      <c r="PQY20" s="204"/>
      <c r="PQZ20" s="204"/>
      <c r="PRA20" s="204"/>
      <c r="PRB20" s="204"/>
      <c r="PRC20" s="204"/>
      <c r="PRD20" s="204"/>
      <c r="PRE20" s="204"/>
      <c r="PRF20" s="204"/>
      <c r="PRG20" s="204"/>
      <c r="PRH20" s="204"/>
      <c r="PRI20" s="204"/>
      <c r="PRJ20" s="204"/>
      <c r="PRK20" s="204"/>
      <c r="PRL20" s="204"/>
      <c r="PRM20" s="204"/>
      <c r="PRN20" s="204"/>
      <c r="PRO20" s="204"/>
      <c r="PRP20" s="204"/>
      <c r="PRQ20" s="204"/>
      <c r="PRR20" s="204"/>
      <c r="PRS20" s="204"/>
      <c r="PRT20" s="204"/>
      <c r="PRU20" s="204"/>
      <c r="PRV20" s="204"/>
      <c r="PRW20" s="204"/>
      <c r="PRX20" s="204"/>
      <c r="PRY20" s="204"/>
      <c r="PRZ20" s="204"/>
      <c r="PSA20" s="204"/>
      <c r="PSB20" s="204"/>
      <c r="PSC20" s="204"/>
      <c r="PSD20" s="204"/>
      <c r="PSE20" s="204"/>
      <c r="PSF20" s="204"/>
      <c r="PSG20" s="204"/>
      <c r="PSH20" s="204"/>
      <c r="PSI20" s="204"/>
      <c r="PSJ20" s="204"/>
      <c r="PSK20" s="204"/>
      <c r="PSL20" s="204"/>
      <c r="PSM20" s="204"/>
      <c r="PSN20" s="204"/>
      <c r="PSO20" s="204"/>
      <c r="PSP20" s="204"/>
      <c r="PSQ20" s="204"/>
      <c r="PSR20" s="204"/>
      <c r="PSS20" s="204"/>
      <c r="PST20" s="204"/>
      <c r="PSU20" s="204"/>
      <c r="PSV20" s="204"/>
      <c r="PSW20" s="204"/>
      <c r="PSX20" s="204"/>
      <c r="PSY20" s="204"/>
      <c r="PSZ20" s="204"/>
      <c r="PTA20" s="204"/>
      <c r="PTB20" s="204"/>
      <c r="PTC20" s="204"/>
      <c r="PTD20" s="204"/>
      <c r="PTE20" s="204"/>
      <c r="PTF20" s="204"/>
      <c r="PTG20" s="204"/>
      <c r="PTH20" s="204"/>
      <c r="PTI20" s="204"/>
      <c r="PTJ20" s="204"/>
      <c r="PTK20" s="204"/>
      <c r="PTL20" s="204"/>
      <c r="PTM20" s="204"/>
      <c r="PTN20" s="204"/>
      <c r="PTO20" s="204"/>
      <c r="PTP20" s="204"/>
      <c r="PTQ20" s="204"/>
      <c r="PTR20" s="204"/>
      <c r="PTS20" s="204"/>
      <c r="PTT20" s="204"/>
      <c r="PTU20" s="204"/>
      <c r="PTV20" s="204"/>
      <c r="PTW20" s="204"/>
      <c r="PTX20" s="204"/>
      <c r="PTY20" s="204"/>
      <c r="PTZ20" s="204"/>
      <c r="PUA20" s="204"/>
      <c r="PUB20" s="204"/>
      <c r="PUC20" s="204"/>
      <c r="PUD20" s="204"/>
      <c r="PUE20" s="204"/>
      <c r="PUF20" s="204"/>
      <c r="PUG20" s="204"/>
      <c r="PUH20" s="204"/>
      <c r="PUI20" s="204"/>
      <c r="PUJ20" s="204"/>
      <c r="PUK20" s="204"/>
      <c r="PUL20" s="204"/>
      <c r="PUM20" s="204"/>
      <c r="PUN20" s="204"/>
      <c r="PUO20" s="204"/>
      <c r="PUP20" s="204"/>
      <c r="PUQ20" s="204"/>
      <c r="PUR20" s="204"/>
      <c r="PUS20" s="204"/>
      <c r="PUT20" s="204"/>
      <c r="PUU20" s="204"/>
      <c r="PUV20" s="204"/>
      <c r="PUW20" s="204"/>
      <c r="PUX20" s="204"/>
      <c r="PUY20" s="204"/>
      <c r="PUZ20" s="204"/>
      <c r="PVA20" s="204"/>
      <c r="PVB20" s="204"/>
      <c r="PVC20" s="204"/>
      <c r="PVD20" s="204"/>
      <c r="PVE20" s="204"/>
      <c r="PVF20" s="204"/>
      <c r="PVG20" s="204"/>
      <c r="PVH20" s="204"/>
      <c r="PVI20" s="204"/>
      <c r="PVJ20" s="204"/>
      <c r="PVK20" s="204"/>
      <c r="PVL20" s="204"/>
      <c r="PVM20" s="204"/>
      <c r="PVN20" s="204"/>
      <c r="PVO20" s="204"/>
      <c r="PVP20" s="204"/>
      <c r="PVQ20" s="204"/>
      <c r="PVR20" s="204"/>
      <c r="PVS20" s="204"/>
      <c r="PVT20" s="204"/>
      <c r="PVU20" s="204"/>
      <c r="PVV20" s="204"/>
      <c r="PVW20" s="204"/>
      <c r="PVX20" s="204"/>
      <c r="PVY20" s="204"/>
      <c r="PVZ20" s="204"/>
      <c r="PWA20" s="204"/>
      <c r="PWB20" s="204"/>
      <c r="PWC20" s="204"/>
      <c r="PWD20" s="204"/>
      <c r="PWE20" s="204"/>
      <c r="PWF20" s="204"/>
      <c r="PWG20" s="204"/>
      <c r="PWH20" s="204"/>
      <c r="PWI20" s="204"/>
      <c r="PWJ20" s="204"/>
      <c r="PWK20" s="204"/>
      <c r="PWL20" s="204"/>
      <c r="PWM20" s="204"/>
      <c r="PWN20" s="204"/>
      <c r="PWO20" s="204"/>
      <c r="PWP20" s="204"/>
      <c r="PWQ20" s="204"/>
      <c r="PWR20" s="204"/>
      <c r="PWS20" s="204"/>
      <c r="PWT20" s="204"/>
      <c r="PWU20" s="204"/>
      <c r="PWV20" s="204"/>
      <c r="PWW20" s="204"/>
      <c r="PWX20" s="204"/>
      <c r="PWY20" s="204"/>
      <c r="PWZ20" s="204"/>
      <c r="PXA20" s="204"/>
      <c r="PXB20" s="204"/>
      <c r="PXC20" s="204"/>
      <c r="PXD20" s="204"/>
      <c r="PXE20" s="204"/>
      <c r="PXF20" s="204"/>
      <c r="PXG20" s="204"/>
      <c r="PXH20" s="204"/>
      <c r="PXI20" s="204"/>
      <c r="PXJ20" s="204"/>
      <c r="PXK20" s="204"/>
      <c r="PXL20" s="204"/>
      <c r="PXM20" s="204"/>
      <c r="PXN20" s="204"/>
      <c r="PXO20" s="204"/>
      <c r="PXP20" s="204"/>
      <c r="PXQ20" s="204"/>
      <c r="PXR20" s="204"/>
      <c r="PXS20" s="204"/>
      <c r="PXT20" s="204"/>
      <c r="PXU20" s="204"/>
      <c r="PXV20" s="204"/>
      <c r="PXW20" s="204"/>
      <c r="PXX20" s="204"/>
      <c r="PXY20" s="204"/>
      <c r="PXZ20" s="204"/>
      <c r="PYA20" s="204"/>
      <c r="PYB20" s="204"/>
      <c r="PYC20" s="204"/>
      <c r="PYD20" s="204"/>
      <c r="PYE20" s="204"/>
      <c r="PYF20" s="204"/>
      <c r="PYG20" s="204"/>
      <c r="PYH20" s="204"/>
      <c r="PYI20" s="204"/>
      <c r="PYJ20" s="204"/>
      <c r="PYK20" s="204"/>
      <c r="PYL20" s="204"/>
      <c r="PYM20" s="204"/>
      <c r="PYN20" s="204"/>
      <c r="PYO20" s="204"/>
      <c r="PYP20" s="204"/>
      <c r="PYQ20" s="204"/>
      <c r="PYR20" s="204"/>
      <c r="PYS20" s="204"/>
      <c r="PYT20" s="204"/>
      <c r="PYU20" s="204"/>
      <c r="PYV20" s="204"/>
      <c r="PYW20" s="204"/>
      <c r="PYX20" s="204"/>
      <c r="PYY20" s="204"/>
      <c r="PYZ20" s="204"/>
      <c r="PZA20" s="204"/>
      <c r="PZB20" s="204"/>
      <c r="PZC20" s="204"/>
      <c r="PZD20" s="204"/>
      <c r="PZE20" s="204"/>
      <c r="PZF20" s="204"/>
      <c r="PZG20" s="204"/>
      <c r="PZH20" s="204"/>
      <c r="PZI20" s="204"/>
      <c r="PZJ20" s="204"/>
      <c r="PZK20" s="204"/>
      <c r="PZL20" s="204"/>
      <c r="PZM20" s="204"/>
      <c r="PZN20" s="204"/>
      <c r="PZO20" s="204"/>
      <c r="PZP20" s="204"/>
      <c r="PZQ20" s="204"/>
      <c r="PZR20" s="204"/>
      <c r="PZS20" s="204"/>
      <c r="PZT20" s="204"/>
      <c r="PZU20" s="204"/>
      <c r="PZV20" s="204"/>
      <c r="PZW20" s="204"/>
      <c r="PZX20" s="204"/>
      <c r="PZY20" s="204"/>
      <c r="PZZ20" s="204"/>
      <c r="QAA20" s="204"/>
      <c r="QAB20" s="204"/>
      <c r="QAC20" s="204"/>
      <c r="QAD20" s="204"/>
      <c r="QAE20" s="204"/>
      <c r="QAF20" s="204"/>
      <c r="QAG20" s="204"/>
      <c r="QAH20" s="204"/>
      <c r="QAI20" s="204"/>
      <c r="QAJ20" s="204"/>
      <c r="QAK20" s="204"/>
      <c r="QAL20" s="204"/>
      <c r="QAM20" s="204"/>
      <c r="QAN20" s="204"/>
      <c r="QAO20" s="204"/>
      <c r="QAP20" s="204"/>
      <c r="QAQ20" s="204"/>
      <c r="QAR20" s="204"/>
      <c r="QAS20" s="204"/>
      <c r="QAT20" s="204"/>
      <c r="QAU20" s="204"/>
      <c r="QAV20" s="204"/>
      <c r="QAW20" s="204"/>
      <c r="QAX20" s="204"/>
      <c r="QAY20" s="204"/>
      <c r="QAZ20" s="204"/>
      <c r="QBA20" s="204"/>
      <c r="QBB20" s="204"/>
      <c r="QBC20" s="204"/>
      <c r="QBD20" s="204"/>
      <c r="QBE20" s="204"/>
      <c r="QBF20" s="204"/>
      <c r="QBG20" s="204"/>
      <c r="QBH20" s="204"/>
      <c r="QBI20" s="204"/>
      <c r="QBJ20" s="204"/>
      <c r="QBK20" s="204"/>
      <c r="QBL20" s="204"/>
      <c r="QBM20" s="204"/>
      <c r="QBN20" s="204"/>
      <c r="QBO20" s="204"/>
      <c r="QBP20" s="204"/>
      <c r="QBQ20" s="204"/>
      <c r="QBR20" s="204"/>
      <c r="QBS20" s="204"/>
      <c r="QBT20" s="204"/>
      <c r="QBU20" s="204"/>
      <c r="QBV20" s="204"/>
      <c r="QBW20" s="204"/>
      <c r="QBX20" s="204"/>
      <c r="QBY20" s="204"/>
      <c r="QBZ20" s="204"/>
      <c r="QCA20" s="204"/>
      <c r="QCB20" s="204"/>
      <c r="QCC20" s="204"/>
      <c r="QCD20" s="204"/>
      <c r="QCE20" s="204"/>
      <c r="QCF20" s="204"/>
      <c r="QCG20" s="204"/>
      <c r="QCH20" s="204"/>
      <c r="QCI20" s="204"/>
      <c r="QCJ20" s="204"/>
      <c r="QCK20" s="204"/>
      <c r="QCL20" s="204"/>
      <c r="QCM20" s="204"/>
      <c r="QCN20" s="204"/>
      <c r="QCO20" s="204"/>
      <c r="QCP20" s="204"/>
      <c r="QCQ20" s="204"/>
      <c r="QCR20" s="204"/>
      <c r="QCS20" s="204"/>
      <c r="QCT20" s="204"/>
      <c r="QCU20" s="204"/>
      <c r="QCV20" s="204"/>
      <c r="QCW20" s="204"/>
      <c r="QCX20" s="204"/>
      <c r="QCY20" s="204"/>
      <c r="QCZ20" s="204"/>
      <c r="QDA20" s="204"/>
      <c r="QDB20" s="204"/>
      <c r="QDC20" s="204"/>
      <c r="QDD20" s="204"/>
      <c r="QDE20" s="204"/>
      <c r="QDF20" s="204"/>
      <c r="QDG20" s="204"/>
      <c r="QDH20" s="204"/>
      <c r="QDI20" s="204"/>
      <c r="QDJ20" s="204"/>
      <c r="QDK20" s="204"/>
      <c r="QDL20" s="204"/>
      <c r="QDM20" s="204"/>
      <c r="QDN20" s="204"/>
      <c r="QDO20" s="204"/>
      <c r="QDP20" s="204"/>
      <c r="QDQ20" s="204"/>
      <c r="QDR20" s="204"/>
      <c r="QDS20" s="204"/>
      <c r="QDT20" s="204"/>
      <c r="QDU20" s="204"/>
      <c r="QDV20" s="204"/>
      <c r="QDW20" s="204"/>
      <c r="QDX20" s="204"/>
      <c r="QDY20" s="204"/>
      <c r="QDZ20" s="204"/>
      <c r="QEA20" s="204"/>
      <c r="QEB20" s="204"/>
      <c r="QEC20" s="204"/>
      <c r="QED20" s="204"/>
      <c r="QEE20" s="204"/>
      <c r="QEF20" s="204"/>
      <c r="QEG20" s="204"/>
      <c r="QEH20" s="204"/>
      <c r="QEI20" s="204"/>
      <c r="QEJ20" s="204"/>
      <c r="QEK20" s="204"/>
      <c r="QEL20" s="204"/>
      <c r="QEM20" s="204"/>
      <c r="QEN20" s="204"/>
      <c r="QEO20" s="204"/>
      <c r="QEP20" s="204"/>
      <c r="QEQ20" s="204"/>
      <c r="QER20" s="204"/>
      <c r="QES20" s="204"/>
      <c r="QET20" s="204"/>
      <c r="QEU20" s="204"/>
      <c r="QEV20" s="204"/>
      <c r="QEW20" s="204"/>
      <c r="QEX20" s="204"/>
      <c r="QEY20" s="204"/>
      <c r="QEZ20" s="204"/>
      <c r="QFA20" s="204"/>
      <c r="QFB20" s="204"/>
      <c r="QFC20" s="204"/>
      <c r="QFD20" s="204"/>
      <c r="QFE20" s="204"/>
      <c r="QFF20" s="204"/>
      <c r="QFG20" s="204"/>
      <c r="QFH20" s="204"/>
      <c r="QFI20" s="204"/>
      <c r="QFJ20" s="204"/>
      <c r="QFK20" s="204"/>
      <c r="QFL20" s="204"/>
      <c r="QFM20" s="204"/>
      <c r="QFN20" s="204"/>
      <c r="QFO20" s="204"/>
      <c r="QFP20" s="204"/>
      <c r="QFQ20" s="204"/>
      <c r="QFR20" s="204"/>
      <c r="QFS20" s="204"/>
      <c r="QFT20" s="204"/>
      <c r="QFU20" s="204"/>
      <c r="QFV20" s="204"/>
      <c r="QFW20" s="204"/>
      <c r="QFX20" s="204"/>
      <c r="QFY20" s="204"/>
      <c r="QFZ20" s="204"/>
      <c r="QGA20" s="204"/>
      <c r="QGB20" s="204"/>
      <c r="QGC20" s="204"/>
      <c r="QGD20" s="204"/>
      <c r="QGE20" s="204"/>
      <c r="QGF20" s="204"/>
      <c r="QGG20" s="204"/>
      <c r="QGH20" s="204"/>
      <c r="QGI20" s="204"/>
      <c r="QGJ20" s="204"/>
      <c r="QGK20" s="204"/>
      <c r="QGL20" s="204"/>
      <c r="QGM20" s="204"/>
      <c r="QGN20" s="204"/>
      <c r="QGO20" s="204"/>
      <c r="QGP20" s="204"/>
      <c r="QGQ20" s="204"/>
      <c r="QGR20" s="204"/>
      <c r="QGS20" s="204"/>
      <c r="QGT20" s="204"/>
      <c r="QGU20" s="204"/>
      <c r="QGV20" s="204"/>
      <c r="QGW20" s="204"/>
      <c r="QGX20" s="204"/>
      <c r="QGY20" s="204"/>
      <c r="QGZ20" s="204"/>
      <c r="QHA20" s="204"/>
      <c r="QHB20" s="204"/>
      <c r="QHC20" s="204"/>
      <c r="QHD20" s="204"/>
      <c r="QHE20" s="204"/>
      <c r="QHF20" s="204"/>
      <c r="QHG20" s="204"/>
      <c r="QHH20" s="204"/>
      <c r="QHI20" s="204"/>
      <c r="QHJ20" s="204"/>
      <c r="QHK20" s="204"/>
      <c r="QHL20" s="204"/>
      <c r="QHM20" s="204"/>
      <c r="QHN20" s="204"/>
      <c r="QHO20" s="204"/>
      <c r="QHP20" s="204"/>
      <c r="QHQ20" s="204"/>
      <c r="QHR20" s="204"/>
      <c r="QHS20" s="204"/>
      <c r="QHT20" s="204"/>
      <c r="QHU20" s="204"/>
      <c r="QHV20" s="204"/>
      <c r="QHW20" s="204"/>
      <c r="QHX20" s="204"/>
      <c r="QHY20" s="204"/>
      <c r="QHZ20" s="204"/>
      <c r="QIA20" s="204"/>
      <c r="QIB20" s="204"/>
      <c r="QIC20" s="204"/>
      <c r="QID20" s="204"/>
      <c r="QIE20" s="204"/>
      <c r="QIF20" s="204"/>
      <c r="QIG20" s="204"/>
      <c r="QIH20" s="204"/>
      <c r="QII20" s="204"/>
      <c r="QIJ20" s="204"/>
      <c r="QIK20" s="204"/>
      <c r="QIL20" s="204"/>
      <c r="QIM20" s="204"/>
      <c r="QIN20" s="204"/>
      <c r="QIO20" s="204"/>
      <c r="QIP20" s="204"/>
      <c r="QIQ20" s="204"/>
      <c r="QIR20" s="204"/>
      <c r="QIS20" s="204"/>
      <c r="QIT20" s="204"/>
      <c r="QIU20" s="204"/>
      <c r="QIV20" s="204"/>
      <c r="QIW20" s="204"/>
      <c r="QIX20" s="204"/>
      <c r="QIY20" s="204"/>
      <c r="QIZ20" s="204"/>
      <c r="QJA20" s="204"/>
      <c r="QJB20" s="204"/>
      <c r="QJC20" s="204"/>
      <c r="QJD20" s="204"/>
      <c r="QJE20" s="204"/>
      <c r="QJF20" s="204"/>
      <c r="QJG20" s="204"/>
      <c r="QJH20" s="204"/>
      <c r="QJI20" s="204"/>
      <c r="QJJ20" s="204"/>
      <c r="QJK20" s="204"/>
      <c r="QJL20" s="204"/>
      <c r="QJM20" s="204"/>
      <c r="QJN20" s="204"/>
      <c r="QJO20" s="204"/>
      <c r="QJP20" s="204"/>
      <c r="QJQ20" s="204"/>
      <c r="QJR20" s="204"/>
      <c r="QJS20" s="204"/>
      <c r="QJT20" s="204"/>
      <c r="QJU20" s="204"/>
      <c r="QJV20" s="204"/>
      <c r="QJW20" s="204"/>
      <c r="QJX20" s="204"/>
      <c r="QJY20" s="204"/>
      <c r="QJZ20" s="204"/>
      <c r="QKA20" s="204"/>
      <c r="QKB20" s="204"/>
      <c r="QKC20" s="204"/>
      <c r="QKD20" s="204"/>
      <c r="QKE20" s="204"/>
      <c r="QKF20" s="204"/>
      <c r="QKG20" s="204"/>
      <c r="QKH20" s="204"/>
      <c r="QKI20" s="204"/>
      <c r="QKJ20" s="204"/>
      <c r="QKK20" s="204"/>
      <c r="QKL20" s="204"/>
      <c r="QKM20" s="204"/>
      <c r="QKN20" s="204"/>
      <c r="QKO20" s="204"/>
      <c r="QKP20" s="204"/>
      <c r="QKQ20" s="204"/>
      <c r="QKR20" s="204"/>
      <c r="QKS20" s="204"/>
      <c r="QKT20" s="204"/>
      <c r="QKU20" s="204"/>
      <c r="QKV20" s="204"/>
      <c r="QKW20" s="204"/>
      <c r="QKX20" s="204"/>
      <c r="QKY20" s="204"/>
      <c r="QKZ20" s="204"/>
      <c r="QLA20" s="204"/>
      <c r="QLB20" s="204"/>
      <c r="QLC20" s="204"/>
      <c r="QLD20" s="204"/>
      <c r="QLE20" s="204"/>
      <c r="QLF20" s="204"/>
      <c r="QLG20" s="204"/>
      <c r="QLH20" s="204"/>
      <c r="QLI20" s="204"/>
      <c r="QLJ20" s="204"/>
      <c r="QLK20" s="204"/>
      <c r="QLL20" s="204"/>
      <c r="QLM20" s="204"/>
      <c r="QLN20" s="204"/>
      <c r="QLO20" s="204"/>
      <c r="QLP20" s="204"/>
      <c r="QLQ20" s="204"/>
      <c r="QLR20" s="204"/>
      <c r="QLS20" s="204"/>
      <c r="QLT20" s="204"/>
      <c r="QLU20" s="204"/>
      <c r="QLV20" s="204"/>
      <c r="QLW20" s="204"/>
      <c r="QLX20" s="204"/>
      <c r="QLY20" s="204"/>
      <c r="QLZ20" s="204"/>
      <c r="QMA20" s="204"/>
      <c r="QMB20" s="204"/>
      <c r="QMC20" s="204"/>
      <c r="QMD20" s="204"/>
      <c r="QME20" s="204"/>
      <c r="QMF20" s="204"/>
      <c r="QMG20" s="204"/>
      <c r="QMH20" s="204"/>
      <c r="QMI20" s="204"/>
      <c r="QMJ20" s="204"/>
      <c r="QMK20" s="204"/>
      <c r="QML20" s="204"/>
      <c r="QMM20" s="204"/>
      <c r="QMN20" s="204"/>
      <c r="QMO20" s="204"/>
      <c r="QMP20" s="204"/>
      <c r="QMQ20" s="204"/>
      <c r="QMR20" s="204"/>
      <c r="QMS20" s="204"/>
      <c r="QMT20" s="204"/>
      <c r="QMU20" s="204"/>
      <c r="QMV20" s="204"/>
      <c r="QMW20" s="204"/>
      <c r="QMX20" s="204"/>
      <c r="QMY20" s="204"/>
      <c r="QMZ20" s="204"/>
      <c r="QNA20" s="204"/>
      <c r="QNB20" s="204"/>
      <c r="QNC20" s="204"/>
      <c r="QND20" s="204"/>
      <c r="QNE20" s="204"/>
      <c r="QNF20" s="204"/>
      <c r="QNG20" s="204"/>
      <c r="QNH20" s="204"/>
      <c r="QNI20" s="204"/>
      <c r="QNJ20" s="204"/>
      <c r="QNK20" s="204"/>
      <c r="QNL20" s="204"/>
      <c r="QNM20" s="204"/>
      <c r="QNN20" s="204"/>
      <c r="QNO20" s="204"/>
      <c r="QNP20" s="204"/>
      <c r="QNQ20" s="204"/>
      <c r="QNR20" s="204"/>
      <c r="QNS20" s="204"/>
      <c r="QNT20" s="204"/>
      <c r="QNU20" s="204"/>
      <c r="QNV20" s="204"/>
      <c r="QNW20" s="204"/>
      <c r="QNX20" s="204"/>
      <c r="QNY20" s="204"/>
      <c r="QNZ20" s="204"/>
      <c r="QOA20" s="204"/>
      <c r="QOB20" s="204"/>
      <c r="QOC20" s="204"/>
      <c r="QOD20" s="204"/>
      <c r="QOE20" s="204"/>
      <c r="QOF20" s="204"/>
      <c r="QOG20" s="204"/>
      <c r="QOH20" s="204"/>
      <c r="QOI20" s="204"/>
      <c r="QOJ20" s="204"/>
      <c r="QOK20" s="204"/>
      <c r="QOL20" s="204"/>
      <c r="QOM20" s="204"/>
      <c r="QON20" s="204"/>
      <c r="QOO20" s="204"/>
      <c r="QOP20" s="204"/>
      <c r="QOQ20" s="204"/>
      <c r="QOR20" s="204"/>
      <c r="QOS20" s="204"/>
      <c r="QOT20" s="204"/>
      <c r="QOU20" s="204"/>
      <c r="QOV20" s="204"/>
      <c r="QOW20" s="204"/>
      <c r="QOX20" s="204"/>
      <c r="QOY20" s="204"/>
      <c r="QOZ20" s="204"/>
      <c r="QPA20" s="204"/>
      <c r="QPB20" s="204"/>
      <c r="QPC20" s="204"/>
      <c r="QPD20" s="204"/>
      <c r="QPE20" s="204"/>
      <c r="QPF20" s="204"/>
      <c r="QPG20" s="204"/>
      <c r="QPH20" s="204"/>
      <c r="QPI20" s="204"/>
      <c r="QPJ20" s="204"/>
      <c r="QPK20" s="204"/>
      <c r="QPL20" s="204"/>
      <c r="QPM20" s="204"/>
      <c r="QPN20" s="204"/>
      <c r="QPO20" s="204"/>
      <c r="QPP20" s="204"/>
      <c r="QPQ20" s="204"/>
      <c r="QPR20" s="204"/>
      <c r="QPS20" s="204"/>
      <c r="QPT20" s="204"/>
      <c r="QPU20" s="204"/>
      <c r="QPV20" s="204"/>
      <c r="QPW20" s="204"/>
      <c r="QPX20" s="204"/>
      <c r="QPY20" s="204"/>
      <c r="QPZ20" s="204"/>
      <c r="QQA20" s="204"/>
      <c r="QQB20" s="204"/>
      <c r="QQC20" s="204"/>
      <c r="QQD20" s="204"/>
      <c r="QQE20" s="204"/>
      <c r="QQF20" s="204"/>
      <c r="QQG20" s="204"/>
      <c r="QQH20" s="204"/>
      <c r="QQI20" s="204"/>
      <c r="QQJ20" s="204"/>
      <c r="QQK20" s="204"/>
      <c r="QQL20" s="204"/>
      <c r="QQM20" s="204"/>
      <c r="QQN20" s="204"/>
      <c r="QQO20" s="204"/>
      <c r="QQP20" s="204"/>
      <c r="QQQ20" s="204"/>
      <c r="QQR20" s="204"/>
      <c r="QQS20" s="204"/>
      <c r="QQT20" s="204"/>
      <c r="QQU20" s="204"/>
      <c r="QQV20" s="204"/>
      <c r="QQW20" s="204"/>
      <c r="QQX20" s="204"/>
      <c r="QQY20" s="204"/>
      <c r="QQZ20" s="204"/>
      <c r="QRA20" s="204"/>
      <c r="QRB20" s="204"/>
      <c r="QRC20" s="204"/>
      <c r="QRD20" s="204"/>
      <c r="QRE20" s="204"/>
      <c r="QRF20" s="204"/>
      <c r="QRG20" s="204"/>
      <c r="QRH20" s="204"/>
      <c r="QRI20" s="204"/>
      <c r="QRJ20" s="204"/>
      <c r="QRK20" s="204"/>
      <c r="QRL20" s="204"/>
      <c r="QRM20" s="204"/>
      <c r="QRN20" s="204"/>
      <c r="QRO20" s="204"/>
      <c r="QRP20" s="204"/>
      <c r="QRQ20" s="204"/>
      <c r="QRR20" s="204"/>
      <c r="QRS20" s="204"/>
      <c r="QRT20" s="204"/>
      <c r="QRU20" s="204"/>
      <c r="QRV20" s="204"/>
      <c r="QRW20" s="204"/>
      <c r="QRX20" s="204"/>
      <c r="QRY20" s="204"/>
      <c r="QRZ20" s="204"/>
      <c r="QSA20" s="204"/>
      <c r="QSB20" s="204"/>
      <c r="QSC20" s="204"/>
      <c r="QSD20" s="204"/>
      <c r="QSE20" s="204"/>
      <c r="QSF20" s="204"/>
      <c r="QSG20" s="204"/>
      <c r="QSH20" s="204"/>
      <c r="QSI20" s="204"/>
      <c r="QSJ20" s="204"/>
      <c r="QSK20" s="204"/>
      <c r="QSL20" s="204"/>
      <c r="QSM20" s="204"/>
      <c r="QSN20" s="204"/>
      <c r="QSO20" s="204"/>
      <c r="QSP20" s="204"/>
      <c r="QSQ20" s="204"/>
      <c r="QSR20" s="204"/>
      <c r="QSS20" s="204"/>
      <c r="QST20" s="204"/>
      <c r="QSU20" s="204"/>
      <c r="QSV20" s="204"/>
      <c r="QSW20" s="204"/>
      <c r="QSX20" s="204"/>
      <c r="QSY20" s="204"/>
      <c r="QSZ20" s="204"/>
      <c r="QTA20" s="204"/>
      <c r="QTB20" s="204"/>
      <c r="QTC20" s="204"/>
      <c r="QTD20" s="204"/>
      <c r="QTE20" s="204"/>
      <c r="QTF20" s="204"/>
      <c r="QTG20" s="204"/>
      <c r="QTH20" s="204"/>
      <c r="QTI20" s="204"/>
      <c r="QTJ20" s="204"/>
      <c r="QTK20" s="204"/>
      <c r="QTL20" s="204"/>
      <c r="QTM20" s="204"/>
      <c r="QTN20" s="204"/>
      <c r="QTO20" s="204"/>
      <c r="QTP20" s="204"/>
      <c r="QTQ20" s="204"/>
      <c r="QTR20" s="204"/>
      <c r="QTS20" s="204"/>
      <c r="QTT20" s="204"/>
      <c r="QTU20" s="204"/>
      <c r="QTV20" s="204"/>
      <c r="QTW20" s="204"/>
      <c r="QTX20" s="204"/>
      <c r="QTY20" s="204"/>
      <c r="QTZ20" s="204"/>
      <c r="QUA20" s="204"/>
      <c r="QUB20" s="204"/>
      <c r="QUC20" s="204"/>
      <c r="QUD20" s="204"/>
      <c r="QUE20" s="204"/>
      <c r="QUF20" s="204"/>
      <c r="QUG20" s="204"/>
      <c r="QUH20" s="204"/>
      <c r="QUI20" s="204"/>
      <c r="QUJ20" s="204"/>
      <c r="QUK20" s="204"/>
      <c r="QUL20" s="204"/>
      <c r="QUM20" s="204"/>
      <c r="QUN20" s="204"/>
      <c r="QUO20" s="204"/>
      <c r="QUP20" s="204"/>
      <c r="QUQ20" s="204"/>
      <c r="QUR20" s="204"/>
      <c r="QUS20" s="204"/>
      <c r="QUT20" s="204"/>
      <c r="QUU20" s="204"/>
      <c r="QUV20" s="204"/>
      <c r="QUW20" s="204"/>
      <c r="QUX20" s="204"/>
      <c r="QUY20" s="204"/>
      <c r="QUZ20" s="204"/>
      <c r="QVA20" s="204"/>
      <c r="QVB20" s="204"/>
      <c r="QVC20" s="204"/>
      <c r="QVD20" s="204"/>
      <c r="QVE20" s="204"/>
      <c r="QVF20" s="204"/>
      <c r="QVG20" s="204"/>
      <c r="QVH20" s="204"/>
      <c r="QVI20" s="204"/>
      <c r="QVJ20" s="204"/>
      <c r="QVK20" s="204"/>
      <c r="QVL20" s="204"/>
      <c r="QVM20" s="204"/>
      <c r="QVN20" s="204"/>
      <c r="QVO20" s="204"/>
      <c r="QVP20" s="204"/>
      <c r="QVQ20" s="204"/>
      <c r="QVR20" s="204"/>
      <c r="QVS20" s="204"/>
      <c r="QVT20" s="204"/>
      <c r="QVU20" s="204"/>
      <c r="QVV20" s="204"/>
      <c r="QVW20" s="204"/>
      <c r="QVX20" s="204"/>
      <c r="QVY20" s="204"/>
      <c r="QVZ20" s="204"/>
      <c r="QWA20" s="204"/>
      <c r="QWB20" s="204"/>
      <c r="QWC20" s="204"/>
      <c r="QWD20" s="204"/>
      <c r="QWE20" s="204"/>
      <c r="QWF20" s="204"/>
      <c r="QWG20" s="204"/>
      <c r="QWH20" s="204"/>
      <c r="QWI20" s="204"/>
      <c r="QWJ20" s="204"/>
      <c r="QWK20" s="204"/>
      <c r="QWL20" s="204"/>
      <c r="QWM20" s="204"/>
      <c r="QWN20" s="204"/>
      <c r="QWO20" s="204"/>
      <c r="QWP20" s="204"/>
      <c r="QWQ20" s="204"/>
      <c r="QWR20" s="204"/>
      <c r="QWS20" s="204"/>
      <c r="QWT20" s="204"/>
      <c r="QWU20" s="204"/>
      <c r="QWV20" s="204"/>
      <c r="QWW20" s="204"/>
      <c r="QWX20" s="204"/>
      <c r="QWY20" s="204"/>
      <c r="QWZ20" s="204"/>
      <c r="QXA20" s="204"/>
      <c r="QXB20" s="204"/>
      <c r="QXC20" s="204"/>
      <c r="QXD20" s="204"/>
      <c r="QXE20" s="204"/>
      <c r="QXF20" s="204"/>
      <c r="QXG20" s="204"/>
      <c r="QXH20" s="204"/>
      <c r="QXI20" s="204"/>
      <c r="QXJ20" s="204"/>
      <c r="QXK20" s="204"/>
      <c r="QXL20" s="204"/>
      <c r="QXM20" s="204"/>
      <c r="QXN20" s="204"/>
      <c r="QXO20" s="204"/>
      <c r="QXP20" s="204"/>
      <c r="QXQ20" s="204"/>
      <c r="QXR20" s="204"/>
      <c r="QXS20" s="204"/>
      <c r="QXT20" s="204"/>
      <c r="QXU20" s="204"/>
      <c r="QXV20" s="204"/>
      <c r="QXW20" s="204"/>
      <c r="QXX20" s="204"/>
      <c r="QXY20" s="204"/>
      <c r="QXZ20" s="204"/>
      <c r="QYA20" s="204"/>
      <c r="QYB20" s="204"/>
      <c r="QYC20" s="204"/>
      <c r="QYD20" s="204"/>
      <c r="QYE20" s="204"/>
      <c r="QYF20" s="204"/>
      <c r="QYG20" s="204"/>
      <c r="QYH20" s="204"/>
      <c r="QYI20" s="204"/>
      <c r="QYJ20" s="204"/>
      <c r="QYK20" s="204"/>
      <c r="QYL20" s="204"/>
      <c r="QYM20" s="204"/>
      <c r="QYN20" s="204"/>
      <c r="QYO20" s="204"/>
      <c r="QYP20" s="204"/>
      <c r="QYQ20" s="204"/>
      <c r="QYR20" s="204"/>
      <c r="QYS20" s="204"/>
      <c r="QYT20" s="204"/>
      <c r="QYU20" s="204"/>
      <c r="QYV20" s="204"/>
      <c r="QYW20" s="204"/>
      <c r="QYX20" s="204"/>
      <c r="QYY20" s="204"/>
      <c r="QYZ20" s="204"/>
      <c r="QZA20" s="204"/>
      <c r="QZB20" s="204"/>
      <c r="QZC20" s="204"/>
      <c r="QZD20" s="204"/>
      <c r="QZE20" s="204"/>
      <c r="QZF20" s="204"/>
      <c r="QZG20" s="204"/>
      <c r="QZH20" s="204"/>
      <c r="QZI20" s="204"/>
      <c r="QZJ20" s="204"/>
      <c r="QZK20" s="204"/>
      <c r="QZL20" s="204"/>
      <c r="QZM20" s="204"/>
      <c r="QZN20" s="204"/>
      <c r="QZO20" s="204"/>
      <c r="QZP20" s="204"/>
      <c r="QZQ20" s="204"/>
      <c r="QZR20" s="204"/>
      <c r="QZS20" s="204"/>
      <c r="QZT20" s="204"/>
      <c r="QZU20" s="204"/>
      <c r="QZV20" s="204"/>
      <c r="QZW20" s="204"/>
      <c r="QZX20" s="204"/>
      <c r="QZY20" s="204"/>
      <c r="QZZ20" s="204"/>
      <c r="RAA20" s="204"/>
      <c r="RAB20" s="204"/>
      <c r="RAC20" s="204"/>
      <c r="RAD20" s="204"/>
      <c r="RAE20" s="204"/>
      <c r="RAF20" s="204"/>
      <c r="RAG20" s="204"/>
      <c r="RAH20" s="204"/>
      <c r="RAI20" s="204"/>
      <c r="RAJ20" s="204"/>
      <c r="RAK20" s="204"/>
      <c r="RAL20" s="204"/>
      <c r="RAM20" s="204"/>
      <c r="RAN20" s="204"/>
      <c r="RAO20" s="204"/>
      <c r="RAP20" s="204"/>
      <c r="RAQ20" s="204"/>
      <c r="RAR20" s="204"/>
      <c r="RAS20" s="204"/>
      <c r="RAT20" s="204"/>
      <c r="RAU20" s="204"/>
      <c r="RAV20" s="204"/>
      <c r="RAW20" s="204"/>
      <c r="RAX20" s="204"/>
      <c r="RAY20" s="204"/>
      <c r="RAZ20" s="204"/>
      <c r="RBA20" s="204"/>
      <c r="RBB20" s="204"/>
      <c r="RBC20" s="204"/>
      <c r="RBD20" s="204"/>
      <c r="RBE20" s="204"/>
      <c r="RBF20" s="204"/>
      <c r="RBG20" s="204"/>
      <c r="RBH20" s="204"/>
      <c r="RBI20" s="204"/>
      <c r="RBJ20" s="204"/>
      <c r="RBK20" s="204"/>
      <c r="RBL20" s="204"/>
      <c r="RBM20" s="204"/>
      <c r="RBN20" s="204"/>
      <c r="RBO20" s="204"/>
      <c r="RBP20" s="204"/>
      <c r="RBQ20" s="204"/>
      <c r="RBR20" s="204"/>
      <c r="RBS20" s="204"/>
      <c r="RBT20" s="204"/>
      <c r="RBU20" s="204"/>
      <c r="RBV20" s="204"/>
      <c r="RBW20" s="204"/>
      <c r="RBX20" s="204"/>
      <c r="RBY20" s="204"/>
      <c r="RBZ20" s="204"/>
      <c r="RCA20" s="204"/>
      <c r="RCB20" s="204"/>
      <c r="RCC20" s="204"/>
      <c r="RCD20" s="204"/>
      <c r="RCE20" s="204"/>
      <c r="RCF20" s="204"/>
      <c r="RCG20" s="204"/>
      <c r="RCH20" s="204"/>
      <c r="RCI20" s="204"/>
      <c r="RCJ20" s="204"/>
      <c r="RCK20" s="204"/>
      <c r="RCL20" s="204"/>
      <c r="RCM20" s="204"/>
      <c r="RCN20" s="204"/>
      <c r="RCO20" s="204"/>
      <c r="RCP20" s="204"/>
      <c r="RCQ20" s="204"/>
      <c r="RCR20" s="204"/>
      <c r="RCS20" s="204"/>
      <c r="RCT20" s="204"/>
      <c r="RCU20" s="204"/>
      <c r="RCV20" s="204"/>
      <c r="RCW20" s="204"/>
      <c r="RCX20" s="204"/>
      <c r="RCY20" s="204"/>
      <c r="RCZ20" s="204"/>
      <c r="RDA20" s="204"/>
      <c r="RDB20" s="204"/>
      <c r="RDC20" s="204"/>
      <c r="RDD20" s="204"/>
      <c r="RDE20" s="204"/>
      <c r="RDF20" s="204"/>
      <c r="RDG20" s="204"/>
      <c r="RDH20" s="204"/>
      <c r="RDI20" s="204"/>
      <c r="RDJ20" s="204"/>
      <c r="RDK20" s="204"/>
      <c r="RDL20" s="204"/>
      <c r="RDM20" s="204"/>
      <c r="RDN20" s="204"/>
      <c r="RDO20" s="204"/>
      <c r="RDP20" s="204"/>
      <c r="RDQ20" s="204"/>
      <c r="RDR20" s="204"/>
      <c r="RDS20" s="204"/>
      <c r="RDT20" s="204"/>
      <c r="RDU20" s="204"/>
      <c r="RDV20" s="204"/>
      <c r="RDW20" s="204"/>
      <c r="RDX20" s="204"/>
      <c r="RDY20" s="204"/>
      <c r="RDZ20" s="204"/>
      <c r="REA20" s="204"/>
      <c r="REB20" s="204"/>
      <c r="REC20" s="204"/>
      <c r="RED20" s="204"/>
      <c r="REE20" s="204"/>
      <c r="REF20" s="204"/>
      <c r="REG20" s="204"/>
      <c r="REH20" s="204"/>
      <c r="REI20" s="204"/>
      <c r="REJ20" s="204"/>
      <c r="REK20" s="204"/>
      <c r="REL20" s="204"/>
      <c r="REM20" s="204"/>
      <c r="REN20" s="204"/>
      <c r="REO20" s="204"/>
      <c r="REP20" s="204"/>
      <c r="REQ20" s="204"/>
      <c r="RER20" s="204"/>
      <c r="RES20" s="204"/>
      <c r="RET20" s="204"/>
      <c r="REU20" s="204"/>
      <c r="REV20" s="204"/>
      <c r="REW20" s="204"/>
      <c r="REX20" s="204"/>
      <c r="REY20" s="204"/>
      <c r="REZ20" s="204"/>
      <c r="RFA20" s="204"/>
      <c r="RFB20" s="204"/>
      <c r="RFC20" s="204"/>
      <c r="RFD20" s="204"/>
      <c r="RFE20" s="204"/>
      <c r="RFF20" s="204"/>
      <c r="RFG20" s="204"/>
      <c r="RFH20" s="204"/>
      <c r="RFI20" s="204"/>
      <c r="RFJ20" s="204"/>
      <c r="RFK20" s="204"/>
      <c r="RFL20" s="204"/>
      <c r="RFM20" s="204"/>
      <c r="RFN20" s="204"/>
      <c r="RFO20" s="204"/>
      <c r="RFP20" s="204"/>
      <c r="RFQ20" s="204"/>
      <c r="RFR20" s="204"/>
      <c r="RFS20" s="204"/>
      <c r="RFT20" s="204"/>
      <c r="RFU20" s="204"/>
      <c r="RFV20" s="204"/>
      <c r="RFW20" s="204"/>
      <c r="RFX20" s="204"/>
      <c r="RFY20" s="204"/>
      <c r="RFZ20" s="204"/>
      <c r="RGA20" s="204"/>
      <c r="RGB20" s="204"/>
      <c r="RGC20" s="204"/>
      <c r="RGD20" s="204"/>
      <c r="RGE20" s="204"/>
      <c r="RGF20" s="204"/>
      <c r="RGG20" s="204"/>
      <c r="RGH20" s="204"/>
      <c r="RGI20" s="204"/>
      <c r="RGJ20" s="204"/>
      <c r="RGK20" s="204"/>
      <c r="RGL20" s="204"/>
      <c r="RGM20" s="204"/>
      <c r="RGN20" s="204"/>
      <c r="RGO20" s="204"/>
      <c r="RGP20" s="204"/>
      <c r="RGQ20" s="204"/>
      <c r="RGR20" s="204"/>
      <c r="RGS20" s="204"/>
      <c r="RGT20" s="204"/>
      <c r="RGU20" s="204"/>
      <c r="RGV20" s="204"/>
      <c r="RGW20" s="204"/>
      <c r="RGX20" s="204"/>
      <c r="RGY20" s="204"/>
      <c r="RGZ20" s="204"/>
      <c r="RHA20" s="204"/>
      <c r="RHB20" s="204"/>
      <c r="RHC20" s="204"/>
      <c r="RHD20" s="204"/>
      <c r="RHE20" s="204"/>
      <c r="RHF20" s="204"/>
      <c r="RHG20" s="204"/>
      <c r="RHH20" s="204"/>
      <c r="RHI20" s="204"/>
      <c r="RHJ20" s="204"/>
      <c r="RHK20" s="204"/>
      <c r="RHL20" s="204"/>
      <c r="RHM20" s="204"/>
      <c r="RHN20" s="204"/>
      <c r="RHO20" s="204"/>
      <c r="RHP20" s="204"/>
      <c r="RHQ20" s="204"/>
      <c r="RHR20" s="204"/>
      <c r="RHS20" s="204"/>
      <c r="RHT20" s="204"/>
      <c r="RHU20" s="204"/>
      <c r="RHV20" s="204"/>
      <c r="RHW20" s="204"/>
      <c r="RHX20" s="204"/>
      <c r="RHY20" s="204"/>
      <c r="RHZ20" s="204"/>
      <c r="RIA20" s="204"/>
      <c r="RIB20" s="204"/>
      <c r="RIC20" s="204"/>
      <c r="RID20" s="204"/>
      <c r="RIE20" s="204"/>
      <c r="RIF20" s="204"/>
      <c r="RIG20" s="204"/>
      <c r="RIH20" s="204"/>
      <c r="RII20" s="204"/>
      <c r="RIJ20" s="204"/>
      <c r="RIK20" s="204"/>
      <c r="RIL20" s="204"/>
      <c r="RIM20" s="204"/>
      <c r="RIN20" s="204"/>
      <c r="RIO20" s="204"/>
      <c r="RIP20" s="204"/>
      <c r="RIQ20" s="204"/>
      <c r="RIR20" s="204"/>
      <c r="RIS20" s="204"/>
      <c r="RIT20" s="204"/>
      <c r="RIU20" s="204"/>
      <c r="RIV20" s="204"/>
      <c r="RIW20" s="204"/>
      <c r="RIX20" s="204"/>
      <c r="RIY20" s="204"/>
      <c r="RIZ20" s="204"/>
      <c r="RJA20" s="204"/>
      <c r="RJB20" s="204"/>
      <c r="RJC20" s="204"/>
      <c r="RJD20" s="204"/>
      <c r="RJE20" s="204"/>
      <c r="RJF20" s="204"/>
      <c r="RJG20" s="204"/>
      <c r="RJH20" s="204"/>
      <c r="RJI20" s="204"/>
      <c r="RJJ20" s="204"/>
      <c r="RJK20" s="204"/>
      <c r="RJL20" s="204"/>
      <c r="RJM20" s="204"/>
      <c r="RJN20" s="204"/>
      <c r="RJO20" s="204"/>
      <c r="RJP20" s="204"/>
      <c r="RJQ20" s="204"/>
      <c r="RJR20" s="204"/>
      <c r="RJS20" s="204"/>
      <c r="RJT20" s="204"/>
      <c r="RJU20" s="204"/>
      <c r="RJV20" s="204"/>
      <c r="RJW20" s="204"/>
      <c r="RJX20" s="204"/>
      <c r="RJY20" s="204"/>
      <c r="RJZ20" s="204"/>
      <c r="RKA20" s="204"/>
      <c r="RKB20" s="204"/>
      <c r="RKC20" s="204"/>
      <c r="RKD20" s="204"/>
      <c r="RKE20" s="204"/>
      <c r="RKF20" s="204"/>
      <c r="RKG20" s="204"/>
      <c r="RKH20" s="204"/>
      <c r="RKI20" s="204"/>
      <c r="RKJ20" s="204"/>
      <c r="RKK20" s="204"/>
      <c r="RKL20" s="204"/>
      <c r="RKM20" s="204"/>
      <c r="RKN20" s="204"/>
      <c r="RKO20" s="204"/>
      <c r="RKP20" s="204"/>
      <c r="RKQ20" s="204"/>
      <c r="RKR20" s="204"/>
      <c r="RKS20" s="204"/>
      <c r="RKT20" s="204"/>
      <c r="RKU20" s="204"/>
      <c r="RKV20" s="204"/>
      <c r="RKW20" s="204"/>
      <c r="RKX20" s="204"/>
      <c r="RKY20" s="204"/>
      <c r="RKZ20" s="204"/>
      <c r="RLA20" s="204"/>
      <c r="RLB20" s="204"/>
      <c r="RLC20" s="204"/>
      <c r="RLD20" s="204"/>
      <c r="RLE20" s="204"/>
      <c r="RLF20" s="204"/>
      <c r="RLG20" s="204"/>
      <c r="RLH20" s="204"/>
      <c r="RLI20" s="204"/>
      <c r="RLJ20" s="204"/>
      <c r="RLK20" s="204"/>
      <c r="RLL20" s="204"/>
      <c r="RLM20" s="204"/>
      <c r="RLN20" s="204"/>
      <c r="RLO20" s="204"/>
      <c r="RLP20" s="204"/>
      <c r="RLQ20" s="204"/>
      <c r="RLR20" s="204"/>
      <c r="RLS20" s="204"/>
      <c r="RLT20" s="204"/>
      <c r="RLU20" s="204"/>
      <c r="RLV20" s="204"/>
      <c r="RLW20" s="204"/>
      <c r="RLX20" s="204"/>
      <c r="RLY20" s="204"/>
      <c r="RLZ20" s="204"/>
      <c r="RMA20" s="204"/>
      <c r="RMB20" s="204"/>
      <c r="RMC20" s="204"/>
      <c r="RMD20" s="204"/>
      <c r="RME20" s="204"/>
      <c r="RMF20" s="204"/>
      <c r="RMG20" s="204"/>
      <c r="RMH20" s="204"/>
      <c r="RMI20" s="204"/>
      <c r="RMJ20" s="204"/>
      <c r="RMK20" s="204"/>
      <c r="RML20" s="204"/>
      <c r="RMM20" s="204"/>
      <c r="RMN20" s="204"/>
      <c r="RMO20" s="204"/>
      <c r="RMP20" s="204"/>
      <c r="RMQ20" s="204"/>
      <c r="RMR20" s="204"/>
      <c r="RMS20" s="204"/>
      <c r="RMT20" s="204"/>
      <c r="RMU20" s="204"/>
      <c r="RMV20" s="204"/>
      <c r="RMW20" s="204"/>
      <c r="RMX20" s="204"/>
      <c r="RMY20" s="204"/>
      <c r="RMZ20" s="204"/>
      <c r="RNA20" s="204"/>
      <c r="RNB20" s="204"/>
      <c r="RNC20" s="204"/>
      <c r="RND20" s="204"/>
      <c r="RNE20" s="204"/>
      <c r="RNF20" s="204"/>
      <c r="RNG20" s="204"/>
      <c r="RNH20" s="204"/>
      <c r="RNI20" s="204"/>
      <c r="RNJ20" s="204"/>
      <c r="RNK20" s="204"/>
      <c r="RNL20" s="204"/>
      <c r="RNM20" s="204"/>
      <c r="RNN20" s="204"/>
      <c r="RNO20" s="204"/>
      <c r="RNP20" s="204"/>
      <c r="RNQ20" s="204"/>
      <c r="RNR20" s="204"/>
      <c r="RNS20" s="204"/>
      <c r="RNT20" s="204"/>
      <c r="RNU20" s="204"/>
      <c r="RNV20" s="204"/>
      <c r="RNW20" s="204"/>
      <c r="RNX20" s="204"/>
      <c r="RNY20" s="204"/>
      <c r="RNZ20" s="204"/>
      <c r="ROA20" s="204"/>
      <c r="ROB20" s="204"/>
      <c r="ROC20" s="204"/>
      <c r="ROD20" s="204"/>
      <c r="ROE20" s="204"/>
      <c r="ROF20" s="204"/>
      <c r="ROG20" s="204"/>
      <c r="ROH20" s="204"/>
      <c r="ROI20" s="204"/>
      <c r="ROJ20" s="204"/>
      <c r="ROK20" s="204"/>
      <c r="ROL20" s="204"/>
      <c r="ROM20" s="204"/>
      <c r="RON20" s="204"/>
      <c r="ROO20" s="204"/>
      <c r="ROP20" s="204"/>
      <c r="ROQ20" s="204"/>
      <c r="ROR20" s="204"/>
      <c r="ROS20" s="204"/>
      <c r="ROT20" s="204"/>
      <c r="ROU20" s="204"/>
      <c r="ROV20" s="204"/>
      <c r="ROW20" s="204"/>
      <c r="ROX20" s="204"/>
      <c r="ROY20" s="204"/>
      <c r="ROZ20" s="204"/>
      <c r="RPA20" s="204"/>
      <c r="RPB20" s="204"/>
      <c r="RPC20" s="204"/>
      <c r="RPD20" s="204"/>
      <c r="RPE20" s="204"/>
      <c r="RPF20" s="204"/>
      <c r="RPG20" s="204"/>
      <c r="RPH20" s="204"/>
      <c r="RPI20" s="204"/>
      <c r="RPJ20" s="204"/>
      <c r="RPK20" s="204"/>
      <c r="RPL20" s="204"/>
      <c r="RPM20" s="204"/>
      <c r="RPN20" s="204"/>
      <c r="RPO20" s="204"/>
      <c r="RPP20" s="204"/>
      <c r="RPQ20" s="204"/>
      <c r="RPR20" s="204"/>
      <c r="RPS20" s="204"/>
      <c r="RPT20" s="204"/>
      <c r="RPU20" s="204"/>
      <c r="RPV20" s="204"/>
      <c r="RPW20" s="204"/>
      <c r="RPX20" s="204"/>
      <c r="RPY20" s="204"/>
      <c r="RPZ20" s="204"/>
      <c r="RQA20" s="204"/>
      <c r="RQB20" s="204"/>
      <c r="RQC20" s="204"/>
      <c r="RQD20" s="204"/>
      <c r="RQE20" s="204"/>
      <c r="RQF20" s="204"/>
      <c r="RQG20" s="204"/>
      <c r="RQH20" s="204"/>
      <c r="RQI20" s="204"/>
      <c r="RQJ20" s="204"/>
      <c r="RQK20" s="204"/>
      <c r="RQL20" s="204"/>
      <c r="RQM20" s="204"/>
      <c r="RQN20" s="204"/>
      <c r="RQO20" s="204"/>
      <c r="RQP20" s="204"/>
      <c r="RQQ20" s="204"/>
      <c r="RQR20" s="204"/>
      <c r="RQS20" s="204"/>
      <c r="RQT20" s="204"/>
      <c r="RQU20" s="204"/>
      <c r="RQV20" s="204"/>
      <c r="RQW20" s="204"/>
      <c r="RQX20" s="204"/>
      <c r="RQY20" s="204"/>
      <c r="RQZ20" s="204"/>
      <c r="RRA20" s="204"/>
      <c r="RRB20" s="204"/>
      <c r="RRC20" s="204"/>
      <c r="RRD20" s="204"/>
      <c r="RRE20" s="204"/>
      <c r="RRF20" s="204"/>
      <c r="RRG20" s="204"/>
      <c r="RRH20" s="204"/>
      <c r="RRI20" s="204"/>
      <c r="RRJ20" s="204"/>
      <c r="RRK20" s="204"/>
      <c r="RRL20" s="204"/>
      <c r="RRM20" s="204"/>
      <c r="RRN20" s="204"/>
      <c r="RRO20" s="204"/>
      <c r="RRP20" s="204"/>
      <c r="RRQ20" s="204"/>
      <c r="RRR20" s="204"/>
      <c r="RRS20" s="204"/>
      <c r="RRT20" s="204"/>
      <c r="RRU20" s="204"/>
      <c r="RRV20" s="204"/>
      <c r="RRW20" s="204"/>
      <c r="RRX20" s="204"/>
      <c r="RRY20" s="204"/>
      <c r="RRZ20" s="204"/>
      <c r="RSA20" s="204"/>
      <c r="RSB20" s="204"/>
      <c r="RSC20" s="204"/>
      <c r="RSD20" s="204"/>
      <c r="RSE20" s="204"/>
      <c r="RSF20" s="204"/>
      <c r="RSG20" s="204"/>
      <c r="RSH20" s="204"/>
      <c r="RSI20" s="204"/>
      <c r="RSJ20" s="204"/>
      <c r="RSK20" s="204"/>
      <c r="RSL20" s="204"/>
      <c r="RSM20" s="204"/>
      <c r="RSN20" s="204"/>
      <c r="RSO20" s="204"/>
      <c r="RSP20" s="204"/>
      <c r="RSQ20" s="204"/>
      <c r="RSR20" s="204"/>
      <c r="RSS20" s="204"/>
      <c r="RST20" s="204"/>
      <c r="RSU20" s="204"/>
      <c r="RSV20" s="204"/>
      <c r="RSW20" s="204"/>
      <c r="RSX20" s="204"/>
      <c r="RSY20" s="204"/>
      <c r="RSZ20" s="204"/>
      <c r="RTA20" s="204"/>
      <c r="RTB20" s="204"/>
      <c r="RTC20" s="204"/>
      <c r="RTD20" s="204"/>
      <c r="RTE20" s="204"/>
      <c r="RTF20" s="204"/>
      <c r="RTG20" s="204"/>
      <c r="RTH20" s="204"/>
      <c r="RTI20" s="204"/>
      <c r="RTJ20" s="204"/>
      <c r="RTK20" s="204"/>
      <c r="RTL20" s="204"/>
      <c r="RTM20" s="204"/>
      <c r="RTN20" s="204"/>
      <c r="RTO20" s="204"/>
      <c r="RTP20" s="204"/>
      <c r="RTQ20" s="204"/>
      <c r="RTR20" s="204"/>
      <c r="RTS20" s="204"/>
      <c r="RTT20" s="204"/>
      <c r="RTU20" s="204"/>
      <c r="RTV20" s="204"/>
      <c r="RTW20" s="204"/>
      <c r="RTX20" s="204"/>
      <c r="RTY20" s="204"/>
      <c r="RTZ20" s="204"/>
      <c r="RUA20" s="204"/>
      <c r="RUB20" s="204"/>
      <c r="RUC20" s="204"/>
      <c r="RUD20" s="204"/>
      <c r="RUE20" s="204"/>
      <c r="RUF20" s="204"/>
      <c r="RUG20" s="204"/>
      <c r="RUH20" s="204"/>
      <c r="RUI20" s="204"/>
      <c r="RUJ20" s="204"/>
      <c r="RUK20" s="204"/>
      <c r="RUL20" s="204"/>
      <c r="RUM20" s="204"/>
      <c r="RUN20" s="204"/>
      <c r="RUO20" s="204"/>
      <c r="RUP20" s="204"/>
      <c r="RUQ20" s="204"/>
      <c r="RUR20" s="204"/>
      <c r="RUS20" s="204"/>
      <c r="RUT20" s="204"/>
      <c r="RUU20" s="204"/>
      <c r="RUV20" s="204"/>
      <c r="RUW20" s="204"/>
      <c r="RUX20" s="204"/>
      <c r="RUY20" s="204"/>
      <c r="RUZ20" s="204"/>
      <c r="RVA20" s="204"/>
      <c r="RVB20" s="204"/>
      <c r="RVC20" s="204"/>
      <c r="RVD20" s="204"/>
      <c r="RVE20" s="204"/>
      <c r="RVF20" s="204"/>
      <c r="RVG20" s="204"/>
      <c r="RVH20" s="204"/>
      <c r="RVI20" s="204"/>
      <c r="RVJ20" s="204"/>
      <c r="RVK20" s="204"/>
      <c r="RVL20" s="204"/>
      <c r="RVM20" s="204"/>
      <c r="RVN20" s="204"/>
      <c r="RVO20" s="204"/>
      <c r="RVP20" s="204"/>
      <c r="RVQ20" s="204"/>
      <c r="RVR20" s="204"/>
      <c r="RVS20" s="204"/>
      <c r="RVT20" s="204"/>
      <c r="RVU20" s="204"/>
      <c r="RVV20" s="204"/>
      <c r="RVW20" s="204"/>
      <c r="RVX20" s="204"/>
      <c r="RVY20" s="204"/>
      <c r="RVZ20" s="204"/>
      <c r="RWA20" s="204"/>
      <c r="RWB20" s="204"/>
      <c r="RWC20" s="204"/>
      <c r="RWD20" s="204"/>
      <c r="RWE20" s="204"/>
      <c r="RWF20" s="204"/>
      <c r="RWG20" s="204"/>
      <c r="RWH20" s="204"/>
      <c r="RWI20" s="204"/>
      <c r="RWJ20" s="204"/>
      <c r="RWK20" s="204"/>
      <c r="RWL20" s="204"/>
      <c r="RWM20" s="204"/>
      <c r="RWN20" s="204"/>
      <c r="RWO20" s="204"/>
      <c r="RWP20" s="204"/>
      <c r="RWQ20" s="204"/>
      <c r="RWR20" s="204"/>
      <c r="RWS20" s="204"/>
      <c r="RWT20" s="204"/>
      <c r="RWU20" s="204"/>
      <c r="RWV20" s="204"/>
      <c r="RWW20" s="204"/>
      <c r="RWX20" s="204"/>
      <c r="RWY20" s="204"/>
      <c r="RWZ20" s="204"/>
      <c r="RXA20" s="204"/>
      <c r="RXB20" s="204"/>
      <c r="RXC20" s="204"/>
      <c r="RXD20" s="204"/>
      <c r="RXE20" s="204"/>
      <c r="RXF20" s="204"/>
      <c r="RXG20" s="204"/>
      <c r="RXH20" s="204"/>
      <c r="RXI20" s="204"/>
      <c r="RXJ20" s="204"/>
      <c r="RXK20" s="204"/>
      <c r="RXL20" s="204"/>
      <c r="RXM20" s="204"/>
      <c r="RXN20" s="204"/>
      <c r="RXO20" s="204"/>
      <c r="RXP20" s="204"/>
      <c r="RXQ20" s="204"/>
      <c r="RXR20" s="204"/>
      <c r="RXS20" s="204"/>
      <c r="RXT20" s="204"/>
      <c r="RXU20" s="204"/>
      <c r="RXV20" s="204"/>
      <c r="RXW20" s="204"/>
      <c r="RXX20" s="204"/>
      <c r="RXY20" s="204"/>
      <c r="RXZ20" s="204"/>
      <c r="RYA20" s="204"/>
      <c r="RYB20" s="204"/>
      <c r="RYC20" s="204"/>
      <c r="RYD20" s="204"/>
      <c r="RYE20" s="204"/>
      <c r="RYF20" s="204"/>
      <c r="RYG20" s="204"/>
      <c r="RYH20" s="204"/>
      <c r="RYI20" s="204"/>
      <c r="RYJ20" s="204"/>
      <c r="RYK20" s="204"/>
      <c r="RYL20" s="204"/>
      <c r="RYM20" s="204"/>
      <c r="RYN20" s="204"/>
      <c r="RYO20" s="204"/>
      <c r="RYP20" s="204"/>
      <c r="RYQ20" s="204"/>
      <c r="RYR20" s="204"/>
      <c r="RYS20" s="204"/>
      <c r="RYT20" s="204"/>
      <c r="RYU20" s="204"/>
      <c r="RYV20" s="204"/>
      <c r="RYW20" s="204"/>
      <c r="RYX20" s="204"/>
      <c r="RYY20" s="204"/>
      <c r="RYZ20" s="204"/>
      <c r="RZA20" s="204"/>
      <c r="RZB20" s="204"/>
      <c r="RZC20" s="204"/>
      <c r="RZD20" s="204"/>
      <c r="RZE20" s="204"/>
      <c r="RZF20" s="204"/>
      <c r="RZG20" s="204"/>
      <c r="RZH20" s="204"/>
      <c r="RZI20" s="204"/>
      <c r="RZJ20" s="204"/>
      <c r="RZK20" s="204"/>
      <c r="RZL20" s="204"/>
      <c r="RZM20" s="204"/>
      <c r="RZN20" s="204"/>
      <c r="RZO20" s="204"/>
      <c r="RZP20" s="204"/>
      <c r="RZQ20" s="204"/>
      <c r="RZR20" s="204"/>
      <c r="RZS20" s="204"/>
      <c r="RZT20" s="204"/>
      <c r="RZU20" s="204"/>
      <c r="RZV20" s="204"/>
      <c r="RZW20" s="204"/>
      <c r="RZX20" s="204"/>
      <c r="RZY20" s="204"/>
      <c r="RZZ20" s="204"/>
      <c r="SAA20" s="204"/>
      <c r="SAB20" s="204"/>
      <c r="SAC20" s="204"/>
      <c r="SAD20" s="204"/>
      <c r="SAE20" s="204"/>
      <c r="SAF20" s="204"/>
      <c r="SAG20" s="204"/>
      <c r="SAH20" s="204"/>
      <c r="SAI20" s="204"/>
      <c r="SAJ20" s="204"/>
      <c r="SAK20" s="204"/>
      <c r="SAL20" s="204"/>
      <c r="SAM20" s="204"/>
      <c r="SAN20" s="204"/>
      <c r="SAO20" s="204"/>
      <c r="SAP20" s="204"/>
      <c r="SAQ20" s="204"/>
      <c r="SAR20" s="204"/>
      <c r="SAS20" s="204"/>
      <c r="SAT20" s="204"/>
      <c r="SAU20" s="204"/>
      <c r="SAV20" s="204"/>
      <c r="SAW20" s="204"/>
      <c r="SAX20" s="204"/>
      <c r="SAY20" s="204"/>
      <c r="SAZ20" s="204"/>
      <c r="SBA20" s="204"/>
      <c r="SBB20" s="204"/>
      <c r="SBC20" s="204"/>
      <c r="SBD20" s="204"/>
      <c r="SBE20" s="204"/>
      <c r="SBF20" s="204"/>
      <c r="SBG20" s="204"/>
      <c r="SBH20" s="204"/>
      <c r="SBI20" s="204"/>
      <c r="SBJ20" s="204"/>
      <c r="SBK20" s="204"/>
      <c r="SBL20" s="204"/>
      <c r="SBM20" s="204"/>
      <c r="SBN20" s="204"/>
      <c r="SBO20" s="204"/>
      <c r="SBP20" s="204"/>
      <c r="SBQ20" s="204"/>
      <c r="SBR20" s="204"/>
      <c r="SBS20" s="204"/>
      <c r="SBT20" s="204"/>
      <c r="SBU20" s="204"/>
      <c r="SBV20" s="204"/>
      <c r="SBW20" s="204"/>
      <c r="SBX20" s="204"/>
      <c r="SBY20" s="204"/>
      <c r="SBZ20" s="204"/>
      <c r="SCA20" s="204"/>
      <c r="SCB20" s="204"/>
      <c r="SCC20" s="204"/>
      <c r="SCD20" s="204"/>
      <c r="SCE20" s="204"/>
      <c r="SCF20" s="204"/>
      <c r="SCG20" s="204"/>
      <c r="SCH20" s="204"/>
      <c r="SCI20" s="204"/>
      <c r="SCJ20" s="204"/>
      <c r="SCK20" s="204"/>
      <c r="SCL20" s="204"/>
      <c r="SCM20" s="204"/>
      <c r="SCN20" s="204"/>
      <c r="SCO20" s="204"/>
      <c r="SCP20" s="204"/>
      <c r="SCQ20" s="204"/>
      <c r="SCR20" s="204"/>
      <c r="SCS20" s="204"/>
      <c r="SCT20" s="204"/>
      <c r="SCU20" s="204"/>
      <c r="SCV20" s="204"/>
      <c r="SCW20" s="204"/>
      <c r="SCX20" s="204"/>
      <c r="SCY20" s="204"/>
      <c r="SCZ20" s="204"/>
      <c r="SDA20" s="204"/>
      <c r="SDB20" s="204"/>
      <c r="SDC20" s="204"/>
      <c r="SDD20" s="204"/>
      <c r="SDE20" s="204"/>
      <c r="SDF20" s="204"/>
      <c r="SDG20" s="204"/>
      <c r="SDH20" s="204"/>
      <c r="SDI20" s="204"/>
      <c r="SDJ20" s="204"/>
      <c r="SDK20" s="204"/>
      <c r="SDL20" s="204"/>
      <c r="SDM20" s="204"/>
      <c r="SDN20" s="204"/>
      <c r="SDO20" s="204"/>
      <c r="SDP20" s="204"/>
      <c r="SDQ20" s="204"/>
      <c r="SDR20" s="204"/>
      <c r="SDS20" s="204"/>
      <c r="SDT20" s="204"/>
      <c r="SDU20" s="204"/>
      <c r="SDV20" s="204"/>
      <c r="SDW20" s="204"/>
      <c r="SDX20" s="204"/>
      <c r="SDY20" s="204"/>
      <c r="SDZ20" s="204"/>
      <c r="SEA20" s="204"/>
      <c r="SEB20" s="204"/>
      <c r="SEC20" s="204"/>
      <c r="SED20" s="204"/>
      <c r="SEE20" s="204"/>
      <c r="SEF20" s="204"/>
      <c r="SEG20" s="204"/>
      <c r="SEH20" s="204"/>
      <c r="SEI20" s="204"/>
      <c r="SEJ20" s="204"/>
      <c r="SEK20" s="204"/>
      <c r="SEL20" s="204"/>
      <c r="SEM20" s="204"/>
      <c r="SEN20" s="204"/>
      <c r="SEO20" s="204"/>
      <c r="SEP20" s="204"/>
      <c r="SEQ20" s="204"/>
      <c r="SER20" s="204"/>
      <c r="SES20" s="204"/>
      <c r="SET20" s="204"/>
      <c r="SEU20" s="204"/>
      <c r="SEV20" s="204"/>
      <c r="SEW20" s="204"/>
      <c r="SEX20" s="204"/>
      <c r="SEY20" s="204"/>
      <c r="SEZ20" s="204"/>
      <c r="SFA20" s="204"/>
      <c r="SFB20" s="204"/>
      <c r="SFC20" s="204"/>
      <c r="SFD20" s="204"/>
      <c r="SFE20" s="204"/>
      <c r="SFF20" s="204"/>
      <c r="SFG20" s="204"/>
      <c r="SFH20" s="204"/>
      <c r="SFI20" s="204"/>
      <c r="SFJ20" s="204"/>
      <c r="SFK20" s="204"/>
      <c r="SFL20" s="204"/>
      <c r="SFM20" s="204"/>
      <c r="SFN20" s="204"/>
      <c r="SFO20" s="204"/>
      <c r="SFP20" s="204"/>
      <c r="SFQ20" s="204"/>
      <c r="SFR20" s="204"/>
      <c r="SFS20" s="204"/>
      <c r="SFT20" s="204"/>
      <c r="SFU20" s="204"/>
      <c r="SFV20" s="204"/>
      <c r="SFW20" s="204"/>
      <c r="SFX20" s="204"/>
      <c r="SFY20" s="204"/>
      <c r="SFZ20" s="204"/>
      <c r="SGA20" s="204"/>
      <c r="SGB20" s="204"/>
      <c r="SGC20" s="204"/>
      <c r="SGD20" s="204"/>
      <c r="SGE20" s="204"/>
      <c r="SGF20" s="204"/>
      <c r="SGG20" s="204"/>
      <c r="SGH20" s="204"/>
      <c r="SGI20" s="204"/>
      <c r="SGJ20" s="204"/>
      <c r="SGK20" s="204"/>
      <c r="SGL20" s="204"/>
      <c r="SGM20" s="204"/>
      <c r="SGN20" s="204"/>
      <c r="SGO20" s="204"/>
      <c r="SGP20" s="204"/>
      <c r="SGQ20" s="204"/>
      <c r="SGR20" s="204"/>
      <c r="SGS20" s="204"/>
      <c r="SGT20" s="204"/>
      <c r="SGU20" s="204"/>
      <c r="SGV20" s="204"/>
      <c r="SGW20" s="204"/>
      <c r="SGX20" s="204"/>
      <c r="SGY20" s="204"/>
      <c r="SGZ20" s="204"/>
      <c r="SHA20" s="204"/>
      <c r="SHB20" s="204"/>
      <c r="SHC20" s="204"/>
      <c r="SHD20" s="204"/>
      <c r="SHE20" s="204"/>
      <c r="SHF20" s="204"/>
      <c r="SHG20" s="204"/>
      <c r="SHH20" s="204"/>
      <c r="SHI20" s="204"/>
      <c r="SHJ20" s="204"/>
      <c r="SHK20" s="204"/>
      <c r="SHL20" s="204"/>
      <c r="SHM20" s="204"/>
      <c r="SHN20" s="204"/>
      <c r="SHO20" s="204"/>
      <c r="SHP20" s="204"/>
      <c r="SHQ20" s="204"/>
      <c r="SHR20" s="204"/>
      <c r="SHS20" s="204"/>
      <c r="SHT20" s="204"/>
      <c r="SHU20" s="204"/>
      <c r="SHV20" s="204"/>
      <c r="SHW20" s="204"/>
      <c r="SHX20" s="204"/>
      <c r="SHY20" s="204"/>
      <c r="SHZ20" s="204"/>
      <c r="SIA20" s="204"/>
      <c r="SIB20" s="204"/>
      <c r="SIC20" s="204"/>
      <c r="SID20" s="204"/>
      <c r="SIE20" s="204"/>
      <c r="SIF20" s="204"/>
      <c r="SIG20" s="204"/>
      <c r="SIH20" s="204"/>
      <c r="SII20" s="204"/>
      <c r="SIJ20" s="204"/>
      <c r="SIK20" s="204"/>
      <c r="SIL20" s="204"/>
      <c r="SIM20" s="204"/>
      <c r="SIN20" s="204"/>
      <c r="SIO20" s="204"/>
      <c r="SIP20" s="204"/>
      <c r="SIQ20" s="204"/>
      <c r="SIR20" s="204"/>
      <c r="SIS20" s="204"/>
      <c r="SIT20" s="204"/>
      <c r="SIU20" s="204"/>
      <c r="SIV20" s="204"/>
      <c r="SIW20" s="204"/>
      <c r="SIX20" s="204"/>
      <c r="SIY20" s="204"/>
      <c r="SIZ20" s="204"/>
      <c r="SJA20" s="204"/>
      <c r="SJB20" s="204"/>
      <c r="SJC20" s="204"/>
      <c r="SJD20" s="204"/>
      <c r="SJE20" s="204"/>
      <c r="SJF20" s="204"/>
      <c r="SJG20" s="204"/>
      <c r="SJH20" s="204"/>
      <c r="SJI20" s="204"/>
      <c r="SJJ20" s="204"/>
      <c r="SJK20" s="204"/>
      <c r="SJL20" s="204"/>
      <c r="SJM20" s="204"/>
      <c r="SJN20" s="204"/>
      <c r="SJO20" s="204"/>
      <c r="SJP20" s="204"/>
      <c r="SJQ20" s="204"/>
      <c r="SJR20" s="204"/>
      <c r="SJS20" s="204"/>
      <c r="SJT20" s="204"/>
      <c r="SJU20" s="204"/>
      <c r="SJV20" s="204"/>
      <c r="SJW20" s="204"/>
      <c r="SJX20" s="204"/>
      <c r="SJY20" s="204"/>
      <c r="SJZ20" s="204"/>
      <c r="SKA20" s="204"/>
      <c r="SKB20" s="204"/>
      <c r="SKC20" s="204"/>
      <c r="SKD20" s="204"/>
      <c r="SKE20" s="204"/>
      <c r="SKF20" s="204"/>
      <c r="SKG20" s="204"/>
      <c r="SKH20" s="204"/>
      <c r="SKI20" s="204"/>
      <c r="SKJ20" s="204"/>
      <c r="SKK20" s="204"/>
      <c r="SKL20" s="204"/>
      <c r="SKM20" s="204"/>
      <c r="SKN20" s="204"/>
      <c r="SKO20" s="204"/>
      <c r="SKP20" s="204"/>
      <c r="SKQ20" s="204"/>
      <c r="SKR20" s="204"/>
      <c r="SKS20" s="204"/>
      <c r="SKT20" s="204"/>
      <c r="SKU20" s="204"/>
      <c r="SKV20" s="204"/>
      <c r="SKW20" s="204"/>
      <c r="SKX20" s="204"/>
      <c r="SKY20" s="204"/>
      <c r="SKZ20" s="204"/>
      <c r="SLA20" s="204"/>
      <c r="SLB20" s="204"/>
      <c r="SLC20" s="204"/>
      <c r="SLD20" s="204"/>
      <c r="SLE20" s="204"/>
      <c r="SLF20" s="204"/>
      <c r="SLG20" s="204"/>
      <c r="SLH20" s="204"/>
      <c r="SLI20" s="204"/>
      <c r="SLJ20" s="204"/>
      <c r="SLK20" s="204"/>
      <c r="SLL20" s="204"/>
      <c r="SLM20" s="204"/>
      <c r="SLN20" s="204"/>
      <c r="SLO20" s="204"/>
      <c r="SLP20" s="204"/>
      <c r="SLQ20" s="204"/>
      <c r="SLR20" s="204"/>
      <c r="SLS20" s="204"/>
      <c r="SLT20" s="204"/>
      <c r="SLU20" s="204"/>
      <c r="SLV20" s="204"/>
      <c r="SLW20" s="204"/>
      <c r="SLX20" s="204"/>
      <c r="SLY20" s="204"/>
      <c r="SLZ20" s="204"/>
      <c r="SMA20" s="204"/>
      <c r="SMB20" s="204"/>
      <c r="SMC20" s="204"/>
      <c r="SMD20" s="204"/>
      <c r="SME20" s="204"/>
      <c r="SMF20" s="204"/>
      <c r="SMG20" s="204"/>
      <c r="SMH20" s="204"/>
      <c r="SMI20" s="204"/>
      <c r="SMJ20" s="204"/>
      <c r="SMK20" s="204"/>
      <c r="SML20" s="204"/>
      <c r="SMM20" s="204"/>
      <c r="SMN20" s="204"/>
      <c r="SMO20" s="204"/>
      <c r="SMP20" s="204"/>
      <c r="SMQ20" s="204"/>
      <c r="SMR20" s="204"/>
      <c r="SMS20" s="204"/>
      <c r="SMT20" s="204"/>
      <c r="SMU20" s="204"/>
      <c r="SMV20" s="204"/>
      <c r="SMW20" s="204"/>
      <c r="SMX20" s="204"/>
      <c r="SMY20" s="204"/>
      <c r="SMZ20" s="204"/>
      <c r="SNA20" s="204"/>
      <c r="SNB20" s="204"/>
      <c r="SNC20" s="204"/>
      <c r="SND20" s="204"/>
      <c r="SNE20" s="204"/>
      <c r="SNF20" s="204"/>
      <c r="SNG20" s="204"/>
      <c r="SNH20" s="204"/>
      <c r="SNI20" s="204"/>
      <c r="SNJ20" s="204"/>
      <c r="SNK20" s="204"/>
      <c r="SNL20" s="204"/>
      <c r="SNM20" s="204"/>
      <c r="SNN20" s="204"/>
      <c r="SNO20" s="204"/>
      <c r="SNP20" s="204"/>
      <c r="SNQ20" s="204"/>
      <c r="SNR20" s="204"/>
      <c r="SNS20" s="204"/>
      <c r="SNT20" s="204"/>
      <c r="SNU20" s="204"/>
      <c r="SNV20" s="204"/>
      <c r="SNW20" s="204"/>
      <c r="SNX20" s="204"/>
      <c r="SNY20" s="204"/>
      <c r="SNZ20" s="204"/>
      <c r="SOA20" s="204"/>
      <c r="SOB20" s="204"/>
      <c r="SOC20" s="204"/>
      <c r="SOD20" s="204"/>
      <c r="SOE20" s="204"/>
      <c r="SOF20" s="204"/>
      <c r="SOG20" s="204"/>
      <c r="SOH20" s="204"/>
      <c r="SOI20" s="204"/>
      <c r="SOJ20" s="204"/>
      <c r="SOK20" s="204"/>
      <c r="SOL20" s="204"/>
      <c r="SOM20" s="204"/>
      <c r="SON20" s="204"/>
      <c r="SOO20" s="204"/>
      <c r="SOP20" s="204"/>
      <c r="SOQ20" s="204"/>
      <c r="SOR20" s="204"/>
      <c r="SOS20" s="204"/>
      <c r="SOT20" s="204"/>
      <c r="SOU20" s="204"/>
      <c r="SOV20" s="204"/>
      <c r="SOW20" s="204"/>
      <c r="SOX20" s="204"/>
      <c r="SOY20" s="204"/>
      <c r="SOZ20" s="204"/>
      <c r="SPA20" s="204"/>
      <c r="SPB20" s="204"/>
      <c r="SPC20" s="204"/>
      <c r="SPD20" s="204"/>
      <c r="SPE20" s="204"/>
      <c r="SPF20" s="204"/>
      <c r="SPG20" s="204"/>
      <c r="SPH20" s="204"/>
      <c r="SPI20" s="204"/>
      <c r="SPJ20" s="204"/>
      <c r="SPK20" s="204"/>
      <c r="SPL20" s="204"/>
      <c r="SPM20" s="204"/>
      <c r="SPN20" s="204"/>
      <c r="SPO20" s="204"/>
      <c r="SPP20" s="204"/>
      <c r="SPQ20" s="204"/>
      <c r="SPR20" s="204"/>
      <c r="SPS20" s="204"/>
      <c r="SPT20" s="204"/>
      <c r="SPU20" s="204"/>
      <c r="SPV20" s="204"/>
      <c r="SPW20" s="204"/>
      <c r="SPX20" s="204"/>
      <c r="SPY20" s="204"/>
      <c r="SPZ20" s="204"/>
      <c r="SQA20" s="204"/>
      <c r="SQB20" s="204"/>
      <c r="SQC20" s="204"/>
      <c r="SQD20" s="204"/>
      <c r="SQE20" s="204"/>
      <c r="SQF20" s="204"/>
      <c r="SQG20" s="204"/>
      <c r="SQH20" s="204"/>
      <c r="SQI20" s="204"/>
      <c r="SQJ20" s="204"/>
      <c r="SQK20" s="204"/>
      <c r="SQL20" s="204"/>
      <c r="SQM20" s="204"/>
      <c r="SQN20" s="204"/>
      <c r="SQO20" s="204"/>
      <c r="SQP20" s="204"/>
      <c r="SQQ20" s="204"/>
      <c r="SQR20" s="204"/>
      <c r="SQS20" s="204"/>
      <c r="SQT20" s="204"/>
      <c r="SQU20" s="204"/>
      <c r="SQV20" s="204"/>
      <c r="SQW20" s="204"/>
      <c r="SQX20" s="204"/>
      <c r="SQY20" s="204"/>
      <c r="SQZ20" s="204"/>
      <c r="SRA20" s="204"/>
      <c r="SRB20" s="204"/>
      <c r="SRC20" s="204"/>
      <c r="SRD20" s="204"/>
      <c r="SRE20" s="204"/>
      <c r="SRF20" s="204"/>
      <c r="SRG20" s="204"/>
      <c r="SRH20" s="204"/>
      <c r="SRI20" s="204"/>
      <c r="SRJ20" s="204"/>
      <c r="SRK20" s="204"/>
      <c r="SRL20" s="204"/>
      <c r="SRM20" s="204"/>
      <c r="SRN20" s="204"/>
      <c r="SRO20" s="204"/>
      <c r="SRP20" s="204"/>
      <c r="SRQ20" s="204"/>
      <c r="SRR20" s="204"/>
      <c r="SRS20" s="204"/>
      <c r="SRT20" s="204"/>
      <c r="SRU20" s="204"/>
      <c r="SRV20" s="204"/>
      <c r="SRW20" s="204"/>
      <c r="SRX20" s="204"/>
      <c r="SRY20" s="204"/>
      <c r="SRZ20" s="204"/>
      <c r="SSA20" s="204"/>
      <c r="SSB20" s="204"/>
      <c r="SSC20" s="204"/>
      <c r="SSD20" s="204"/>
      <c r="SSE20" s="204"/>
      <c r="SSF20" s="204"/>
      <c r="SSG20" s="204"/>
      <c r="SSH20" s="204"/>
      <c r="SSI20" s="204"/>
      <c r="SSJ20" s="204"/>
      <c r="SSK20" s="204"/>
      <c r="SSL20" s="204"/>
      <c r="SSM20" s="204"/>
      <c r="SSN20" s="204"/>
      <c r="SSO20" s="204"/>
      <c r="SSP20" s="204"/>
      <c r="SSQ20" s="204"/>
      <c r="SSR20" s="204"/>
      <c r="SSS20" s="204"/>
      <c r="SST20" s="204"/>
      <c r="SSU20" s="204"/>
      <c r="SSV20" s="204"/>
      <c r="SSW20" s="204"/>
      <c r="SSX20" s="204"/>
      <c r="SSY20" s="204"/>
      <c r="SSZ20" s="204"/>
      <c r="STA20" s="204"/>
      <c r="STB20" s="204"/>
      <c r="STC20" s="204"/>
      <c r="STD20" s="204"/>
      <c r="STE20" s="204"/>
      <c r="STF20" s="204"/>
      <c r="STG20" s="204"/>
      <c r="STH20" s="204"/>
      <c r="STI20" s="204"/>
      <c r="STJ20" s="204"/>
      <c r="STK20" s="204"/>
      <c r="STL20" s="204"/>
      <c r="STM20" s="204"/>
      <c r="STN20" s="204"/>
      <c r="STO20" s="204"/>
      <c r="STP20" s="204"/>
      <c r="STQ20" s="204"/>
      <c r="STR20" s="204"/>
      <c r="STS20" s="204"/>
      <c r="STT20" s="204"/>
      <c r="STU20" s="204"/>
      <c r="STV20" s="204"/>
      <c r="STW20" s="204"/>
      <c r="STX20" s="204"/>
      <c r="STY20" s="204"/>
      <c r="STZ20" s="204"/>
      <c r="SUA20" s="204"/>
      <c r="SUB20" s="204"/>
      <c r="SUC20" s="204"/>
      <c r="SUD20" s="204"/>
      <c r="SUE20" s="204"/>
      <c r="SUF20" s="204"/>
      <c r="SUG20" s="204"/>
      <c r="SUH20" s="204"/>
      <c r="SUI20" s="204"/>
      <c r="SUJ20" s="204"/>
      <c r="SUK20" s="204"/>
      <c r="SUL20" s="204"/>
      <c r="SUM20" s="204"/>
      <c r="SUN20" s="204"/>
      <c r="SUO20" s="204"/>
      <c r="SUP20" s="204"/>
      <c r="SUQ20" s="204"/>
      <c r="SUR20" s="204"/>
      <c r="SUS20" s="204"/>
      <c r="SUT20" s="204"/>
      <c r="SUU20" s="204"/>
      <c r="SUV20" s="204"/>
      <c r="SUW20" s="204"/>
      <c r="SUX20" s="204"/>
      <c r="SUY20" s="204"/>
      <c r="SUZ20" s="204"/>
      <c r="SVA20" s="204"/>
      <c r="SVB20" s="204"/>
      <c r="SVC20" s="204"/>
      <c r="SVD20" s="204"/>
      <c r="SVE20" s="204"/>
      <c r="SVF20" s="204"/>
      <c r="SVG20" s="204"/>
      <c r="SVH20" s="204"/>
      <c r="SVI20" s="204"/>
      <c r="SVJ20" s="204"/>
      <c r="SVK20" s="204"/>
      <c r="SVL20" s="204"/>
      <c r="SVM20" s="204"/>
      <c r="SVN20" s="204"/>
      <c r="SVO20" s="204"/>
      <c r="SVP20" s="204"/>
      <c r="SVQ20" s="204"/>
      <c r="SVR20" s="204"/>
      <c r="SVS20" s="204"/>
      <c r="SVT20" s="204"/>
      <c r="SVU20" s="204"/>
      <c r="SVV20" s="204"/>
      <c r="SVW20" s="204"/>
      <c r="SVX20" s="204"/>
      <c r="SVY20" s="204"/>
      <c r="SVZ20" s="204"/>
      <c r="SWA20" s="204"/>
      <c r="SWB20" s="204"/>
      <c r="SWC20" s="204"/>
      <c r="SWD20" s="204"/>
      <c r="SWE20" s="204"/>
      <c r="SWF20" s="204"/>
      <c r="SWG20" s="204"/>
      <c r="SWH20" s="204"/>
      <c r="SWI20" s="204"/>
      <c r="SWJ20" s="204"/>
      <c r="SWK20" s="204"/>
      <c r="SWL20" s="204"/>
      <c r="SWM20" s="204"/>
      <c r="SWN20" s="204"/>
      <c r="SWO20" s="204"/>
      <c r="SWP20" s="204"/>
      <c r="SWQ20" s="204"/>
      <c r="SWR20" s="204"/>
      <c r="SWS20" s="204"/>
      <c r="SWT20" s="204"/>
      <c r="SWU20" s="204"/>
      <c r="SWV20" s="204"/>
      <c r="SWW20" s="204"/>
      <c r="SWX20" s="204"/>
      <c r="SWY20" s="204"/>
      <c r="SWZ20" s="204"/>
      <c r="SXA20" s="204"/>
      <c r="SXB20" s="204"/>
      <c r="SXC20" s="204"/>
      <c r="SXD20" s="204"/>
      <c r="SXE20" s="204"/>
      <c r="SXF20" s="204"/>
      <c r="SXG20" s="204"/>
      <c r="SXH20" s="204"/>
      <c r="SXI20" s="204"/>
      <c r="SXJ20" s="204"/>
      <c r="SXK20" s="204"/>
      <c r="SXL20" s="204"/>
      <c r="SXM20" s="204"/>
      <c r="SXN20" s="204"/>
      <c r="SXO20" s="204"/>
      <c r="SXP20" s="204"/>
      <c r="SXQ20" s="204"/>
      <c r="SXR20" s="204"/>
      <c r="SXS20" s="204"/>
      <c r="SXT20" s="204"/>
      <c r="SXU20" s="204"/>
      <c r="SXV20" s="204"/>
      <c r="SXW20" s="204"/>
      <c r="SXX20" s="204"/>
      <c r="SXY20" s="204"/>
      <c r="SXZ20" s="204"/>
      <c r="SYA20" s="204"/>
      <c r="SYB20" s="204"/>
      <c r="SYC20" s="204"/>
      <c r="SYD20" s="204"/>
      <c r="SYE20" s="204"/>
      <c r="SYF20" s="204"/>
      <c r="SYG20" s="204"/>
      <c r="SYH20" s="204"/>
      <c r="SYI20" s="204"/>
      <c r="SYJ20" s="204"/>
      <c r="SYK20" s="204"/>
      <c r="SYL20" s="204"/>
      <c r="SYM20" s="204"/>
      <c r="SYN20" s="204"/>
      <c r="SYO20" s="204"/>
      <c r="SYP20" s="204"/>
      <c r="SYQ20" s="204"/>
      <c r="SYR20" s="204"/>
      <c r="SYS20" s="204"/>
      <c r="SYT20" s="204"/>
      <c r="SYU20" s="204"/>
      <c r="SYV20" s="204"/>
      <c r="SYW20" s="204"/>
      <c r="SYX20" s="204"/>
      <c r="SYY20" s="204"/>
      <c r="SYZ20" s="204"/>
      <c r="SZA20" s="204"/>
      <c r="SZB20" s="204"/>
      <c r="SZC20" s="204"/>
      <c r="SZD20" s="204"/>
      <c r="SZE20" s="204"/>
      <c r="SZF20" s="204"/>
      <c r="SZG20" s="204"/>
      <c r="SZH20" s="204"/>
      <c r="SZI20" s="204"/>
      <c r="SZJ20" s="204"/>
      <c r="SZK20" s="204"/>
      <c r="SZL20" s="204"/>
      <c r="SZM20" s="204"/>
      <c r="SZN20" s="204"/>
      <c r="SZO20" s="204"/>
      <c r="SZP20" s="204"/>
      <c r="SZQ20" s="204"/>
      <c r="SZR20" s="204"/>
      <c r="SZS20" s="204"/>
      <c r="SZT20" s="204"/>
      <c r="SZU20" s="204"/>
      <c r="SZV20" s="204"/>
      <c r="SZW20" s="204"/>
      <c r="SZX20" s="204"/>
      <c r="SZY20" s="204"/>
      <c r="SZZ20" s="204"/>
      <c r="TAA20" s="204"/>
      <c r="TAB20" s="204"/>
      <c r="TAC20" s="204"/>
      <c r="TAD20" s="204"/>
      <c r="TAE20" s="204"/>
      <c r="TAF20" s="204"/>
      <c r="TAG20" s="204"/>
      <c r="TAH20" s="204"/>
      <c r="TAI20" s="204"/>
      <c r="TAJ20" s="204"/>
      <c r="TAK20" s="204"/>
      <c r="TAL20" s="204"/>
      <c r="TAM20" s="204"/>
      <c r="TAN20" s="204"/>
      <c r="TAO20" s="204"/>
      <c r="TAP20" s="204"/>
      <c r="TAQ20" s="204"/>
      <c r="TAR20" s="204"/>
      <c r="TAS20" s="204"/>
      <c r="TAT20" s="204"/>
      <c r="TAU20" s="204"/>
      <c r="TAV20" s="204"/>
      <c r="TAW20" s="204"/>
      <c r="TAX20" s="204"/>
      <c r="TAY20" s="204"/>
      <c r="TAZ20" s="204"/>
      <c r="TBA20" s="204"/>
      <c r="TBB20" s="204"/>
      <c r="TBC20" s="204"/>
      <c r="TBD20" s="204"/>
      <c r="TBE20" s="204"/>
      <c r="TBF20" s="204"/>
      <c r="TBG20" s="204"/>
      <c r="TBH20" s="204"/>
      <c r="TBI20" s="204"/>
      <c r="TBJ20" s="204"/>
      <c r="TBK20" s="204"/>
      <c r="TBL20" s="204"/>
      <c r="TBM20" s="204"/>
      <c r="TBN20" s="204"/>
      <c r="TBO20" s="204"/>
      <c r="TBP20" s="204"/>
      <c r="TBQ20" s="204"/>
      <c r="TBR20" s="204"/>
      <c r="TBS20" s="204"/>
      <c r="TBT20" s="204"/>
      <c r="TBU20" s="204"/>
      <c r="TBV20" s="204"/>
      <c r="TBW20" s="204"/>
      <c r="TBX20" s="204"/>
      <c r="TBY20" s="204"/>
      <c r="TBZ20" s="204"/>
      <c r="TCA20" s="204"/>
      <c r="TCB20" s="204"/>
      <c r="TCC20" s="204"/>
      <c r="TCD20" s="204"/>
      <c r="TCE20" s="204"/>
      <c r="TCF20" s="204"/>
      <c r="TCG20" s="204"/>
      <c r="TCH20" s="204"/>
      <c r="TCI20" s="204"/>
      <c r="TCJ20" s="204"/>
      <c r="TCK20" s="204"/>
      <c r="TCL20" s="204"/>
      <c r="TCM20" s="204"/>
      <c r="TCN20" s="204"/>
      <c r="TCO20" s="204"/>
      <c r="TCP20" s="204"/>
      <c r="TCQ20" s="204"/>
      <c r="TCR20" s="204"/>
      <c r="TCS20" s="204"/>
      <c r="TCT20" s="204"/>
      <c r="TCU20" s="204"/>
      <c r="TCV20" s="204"/>
      <c r="TCW20" s="204"/>
      <c r="TCX20" s="204"/>
      <c r="TCY20" s="204"/>
      <c r="TCZ20" s="204"/>
      <c r="TDA20" s="204"/>
      <c r="TDB20" s="204"/>
      <c r="TDC20" s="204"/>
      <c r="TDD20" s="204"/>
      <c r="TDE20" s="204"/>
      <c r="TDF20" s="204"/>
      <c r="TDG20" s="204"/>
      <c r="TDH20" s="204"/>
      <c r="TDI20" s="204"/>
      <c r="TDJ20" s="204"/>
      <c r="TDK20" s="204"/>
      <c r="TDL20" s="204"/>
      <c r="TDM20" s="204"/>
      <c r="TDN20" s="204"/>
      <c r="TDO20" s="204"/>
      <c r="TDP20" s="204"/>
      <c r="TDQ20" s="204"/>
      <c r="TDR20" s="204"/>
      <c r="TDS20" s="204"/>
      <c r="TDT20" s="204"/>
      <c r="TDU20" s="204"/>
      <c r="TDV20" s="204"/>
      <c r="TDW20" s="204"/>
      <c r="TDX20" s="204"/>
      <c r="TDY20" s="204"/>
      <c r="TDZ20" s="204"/>
      <c r="TEA20" s="204"/>
      <c r="TEB20" s="204"/>
      <c r="TEC20" s="204"/>
      <c r="TED20" s="204"/>
      <c r="TEE20" s="204"/>
      <c r="TEF20" s="204"/>
      <c r="TEG20" s="204"/>
      <c r="TEH20" s="204"/>
      <c r="TEI20" s="204"/>
      <c r="TEJ20" s="204"/>
      <c r="TEK20" s="204"/>
      <c r="TEL20" s="204"/>
      <c r="TEM20" s="204"/>
      <c r="TEN20" s="204"/>
      <c r="TEO20" s="204"/>
      <c r="TEP20" s="204"/>
      <c r="TEQ20" s="204"/>
      <c r="TER20" s="204"/>
      <c r="TES20" s="204"/>
      <c r="TET20" s="204"/>
      <c r="TEU20" s="204"/>
      <c r="TEV20" s="204"/>
      <c r="TEW20" s="204"/>
      <c r="TEX20" s="204"/>
      <c r="TEY20" s="204"/>
      <c r="TEZ20" s="204"/>
      <c r="TFA20" s="204"/>
      <c r="TFB20" s="204"/>
      <c r="TFC20" s="204"/>
      <c r="TFD20" s="204"/>
      <c r="TFE20" s="204"/>
      <c r="TFF20" s="204"/>
      <c r="TFG20" s="204"/>
      <c r="TFH20" s="204"/>
      <c r="TFI20" s="204"/>
      <c r="TFJ20" s="204"/>
      <c r="TFK20" s="204"/>
      <c r="TFL20" s="204"/>
      <c r="TFM20" s="204"/>
      <c r="TFN20" s="204"/>
      <c r="TFO20" s="204"/>
      <c r="TFP20" s="204"/>
      <c r="TFQ20" s="204"/>
      <c r="TFR20" s="204"/>
      <c r="TFS20" s="204"/>
      <c r="TFT20" s="204"/>
      <c r="TFU20" s="204"/>
      <c r="TFV20" s="204"/>
      <c r="TFW20" s="204"/>
      <c r="TFX20" s="204"/>
      <c r="TFY20" s="204"/>
      <c r="TFZ20" s="204"/>
      <c r="TGA20" s="204"/>
      <c r="TGB20" s="204"/>
      <c r="TGC20" s="204"/>
      <c r="TGD20" s="204"/>
      <c r="TGE20" s="204"/>
      <c r="TGF20" s="204"/>
      <c r="TGG20" s="204"/>
      <c r="TGH20" s="204"/>
      <c r="TGI20" s="204"/>
      <c r="TGJ20" s="204"/>
      <c r="TGK20" s="204"/>
      <c r="TGL20" s="204"/>
      <c r="TGM20" s="204"/>
      <c r="TGN20" s="204"/>
      <c r="TGO20" s="204"/>
      <c r="TGP20" s="204"/>
      <c r="TGQ20" s="204"/>
      <c r="TGR20" s="204"/>
      <c r="TGS20" s="204"/>
      <c r="TGT20" s="204"/>
      <c r="TGU20" s="204"/>
      <c r="TGV20" s="204"/>
      <c r="TGW20" s="204"/>
      <c r="TGX20" s="204"/>
      <c r="TGY20" s="204"/>
      <c r="TGZ20" s="204"/>
      <c r="THA20" s="204"/>
      <c r="THB20" s="204"/>
      <c r="THC20" s="204"/>
      <c r="THD20" s="204"/>
      <c r="THE20" s="204"/>
      <c r="THF20" s="204"/>
      <c r="THG20" s="204"/>
      <c r="THH20" s="204"/>
      <c r="THI20" s="204"/>
      <c r="THJ20" s="204"/>
      <c r="THK20" s="204"/>
      <c r="THL20" s="204"/>
      <c r="THM20" s="204"/>
      <c r="THN20" s="204"/>
      <c r="THO20" s="204"/>
      <c r="THP20" s="204"/>
      <c r="THQ20" s="204"/>
      <c r="THR20" s="204"/>
      <c r="THS20" s="204"/>
      <c r="THT20" s="204"/>
      <c r="THU20" s="204"/>
      <c r="THV20" s="204"/>
      <c r="THW20" s="204"/>
      <c r="THX20" s="204"/>
      <c r="THY20" s="204"/>
      <c r="THZ20" s="204"/>
      <c r="TIA20" s="204"/>
      <c r="TIB20" s="204"/>
      <c r="TIC20" s="204"/>
      <c r="TID20" s="204"/>
      <c r="TIE20" s="204"/>
      <c r="TIF20" s="204"/>
      <c r="TIG20" s="204"/>
      <c r="TIH20" s="204"/>
      <c r="TII20" s="204"/>
      <c r="TIJ20" s="204"/>
      <c r="TIK20" s="204"/>
      <c r="TIL20" s="204"/>
      <c r="TIM20" s="204"/>
      <c r="TIN20" s="204"/>
      <c r="TIO20" s="204"/>
      <c r="TIP20" s="204"/>
      <c r="TIQ20" s="204"/>
      <c r="TIR20" s="204"/>
      <c r="TIS20" s="204"/>
      <c r="TIT20" s="204"/>
      <c r="TIU20" s="204"/>
      <c r="TIV20" s="204"/>
      <c r="TIW20" s="204"/>
      <c r="TIX20" s="204"/>
      <c r="TIY20" s="204"/>
      <c r="TIZ20" s="204"/>
      <c r="TJA20" s="204"/>
      <c r="TJB20" s="204"/>
      <c r="TJC20" s="204"/>
      <c r="TJD20" s="204"/>
      <c r="TJE20" s="204"/>
      <c r="TJF20" s="204"/>
      <c r="TJG20" s="204"/>
      <c r="TJH20" s="204"/>
      <c r="TJI20" s="204"/>
      <c r="TJJ20" s="204"/>
      <c r="TJK20" s="204"/>
      <c r="TJL20" s="204"/>
      <c r="TJM20" s="204"/>
      <c r="TJN20" s="204"/>
      <c r="TJO20" s="204"/>
      <c r="TJP20" s="204"/>
      <c r="TJQ20" s="204"/>
      <c r="TJR20" s="204"/>
      <c r="TJS20" s="204"/>
      <c r="TJT20" s="204"/>
      <c r="TJU20" s="204"/>
      <c r="TJV20" s="204"/>
      <c r="TJW20" s="204"/>
      <c r="TJX20" s="204"/>
      <c r="TJY20" s="204"/>
      <c r="TJZ20" s="204"/>
      <c r="TKA20" s="204"/>
      <c r="TKB20" s="204"/>
      <c r="TKC20" s="204"/>
      <c r="TKD20" s="204"/>
      <c r="TKE20" s="204"/>
      <c r="TKF20" s="204"/>
      <c r="TKG20" s="204"/>
      <c r="TKH20" s="204"/>
      <c r="TKI20" s="204"/>
      <c r="TKJ20" s="204"/>
      <c r="TKK20" s="204"/>
      <c r="TKL20" s="204"/>
      <c r="TKM20" s="204"/>
      <c r="TKN20" s="204"/>
      <c r="TKO20" s="204"/>
      <c r="TKP20" s="204"/>
      <c r="TKQ20" s="204"/>
      <c r="TKR20" s="204"/>
      <c r="TKS20" s="204"/>
      <c r="TKT20" s="204"/>
      <c r="TKU20" s="204"/>
      <c r="TKV20" s="204"/>
      <c r="TKW20" s="204"/>
      <c r="TKX20" s="204"/>
      <c r="TKY20" s="204"/>
      <c r="TKZ20" s="204"/>
      <c r="TLA20" s="204"/>
      <c r="TLB20" s="204"/>
      <c r="TLC20" s="204"/>
      <c r="TLD20" s="204"/>
      <c r="TLE20" s="204"/>
      <c r="TLF20" s="204"/>
      <c r="TLG20" s="204"/>
      <c r="TLH20" s="204"/>
      <c r="TLI20" s="204"/>
      <c r="TLJ20" s="204"/>
      <c r="TLK20" s="204"/>
      <c r="TLL20" s="204"/>
      <c r="TLM20" s="204"/>
      <c r="TLN20" s="204"/>
      <c r="TLO20" s="204"/>
      <c r="TLP20" s="204"/>
      <c r="TLQ20" s="204"/>
      <c r="TLR20" s="204"/>
      <c r="TLS20" s="204"/>
      <c r="TLT20" s="204"/>
      <c r="TLU20" s="204"/>
      <c r="TLV20" s="204"/>
      <c r="TLW20" s="204"/>
      <c r="TLX20" s="204"/>
      <c r="TLY20" s="204"/>
      <c r="TLZ20" s="204"/>
      <c r="TMA20" s="204"/>
      <c r="TMB20" s="204"/>
      <c r="TMC20" s="204"/>
      <c r="TMD20" s="204"/>
      <c r="TME20" s="204"/>
      <c r="TMF20" s="204"/>
      <c r="TMG20" s="204"/>
      <c r="TMH20" s="204"/>
      <c r="TMI20" s="204"/>
      <c r="TMJ20" s="204"/>
      <c r="TMK20" s="204"/>
      <c r="TML20" s="204"/>
      <c r="TMM20" s="204"/>
      <c r="TMN20" s="204"/>
      <c r="TMO20" s="204"/>
      <c r="TMP20" s="204"/>
      <c r="TMQ20" s="204"/>
      <c r="TMR20" s="204"/>
      <c r="TMS20" s="204"/>
      <c r="TMT20" s="204"/>
      <c r="TMU20" s="204"/>
      <c r="TMV20" s="204"/>
      <c r="TMW20" s="204"/>
      <c r="TMX20" s="204"/>
      <c r="TMY20" s="204"/>
      <c r="TMZ20" s="204"/>
      <c r="TNA20" s="204"/>
      <c r="TNB20" s="204"/>
      <c r="TNC20" s="204"/>
      <c r="TND20" s="204"/>
      <c r="TNE20" s="204"/>
      <c r="TNF20" s="204"/>
      <c r="TNG20" s="204"/>
      <c r="TNH20" s="204"/>
      <c r="TNI20" s="204"/>
      <c r="TNJ20" s="204"/>
      <c r="TNK20" s="204"/>
      <c r="TNL20" s="204"/>
      <c r="TNM20" s="204"/>
      <c r="TNN20" s="204"/>
      <c r="TNO20" s="204"/>
      <c r="TNP20" s="204"/>
      <c r="TNQ20" s="204"/>
      <c r="TNR20" s="204"/>
      <c r="TNS20" s="204"/>
      <c r="TNT20" s="204"/>
      <c r="TNU20" s="204"/>
      <c r="TNV20" s="204"/>
      <c r="TNW20" s="204"/>
      <c r="TNX20" s="204"/>
      <c r="TNY20" s="204"/>
      <c r="TNZ20" s="204"/>
      <c r="TOA20" s="204"/>
      <c r="TOB20" s="204"/>
      <c r="TOC20" s="204"/>
      <c r="TOD20" s="204"/>
      <c r="TOE20" s="204"/>
      <c r="TOF20" s="204"/>
      <c r="TOG20" s="204"/>
      <c r="TOH20" s="204"/>
      <c r="TOI20" s="204"/>
      <c r="TOJ20" s="204"/>
      <c r="TOK20" s="204"/>
      <c r="TOL20" s="204"/>
      <c r="TOM20" s="204"/>
      <c r="TON20" s="204"/>
      <c r="TOO20" s="204"/>
      <c r="TOP20" s="204"/>
      <c r="TOQ20" s="204"/>
      <c r="TOR20" s="204"/>
      <c r="TOS20" s="204"/>
      <c r="TOT20" s="204"/>
      <c r="TOU20" s="204"/>
      <c r="TOV20" s="204"/>
      <c r="TOW20" s="204"/>
      <c r="TOX20" s="204"/>
      <c r="TOY20" s="204"/>
      <c r="TOZ20" s="204"/>
      <c r="TPA20" s="204"/>
      <c r="TPB20" s="204"/>
      <c r="TPC20" s="204"/>
      <c r="TPD20" s="204"/>
      <c r="TPE20" s="204"/>
      <c r="TPF20" s="204"/>
      <c r="TPG20" s="204"/>
      <c r="TPH20" s="204"/>
      <c r="TPI20" s="204"/>
      <c r="TPJ20" s="204"/>
      <c r="TPK20" s="204"/>
      <c r="TPL20" s="204"/>
      <c r="TPM20" s="204"/>
      <c r="TPN20" s="204"/>
      <c r="TPO20" s="204"/>
      <c r="TPP20" s="204"/>
      <c r="TPQ20" s="204"/>
      <c r="TPR20" s="204"/>
      <c r="TPS20" s="204"/>
      <c r="TPT20" s="204"/>
      <c r="TPU20" s="204"/>
      <c r="TPV20" s="204"/>
      <c r="TPW20" s="204"/>
      <c r="TPX20" s="204"/>
      <c r="TPY20" s="204"/>
      <c r="TPZ20" s="204"/>
      <c r="TQA20" s="204"/>
      <c r="TQB20" s="204"/>
      <c r="TQC20" s="204"/>
      <c r="TQD20" s="204"/>
      <c r="TQE20" s="204"/>
      <c r="TQF20" s="204"/>
      <c r="TQG20" s="204"/>
      <c r="TQH20" s="204"/>
      <c r="TQI20" s="204"/>
      <c r="TQJ20" s="204"/>
      <c r="TQK20" s="204"/>
      <c r="TQL20" s="204"/>
      <c r="TQM20" s="204"/>
      <c r="TQN20" s="204"/>
      <c r="TQO20" s="204"/>
      <c r="TQP20" s="204"/>
      <c r="TQQ20" s="204"/>
      <c r="TQR20" s="204"/>
      <c r="TQS20" s="204"/>
      <c r="TQT20" s="204"/>
      <c r="TQU20" s="204"/>
      <c r="TQV20" s="204"/>
      <c r="TQW20" s="204"/>
      <c r="TQX20" s="204"/>
      <c r="TQY20" s="204"/>
      <c r="TQZ20" s="204"/>
      <c r="TRA20" s="204"/>
      <c r="TRB20" s="204"/>
      <c r="TRC20" s="204"/>
      <c r="TRD20" s="204"/>
      <c r="TRE20" s="204"/>
      <c r="TRF20" s="204"/>
      <c r="TRG20" s="204"/>
      <c r="TRH20" s="204"/>
      <c r="TRI20" s="204"/>
      <c r="TRJ20" s="204"/>
      <c r="TRK20" s="204"/>
      <c r="TRL20" s="204"/>
      <c r="TRM20" s="204"/>
      <c r="TRN20" s="204"/>
      <c r="TRO20" s="204"/>
      <c r="TRP20" s="204"/>
      <c r="TRQ20" s="204"/>
      <c r="TRR20" s="204"/>
      <c r="TRS20" s="204"/>
      <c r="TRT20" s="204"/>
      <c r="TRU20" s="204"/>
      <c r="TRV20" s="204"/>
      <c r="TRW20" s="204"/>
      <c r="TRX20" s="204"/>
      <c r="TRY20" s="204"/>
      <c r="TRZ20" s="204"/>
      <c r="TSA20" s="204"/>
      <c r="TSB20" s="204"/>
      <c r="TSC20" s="204"/>
      <c r="TSD20" s="204"/>
      <c r="TSE20" s="204"/>
      <c r="TSF20" s="204"/>
      <c r="TSG20" s="204"/>
      <c r="TSH20" s="204"/>
      <c r="TSI20" s="204"/>
      <c r="TSJ20" s="204"/>
      <c r="TSK20" s="204"/>
      <c r="TSL20" s="204"/>
      <c r="TSM20" s="204"/>
      <c r="TSN20" s="204"/>
      <c r="TSO20" s="204"/>
      <c r="TSP20" s="204"/>
      <c r="TSQ20" s="204"/>
      <c r="TSR20" s="204"/>
      <c r="TSS20" s="204"/>
      <c r="TST20" s="204"/>
      <c r="TSU20" s="204"/>
      <c r="TSV20" s="204"/>
      <c r="TSW20" s="204"/>
      <c r="TSX20" s="204"/>
      <c r="TSY20" s="204"/>
      <c r="TSZ20" s="204"/>
      <c r="TTA20" s="204"/>
      <c r="TTB20" s="204"/>
      <c r="TTC20" s="204"/>
      <c r="TTD20" s="204"/>
      <c r="TTE20" s="204"/>
      <c r="TTF20" s="204"/>
      <c r="TTG20" s="204"/>
      <c r="TTH20" s="204"/>
      <c r="TTI20" s="204"/>
      <c r="TTJ20" s="204"/>
      <c r="TTK20" s="204"/>
      <c r="TTL20" s="204"/>
      <c r="TTM20" s="204"/>
      <c r="TTN20" s="204"/>
      <c r="TTO20" s="204"/>
      <c r="TTP20" s="204"/>
      <c r="TTQ20" s="204"/>
      <c r="TTR20" s="204"/>
      <c r="TTS20" s="204"/>
      <c r="TTT20" s="204"/>
      <c r="TTU20" s="204"/>
      <c r="TTV20" s="204"/>
      <c r="TTW20" s="204"/>
      <c r="TTX20" s="204"/>
      <c r="TTY20" s="204"/>
      <c r="TTZ20" s="204"/>
      <c r="TUA20" s="204"/>
      <c r="TUB20" s="204"/>
      <c r="TUC20" s="204"/>
      <c r="TUD20" s="204"/>
      <c r="TUE20" s="204"/>
      <c r="TUF20" s="204"/>
      <c r="TUG20" s="204"/>
      <c r="TUH20" s="204"/>
      <c r="TUI20" s="204"/>
      <c r="TUJ20" s="204"/>
      <c r="TUK20" s="204"/>
      <c r="TUL20" s="204"/>
      <c r="TUM20" s="204"/>
      <c r="TUN20" s="204"/>
      <c r="TUO20" s="204"/>
      <c r="TUP20" s="204"/>
      <c r="TUQ20" s="204"/>
      <c r="TUR20" s="204"/>
      <c r="TUS20" s="204"/>
      <c r="TUT20" s="204"/>
      <c r="TUU20" s="204"/>
      <c r="TUV20" s="204"/>
      <c r="TUW20" s="204"/>
      <c r="TUX20" s="204"/>
      <c r="TUY20" s="204"/>
      <c r="TUZ20" s="204"/>
      <c r="TVA20" s="204"/>
      <c r="TVB20" s="204"/>
      <c r="TVC20" s="204"/>
      <c r="TVD20" s="204"/>
      <c r="TVE20" s="204"/>
      <c r="TVF20" s="204"/>
      <c r="TVG20" s="204"/>
      <c r="TVH20" s="204"/>
      <c r="TVI20" s="204"/>
      <c r="TVJ20" s="204"/>
      <c r="TVK20" s="204"/>
      <c r="TVL20" s="204"/>
      <c r="TVM20" s="204"/>
      <c r="TVN20" s="204"/>
      <c r="TVO20" s="204"/>
      <c r="TVP20" s="204"/>
      <c r="TVQ20" s="204"/>
      <c r="TVR20" s="204"/>
      <c r="TVS20" s="204"/>
      <c r="TVT20" s="204"/>
      <c r="TVU20" s="204"/>
      <c r="TVV20" s="204"/>
      <c r="TVW20" s="204"/>
      <c r="TVX20" s="204"/>
      <c r="TVY20" s="204"/>
      <c r="TVZ20" s="204"/>
      <c r="TWA20" s="204"/>
      <c r="TWB20" s="204"/>
      <c r="TWC20" s="204"/>
      <c r="TWD20" s="204"/>
      <c r="TWE20" s="204"/>
      <c r="TWF20" s="204"/>
      <c r="TWG20" s="204"/>
      <c r="TWH20" s="204"/>
      <c r="TWI20" s="204"/>
      <c r="TWJ20" s="204"/>
      <c r="TWK20" s="204"/>
      <c r="TWL20" s="204"/>
      <c r="TWM20" s="204"/>
      <c r="TWN20" s="204"/>
      <c r="TWO20" s="204"/>
      <c r="TWP20" s="204"/>
      <c r="TWQ20" s="204"/>
      <c r="TWR20" s="204"/>
      <c r="TWS20" s="204"/>
      <c r="TWT20" s="204"/>
      <c r="TWU20" s="204"/>
      <c r="TWV20" s="204"/>
      <c r="TWW20" s="204"/>
      <c r="TWX20" s="204"/>
      <c r="TWY20" s="204"/>
      <c r="TWZ20" s="204"/>
      <c r="TXA20" s="204"/>
      <c r="TXB20" s="204"/>
      <c r="TXC20" s="204"/>
      <c r="TXD20" s="204"/>
      <c r="TXE20" s="204"/>
      <c r="TXF20" s="204"/>
      <c r="TXG20" s="204"/>
      <c r="TXH20" s="204"/>
      <c r="TXI20" s="204"/>
      <c r="TXJ20" s="204"/>
      <c r="TXK20" s="204"/>
      <c r="TXL20" s="204"/>
      <c r="TXM20" s="204"/>
      <c r="TXN20" s="204"/>
      <c r="TXO20" s="204"/>
      <c r="TXP20" s="204"/>
      <c r="TXQ20" s="204"/>
      <c r="TXR20" s="204"/>
      <c r="TXS20" s="204"/>
      <c r="TXT20" s="204"/>
      <c r="TXU20" s="204"/>
      <c r="TXV20" s="204"/>
      <c r="TXW20" s="204"/>
      <c r="TXX20" s="204"/>
      <c r="TXY20" s="204"/>
      <c r="TXZ20" s="204"/>
      <c r="TYA20" s="204"/>
      <c r="TYB20" s="204"/>
      <c r="TYC20" s="204"/>
      <c r="TYD20" s="204"/>
      <c r="TYE20" s="204"/>
      <c r="TYF20" s="204"/>
      <c r="TYG20" s="204"/>
      <c r="TYH20" s="204"/>
      <c r="TYI20" s="204"/>
      <c r="TYJ20" s="204"/>
      <c r="TYK20" s="204"/>
      <c r="TYL20" s="204"/>
      <c r="TYM20" s="204"/>
      <c r="TYN20" s="204"/>
      <c r="TYO20" s="204"/>
      <c r="TYP20" s="204"/>
      <c r="TYQ20" s="204"/>
      <c r="TYR20" s="204"/>
      <c r="TYS20" s="204"/>
      <c r="TYT20" s="204"/>
      <c r="TYU20" s="204"/>
      <c r="TYV20" s="204"/>
      <c r="TYW20" s="204"/>
      <c r="TYX20" s="204"/>
      <c r="TYY20" s="204"/>
      <c r="TYZ20" s="204"/>
      <c r="TZA20" s="204"/>
      <c r="TZB20" s="204"/>
      <c r="TZC20" s="204"/>
      <c r="TZD20" s="204"/>
      <c r="TZE20" s="204"/>
      <c r="TZF20" s="204"/>
      <c r="TZG20" s="204"/>
      <c r="TZH20" s="204"/>
      <c r="TZI20" s="204"/>
      <c r="TZJ20" s="204"/>
      <c r="TZK20" s="204"/>
      <c r="TZL20" s="204"/>
      <c r="TZM20" s="204"/>
      <c r="TZN20" s="204"/>
      <c r="TZO20" s="204"/>
      <c r="TZP20" s="204"/>
      <c r="TZQ20" s="204"/>
      <c r="TZR20" s="204"/>
      <c r="TZS20" s="204"/>
      <c r="TZT20" s="204"/>
      <c r="TZU20" s="204"/>
      <c r="TZV20" s="204"/>
      <c r="TZW20" s="204"/>
      <c r="TZX20" s="204"/>
      <c r="TZY20" s="204"/>
      <c r="TZZ20" s="204"/>
      <c r="UAA20" s="204"/>
      <c r="UAB20" s="204"/>
      <c r="UAC20" s="204"/>
      <c r="UAD20" s="204"/>
      <c r="UAE20" s="204"/>
      <c r="UAF20" s="204"/>
      <c r="UAG20" s="204"/>
      <c r="UAH20" s="204"/>
      <c r="UAI20" s="204"/>
      <c r="UAJ20" s="204"/>
      <c r="UAK20" s="204"/>
      <c r="UAL20" s="204"/>
      <c r="UAM20" s="204"/>
      <c r="UAN20" s="204"/>
      <c r="UAO20" s="204"/>
      <c r="UAP20" s="204"/>
      <c r="UAQ20" s="204"/>
      <c r="UAR20" s="204"/>
      <c r="UAS20" s="204"/>
      <c r="UAT20" s="204"/>
      <c r="UAU20" s="204"/>
      <c r="UAV20" s="204"/>
      <c r="UAW20" s="204"/>
      <c r="UAX20" s="204"/>
      <c r="UAY20" s="204"/>
      <c r="UAZ20" s="204"/>
      <c r="UBA20" s="204"/>
      <c r="UBB20" s="204"/>
      <c r="UBC20" s="204"/>
      <c r="UBD20" s="204"/>
      <c r="UBE20" s="204"/>
      <c r="UBF20" s="204"/>
      <c r="UBG20" s="204"/>
      <c r="UBH20" s="204"/>
      <c r="UBI20" s="204"/>
      <c r="UBJ20" s="204"/>
      <c r="UBK20" s="204"/>
      <c r="UBL20" s="204"/>
      <c r="UBM20" s="204"/>
      <c r="UBN20" s="204"/>
      <c r="UBO20" s="204"/>
      <c r="UBP20" s="204"/>
      <c r="UBQ20" s="204"/>
      <c r="UBR20" s="204"/>
      <c r="UBS20" s="204"/>
      <c r="UBT20" s="204"/>
      <c r="UBU20" s="204"/>
      <c r="UBV20" s="204"/>
      <c r="UBW20" s="204"/>
      <c r="UBX20" s="204"/>
      <c r="UBY20" s="204"/>
      <c r="UBZ20" s="204"/>
      <c r="UCA20" s="204"/>
      <c r="UCB20" s="204"/>
      <c r="UCC20" s="204"/>
      <c r="UCD20" s="204"/>
      <c r="UCE20" s="204"/>
      <c r="UCF20" s="204"/>
      <c r="UCG20" s="204"/>
      <c r="UCH20" s="204"/>
      <c r="UCI20" s="204"/>
      <c r="UCJ20" s="204"/>
      <c r="UCK20" s="204"/>
      <c r="UCL20" s="204"/>
      <c r="UCM20" s="204"/>
      <c r="UCN20" s="204"/>
      <c r="UCO20" s="204"/>
      <c r="UCP20" s="204"/>
      <c r="UCQ20" s="204"/>
      <c r="UCR20" s="204"/>
      <c r="UCS20" s="204"/>
      <c r="UCT20" s="204"/>
      <c r="UCU20" s="204"/>
      <c r="UCV20" s="204"/>
      <c r="UCW20" s="204"/>
      <c r="UCX20" s="204"/>
      <c r="UCY20" s="204"/>
      <c r="UCZ20" s="204"/>
      <c r="UDA20" s="204"/>
      <c r="UDB20" s="204"/>
      <c r="UDC20" s="204"/>
      <c r="UDD20" s="204"/>
      <c r="UDE20" s="204"/>
      <c r="UDF20" s="204"/>
      <c r="UDG20" s="204"/>
      <c r="UDH20" s="204"/>
      <c r="UDI20" s="204"/>
      <c r="UDJ20" s="204"/>
      <c r="UDK20" s="204"/>
      <c r="UDL20" s="204"/>
      <c r="UDM20" s="204"/>
      <c r="UDN20" s="204"/>
      <c r="UDO20" s="204"/>
      <c r="UDP20" s="204"/>
      <c r="UDQ20" s="204"/>
      <c r="UDR20" s="204"/>
      <c r="UDS20" s="204"/>
      <c r="UDT20" s="204"/>
      <c r="UDU20" s="204"/>
      <c r="UDV20" s="204"/>
      <c r="UDW20" s="204"/>
      <c r="UDX20" s="204"/>
      <c r="UDY20" s="204"/>
      <c r="UDZ20" s="204"/>
      <c r="UEA20" s="204"/>
      <c r="UEB20" s="204"/>
      <c r="UEC20" s="204"/>
      <c r="UED20" s="204"/>
      <c r="UEE20" s="204"/>
      <c r="UEF20" s="204"/>
      <c r="UEG20" s="204"/>
      <c r="UEH20" s="204"/>
      <c r="UEI20" s="204"/>
      <c r="UEJ20" s="204"/>
      <c r="UEK20" s="204"/>
      <c r="UEL20" s="204"/>
      <c r="UEM20" s="204"/>
      <c r="UEN20" s="204"/>
      <c r="UEO20" s="204"/>
      <c r="UEP20" s="204"/>
      <c r="UEQ20" s="204"/>
      <c r="UER20" s="204"/>
      <c r="UES20" s="204"/>
      <c r="UET20" s="204"/>
      <c r="UEU20" s="204"/>
      <c r="UEV20" s="204"/>
      <c r="UEW20" s="204"/>
      <c r="UEX20" s="204"/>
      <c r="UEY20" s="204"/>
      <c r="UEZ20" s="204"/>
      <c r="UFA20" s="204"/>
      <c r="UFB20" s="204"/>
      <c r="UFC20" s="204"/>
      <c r="UFD20" s="204"/>
      <c r="UFE20" s="204"/>
      <c r="UFF20" s="204"/>
      <c r="UFG20" s="204"/>
      <c r="UFH20" s="204"/>
      <c r="UFI20" s="204"/>
      <c r="UFJ20" s="204"/>
      <c r="UFK20" s="204"/>
      <c r="UFL20" s="204"/>
      <c r="UFM20" s="204"/>
      <c r="UFN20" s="204"/>
      <c r="UFO20" s="204"/>
      <c r="UFP20" s="204"/>
      <c r="UFQ20" s="204"/>
      <c r="UFR20" s="204"/>
      <c r="UFS20" s="204"/>
      <c r="UFT20" s="204"/>
      <c r="UFU20" s="204"/>
      <c r="UFV20" s="204"/>
      <c r="UFW20" s="204"/>
      <c r="UFX20" s="204"/>
      <c r="UFY20" s="204"/>
      <c r="UFZ20" s="204"/>
      <c r="UGA20" s="204"/>
      <c r="UGB20" s="204"/>
      <c r="UGC20" s="204"/>
      <c r="UGD20" s="204"/>
      <c r="UGE20" s="204"/>
      <c r="UGF20" s="204"/>
      <c r="UGG20" s="204"/>
      <c r="UGH20" s="204"/>
      <c r="UGI20" s="204"/>
      <c r="UGJ20" s="204"/>
      <c r="UGK20" s="204"/>
      <c r="UGL20" s="204"/>
      <c r="UGM20" s="204"/>
      <c r="UGN20" s="204"/>
      <c r="UGO20" s="204"/>
      <c r="UGP20" s="204"/>
      <c r="UGQ20" s="204"/>
      <c r="UGR20" s="204"/>
      <c r="UGS20" s="204"/>
      <c r="UGT20" s="204"/>
      <c r="UGU20" s="204"/>
      <c r="UGV20" s="204"/>
      <c r="UGW20" s="204"/>
      <c r="UGX20" s="204"/>
      <c r="UGY20" s="204"/>
      <c r="UGZ20" s="204"/>
      <c r="UHA20" s="204"/>
      <c r="UHB20" s="204"/>
      <c r="UHC20" s="204"/>
      <c r="UHD20" s="204"/>
      <c r="UHE20" s="204"/>
      <c r="UHF20" s="204"/>
      <c r="UHG20" s="204"/>
      <c r="UHH20" s="204"/>
      <c r="UHI20" s="204"/>
      <c r="UHJ20" s="204"/>
      <c r="UHK20" s="204"/>
      <c r="UHL20" s="204"/>
      <c r="UHM20" s="204"/>
      <c r="UHN20" s="204"/>
      <c r="UHO20" s="204"/>
      <c r="UHP20" s="204"/>
      <c r="UHQ20" s="204"/>
      <c r="UHR20" s="204"/>
      <c r="UHS20" s="204"/>
      <c r="UHT20" s="204"/>
      <c r="UHU20" s="204"/>
      <c r="UHV20" s="204"/>
      <c r="UHW20" s="204"/>
      <c r="UHX20" s="204"/>
      <c r="UHY20" s="204"/>
      <c r="UHZ20" s="204"/>
      <c r="UIA20" s="204"/>
      <c r="UIB20" s="204"/>
      <c r="UIC20" s="204"/>
      <c r="UID20" s="204"/>
      <c r="UIE20" s="204"/>
      <c r="UIF20" s="204"/>
      <c r="UIG20" s="204"/>
      <c r="UIH20" s="204"/>
      <c r="UII20" s="204"/>
      <c r="UIJ20" s="204"/>
      <c r="UIK20" s="204"/>
      <c r="UIL20" s="204"/>
      <c r="UIM20" s="204"/>
      <c r="UIN20" s="204"/>
      <c r="UIO20" s="204"/>
      <c r="UIP20" s="204"/>
      <c r="UIQ20" s="204"/>
      <c r="UIR20" s="204"/>
      <c r="UIS20" s="204"/>
      <c r="UIT20" s="204"/>
      <c r="UIU20" s="204"/>
      <c r="UIV20" s="204"/>
      <c r="UIW20" s="204"/>
      <c r="UIX20" s="204"/>
      <c r="UIY20" s="204"/>
      <c r="UIZ20" s="204"/>
      <c r="UJA20" s="204"/>
      <c r="UJB20" s="204"/>
      <c r="UJC20" s="204"/>
      <c r="UJD20" s="204"/>
      <c r="UJE20" s="204"/>
      <c r="UJF20" s="204"/>
      <c r="UJG20" s="204"/>
      <c r="UJH20" s="204"/>
      <c r="UJI20" s="204"/>
      <c r="UJJ20" s="204"/>
      <c r="UJK20" s="204"/>
      <c r="UJL20" s="204"/>
      <c r="UJM20" s="204"/>
      <c r="UJN20" s="204"/>
      <c r="UJO20" s="204"/>
      <c r="UJP20" s="204"/>
      <c r="UJQ20" s="204"/>
      <c r="UJR20" s="204"/>
      <c r="UJS20" s="204"/>
      <c r="UJT20" s="204"/>
      <c r="UJU20" s="204"/>
      <c r="UJV20" s="204"/>
      <c r="UJW20" s="204"/>
      <c r="UJX20" s="204"/>
      <c r="UJY20" s="204"/>
      <c r="UJZ20" s="204"/>
      <c r="UKA20" s="204"/>
      <c r="UKB20" s="204"/>
      <c r="UKC20" s="204"/>
      <c r="UKD20" s="204"/>
      <c r="UKE20" s="204"/>
      <c r="UKF20" s="204"/>
      <c r="UKG20" s="204"/>
      <c r="UKH20" s="204"/>
      <c r="UKI20" s="204"/>
      <c r="UKJ20" s="204"/>
      <c r="UKK20" s="204"/>
      <c r="UKL20" s="204"/>
      <c r="UKM20" s="204"/>
      <c r="UKN20" s="204"/>
      <c r="UKO20" s="204"/>
      <c r="UKP20" s="204"/>
      <c r="UKQ20" s="204"/>
      <c r="UKR20" s="204"/>
      <c r="UKS20" s="204"/>
      <c r="UKT20" s="204"/>
      <c r="UKU20" s="204"/>
      <c r="UKV20" s="204"/>
      <c r="UKW20" s="204"/>
      <c r="UKX20" s="204"/>
      <c r="UKY20" s="204"/>
      <c r="UKZ20" s="204"/>
      <c r="ULA20" s="204"/>
      <c r="ULB20" s="204"/>
      <c r="ULC20" s="204"/>
      <c r="ULD20" s="204"/>
      <c r="ULE20" s="204"/>
      <c r="ULF20" s="204"/>
      <c r="ULG20" s="204"/>
      <c r="ULH20" s="204"/>
      <c r="ULI20" s="204"/>
      <c r="ULJ20" s="204"/>
      <c r="ULK20" s="204"/>
      <c r="ULL20" s="204"/>
      <c r="ULM20" s="204"/>
      <c r="ULN20" s="204"/>
      <c r="ULO20" s="204"/>
      <c r="ULP20" s="204"/>
      <c r="ULQ20" s="204"/>
      <c r="ULR20" s="204"/>
      <c r="ULS20" s="204"/>
      <c r="ULT20" s="204"/>
      <c r="ULU20" s="204"/>
      <c r="ULV20" s="204"/>
      <c r="ULW20" s="204"/>
      <c r="ULX20" s="204"/>
      <c r="ULY20" s="204"/>
      <c r="ULZ20" s="204"/>
      <c r="UMA20" s="204"/>
      <c r="UMB20" s="204"/>
      <c r="UMC20" s="204"/>
      <c r="UMD20" s="204"/>
      <c r="UME20" s="204"/>
      <c r="UMF20" s="204"/>
      <c r="UMG20" s="204"/>
      <c r="UMH20" s="204"/>
      <c r="UMI20" s="204"/>
      <c r="UMJ20" s="204"/>
      <c r="UMK20" s="204"/>
      <c r="UML20" s="204"/>
      <c r="UMM20" s="204"/>
      <c r="UMN20" s="204"/>
      <c r="UMO20" s="204"/>
      <c r="UMP20" s="204"/>
      <c r="UMQ20" s="204"/>
      <c r="UMR20" s="204"/>
      <c r="UMS20" s="204"/>
      <c r="UMT20" s="204"/>
      <c r="UMU20" s="204"/>
      <c r="UMV20" s="204"/>
      <c r="UMW20" s="204"/>
      <c r="UMX20" s="204"/>
      <c r="UMY20" s="204"/>
      <c r="UMZ20" s="204"/>
      <c r="UNA20" s="204"/>
      <c r="UNB20" s="204"/>
      <c r="UNC20" s="204"/>
      <c r="UND20" s="204"/>
      <c r="UNE20" s="204"/>
      <c r="UNF20" s="204"/>
      <c r="UNG20" s="204"/>
      <c r="UNH20" s="204"/>
      <c r="UNI20" s="204"/>
      <c r="UNJ20" s="204"/>
      <c r="UNK20" s="204"/>
      <c r="UNL20" s="204"/>
      <c r="UNM20" s="204"/>
      <c r="UNN20" s="204"/>
      <c r="UNO20" s="204"/>
      <c r="UNP20" s="204"/>
      <c r="UNQ20" s="204"/>
      <c r="UNR20" s="204"/>
      <c r="UNS20" s="204"/>
      <c r="UNT20" s="204"/>
      <c r="UNU20" s="204"/>
      <c r="UNV20" s="204"/>
      <c r="UNW20" s="204"/>
      <c r="UNX20" s="204"/>
      <c r="UNY20" s="204"/>
      <c r="UNZ20" s="204"/>
      <c r="UOA20" s="204"/>
      <c r="UOB20" s="204"/>
      <c r="UOC20" s="204"/>
      <c r="UOD20" s="204"/>
      <c r="UOE20" s="204"/>
      <c r="UOF20" s="204"/>
      <c r="UOG20" s="204"/>
      <c r="UOH20" s="204"/>
      <c r="UOI20" s="204"/>
      <c r="UOJ20" s="204"/>
      <c r="UOK20" s="204"/>
      <c r="UOL20" s="204"/>
      <c r="UOM20" s="204"/>
      <c r="UON20" s="204"/>
      <c r="UOO20" s="204"/>
      <c r="UOP20" s="204"/>
      <c r="UOQ20" s="204"/>
      <c r="UOR20" s="204"/>
      <c r="UOS20" s="204"/>
      <c r="UOT20" s="204"/>
      <c r="UOU20" s="204"/>
      <c r="UOV20" s="204"/>
      <c r="UOW20" s="204"/>
      <c r="UOX20" s="204"/>
      <c r="UOY20" s="204"/>
      <c r="UOZ20" s="204"/>
      <c r="UPA20" s="204"/>
      <c r="UPB20" s="204"/>
      <c r="UPC20" s="204"/>
      <c r="UPD20" s="204"/>
      <c r="UPE20" s="204"/>
      <c r="UPF20" s="204"/>
      <c r="UPG20" s="204"/>
      <c r="UPH20" s="204"/>
      <c r="UPI20" s="204"/>
      <c r="UPJ20" s="204"/>
      <c r="UPK20" s="204"/>
      <c r="UPL20" s="204"/>
      <c r="UPM20" s="204"/>
      <c r="UPN20" s="204"/>
      <c r="UPO20" s="204"/>
      <c r="UPP20" s="204"/>
      <c r="UPQ20" s="204"/>
      <c r="UPR20" s="204"/>
      <c r="UPS20" s="204"/>
      <c r="UPT20" s="204"/>
      <c r="UPU20" s="204"/>
      <c r="UPV20" s="204"/>
      <c r="UPW20" s="204"/>
      <c r="UPX20" s="204"/>
      <c r="UPY20" s="204"/>
      <c r="UPZ20" s="204"/>
      <c r="UQA20" s="204"/>
      <c r="UQB20" s="204"/>
      <c r="UQC20" s="204"/>
      <c r="UQD20" s="204"/>
      <c r="UQE20" s="204"/>
      <c r="UQF20" s="204"/>
      <c r="UQG20" s="204"/>
      <c r="UQH20" s="204"/>
      <c r="UQI20" s="204"/>
      <c r="UQJ20" s="204"/>
      <c r="UQK20" s="204"/>
      <c r="UQL20" s="204"/>
      <c r="UQM20" s="204"/>
      <c r="UQN20" s="204"/>
      <c r="UQO20" s="204"/>
      <c r="UQP20" s="204"/>
      <c r="UQQ20" s="204"/>
      <c r="UQR20" s="204"/>
      <c r="UQS20" s="204"/>
      <c r="UQT20" s="204"/>
      <c r="UQU20" s="204"/>
      <c r="UQV20" s="204"/>
      <c r="UQW20" s="204"/>
      <c r="UQX20" s="204"/>
      <c r="UQY20" s="204"/>
      <c r="UQZ20" s="204"/>
      <c r="URA20" s="204"/>
      <c r="URB20" s="204"/>
      <c r="URC20" s="204"/>
      <c r="URD20" s="204"/>
      <c r="URE20" s="204"/>
      <c r="URF20" s="204"/>
      <c r="URG20" s="204"/>
      <c r="URH20" s="204"/>
      <c r="URI20" s="204"/>
      <c r="URJ20" s="204"/>
      <c r="URK20" s="204"/>
      <c r="URL20" s="204"/>
      <c r="URM20" s="204"/>
      <c r="URN20" s="204"/>
      <c r="URO20" s="204"/>
      <c r="URP20" s="204"/>
      <c r="URQ20" s="204"/>
      <c r="URR20" s="204"/>
      <c r="URS20" s="204"/>
      <c r="URT20" s="204"/>
      <c r="URU20" s="204"/>
      <c r="URV20" s="204"/>
      <c r="URW20" s="204"/>
      <c r="URX20" s="204"/>
      <c r="URY20" s="204"/>
      <c r="URZ20" s="204"/>
      <c r="USA20" s="204"/>
      <c r="USB20" s="204"/>
      <c r="USC20" s="204"/>
      <c r="USD20" s="204"/>
      <c r="USE20" s="204"/>
      <c r="USF20" s="204"/>
      <c r="USG20" s="204"/>
      <c r="USH20" s="204"/>
      <c r="USI20" s="204"/>
      <c r="USJ20" s="204"/>
      <c r="USK20" s="204"/>
      <c r="USL20" s="204"/>
      <c r="USM20" s="204"/>
      <c r="USN20" s="204"/>
      <c r="USO20" s="204"/>
      <c r="USP20" s="204"/>
      <c r="USQ20" s="204"/>
      <c r="USR20" s="204"/>
      <c r="USS20" s="204"/>
      <c r="UST20" s="204"/>
      <c r="USU20" s="204"/>
      <c r="USV20" s="204"/>
      <c r="USW20" s="204"/>
      <c r="USX20" s="204"/>
      <c r="USY20" s="204"/>
      <c r="USZ20" s="204"/>
      <c r="UTA20" s="204"/>
      <c r="UTB20" s="204"/>
      <c r="UTC20" s="204"/>
      <c r="UTD20" s="204"/>
      <c r="UTE20" s="204"/>
      <c r="UTF20" s="204"/>
      <c r="UTG20" s="204"/>
      <c r="UTH20" s="204"/>
      <c r="UTI20" s="204"/>
      <c r="UTJ20" s="204"/>
      <c r="UTK20" s="204"/>
      <c r="UTL20" s="204"/>
      <c r="UTM20" s="204"/>
      <c r="UTN20" s="204"/>
      <c r="UTO20" s="204"/>
      <c r="UTP20" s="204"/>
      <c r="UTQ20" s="204"/>
      <c r="UTR20" s="204"/>
      <c r="UTS20" s="204"/>
      <c r="UTT20" s="204"/>
      <c r="UTU20" s="204"/>
      <c r="UTV20" s="204"/>
      <c r="UTW20" s="204"/>
      <c r="UTX20" s="204"/>
      <c r="UTY20" s="204"/>
      <c r="UTZ20" s="204"/>
      <c r="UUA20" s="204"/>
      <c r="UUB20" s="204"/>
      <c r="UUC20" s="204"/>
      <c r="UUD20" s="204"/>
      <c r="UUE20" s="204"/>
      <c r="UUF20" s="204"/>
      <c r="UUG20" s="204"/>
      <c r="UUH20" s="204"/>
      <c r="UUI20" s="204"/>
      <c r="UUJ20" s="204"/>
      <c r="UUK20" s="204"/>
      <c r="UUL20" s="204"/>
      <c r="UUM20" s="204"/>
      <c r="UUN20" s="204"/>
      <c r="UUO20" s="204"/>
      <c r="UUP20" s="204"/>
      <c r="UUQ20" s="204"/>
      <c r="UUR20" s="204"/>
      <c r="UUS20" s="204"/>
      <c r="UUT20" s="204"/>
      <c r="UUU20" s="204"/>
      <c r="UUV20" s="204"/>
      <c r="UUW20" s="204"/>
      <c r="UUX20" s="204"/>
      <c r="UUY20" s="204"/>
      <c r="UUZ20" s="204"/>
      <c r="UVA20" s="204"/>
      <c r="UVB20" s="204"/>
      <c r="UVC20" s="204"/>
      <c r="UVD20" s="204"/>
      <c r="UVE20" s="204"/>
      <c r="UVF20" s="204"/>
      <c r="UVG20" s="204"/>
      <c r="UVH20" s="204"/>
      <c r="UVI20" s="204"/>
      <c r="UVJ20" s="204"/>
      <c r="UVK20" s="204"/>
      <c r="UVL20" s="204"/>
      <c r="UVM20" s="204"/>
      <c r="UVN20" s="204"/>
      <c r="UVO20" s="204"/>
      <c r="UVP20" s="204"/>
      <c r="UVQ20" s="204"/>
      <c r="UVR20" s="204"/>
      <c r="UVS20" s="204"/>
      <c r="UVT20" s="204"/>
      <c r="UVU20" s="204"/>
      <c r="UVV20" s="204"/>
      <c r="UVW20" s="204"/>
      <c r="UVX20" s="204"/>
      <c r="UVY20" s="204"/>
      <c r="UVZ20" s="204"/>
      <c r="UWA20" s="204"/>
      <c r="UWB20" s="204"/>
      <c r="UWC20" s="204"/>
      <c r="UWD20" s="204"/>
      <c r="UWE20" s="204"/>
      <c r="UWF20" s="204"/>
      <c r="UWG20" s="204"/>
      <c r="UWH20" s="204"/>
      <c r="UWI20" s="204"/>
      <c r="UWJ20" s="204"/>
      <c r="UWK20" s="204"/>
      <c r="UWL20" s="204"/>
      <c r="UWM20" s="204"/>
      <c r="UWN20" s="204"/>
      <c r="UWO20" s="204"/>
      <c r="UWP20" s="204"/>
      <c r="UWQ20" s="204"/>
      <c r="UWR20" s="204"/>
      <c r="UWS20" s="204"/>
      <c r="UWT20" s="204"/>
      <c r="UWU20" s="204"/>
      <c r="UWV20" s="204"/>
      <c r="UWW20" s="204"/>
      <c r="UWX20" s="204"/>
      <c r="UWY20" s="204"/>
      <c r="UWZ20" s="204"/>
      <c r="UXA20" s="204"/>
      <c r="UXB20" s="204"/>
      <c r="UXC20" s="204"/>
      <c r="UXD20" s="204"/>
      <c r="UXE20" s="204"/>
      <c r="UXF20" s="204"/>
      <c r="UXG20" s="204"/>
      <c r="UXH20" s="204"/>
      <c r="UXI20" s="204"/>
      <c r="UXJ20" s="204"/>
      <c r="UXK20" s="204"/>
      <c r="UXL20" s="204"/>
      <c r="UXM20" s="204"/>
      <c r="UXN20" s="204"/>
      <c r="UXO20" s="204"/>
      <c r="UXP20" s="204"/>
      <c r="UXQ20" s="204"/>
      <c r="UXR20" s="204"/>
      <c r="UXS20" s="204"/>
      <c r="UXT20" s="204"/>
      <c r="UXU20" s="204"/>
      <c r="UXV20" s="204"/>
      <c r="UXW20" s="204"/>
      <c r="UXX20" s="204"/>
      <c r="UXY20" s="204"/>
      <c r="UXZ20" s="204"/>
      <c r="UYA20" s="204"/>
      <c r="UYB20" s="204"/>
      <c r="UYC20" s="204"/>
      <c r="UYD20" s="204"/>
      <c r="UYE20" s="204"/>
      <c r="UYF20" s="204"/>
      <c r="UYG20" s="204"/>
      <c r="UYH20" s="204"/>
      <c r="UYI20" s="204"/>
      <c r="UYJ20" s="204"/>
      <c r="UYK20" s="204"/>
      <c r="UYL20" s="204"/>
      <c r="UYM20" s="204"/>
      <c r="UYN20" s="204"/>
      <c r="UYO20" s="204"/>
      <c r="UYP20" s="204"/>
      <c r="UYQ20" s="204"/>
      <c r="UYR20" s="204"/>
      <c r="UYS20" s="204"/>
      <c r="UYT20" s="204"/>
      <c r="UYU20" s="204"/>
      <c r="UYV20" s="204"/>
      <c r="UYW20" s="204"/>
      <c r="UYX20" s="204"/>
      <c r="UYY20" s="204"/>
      <c r="UYZ20" s="204"/>
      <c r="UZA20" s="204"/>
      <c r="UZB20" s="204"/>
      <c r="UZC20" s="204"/>
      <c r="UZD20" s="204"/>
      <c r="UZE20" s="204"/>
      <c r="UZF20" s="204"/>
      <c r="UZG20" s="204"/>
      <c r="UZH20" s="204"/>
      <c r="UZI20" s="204"/>
      <c r="UZJ20" s="204"/>
      <c r="UZK20" s="204"/>
      <c r="UZL20" s="204"/>
      <c r="UZM20" s="204"/>
      <c r="UZN20" s="204"/>
      <c r="UZO20" s="204"/>
      <c r="UZP20" s="204"/>
      <c r="UZQ20" s="204"/>
      <c r="UZR20" s="204"/>
      <c r="UZS20" s="204"/>
      <c r="UZT20" s="204"/>
      <c r="UZU20" s="204"/>
      <c r="UZV20" s="204"/>
      <c r="UZW20" s="204"/>
      <c r="UZX20" s="204"/>
      <c r="UZY20" s="204"/>
      <c r="UZZ20" s="204"/>
      <c r="VAA20" s="204"/>
      <c r="VAB20" s="204"/>
      <c r="VAC20" s="204"/>
      <c r="VAD20" s="204"/>
      <c r="VAE20" s="204"/>
      <c r="VAF20" s="204"/>
      <c r="VAG20" s="204"/>
      <c r="VAH20" s="204"/>
      <c r="VAI20" s="204"/>
      <c r="VAJ20" s="204"/>
      <c r="VAK20" s="204"/>
      <c r="VAL20" s="204"/>
      <c r="VAM20" s="204"/>
      <c r="VAN20" s="204"/>
      <c r="VAO20" s="204"/>
      <c r="VAP20" s="204"/>
      <c r="VAQ20" s="204"/>
      <c r="VAR20" s="204"/>
      <c r="VAS20" s="204"/>
      <c r="VAT20" s="204"/>
      <c r="VAU20" s="204"/>
      <c r="VAV20" s="204"/>
      <c r="VAW20" s="204"/>
      <c r="VAX20" s="204"/>
      <c r="VAY20" s="204"/>
      <c r="VAZ20" s="204"/>
      <c r="VBA20" s="204"/>
      <c r="VBB20" s="204"/>
      <c r="VBC20" s="204"/>
      <c r="VBD20" s="204"/>
      <c r="VBE20" s="204"/>
      <c r="VBF20" s="204"/>
      <c r="VBG20" s="204"/>
      <c r="VBH20" s="204"/>
      <c r="VBI20" s="204"/>
      <c r="VBJ20" s="204"/>
      <c r="VBK20" s="204"/>
      <c r="VBL20" s="204"/>
      <c r="VBM20" s="204"/>
      <c r="VBN20" s="204"/>
      <c r="VBO20" s="204"/>
      <c r="VBP20" s="204"/>
      <c r="VBQ20" s="204"/>
      <c r="VBR20" s="204"/>
      <c r="VBS20" s="204"/>
      <c r="VBT20" s="204"/>
      <c r="VBU20" s="204"/>
      <c r="VBV20" s="204"/>
      <c r="VBW20" s="204"/>
      <c r="VBX20" s="204"/>
      <c r="VBY20" s="204"/>
      <c r="VBZ20" s="204"/>
      <c r="VCA20" s="204"/>
      <c r="VCB20" s="204"/>
      <c r="VCC20" s="204"/>
      <c r="VCD20" s="204"/>
      <c r="VCE20" s="204"/>
      <c r="VCF20" s="204"/>
      <c r="VCG20" s="204"/>
      <c r="VCH20" s="204"/>
      <c r="VCI20" s="204"/>
      <c r="VCJ20" s="204"/>
      <c r="VCK20" s="204"/>
      <c r="VCL20" s="204"/>
      <c r="VCM20" s="204"/>
      <c r="VCN20" s="204"/>
      <c r="VCO20" s="204"/>
      <c r="VCP20" s="204"/>
      <c r="VCQ20" s="204"/>
      <c r="VCR20" s="204"/>
      <c r="VCS20" s="204"/>
      <c r="VCT20" s="204"/>
      <c r="VCU20" s="204"/>
      <c r="VCV20" s="204"/>
      <c r="VCW20" s="204"/>
      <c r="VCX20" s="204"/>
      <c r="VCY20" s="204"/>
      <c r="VCZ20" s="204"/>
      <c r="VDA20" s="204"/>
      <c r="VDB20" s="204"/>
      <c r="VDC20" s="204"/>
      <c r="VDD20" s="204"/>
      <c r="VDE20" s="204"/>
      <c r="VDF20" s="204"/>
      <c r="VDG20" s="204"/>
      <c r="VDH20" s="204"/>
      <c r="VDI20" s="204"/>
      <c r="VDJ20" s="204"/>
      <c r="VDK20" s="204"/>
      <c r="VDL20" s="204"/>
      <c r="VDM20" s="204"/>
      <c r="VDN20" s="204"/>
      <c r="VDO20" s="204"/>
      <c r="VDP20" s="204"/>
      <c r="VDQ20" s="204"/>
      <c r="VDR20" s="204"/>
      <c r="VDS20" s="204"/>
      <c r="VDT20" s="204"/>
      <c r="VDU20" s="204"/>
      <c r="VDV20" s="204"/>
      <c r="VDW20" s="204"/>
      <c r="VDX20" s="204"/>
      <c r="VDY20" s="204"/>
      <c r="VDZ20" s="204"/>
      <c r="VEA20" s="204"/>
      <c r="VEB20" s="204"/>
      <c r="VEC20" s="204"/>
      <c r="VED20" s="204"/>
      <c r="VEE20" s="204"/>
      <c r="VEF20" s="204"/>
      <c r="VEG20" s="204"/>
      <c r="VEH20" s="204"/>
      <c r="VEI20" s="204"/>
      <c r="VEJ20" s="204"/>
      <c r="VEK20" s="204"/>
      <c r="VEL20" s="204"/>
      <c r="VEM20" s="204"/>
      <c r="VEN20" s="204"/>
      <c r="VEO20" s="204"/>
      <c r="VEP20" s="204"/>
      <c r="VEQ20" s="204"/>
      <c r="VER20" s="204"/>
      <c r="VES20" s="204"/>
      <c r="VET20" s="204"/>
      <c r="VEU20" s="204"/>
      <c r="VEV20" s="204"/>
      <c r="VEW20" s="204"/>
      <c r="VEX20" s="204"/>
      <c r="VEY20" s="204"/>
      <c r="VEZ20" s="204"/>
      <c r="VFA20" s="204"/>
      <c r="VFB20" s="204"/>
      <c r="VFC20" s="204"/>
      <c r="VFD20" s="204"/>
      <c r="VFE20" s="204"/>
      <c r="VFF20" s="204"/>
      <c r="VFG20" s="204"/>
      <c r="VFH20" s="204"/>
      <c r="VFI20" s="204"/>
      <c r="VFJ20" s="204"/>
      <c r="VFK20" s="204"/>
      <c r="VFL20" s="204"/>
      <c r="VFM20" s="204"/>
      <c r="VFN20" s="204"/>
      <c r="VFO20" s="204"/>
      <c r="VFP20" s="204"/>
      <c r="VFQ20" s="204"/>
      <c r="VFR20" s="204"/>
      <c r="VFS20" s="204"/>
      <c r="VFT20" s="204"/>
      <c r="VFU20" s="204"/>
      <c r="VFV20" s="204"/>
      <c r="VFW20" s="204"/>
      <c r="VFX20" s="204"/>
      <c r="VFY20" s="204"/>
      <c r="VFZ20" s="204"/>
      <c r="VGA20" s="204"/>
      <c r="VGB20" s="204"/>
      <c r="VGC20" s="204"/>
      <c r="VGD20" s="204"/>
      <c r="VGE20" s="204"/>
      <c r="VGF20" s="204"/>
      <c r="VGG20" s="204"/>
      <c r="VGH20" s="204"/>
      <c r="VGI20" s="204"/>
      <c r="VGJ20" s="204"/>
      <c r="VGK20" s="204"/>
      <c r="VGL20" s="204"/>
      <c r="VGM20" s="204"/>
      <c r="VGN20" s="204"/>
      <c r="VGO20" s="204"/>
      <c r="VGP20" s="204"/>
      <c r="VGQ20" s="204"/>
      <c r="VGR20" s="204"/>
      <c r="VGS20" s="204"/>
      <c r="VGT20" s="204"/>
      <c r="VGU20" s="204"/>
      <c r="VGV20" s="204"/>
      <c r="VGW20" s="204"/>
      <c r="VGX20" s="204"/>
      <c r="VGY20" s="204"/>
      <c r="VGZ20" s="204"/>
      <c r="VHA20" s="204"/>
      <c r="VHB20" s="204"/>
      <c r="VHC20" s="204"/>
      <c r="VHD20" s="204"/>
      <c r="VHE20" s="204"/>
      <c r="VHF20" s="204"/>
      <c r="VHG20" s="204"/>
      <c r="VHH20" s="204"/>
      <c r="VHI20" s="204"/>
      <c r="VHJ20" s="204"/>
      <c r="VHK20" s="204"/>
      <c r="VHL20" s="204"/>
      <c r="VHM20" s="204"/>
      <c r="VHN20" s="204"/>
      <c r="VHO20" s="204"/>
      <c r="VHP20" s="204"/>
      <c r="VHQ20" s="204"/>
      <c r="VHR20" s="204"/>
      <c r="VHS20" s="204"/>
      <c r="VHT20" s="204"/>
      <c r="VHU20" s="204"/>
      <c r="VHV20" s="204"/>
      <c r="VHW20" s="204"/>
      <c r="VHX20" s="204"/>
      <c r="VHY20" s="204"/>
      <c r="VHZ20" s="204"/>
      <c r="VIA20" s="204"/>
      <c r="VIB20" s="204"/>
      <c r="VIC20" s="204"/>
      <c r="VID20" s="204"/>
      <c r="VIE20" s="204"/>
      <c r="VIF20" s="204"/>
      <c r="VIG20" s="204"/>
      <c r="VIH20" s="204"/>
      <c r="VII20" s="204"/>
      <c r="VIJ20" s="204"/>
      <c r="VIK20" s="204"/>
      <c r="VIL20" s="204"/>
      <c r="VIM20" s="204"/>
      <c r="VIN20" s="204"/>
      <c r="VIO20" s="204"/>
      <c r="VIP20" s="204"/>
      <c r="VIQ20" s="204"/>
      <c r="VIR20" s="204"/>
      <c r="VIS20" s="204"/>
      <c r="VIT20" s="204"/>
      <c r="VIU20" s="204"/>
      <c r="VIV20" s="204"/>
      <c r="VIW20" s="204"/>
      <c r="VIX20" s="204"/>
      <c r="VIY20" s="204"/>
      <c r="VIZ20" s="204"/>
      <c r="VJA20" s="204"/>
      <c r="VJB20" s="204"/>
      <c r="VJC20" s="204"/>
      <c r="VJD20" s="204"/>
      <c r="VJE20" s="204"/>
      <c r="VJF20" s="204"/>
      <c r="VJG20" s="204"/>
      <c r="VJH20" s="204"/>
      <c r="VJI20" s="204"/>
      <c r="VJJ20" s="204"/>
      <c r="VJK20" s="204"/>
      <c r="VJL20" s="204"/>
      <c r="VJM20" s="204"/>
      <c r="VJN20" s="204"/>
      <c r="VJO20" s="204"/>
      <c r="VJP20" s="204"/>
      <c r="VJQ20" s="204"/>
      <c r="VJR20" s="204"/>
      <c r="VJS20" s="204"/>
      <c r="VJT20" s="204"/>
      <c r="VJU20" s="204"/>
      <c r="VJV20" s="204"/>
      <c r="VJW20" s="204"/>
      <c r="VJX20" s="204"/>
      <c r="VJY20" s="204"/>
      <c r="VJZ20" s="204"/>
      <c r="VKA20" s="204"/>
      <c r="VKB20" s="204"/>
      <c r="VKC20" s="204"/>
      <c r="VKD20" s="204"/>
      <c r="VKE20" s="204"/>
      <c r="VKF20" s="204"/>
      <c r="VKG20" s="204"/>
      <c r="VKH20" s="204"/>
      <c r="VKI20" s="204"/>
      <c r="VKJ20" s="204"/>
      <c r="VKK20" s="204"/>
      <c r="VKL20" s="204"/>
      <c r="VKM20" s="204"/>
      <c r="VKN20" s="204"/>
      <c r="VKO20" s="204"/>
      <c r="VKP20" s="204"/>
      <c r="VKQ20" s="204"/>
      <c r="VKR20" s="204"/>
      <c r="VKS20" s="204"/>
      <c r="VKT20" s="204"/>
      <c r="VKU20" s="204"/>
      <c r="VKV20" s="204"/>
      <c r="VKW20" s="204"/>
      <c r="VKX20" s="204"/>
      <c r="VKY20" s="204"/>
      <c r="VKZ20" s="204"/>
      <c r="VLA20" s="204"/>
      <c r="VLB20" s="204"/>
      <c r="VLC20" s="204"/>
      <c r="VLD20" s="204"/>
      <c r="VLE20" s="204"/>
      <c r="VLF20" s="204"/>
      <c r="VLG20" s="204"/>
      <c r="VLH20" s="204"/>
      <c r="VLI20" s="204"/>
      <c r="VLJ20" s="204"/>
      <c r="VLK20" s="204"/>
      <c r="VLL20" s="204"/>
      <c r="VLM20" s="204"/>
      <c r="VLN20" s="204"/>
      <c r="VLO20" s="204"/>
      <c r="VLP20" s="204"/>
      <c r="VLQ20" s="204"/>
      <c r="VLR20" s="204"/>
      <c r="VLS20" s="204"/>
      <c r="VLT20" s="204"/>
      <c r="VLU20" s="204"/>
      <c r="VLV20" s="204"/>
      <c r="VLW20" s="204"/>
      <c r="VLX20" s="204"/>
      <c r="VLY20" s="204"/>
      <c r="VLZ20" s="204"/>
      <c r="VMA20" s="204"/>
      <c r="VMB20" s="204"/>
      <c r="VMC20" s="204"/>
      <c r="VMD20" s="204"/>
      <c r="VME20" s="204"/>
      <c r="VMF20" s="204"/>
      <c r="VMG20" s="204"/>
      <c r="VMH20" s="204"/>
      <c r="VMI20" s="204"/>
      <c r="VMJ20" s="204"/>
      <c r="VMK20" s="204"/>
      <c r="VML20" s="204"/>
      <c r="VMM20" s="204"/>
      <c r="VMN20" s="204"/>
      <c r="VMO20" s="204"/>
      <c r="VMP20" s="204"/>
      <c r="VMQ20" s="204"/>
      <c r="VMR20" s="204"/>
      <c r="VMS20" s="204"/>
      <c r="VMT20" s="204"/>
      <c r="VMU20" s="204"/>
      <c r="VMV20" s="204"/>
      <c r="VMW20" s="204"/>
      <c r="VMX20" s="204"/>
      <c r="VMY20" s="204"/>
      <c r="VMZ20" s="204"/>
      <c r="VNA20" s="204"/>
      <c r="VNB20" s="204"/>
      <c r="VNC20" s="204"/>
      <c r="VND20" s="204"/>
      <c r="VNE20" s="204"/>
      <c r="VNF20" s="204"/>
      <c r="VNG20" s="204"/>
      <c r="VNH20" s="204"/>
      <c r="VNI20" s="204"/>
      <c r="VNJ20" s="204"/>
      <c r="VNK20" s="204"/>
      <c r="VNL20" s="204"/>
      <c r="VNM20" s="204"/>
      <c r="VNN20" s="204"/>
      <c r="VNO20" s="204"/>
      <c r="VNP20" s="204"/>
      <c r="VNQ20" s="204"/>
      <c r="VNR20" s="204"/>
      <c r="VNS20" s="204"/>
      <c r="VNT20" s="204"/>
      <c r="VNU20" s="204"/>
      <c r="VNV20" s="204"/>
      <c r="VNW20" s="204"/>
      <c r="VNX20" s="204"/>
      <c r="VNY20" s="204"/>
      <c r="VNZ20" s="204"/>
      <c r="VOA20" s="204"/>
      <c r="VOB20" s="204"/>
      <c r="VOC20" s="204"/>
      <c r="VOD20" s="204"/>
      <c r="VOE20" s="204"/>
      <c r="VOF20" s="204"/>
      <c r="VOG20" s="204"/>
      <c r="VOH20" s="204"/>
      <c r="VOI20" s="204"/>
      <c r="VOJ20" s="204"/>
      <c r="VOK20" s="204"/>
      <c r="VOL20" s="204"/>
      <c r="VOM20" s="204"/>
      <c r="VON20" s="204"/>
      <c r="VOO20" s="204"/>
      <c r="VOP20" s="204"/>
      <c r="VOQ20" s="204"/>
      <c r="VOR20" s="204"/>
      <c r="VOS20" s="204"/>
      <c r="VOT20" s="204"/>
      <c r="VOU20" s="204"/>
      <c r="VOV20" s="204"/>
      <c r="VOW20" s="204"/>
      <c r="VOX20" s="204"/>
      <c r="VOY20" s="204"/>
      <c r="VOZ20" s="204"/>
      <c r="VPA20" s="204"/>
      <c r="VPB20" s="204"/>
      <c r="VPC20" s="204"/>
      <c r="VPD20" s="204"/>
      <c r="VPE20" s="204"/>
      <c r="VPF20" s="204"/>
      <c r="VPG20" s="204"/>
      <c r="VPH20" s="204"/>
      <c r="VPI20" s="204"/>
      <c r="VPJ20" s="204"/>
      <c r="VPK20" s="204"/>
      <c r="VPL20" s="204"/>
      <c r="VPM20" s="204"/>
      <c r="VPN20" s="204"/>
      <c r="VPO20" s="204"/>
      <c r="VPP20" s="204"/>
      <c r="VPQ20" s="204"/>
      <c r="VPR20" s="204"/>
      <c r="VPS20" s="204"/>
      <c r="VPT20" s="204"/>
      <c r="VPU20" s="204"/>
      <c r="VPV20" s="204"/>
      <c r="VPW20" s="204"/>
      <c r="VPX20" s="204"/>
      <c r="VPY20" s="204"/>
      <c r="VPZ20" s="204"/>
      <c r="VQA20" s="204"/>
      <c r="VQB20" s="204"/>
      <c r="VQC20" s="204"/>
      <c r="VQD20" s="204"/>
      <c r="VQE20" s="204"/>
      <c r="VQF20" s="204"/>
      <c r="VQG20" s="204"/>
      <c r="VQH20" s="204"/>
      <c r="VQI20" s="204"/>
      <c r="VQJ20" s="204"/>
      <c r="VQK20" s="204"/>
      <c r="VQL20" s="204"/>
      <c r="VQM20" s="204"/>
      <c r="VQN20" s="204"/>
      <c r="VQO20" s="204"/>
      <c r="VQP20" s="204"/>
      <c r="VQQ20" s="204"/>
      <c r="VQR20" s="204"/>
      <c r="VQS20" s="204"/>
      <c r="VQT20" s="204"/>
      <c r="VQU20" s="204"/>
      <c r="VQV20" s="204"/>
      <c r="VQW20" s="204"/>
      <c r="VQX20" s="204"/>
      <c r="VQY20" s="204"/>
      <c r="VQZ20" s="204"/>
      <c r="VRA20" s="204"/>
      <c r="VRB20" s="204"/>
      <c r="VRC20" s="204"/>
      <c r="VRD20" s="204"/>
      <c r="VRE20" s="204"/>
      <c r="VRF20" s="204"/>
      <c r="VRG20" s="204"/>
      <c r="VRH20" s="204"/>
      <c r="VRI20" s="204"/>
      <c r="VRJ20" s="204"/>
      <c r="VRK20" s="204"/>
      <c r="VRL20" s="204"/>
      <c r="VRM20" s="204"/>
      <c r="VRN20" s="204"/>
      <c r="VRO20" s="204"/>
      <c r="VRP20" s="204"/>
      <c r="VRQ20" s="204"/>
      <c r="VRR20" s="204"/>
      <c r="VRS20" s="204"/>
      <c r="VRT20" s="204"/>
      <c r="VRU20" s="204"/>
      <c r="VRV20" s="204"/>
      <c r="VRW20" s="204"/>
      <c r="VRX20" s="204"/>
      <c r="VRY20" s="204"/>
      <c r="VRZ20" s="204"/>
      <c r="VSA20" s="204"/>
      <c r="VSB20" s="204"/>
      <c r="VSC20" s="204"/>
      <c r="VSD20" s="204"/>
      <c r="VSE20" s="204"/>
      <c r="VSF20" s="204"/>
      <c r="VSG20" s="204"/>
      <c r="VSH20" s="204"/>
      <c r="VSI20" s="204"/>
      <c r="VSJ20" s="204"/>
      <c r="VSK20" s="204"/>
      <c r="VSL20" s="204"/>
      <c r="VSM20" s="204"/>
      <c r="VSN20" s="204"/>
      <c r="VSO20" s="204"/>
      <c r="VSP20" s="204"/>
      <c r="VSQ20" s="204"/>
      <c r="VSR20" s="204"/>
      <c r="VSS20" s="204"/>
      <c r="VST20" s="204"/>
      <c r="VSU20" s="204"/>
      <c r="VSV20" s="204"/>
      <c r="VSW20" s="204"/>
      <c r="VSX20" s="204"/>
      <c r="VSY20" s="204"/>
      <c r="VSZ20" s="204"/>
      <c r="VTA20" s="204"/>
      <c r="VTB20" s="204"/>
      <c r="VTC20" s="204"/>
      <c r="VTD20" s="204"/>
      <c r="VTE20" s="204"/>
      <c r="VTF20" s="204"/>
      <c r="VTG20" s="204"/>
      <c r="VTH20" s="204"/>
      <c r="VTI20" s="204"/>
      <c r="VTJ20" s="204"/>
      <c r="VTK20" s="204"/>
      <c r="VTL20" s="204"/>
      <c r="VTM20" s="204"/>
      <c r="VTN20" s="204"/>
      <c r="VTO20" s="204"/>
      <c r="VTP20" s="204"/>
      <c r="VTQ20" s="204"/>
      <c r="VTR20" s="204"/>
      <c r="VTS20" s="204"/>
      <c r="VTT20" s="204"/>
      <c r="VTU20" s="204"/>
      <c r="VTV20" s="204"/>
      <c r="VTW20" s="204"/>
      <c r="VTX20" s="204"/>
      <c r="VTY20" s="204"/>
      <c r="VTZ20" s="204"/>
      <c r="VUA20" s="204"/>
      <c r="VUB20" s="204"/>
      <c r="VUC20" s="204"/>
      <c r="VUD20" s="204"/>
      <c r="VUE20" s="204"/>
      <c r="VUF20" s="204"/>
      <c r="VUG20" s="204"/>
      <c r="VUH20" s="204"/>
      <c r="VUI20" s="204"/>
      <c r="VUJ20" s="204"/>
      <c r="VUK20" s="204"/>
      <c r="VUL20" s="204"/>
      <c r="VUM20" s="204"/>
      <c r="VUN20" s="204"/>
      <c r="VUO20" s="204"/>
      <c r="VUP20" s="204"/>
      <c r="VUQ20" s="204"/>
      <c r="VUR20" s="204"/>
      <c r="VUS20" s="204"/>
      <c r="VUT20" s="204"/>
      <c r="VUU20" s="204"/>
      <c r="VUV20" s="204"/>
      <c r="VUW20" s="204"/>
      <c r="VUX20" s="204"/>
      <c r="VUY20" s="204"/>
      <c r="VUZ20" s="204"/>
      <c r="VVA20" s="204"/>
      <c r="VVB20" s="204"/>
      <c r="VVC20" s="204"/>
      <c r="VVD20" s="204"/>
      <c r="VVE20" s="204"/>
      <c r="VVF20" s="204"/>
      <c r="VVG20" s="204"/>
      <c r="VVH20" s="204"/>
      <c r="VVI20" s="204"/>
      <c r="VVJ20" s="204"/>
      <c r="VVK20" s="204"/>
      <c r="VVL20" s="204"/>
      <c r="VVM20" s="204"/>
      <c r="VVN20" s="204"/>
      <c r="VVO20" s="204"/>
      <c r="VVP20" s="204"/>
      <c r="VVQ20" s="204"/>
      <c r="VVR20" s="204"/>
      <c r="VVS20" s="204"/>
      <c r="VVT20" s="204"/>
      <c r="VVU20" s="204"/>
      <c r="VVV20" s="204"/>
      <c r="VVW20" s="204"/>
      <c r="VVX20" s="204"/>
      <c r="VVY20" s="204"/>
      <c r="VVZ20" s="204"/>
      <c r="VWA20" s="204"/>
      <c r="VWB20" s="204"/>
      <c r="VWC20" s="204"/>
      <c r="VWD20" s="204"/>
      <c r="VWE20" s="204"/>
      <c r="VWF20" s="204"/>
      <c r="VWG20" s="204"/>
      <c r="VWH20" s="204"/>
      <c r="VWI20" s="204"/>
      <c r="VWJ20" s="204"/>
      <c r="VWK20" s="204"/>
      <c r="VWL20" s="204"/>
      <c r="VWM20" s="204"/>
      <c r="VWN20" s="204"/>
      <c r="VWO20" s="204"/>
      <c r="VWP20" s="204"/>
      <c r="VWQ20" s="204"/>
      <c r="VWR20" s="204"/>
      <c r="VWS20" s="204"/>
      <c r="VWT20" s="204"/>
      <c r="VWU20" s="204"/>
      <c r="VWV20" s="204"/>
      <c r="VWW20" s="204"/>
      <c r="VWX20" s="204"/>
      <c r="VWY20" s="204"/>
      <c r="VWZ20" s="204"/>
      <c r="VXA20" s="204"/>
      <c r="VXB20" s="204"/>
      <c r="VXC20" s="204"/>
      <c r="VXD20" s="204"/>
      <c r="VXE20" s="204"/>
      <c r="VXF20" s="204"/>
      <c r="VXG20" s="204"/>
      <c r="VXH20" s="204"/>
      <c r="VXI20" s="204"/>
      <c r="VXJ20" s="204"/>
      <c r="VXK20" s="204"/>
      <c r="VXL20" s="204"/>
      <c r="VXM20" s="204"/>
      <c r="VXN20" s="204"/>
      <c r="VXO20" s="204"/>
      <c r="VXP20" s="204"/>
      <c r="VXQ20" s="204"/>
      <c r="VXR20" s="204"/>
      <c r="VXS20" s="204"/>
      <c r="VXT20" s="204"/>
      <c r="VXU20" s="204"/>
      <c r="VXV20" s="204"/>
      <c r="VXW20" s="204"/>
      <c r="VXX20" s="204"/>
      <c r="VXY20" s="204"/>
      <c r="VXZ20" s="204"/>
      <c r="VYA20" s="204"/>
      <c r="VYB20" s="204"/>
      <c r="VYC20" s="204"/>
      <c r="VYD20" s="204"/>
      <c r="VYE20" s="204"/>
      <c r="VYF20" s="204"/>
      <c r="VYG20" s="204"/>
      <c r="VYH20" s="204"/>
      <c r="VYI20" s="204"/>
      <c r="VYJ20" s="204"/>
      <c r="VYK20" s="204"/>
      <c r="VYL20" s="204"/>
      <c r="VYM20" s="204"/>
      <c r="VYN20" s="204"/>
      <c r="VYO20" s="204"/>
      <c r="VYP20" s="204"/>
      <c r="VYQ20" s="204"/>
      <c r="VYR20" s="204"/>
      <c r="VYS20" s="204"/>
      <c r="VYT20" s="204"/>
      <c r="VYU20" s="204"/>
      <c r="VYV20" s="204"/>
      <c r="VYW20" s="204"/>
      <c r="VYX20" s="204"/>
      <c r="VYY20" s="204"/>
      <c r="VYZ20" s="204"/>
      <c r="VZA20" s="204"/>
      <c r="VZB20" s="204"/>
      <c r="VZC20" s="204"/>
      <c r="VZD20" s="204"/>
      <c r="VZE20" s="204"/>
      <c r="VZF20" s="204"/>
      <c r="VZG20" s="204"/>
      <c r="VZH20" s="204"/>
      <c r="VZI20" s="204"/>
      <c r="VZJ20" s="204"/>
      <c r="VZK20" s="204"/>
      <c r="VZL20" s="204"/>
      <c r="VZM20" s="204"/>
      <c r="VZN20" s="204"/>
      <c r="VZO20" s="204"/>
      <c r="VZP20" s="204"/>
      <c r="VZQ20" s="204"/>
      <c r="VZR20" s="204"/>
      <c r="VZS20" s="204"/>
      <c r="VZT20" s="204"/>
      <c r="VZU20" s="204"/>
      <c r="VZV20" s="204"/>
      <c r="VZW20" s="204"/>
      <c r="VZX20" s="204"/>
      <c r="VZY20" s="204"/>
      <c r="VZZ20" s="204"/>
      <c r="WAA20" s="204"/>
      <c r="WAB20" s="204"/>
      <c r="WAC20" s="204"/>
      <c r="WAD20" s="204"/>
      <c r="WAE20" s="204"/>
      <c r="WAF20" s="204"/>
      <c r="WAG20" s="204"/>
      <c r="WAH20" s="204"/>
      <c r="WAI20" s="204"/>
      <c r="WAJ20" s="204"/>
      <c r="WAK20" s="204"/>
      <c r="WAL20" s="204"/>
      <c r="WAM20" s="204"/>
      <c r="WAN20" s="204"/>
      <c r="WAO20" s="204"/>
      <c r="WAP20" s="204"/>
      <c r="WAQ20" s="204"/>
      <c r="WAR20" s="204"/>
      <c r="WAS20" s="204"/>
      <c r="WAT20" s="204"/>
      <c r="WAU20" s="204"/>
      <c r="WAV20" s="204"/>
      <c r="WAW20" s="204"/>
      <c r="WAX20" s="204"/>
      <c r="WAY20" s="204"/>
      <c r="WAZ20" s="204"/>
      <c r="WBA20" s="204"/>
      <c r="WBB20" s="204"/>
      <c r="WBC20" s="204"/>
      <c r="WBD20" s="204"/>
      <c r="WBE20" s="204"/>
      <c r="WBF20" s="204"/>
      <c r="WBG20" s="204"/>
      <c r="WBH20" s="204"/>
      <c r="WBI20" s="204"/>
      <c r="WBJ20" s="204"/>
      <c r="WBK20" s="204"/>
      <c r="WBL20" s="204"/>
      <c r="WBM20" s="204"/>
      <c r="WBN20" s="204"/>
      <c r="WBO20" s="204"/>
      <c r="WBP20" s="204"/>
      <c r="WBQ20" s="204"/>
      <c r="WBR20" s="204"/>
      <c r="WBS20" s="204"/>
      <c r="WBT20" s="204"/>
      <c r="WBU20" s="204"/>
      <c r="WBV20" s="204"/>
      <c r="WBW20" s="204"/>
      <c r="WBX20" s="204"/>
      <c r="WBY20" s="204"/>
      <c r="WBZ20" s="204"/>
      <c r="WCA20" s="204"/>
      <c r="WCB20" s="204"/>
      <c r="WCC20" s="204"/>
      <c r="WCD20" s="204"/>
      <c r="WCE20" s="204"/>
      <c r="WCF20" s="204"/>
      <c r="WCG20" s="204"/>
      <c r="WCH20" s="204"/>
      <c r="WCI20" s="204"/>
      <c r="WCJ20" s="204"/>
      <c r="WCK20" s="204"/>
      <c r="WCL20" s="204"/>
      <c r="WCM20" s="204"/>
      <c r="WCN20" s="204"/>
      <c r="WCO20" s="204"/>
      <c r="WCP20" s="204"/>
      <c r="WCQ20" s="204"/>
      <c r="WCR20" s="204"/>
      <c r="WCS20" s="204"/>
      <c r="WCT20" s="204"/>
      <c r="WCU20" s="204"/>
      <c r="WCV20" s="204"/>
      <c r="WCW20" s="204"/>
      <c r="WCX20" s="204"/>
      <c r="WCY20" s="204"/>
      <c r="WCZ20" s="204"/>
      <c r="WDA20" s="204"/>
      <c r="WDB20" s="204"/>
      <c r="WDC20" s="204"/>
      <c r="WDD20" s="204"/>
      <c r="WDE20" s="204"/>
      <c r="WDF20" s="204"/>
      <c r="WDG20" s="204"/>
      <c r="WDH20" s="204"/>
      <c r="WDI20" s="204"/>
      <c r="WDJ20" s="204"/>
      <c r="WDK20" s="204"/>
      <c r="WDL20" s="204"/>
      <c r="WDM20" s="204"/>
      <c r="WDN20" s="204"/>
      <c r="WDO20" s="204"/>
      <c r="WDP20" s="204"/>
      <c r="WDQ20" s="204"/>
      <c r="WDR20" s="204"/>
      <c r="WDS20" s="204"/>
      <c r="WDT20" s="204"/>
      <c r="WDU20" s="204"/>
      <c r="WDV20" s="204"/>
      <c r="WDW20" s="204"/>
      <c r="WDX20" s="204"/>
      <c r="WDY20" s="204"/>
      <c r="WDZ20" s="204"/>
      <c r="WEA20" s="204"/>
      <c r="WEB20" s="204"/>
      <c r="WEC20" s="204"/>
      <c r="WED20" s="204"/>
      <c r="WEE20" s="204"/>
      <c r="WEF20" s="204"/>
      <c r="WEG20" s="204"/>
      <c r="WEH20" s="204"/>
      <c r="WEI20" s="204"/>
      <c r="WEJ20" s="204"/>
      <c r="WEK20" s="204"/>
      <c r="WEL20" s="204"/>
      <c r="WEM20" s="204"/>
      <c r="WEN20" s="204"/>
      <c r="WEO20" s="204"/>
      <c r="WEP20" s="204"/>
      <c r="WEQ20" s="204"/>
      <c r="WER20" s="204"/>
      <c r="WES20" s="204"/>
      <c r="WET20" s="204"/>
      <c r="WEU20" s="204"/>
      <c r="WEV20" s="204"/>
      <c r="WEW20" s="204"/>
      <c r="WEX20" s="204"/>
      <c r="WEY20" s="204"/>
      <c r="WEZ20" s="204"/>
      <c r="WFA20" s="204"/>
      <c r="WFB20" s="204"/>
      <c r="WFC20" s="204"/>
      <c r="WFD20" s="204"/>
      <c r="WFE20" s="204"/>
      <c r="WFF20" s="204"/>
      <c r="WFG20" s="204"/>
      <c r="WFH20" s="204"/>
      <c r="WFI20" s="204"/>
      <c r="WFJ20" s="204"/>
      <c r="WFK20" s="204"/>
      <c r="WFL20" s="204"/>
      <c r="WFM20" s="204"/>
      <c r="WFN20" s="204"/>
      <c r="WFO20" s="204"/>
      <c r="WFP20" s="204"/>
      <c r="WFQ20" s="204"/>
      <c r="WFR20" s="204"/>
      <c r="WFS20" s="204"/>
      <c r="WFT20" s="204"/>
      <c r="WFU20" s="204"/>
      <c r="WFV20" s="204"/>
      <c r="WFW20" s="204"/>
      <c r="WFX20" s="204"/>
      <c r="WFY20" s="204"/>
      <c r="WFZ20" s="204"/>
      <c r="WGA20" s="204"/>
      <c r="WGB20" s="204"/>
      <c r="WGC20" s="204"/>
      <c r="WGD20" s="204"/>
      <c r="WGE20" s="204"/>
      <c r="WGF20" s="204"/>
      <c r="WGG20" s="204"/>
      <c r="WGH20" s="204"/>
      <c r="WGI20" s="204"/>
      <c r="WGJ20" s="204"/>
      <c r="WGK20" s="204"/>
      <c r="WGL20" s="204"/>
      <c r="WGM20" s="204"/>
      <c r="WGN20" s="204"/>
      <c r="WGO20" s="204"/>
      <c r="WGP20" s="204"/>
      <c r="WGQ20" s="204"/>
      <c r="WGR20" s="204"/>
      <c r="WGS20" s="204"/>
      <c r="WGT20" s="204"/>
      <c r="WGU20" s="204"/>
      <c r="WGV20" s="204"/>
      <c r="WGW20" s="204"/>
      <c r="WGX20" s="204"/>
      <c r="WGY20" s="204"/>
      <c r="WGZ20" s="204"/>
      <c r="WHA20" s="204"/>
      <c r="WHB20" s="204"/>
      <c r="WHC20" s="204"/>
      <c r="WHD20" s="204"/>
      <c r="WHE20" s="204"/>
      <c r="WHF20" s="204"/>
      <c r="WHG20" s="204"/>
      <c r="WHH20" s="204"/>
      <c r="WHI20" s="204"/>
      <c r="WHJ20" s="204"/>
      <c r="WHK20" s="204"/>
      <c r="WHL20" s="204"/>
      <c r="WHM20" s="204"/>
      <c r="WHN20" s="204"/>
      <c r="WHO20" s="204"/>
      <c r="WHP20" s="204"/>
      <c r="WHQ20" s="204"/>
      <c r="WHR20" s="204"/>
      <c r="WHS20" s="204"/>
      <c r="WHT20" s="204"/>
      <c r="WHU20" s="204"/>
      <c r="WHV20" s="204"/>
      <c r="WHW20" s="204"/>
      <c r="WHX20" s="204"/>
      <c r="WHY20" s="204"/>
      <c r="WHZ20" s="204"/>
      <c r="WIA20" s="204"/>
      <c r="WIB20" s="204"/>
      <c r="WIC20" s="204"/>
      <c r="WID20" s="204"/>
      <c r="WIE20" s="204"/>
      <c r="WIF20" s="204"/>
      <c r="WIG20" s="204"/>
      <c r="WIH20" s="204"/>
      <c r="WII20" s="204"/>
      <c r="WIJ20" s="204"/>
      <c r="WIK20" s="204"/>
      <c r="WIL20" s="204"/>
      <c r="WIM20" s="204"/>
      <c r="WIN20" s="204"/>
      <c r="WIO20" s="204"/>
      <c r="WIP20" s="204"/>
      <c r="WIQ20" s="204"/>
      <c r="WIR20" s="204"/>
      <c r="WIS20" s="204"/>
      <c r="WIT20" s="204"/>
      <c r="WIU20" s="204"/>
      <c r="WIV20" s="204"/>
      <c r="WIW20" s="204"/>
      <c r="WIX20" s="204"/>
      <c r="WIY20" s="204"/>
      <c r="WIZ20" s="204"/>
      <c r="WJA20" s="204"/>
      <c r="WJB20" s="204"/>
      <c r="WJC20" s="204"/>
      <c r="WJD20" s="204"/>
      <c r="WJE20" s="204"/>
      <c r="WJF20" s="204"/>
      <c r="WJG20" s="204"/>
      <c r="WJH20" s="204"/>
      <c r="WJI20" s="204"/>
      <c r="WJJ20" s="204"/>
      <c r="WJK20" s="204"/>
      <c r="WJL20" s="204"/>
      <c r="WJM20" s="204"/>
      <c r="WJN20" s="204"/>
      <c r="WJO20" s="204"/>
      <c r="WJP20" s="204"/>
      <c r="WJQ20" s="204"/>
      <c r="WJR20" s="204"/>
      <c r="WJS20" s="204"/>
      <c r="WJT20" s="204"/>
      <c r="WJU20" s="204"/>
      <c r="WJV20" s="204"/>
      <c r="WJW20" s="204"/>
      <c r="WJX20" s="204"/>
      <c r="WJY20" s="204"/>
      <c r="WJZ20" s="204"/>
      <c r="WKA20" s="204"/>
      <c r="WKB20" s="204"/>
      <c r="WKC20" s="204"/>
      <c r="WKD20" s="204"/>
      <c r="WKE20" s="204"/>
      <c r="WKF20" s="204"/>
      <c r="WKG20" s="204"/>
      <c r="WKH20" s="204"/>
      <c r="WKI20" s="204"/>
      <c r="WKJ20" s="204"/>
      <c r="WKK20" s="204"/>
      <c r="WKL20" s="204"/>
      <c r="WKM20" s="204"/>
      <c r="WKN20" s="204"/>
      <c r="WKO20" s="204"/>
      <c r="WKP20" s="204"/>
      <c r="WKQ20" s="204"/>
      <c r="WKR20" s="204"/>
      <c r="WKS20" s="204"/>
      <c r="WKT20" s="204"/>
      <c r="WKU20" s="204"/>
      <c r="WKV20" s="204"/>
      <c r="WKW20" s="204"/>
      <c r="WKX20" s="204"/>
      <c r="WKY20" s="204"/>
      <c r="WKZ20" s="204"/>
      <c r="WLA20" s="204"/>
      <c r="WLB20" s="204"/>
      <c r="WLC20" s="204"/>
      <c r="WLD20" s="204"/>
      <c r="WLE20" s="204"/>
      <c r="WLF20" s="204"/>
      <c r="WLG20" s="204"/>
      <c r="WLH20" s="204"/>
      <c r="WLI20" s="204"/>
      <c r="WLJ20" s="204"/>
      <c r="WLK20" s="204"/>
      <c r="WLL20" s="204"/>
      <c r="WLM20" s="204"/>
      <c r="WLN20" s="204"/>
      <c r="WLO20" s="204"/>
      <c r="WLP20" s="204"/>
      <c r="WLQ20" s="204"/>
      <c r="WLR20" s="204"/>
      <c r="WLS20" s="204"/>
      <c r="WLT20" s="204"/>
      <c r="WLU20" s="204"/>
      <c r="WLV20" s="204"/>
      <c r="WLW20" s="204"/>
      <c r="WLX20" s="204"/>
      <c r="WLY20" s="204"/>
      <c r="WLZ20" s="204"/>
      <c r="WMA20" s="204"/>
      <c r="WMB20" s="204"/>
      <c r="WMC20" s="204"/>
      <c r="WMD20" s="204"/>
      <c r="WME20" s="204"/>
      <c r="WMF20" s="204"/>
      <c r="WMG20" s="204"/>
      <c r="WMH20" s="204"/>
      <c r="WMI20" s="204"/>
      <c r="WMJ20" s="204"/>
      <c r="WMK20" s="204"/>
      <c r="WML20" s="204"/>
      <c r="WMM20" s="204"/>
      <c r="WMN20" s="204"/>
      <c r="WMO20" s="204"/>
      <c r="WMP20" s="204"/>
      <c r="WMQ20" s="204"/>
      <c r="WMR20" s="204"/>
      <c r="WMS20" s="204"/>
      <c r="WMT20" s="204"/>
      <c r="WMU20" s="204"/>
      <c r="WMV20" s="204"/>
      <c r="WMW20" s="204"/>
      <c r="WMX20" s="204"/>
      <c r="WMY20" s="204"/>
      <c r="WMZ20" s="204"/>
      <c r="WNA20" s="204"/>
      <c r="WNB20" s="204"/>
      <c r="WNC20" s="204"/>
      <c r="WND20" s="204"/>
      <c r="WNE20" s="204"/>
      <c r="WNF20" s="204"/>
      <c r="WNG20" s="204"/>
      <c r="WNH20" s="204"/>
      <c r="WNI20" s="204"/>
      <c r="WNJ20" s="204"/>
      <c r="WNK20" s="204"/>
      <c r="WNL20" s="204"/>
      <c r="WNM20" s="204"/>
      <c r="WNN20" s="204"/>
      <c r="WNO20" s="204"/>
      <c r="WNP20" s="204"/>
      <c r="WNQ20" s="204"/>
      <c r="WNR20" s="204"/>
      <c r="WNS20" s="204"/>
      <c r="WNT20" s="204"/>
      <c r="WNU20" s="204"/>
      <c r="WNV20" s="204"/>
      <c r="WNW20" s="204"/>
      <c r="WNX20" s="204"/>
      <c r="WNY20" s="204"/>
      <c r="WNZ20" s="204"/>
      <c r="WOA20" s="204"/>
      <c r="WOB20" s="204"/>
      <c r="WOC20" s="204"/>
      <c r="WOD20" s="204"/>
      <c r="WOE20" s="204"/>
      <c r="WOF20" s="204"/>
      <c r="WOG20" s="204"/>
      <c r="WOH20" s="204"/>
      <c r="WOI20" s="204"/>
      <c r="WOJ20" s="204"/>
      <c r="WOK20" s="204"/>
      <c r="WOL20" s="204"/>
      <c r="WOM20" s="204"/>
      <c r="WON20" s="204"/>
      <c r="WOO20" s="204"/>
      <c r="WOP20" s="204"/>
      <c r="WOQ20" s="204"/>
      <c r="WOR20" s="204"/>
      <c r="WOS20" s="204"/>
      <c r="WOT20" s="204"/>
      <c r="WOU20" s="204"/>
      <c r="WOV20" s="204"/>
      <c r="WOW20" s="204"/>
      <c r="WOX20" s="204"/>
      <c r="WOY20" s="204"/>
      <c r="WOZ20" s="204"/>
      <c r="WPA20" s="204"/>
      <c r="WPB20" s="204"/>
      <c r="WPC20" s="204"/>
      <c r="WPD20" s="204"/>
      <c r="WPE20" s="204"/>
      <c r="WPF20" s="204"/>
      <c r="WPG20" s="204"/>
      <c r="WPH20" s="204"/>
      <c r="WPI20" s="204"/>
      <c r="WPJ20" s="204"/>
      <c r="WPK20" s="204"/>
      <c r="WPL20" s="204"/>
      <c r="WPM20" s="204"/>
      <c r="WPN20" s="204"/>
      <c r="WPO20" s="204"/>
      <c r="WPP20" s="204"/>
      <c r="WPQ20" s="204"/>
      <c r="WPR20" s="204"/>
      <c r="WPS20" s="204"/>
      <c r="WPT20" s="204"/>
      <c r="WPU20" s="204"/>
      <c r="WPV20" s="204"/>
      <c r="WPW20" s="204"/>
      <c r="WPX20" s="204"/>
      <c r="WPY20" s="204"/>
      <c r="WPZ20" s="204"/>
      <c r="WQA20" s="204"/>
      <c r="WQB20" s="204"/>
      <c r="WQC20" s="204"/>
      <c r="WQD20" s="204"/>
      <c r="WQE20" s="204"/>
      <c r="WQF20" s="204"/>
      <c r="WQG20" s="204"/>
      <c r="WQH20" s="204"/>
      <c r="WQI20" s="204"/>
      <c r="WQJ20" s="204"/>
      <c r="WQK20" s="204"/>
      <c r="WQL20" s="204"/>
      <c r="WQM20" s="204"/>
      <c r="WQN20" s="204"/>
      <c r="WQO20" s="204"/>
      <c r="WQP20" s="204"/>
      <c r="WQQ20" s="204"/>
      <c r="WQR20" s="204"/>
      <c r="WQS20" s="204"/>
      <c r="WQT20" s="204"/>
      <c r="WQU20" s="204"/>
      <c r="WQV20" s="204"/>
      <c r="WQW20" s="204"/>
      <c r="WQX20" s="204"/>
      <c r="WQY20" s="204"/>
      <c r="WQZ20" s="204"/>
      <c r="WRA20" s="204"/>
      <c r="WRB20" s="204"/>
      <c r="WRC20" s="204"/>
      <c r="WRD20" s="204"/>
      <c r="WRE20" s="204"/>
      <c r="WRF20" s="204"/>
      <c r="WRG20" s="204"/>
      <c r="WRH20" s="204"/>
      <c r="WRI20" s="204"/>
      <c r="WRJ20" s="204"/>
      <c r="WRK20" s="204"/>
      <c r="WRL20" s="204"/>
      <c r="WRM20" s="204"/>
      <c r="WRN20" s="204"/>
      <c r="WRO20" s="204"/>
      <c r="WRP20" s="204"/>
      <c r="WRQ20" s="204"/>
      <c r="WRR20" s="204"/>
      <c r="WRS20" s="204"/>
      <c r="WRT20" s="204"/>
      <c r="WRU20" s="204"/>
      <c r="WRV20" s="204"/>
      <c r="WRW20" s="204"/>
      <c r="WRX20" s="204"/>
      <c r="WRY20" s="204"/>
      <c r="WRZ20" s="204"/>
      <c r="WSA20" s="204"/>
      <c r="WSB20" s="204"/>
      <c r="WSC20" s="204"/>
      <c r="WSD20" s="204"/>
      <c r="WSE20" s="204"/>
      <c r="WSF20" s="204"/>
      <c r="WSG20" s="204"/>
      <c r="WSH20" s="204"/>
      <c r="WSI20" s="204"/>
      <c r="WSJ20" s="204"/>
      <c r="WSK20" s="204"/>
      <c r="WSL20" s="204"/>
      <c r="WSM20" s="204"/>
      <c r="WSN20" s="204"/>
      <c r="WSO20" s="204"/>
      <c r="WSP20" s="204"/>
      <c r="WSQ20" s="204"/>
      <c r="WSR20" s="204"/>
      <c r="WSS20" s="204"/>
      <c r="WST20" s="204"/>
      <c r="WSU20" s="204"/>
      <c r="WSV20" s="204"/>
      <c r="WSW20" s="204"/>
      <c r="WSX20" s="204"/>
      <c r="WSY20" s="204"/>
      <c r="WSZ20" s="204"/>
      <c r="WTA20" s="204"/>
      <c r="WTB20" s="204"/>
      <c r="WTC20" s="204"/>
      <c r="WTD20" s="204"/>
      <c r="WTE20" s="204"/>
      <c r="WTF20" s="204"/>
      <c r="WTG20" s="204"/>
      <c r="WTH20" s="204"/>
      <c r="WTI20" s="204"/>
      <c r="WTJ20" s="204"/>
      <c r="WTK20" s="204"/>
      <c r="WTL20" s="204"/>
      <c r="WTM20" s="204"/>
      <c r="WTN20" s="204"/>
      <c r="WTO20" s="204"/>
      <c r="WTP20" s="204"/>
      <c r="WTQ20" s="204"/>
      <c r="WTR20" s="204"/>
      <c r="WTS20" s="204"/>
      <c r="WTT20" s="204"/>
      <c r="WTU20" s="204"/>
      <c r="WTV20" s="204"/>
      <c r="WTW20" s="204"/>
      <c r="WTX20" s="204"/>
      <c r="WTY20" s="204"/>
      <c r="WTZ20" s="204"/>
      <c r="WUA20" s="204"/>
      <c r="WUB20" s="204"/>
      <c r="WUC20" s="204"/>
      <c r="WUD20" s="204"/>
      <c r="WUE20" s="204"/>
      <c r="WUF20" s="204"/>
      <c r="WUG20" s="204"/>
      <c r="WUH20" s="204"/>
      <c r="WUI20" s="204"/>
      <c r="WUJ20" s="204"/>
      <c r="WUK20" s="204"/>
      <c r="WUL20" s="204"/>
      <c r="WUM20" s="204"/>
      <c r="WUN20" s="204"/>
      <c r="WUO20" s="204"/>
      <c r="WUP20" s="204"/>
      <c r="WUQ20" s="204"/>
      <c r="WUR20" s="204"/>
      <c r="WUS20" s="204"/>
      <c r="WUT20" s="204"/>
      <c r="WUU20" s="204"/>
      <c r="WUV20" s="204"/>
      <c r="WUW20" s="204"/>
      <c r="WUX20" s="204"/>
      <c r="WUY20" s="204"/>
      <c r="WUZ20" s="204"/>
      <c r="WVA20" s="204"/>
      <c r="WVB20" s="204"/>
      <c r="WVC20" s="204"/>
      <c r="WVD20" s="204"/>
      <c r="WVE20" s="204"/>
      <c r="WVF20" s="204"/>
      <c r="WVG20" s="204"/>
      <c r="WVH20" s="204"/>
      <c r="WVI20" s="204"/>
      <c r="WVJ20" s="204"/>
      <c r="WVK20" s="204"/>
      <c r="WVL20" s="204"/>
      <c r="WVM20" s="204"/>
      <c r="WVN20" s="204"/>
      <c r="WVO20" s="204"/>
      <c r="WVP20" s="204"/>
      <c r="WVQ20" s="204"/>
      <c r="WVR20" s="204"/>
      <c r="WVS20" s="204"/>
      <c r="WVT20" s="204"/>
      <c r="WVU20" s="204"/>
      <c r="WVV20" s="204"/>
      <c r="WVW20" s="204"/>
      <c r="WVX20" s="204"/>
      <c r="WVY20" s="204"/>
      <c r="WVZ20" s="204"/>
      <c r="WWA20" s="204"/>
      <c r="WWB20" s="204"/>
      <c r="WWC20" s="204"/>
      <c r="WWD20" s="204"/>
      <c r="WWE20" s="204"/>
      <c r="WWF20" s="204"/>
      <c r="WWG20" s="204"/>
      <c r="WWH20" s="204"/>
      <c r="WWI20" s="204"/>
      <c r="WWJ20" s="204"/>
      <c r="WWK20" s="204"/>
      <c r="WWL20" s="204"/>
      <c r="WWM20" s="204"/>
      <c r="WWN20" s="204"/>
      <c r="WWO20" s="204"/>
      <c r="WWP20" s="204"/>
      <c r="WWQ20" s="204"/>
      <c r="WWR20" s="204"/>
      <c r="WWS20" s="204"/>
      <c r="WWT20" s="204"/>
      <c r="WWU20" s="204"/>
      <c r="WWV20" s="204"/>
      <c r="WWW20" s="204"/>
      <c r="WWX20" s="204"/>
      <c r="WWY20" s="204"/>
      <c r="WWZ20" s="204"/>
      <c r="WXA20" s="204"/>
      <c r="WXB20" s="204"/>
      <c r="WXC20" s="204"/>
      <c r="WXD20" s="204"/>
      <c r="WXE20" s="204"/>
      <c r="WXF20" s="204"/>
      <c r="WXG20" s="204"/>
      <c r="WXH20" s="204"/>
      <c r="WXI20" s="204"/>
      <c r="WXJ20" s="204"/>
      <c r="WXK20" s="204"/>
      <c r="WXL20" s="204"/>
      <c r="WXM20" s="204"/>
      <c r="WXN20" s="204"/>
      <c r="WXO20" s="204"/>
      <c r="WXP20" s="204"/>
      <c r="WXQ20" s="204"/>
      <c r="WXR20" s="204"/>
      <c r="WXS20" s="204"/>
      <c r="WXT20" s="204"/>
      <c r="WXU20" s="204"/>
      <c r="WXV20" s="204"/>
      <c r="WXW20" s="204"/>
      <c r="WXX20" s="204"/>
      <c r="WXY20" s="204"/>
      <c r="WXZ20" s="204"/>
      <c r="WYA20" s="204"/>
      <c r="WYB20" s="204"/>
      <c r="WYC20" s="204"/>
      <c r="WYD20" s="204"/>
      <c r="WYE20" s="204"/>
      <c r="WYF20" s="204"/>
      <c r="WYG20" s="204"/>
      <c r="WYH20" s="204"/>
      <c r="WYI20" s="204"/>
      <c r="WYJ20" s="204"/>
      <c r="WYK20" s="204"/>
      <c r="WYL20" s="204"/>
      <c r="WYM20" s="204"/>
      <c r="WYN20" s="204"/>
      <c r="WYO20" s="204"/>
      <c r="WYP20" s="204"/>
      <c r="WYQ20" s="204"/>
      <c r="WYR20" s="204"/>
      <c r="WYS20" s="204"/>
      <c r="WYT20" s="204"/>
      <c r="WYU20" s="204"/>
      <c r="WYV20" s="204"/>
      <c r="WYW20" s="204"/>
      <c r="WYX20" s="204"/>
      <c r="WYY20" s="204"/>
      <c r="WYZ20" s="204"/>
      <c r="WZA20" s="204"/>
      <c r="WZB20" s="204"/>
      <c r="WZC20" s="204"/>
      <c r="WZD20" s="204"/>
      <c r="WZE20" s="204"/>
      <c r="WZF20" s="204"/>
      <c r="WZG20" s="204"/>
      <c r="WZH20" s="204"/>
      <c r="WZI20" s="204"/>
      <c r="WZJ20" s="204"/>
      <c r="WZK20" s="204"/>
      <c r="WZL20" s="204"/>
      <c r="WZM20" s="204"/>
      <c r="WZN20" s="204"/>
      <c r="WZO20" s="204"/>
      <c r="WZP20" s="204"/>
      <c r="WZQ20" s="204"/>
      <c r="WZR20" s="204"/>
      <c r="WZS20" s="204"/>
      <c r="WZT20" s="204"/>
      <c r="WZU20" s="204"/>
      <c r="WZV20" s="204"/>
      <c r="WZW20" s="204"/>
      <c r="WZX20" s="204"/>
      <c r="WZY20" s="204"/>
      <c r="WZZ20" s="204"/>
      <c r="XAA20" s="204"/>
      <c r="XAB20" s="204"/>
      <c r="XAC20" s="204"/>
      <c r="XAD20" s="204"/>
      <c r="XAE20" s="204"/>
      <c r="XAF20" s="204"/>
      <c r="XAG20" s="204"/>
      <c r="XAH20" s="204"/>
      <c r="XAI20" s="204"/>
      <c r="XAJ20" s="204"/>
      <c r="XAK20" s="204"/>
      <c r="XAL20" s="204"/>
      <c r="XAM20" s="204"/>
      <c r="XAN20" s="204"/>
      <c r="XAO20" s="204"/>
      <c r="XAP20" s="204"/>
      <c r="XAQ20" s="204"/>
      <c r="XAR20" s="204"/>
      <c r="XAS20" s="204"/>
      <c r="XAT20" s="204"/>
      <c r="XAU20" s="204"/>
      <c r="XAV20" s="204"/>
      <c r="XAW20" s="204"/>
      <c r="XAX20" s="204"/>
      <c r="XAY20" s="204"/>
      <c r="XAZ20" s="204"/>
      <c r="XBA20" s="204"/>
      <c r="XBB20" s="204"/>
      <c r="XBC20" s="204"/>
      <c r="XBD20" s="204"/>
      <c r="XBE20" s="204"/>
      <c r="XBF20" s="204"/>
      <c r="XBG20" s="204"/>
      <c r="XBH20" s="204"/>
      <c r="XBI20" s="204"/>
      <c r="XBJ20" s="204"/>
      <c r="XBK20" s="204"/>
      <c r="XBL20" s="204"/>
      <c r="XBM20" s="204"/>
      <c r="XBN20" s="204"/>
      <c r="XBO20" s="204"/>
      <c r="XBP20" s="204"/>
      <c r="XBQ20" s="204"/>
      <c r="XBR20" s="204"/>
      <c r="XBS20" s="204"/>
      <c r="XBT20" s="204"/>
      <c r="XBU20" s="204"/>
      <c r="XBV20" s="204"/>
      <c r="XBW20" s="204"/>
      <c r="XBX20" s="204"/>
      <c r="XBY20" s="204"/>
      <c r="XBZ20" s="204"/>
      <c r="XCA20" s="204"/>
      <c r="XCB20" s="204"/>
      <c r="XCC20" s="204"/>
      <c r="XCD20" s="204"/>
      <c r="XCE20" s="204"/>
      <c r="XCF20" s="204"/>
      <c r="XCG20" s="204"/>
      <c r="XCH20" s="204"/>
      <c r="XCI20" s="204"/>
      <c r="XCJ20" s="204"/>
      <c r="XCK20" s="204"/>
      <c r="XCL20" s="204"/>
      <c r="XCM20" s="204"/>
      <c r="XCN20" s="204"/>
      <c r="XCO20" s="204"/>
      <c r="XCP20" s="204"/>
      <c r="XCQ20" s="204"/>
      <c r="XCR20" s="204"/>
      <c r="XCS20" s="204"/>
      <c r="XCT20" s="204"/>
      <c r="XCU20" s="204"/>
      <c r="XCV20" s="204"/>
      <c r="XCW20" s="204"/>
      <c r="XCX20" s="204"/>
      <c r="XCY20" s="204"/>
      <c r="XCZ20" s="204"/>
      <c r="XDA20" s="204"/>
      <c r="XDB20" s="204"/>
      <c r="XDC20" s="204"/>
      <c r="XDD20" s="204"/>
      <c r="XDE20" s="204"/>
      <c r="XDF20" s="204"/>
      <c r="XDG20" s="204"/>
      <c r="XDH20" s="204"/>
      <c r="XDI20" s="204"/>
      <c r="XDJ20" s="204"/>
      <c r="XDK20" s="204"/>
      <c r="XDL20" s="204"/>
      <c r="XDM20" s="204"/>
      <c r="XDN20" s="204"/>
      <c r="XDO20" s="204"/>
      <c r="XDP20" s="204"/>
      <c r="XDQ20" s="204"/>
      <c r="XDR20" s="204"/>
      <c r="XDS20" s="204"/>
      <c r="XDT20" s="204"/>
      <c r="XDU20" s="204"/>
      <c r="XDV20" s="204"/>
      <c r="XDW20" s="204"/>
      <c r="XDX20" s="204"/>
      <c r="XDY20" s="204"/>
      <c r="XDZ20" s="204"/>
      <c r="XEA20" s="204"/>
      <c r="XEB20" s="204"/>
      <c r="XEC20" s="204"/>
      <c r="XED20" s="204"/>
      <c r="XEE20" s="204"/>
      <c r="XEF20" s="204"/>
      <c r="XEG20" s="204"/>
      <c r="XEH20" s="204"/>
      <c r="XEI20" s="204"/>
      <c r="XEJ20" s="204"/>
      <c r="XEK20" s="204"/>
      <c r="XEL20" s="204"/>
      <c r="XEM20" s="204"/>
      <c r="XEN20" s="204"/>
      <c r="XEO20" s="204"/>
      <c r="XEP20" s="204"/>
      <c r="XEQ20" s="204"/>
      <c r="XER20" s="204"/>
      <c r="XES20" s="204"/>
      <c r="XET20" s="204"/>
      <c r="XEU20" s="204"/>
      <c r="XEV20" s="204"/>
      <c r="XEW20" s="204"/>
      <c r="XEX20" s="204"/>
      <c r="XEY20" s="204"/>
      <c r="XEZ20" s="204"/>
      <c r="XFA20" s="204"/>
      <c r="XFB20" s="204"/>
      <c r="XFC20" s="204"/>
    </row>
    <row r="21" spans="1:16383" s="205" customFormat="1" ht="13" hidden="1" outlineLevel="1">
      <c r="A21" s="6"/>
      <c r="B21" s="6"/>
      <c r="C21" s="6"/>
      <c r="D21" s="6"/>
      <c r="E21" s="6"/>
      <c r="F21" s="6"/>
      <c r="G21" s="6"/>
      <c r="H21" s="194"/>
      <c r="I21" s="42"/>
      <c r="J21" s="192"/>
      <c r="K21" s="192"/>
      <c r="L21" s="192"/>
      <c r="M21" s="192"/>
      <c r="N21" s="192"/>
      <c r="O21" s="192"/>
      <c r="P21" s="192"/>
      <c r="Q21" s="192"/>
      <c r="R21" s="192"/>
      <c r="S21" s="192"/>
      <c r="T21" s="192"/>
      <c r="U21" s="192"/>
      <c r="V21" s="192"/>
      <c r="W21" s="192"/>
      <c r="X21" s="192"/>
      <c r="Y21" s="192"/>
      <c r="Z21" s="192"/>
      <c r="AA21" s="42"/>
      <c r="AB21" s="192"/>
      <c r="AC21" s="192"/>
      <c r="AD21" s="192"/>
      <c r="AE21" s="195"/>
      <c r="AF21" s="195"/>
      <c r="AG21" s="195"/>
      <c r="AH21" s="195"/>
      <c r="AI21" s="195"/>
      <c r="AJ21" s="195"/>
      <c r="AK21" s="195"/>
      <c r="AL21" s="196"/>
      <c r="AM21" s="197"/>
      <c r="AN21" s="197"/>
      <c r="AO21" s="198"/>
      <c r="AP21" s="199"/>
      <c r="AQ21" s="200"/>
      <c r="AR21" s="200"/>
      <c r="AS21" s="200"/>
      <c r="AT21" s="200"/>
      <c r="AU21" s="197"/>
      <c r="AV21" s="197"/>
      <c r="AW21" s="200"/>
      <c r="AX21" s="199"/>
      <c r="AY21" s="200"/>
      <c r="AZ21" s="200"/>
      <c r="BA21" s="200"/>
      <c r="BB21" s="200"/>
      <c r="BC21" s="200"/>
      <c r="BD21" s="200"/>
      <c r="BE21" s="200"/>
      <c r="BF21" s="200"/>
      <c r="BG21" s="200"/>
      <c r="BH21" s="200"/>
      <c r="BI21" s="200"/>
      <c r="BJ21" s="200"/>
      <c r="BK21" s="200"/>
      <c r="BL21" s="200"/>
      <c r="BM21" s="201"/>
      <c r="BN21" s="202"/>
      <c r="BO21" s="202"/>
      <c r="BP21" s="200"/>
      <c r="BQ21" s="196"/>
      <c r="BR21" s="196"/>
      <c r="BS21" s="196"/>
      <c r="BT21" s="197"/>
      <c r="BU21" s="197"/>
      <c r="BV21" s="199"/>
      <c r="BW21" s="200"/>
      <c r="BX21" s="200"/>
      <c r="BY21" s="200"/>
      <c r="BZ21" s="200"/>
      <c r="CA21" s="200"/>
      <c r="CB21" s="200"/>
      <c r="CC21" s="200"/>
      <c r="CD21" s="200"/>
      <c r="CE21" s="197"/>
      <c r="CF21" s="197"/>
      <c r="CG21" s="197"/>
      <c r="CH21" s="197"/>
      <c r="CI21" s="197"/>
      <c r="CJ21" s="200"/>
      <c r="CK21" s="193"/>
      <c r="CL21" s="203"/>
      <c r="CM21" s="203"/>
      <c r="CN21" s="203"/>
      <c r="CO21" s="203"/>
      <c r="CP21" s="203"/>
      <c r="CQ21" s="203"/>
      <c r="CR21" s="203"/>
      <c r="CS21" s="203"/>
      <c r="CT21" s="203"/>
      <c r="CU21" s="203"/>
      <c r="CV21" s="203"/>
      <c r="CW21" s="203"/>
      <c r="CX21" s="203"/>
      <c r="CY21" s="203"/>
      <c r="CZ21" s="203"/>
      <c r="DA21" s="203"/>
      <c r="DB21" s="203"/>
      <c r="DC21" s="203"/>
      <c r="DD21" s="203"/>
      <c r="DE21" s="203"/>
      <c r="DF21" s="203"/>
      <c r="DG21" s="203"/>
      <c r="DH21" s="203"/>
      <c r="DI21" s="203"/>
      <c r="DJ21" s="203"/>
      <c r="DK21" s="203"/>
      <c r="DL21" s="203"/>
      <c r="DM21" s="203"/>
      <c r="DN21" s="203"/>
      <c r="DO21" s="203"/>
      <c r="DP21" s="203"/>
      <c r="DQ21" s="203"/>
      <c r="DR21" s="203"/>
      <c r="DS21" s="203"/>
      <c r="DT21" s="203"/>
      <c r="DU21" s="203"/>
      <c r="DV21" s="203"/>
      <c r="DW21" s="204"/>
      <c r="DX21" s="204"/>
      <c r="DY21" s="204"/>
      <c r="DZ21" s="204"/>
      <c r="EA21" s="204"/>
      <c r="EB21" s="204"/>
      <c r="EC21" s="204"/>
      <c r="ED21" s="204"/>
      <c r="EE21" s="204"/>
      <c r="EF21" s="204"/>
      <c r="EG21" s="204"/>
      <c r="EH21" s="204"/>
      <c r="EI21" s="204"/>
      <c r="EJ21" s="204"/>
      <c r="EK21" s="204"/>
      <c r="EL21" s="204"/>
      <c r="EM21" s="204"/>
      <c r="EN21" s="204"/>
      <c r="EO21" s="204"/>
      <c r="EP21" s="204"/>
      <c r="EQ21" s="204"/>
      <c r="ER21" s="204"/>
      <c r="ES21" s="204"/>
      <c r="ET21" s="204"/>
      <c r="EU21" s="204"/>
      <c r="EV21" s="204"/>
      <c r="EW21" s="204"/>
      <c r="EX21" s="204"/>
      <c r="EY21" s="204"/>
      <c r="EZ21" s="204"/>
      <c r="FA21" s="204"/>
      <c r="FB21" s="204"/>
      <c r="FC21" s="204"/>
      <c r="FD21" s="204"/>
      <c r="FE21" s="204"/>
      <c r="FF21" s="204"/>
      <c r="FG21" s="204"/>
      <c r="FH21" s="204"/>
      <c r="FI21" s="204"/>
      <c r="FJ21" s="204"/>
      <c r="FK21" s="204"/>
      <c r="FL21" s="204"/>
      <c r="FM21" s="204"/>
      <c r="FN21" s="204"/>
      <c r="FO21" s="204"/>
      <c r="FP21" s="204"/>
      <c r="FQ21" s="204"/>
      <c r="FR21" s="204"/>
      <c r="FS21" s="204"/>
      <c r="FT21" s="204"/>
      <c r="FU21" s="204"/>
      <c r="FV21" s="204"/>
      <c r="FW21" s="204"/>
      <c r="FX21" s="204"/>
      <c r="FY21" s="204"/>
      <c r="FZ21" s="204"/>
      <c r="GA21" s="204"/>
      <c r="GB21" s="204"/>
      <c r="GC21" s="204"/>
      <c r="GD21" s="204"/>
      <c r="GE21" s="204"/>
      <c r="GF21" s="204"/>
      <c r="GG21" s="204"/>
      <c r="GH21" s="204"/>
      <c r="GI21" s="204"/>
      <c r="GJ21" s="204"/>
      <c r="GK21" s="204"/>
      <c r="GL21" s="204"/>
      <c r="GM21" s="204"/>
      <c r="GN21" s="204"/>
      <c r="GO21" s="204"/>
      <c r="GP21" s="204"/>
      <c r="GQ21" s="204"/>
      <c r="GR21" s="204"/>
      <c r="GS21" s="204"/>
      <c r="GT21" s="204"/>
      <c r="GU21" s="204"/>
      <c r="GV21" s="204"/>
      <c r="GW21" s="204"/>
      <c r="GX21" s="204"/>
      <c r="GY21" s="204"/>
      <c r="GZ21" s="204"/>
      <c r="HA21" s="204"/>
      <c r="HB21" s="204"/>
      <c r="HC21" s="204"/>
      <c r="HD21" s="204"/>
      <c r="HE21" s="204"/>
      <c r="HF21" s="204"/>
      <c r="HG21" s="204"/>
      <c r="HH21" s="204"/>
      <c r="HI21" s="204"/>
      <c r="HJ21" s="204"/>
      <c r="HK21" s="204"/>
      <c r="HL21" s="204"/>
      <c r="HM21" s="204"/>
      <c r="HN21" s="204"/>
      <c r="HO21" s="204"/>
      <c r="HP21" s="204"/>
      <c r="HQ21" s="204"/>
      <c r="HR21" s="204"/>
      <c r="HS21" s="204"/>
      <c r="HT21" s="204"/>
      <c r="HU21" s="204"/>
      <c r="HV21" s="204"/>
      <c r="HW21" s="204"/>
      <c r="HX21" s="204"/>
      <c r="HY21" s="204"/>
      <c r="HZ21" s="204"/>
      <c r="IA21" s="204"/>
      <c r="IB21" s="204"/>
      <c r="IC21" s="204"/>
      <c r="ID21" s="204"/>
      <c r="IE21" s="204"/>
      <c r="IF21" s="204"/>
      <c r="IG21" s="204"/>
      <c r="IH21" s="204"/>
      <c r="II21" s="204"/>
      <c r="IJ21" s="204"/>
      <c r="IK21" s="204"/>
      <c r="IL21" s="204"/>
      <c r="IM21" s="204"/>
      <c r="IN21" s="204"/>
      <c r="IO21" s="204"/>
      <c r="IP21" s="204"/>
      <c r="IQ21" s="204"/>
      <c r="IR21" s="204"/>
      <c r="IS21" s="204"/>
      <c r="IT21" s="204"/>
      <c r="IU21" s="204"/>
      <c r="IV21" s="204"/>
      <c r="IW21" s="204"/>
      <c r="IX21" s="204"/>
      <c r="IY21" s="204"/>
      <c r="IZ21" s="204"/>
      <c r="JA21" s="204"/>
      <c r="JB21" s="204"/>
      <c r="JC21" s="204"/>
      <c r="JD21" s="204"/>
      <c r="JE21" s="204"/>
      <c r="JF21" s="204"/>
      <c r="JG21" s="204"/>
      <c r="JH21" s="204"/>
      <c r="JI21" s="204"/>
      <c r="JJ21" s="204"/>
      <c r="JK21" s="204"/>
      <c r="JL21" s="204"/>
      <c r="JM21" s="204"/>
      <c r="JN21" s="204"/>
      <c r="JO21" s="204"/>
      <c r="JP21" s="204"/>
      <c r="JQ21" s="204"/>
      <c r="JR21" s="204"/>
      <c r="JS21" s="204"/>
      <c r="JT21" s="204"/>
      <c r="JU21" s="204"/>
      <c r="JV21" s="204"/>
      <c r="JW21" s="204"/>
      <c r="JX21" s="204"/>
      <c r="JY21" s="204"/>
      <c r="JZ21" s="204"/>
      <c r="KA21" s="204"/>
      <c r="KB21" s="204"/>
      <c r="KC21" s="204"/>
      <c r="KD21" s="204"/>
      <c r="KE21" s="204"/>
      <c r="KF21" s="204"/>
      <c r="KG21" s="204"/>
      <c r="KH21" s="204"/>
      <c r="KI21" s="204"/>
      <c r="KJ21" s="204"/>
      <c r="KK21" s="204"/>
      <c r="KL21" s="204"/>
      <c r="KM21" s="204"/>
      <c r="KN21" s="204"/>
      <c r="KO21" s="204"/>
      <c r="KP21" s="204"/>
      <c r="KQ21" s="204"/>
      <c r="KR21" s="204"/>
      <c r="KS21" s="204"/>
      <c r="KT21" s="204"/>
      <c r="KU21" s="204"/>
      <c r="KV21" s="204"/>
      <c r="KW21" s="204"/>
      <c r="KX21" s="204"/>
      <c r="KY21" s="204"/>
      <c r="KZ21" s="204"/>
      <c r="LA21" s="204"/>
      <c r="LB21" s="204"/>
      <c r="LC21" s="204"/>
      <c r="LD21" s="204"/>
      <c r="LE21" s="204"/>
      <c r="LF21" s="204"/>
      <c r="LG21" s="204"/>
      <c r="LH21" s="204"/>
      <c r="LI21" s="204"/>
      <c r="LJ21" s="204"/>
      <c r="LK21" s="204"/>
      <c r="LL21" s="204"/>
      <c r="LM21" s="204"/>
      <c r="LN21" s="204"/>
      <c r="LO21" s="204"/>
      <c r="LP21" s="204"/>
      <c r="LQ21" s="204"/>
      <c r="LR21" s="204"/>
      <c r="LS21" s="204"/>
      <c r="LT21" s="204"/>
      <c r="LU21" s="204"/>
      <c r="LV21" s="204"/>
      <c r="LW21" s="204"/>
      <c r="LX21" s="204"/>
      <c r="LY21" s="204"/>
      <c r="LZ21" s="204"/>
      <c r="MA21" s="204"/>
      <c r="MB21" s="204"/>
      <c r="MC21" s="204"/>
      <c r="MD21" s="204"/>
      <c r="ME21" s="204"/>
      <c r="MF21" s="204"/>
      <c r="MG21" s="204"/>
      <c r="MH21" s="204"/>
      <c r="MI21" s="204"/>
      <c r="MJ21" s="204"/>
      <c r="MK21" s="204"/>
      <c r="ML21" s="204"/>
      <c r="MM21" s="204"/>
      <c r="MN21" s="204"/>
      <c r="MO21" s="204"/>
      <c r="MP21" s="204"/>
      <c r="MQ21" s="204"/>
      <c r="MR21" s="204"/>
      <c r="MS21" s="204"/>
      <c r="MT21" s="204"/>
      <c r="MU21" s="204"/>
      <c r="MV21" s="204"/>
      <c r="MW21" s="204"/>
      <c r="MX21" s="204"/>
      <c r="MY21" s="204"/>
      <c r="MZ21" s="204"/>
      <c r="NA21" s="204"/>
      <c r="NB21" s="204"/>
      <c r="NC21" s="204"/>
      <c r="ND21" s="204"/>
      <c r="NE21" s="204"/>
      <c r="NF21" s="204"/>
      <c r="NG21" s="204"/>
      <c r="NH21" s="204"/>
      <c r="NI21" s="204"/>
      <c r="NJ21" s="204"/>
      <c r="NK21" s="204"/>
      <c r="NL21" s="204"/>
      <c r="NM21" s="204"/>
      <c r="NN21" s="204"/>
      <c r="NO21" s="204"/>
      <c r="NP21" s="204"/>
      <c r="NQ21" s="204"/>
      <c r="NR21" s="204"/>
      <c r="NS21" s="204"/>
      <c r="NT21" s="204"/>
      <c r="NU21" s="204"/>
      <c r="NV21" s="204"/>
      <c r="NW21" s="204"/>
      <c r="NX21" s="204"/>
      <c r="NY21" s="204"/>
      <c r="NZ21" s="204"/>
      <c r="OA21" s="204"/>
      <c r="OB21" s="204"/>
      <c r="OC21" s="204"/>
      <c r="OD21" s="204"/>
      <c r="OE21" s="204"/>
      <c r="OF21" s="204"/>
      <c r="OG21" s="204"/>
      <c r="OH21" s="204"/>
      <c r="OI21" s="204"/>
      <c r="OJ21" s="204"/>
      <c r="OK21" s="204"/>
      <c r="OL21" s="204"/>
      <c r="OM21" s="204"/>
      <c r="ON21" s="204"/>
      <c r="OO21" s="204"/>
      <c r="OP21" s="204"/>
      <c r="OQ21" s="204"/>
      <c r="OR21" s="204"/>
      <c r="OS21" s="204"/>
      <c r="OT21" s="204"/>
      <c r="OU21" s="204"/>
      <c r="OV21" s="204"/>
      <c r="OW21" s="204"/>
      <c r="OX21" s="204"/>
      <c r="OY21" s="204"/>
      <c r="OZ21" s="204"/>
      <c r="PA21" s="204"/>
      <c r="PB21" s="204"/>
      <c r="PC21" s="204"/>
      <c r="PD21" s="204"/>
      <c r="PE21" s="204"/>
      <c r="PF21" s="204"/>
      <c r="PG21" s="204"/>
      <c r="PH21" s="204"/>
      <c r="PI21" s="204"/>
      <c r="PJ21" s="204"/>
      <c r="PK21" s="204"/>
      <c r="PL21" s="204"/>
      <c r="PM21" s="204"/>
      <c r="PN21" s="204"/>
      <c r="PO21" s="204"/>
      <c r="PP21" s="204"/>
      <c r="PQ21" s="204"/>
      <c r="PR21" s="204"/>
      <c r="PS21" s="204"/>
      <c r="PT21" s="204"/>
      <c r="PU21" s="204"/>
      <c r="PV21" s="204"/>
      <c r="PW21" s="204"/>
      <c r="PX21" s="204"/>
      <c r="PY21" s="204"/>
      <c r="PZ21" s="204"/>
      <c r="QA21" s="204"/>
      <c r="QB21" s="204"/>
      <c r="QC21" s="204"/>
      <c r="QD21" s="204"/>
      <c r="QE21" s="204"/>
      <c r="QF21" s="204"/>
      <c r="QG21" s="204"/>
      <c r="QH21" s="204"/>
      <c r="QI21" s="204"/>
      <c r="QJ21" s="204"/>
      <c r="QK21" s="204"/>
      <c r="QL21" s="204"/>
      <c r="QM21" s="204"/>
      <c r="QN21" s="204"/>
      <c r="QO21" s="204"/>
      <c r="QP21" s="204"/>
      <c r="QQ21" s="204"/>
      <c r="QR21" s="204"/>
      <c r="QS21" s="204"/>
      <c r="QT21" s="204"/>
      <c r="QU21" s="204"/>
      <c r="QV21" s="204"/>
      <c r="QW21" s="204"/>
      <c r="QX21" s="204"/>
      <c r="QY21" s="204"/>
      <c r="QZ21" s="204"/>
      <c r="RA21" s="204"/>
      <c r="RB21" s="204"/>
      <c r="RC21" s="204"/>
      <c r="RD21" s="204"/>
      <c r="RE21" s="204"/>
      <c r="RF21" s="204"/>
      <c r="RG21" s="204"/>
      <c r="RH21" s="204"/>
      <c r="RI21" s="204"/>
      <c r="RJ21" s="204"/>
      <c r="RK21" s="204"/>
      <c r="RL21" s="204"/>
      <c r="RM21" s="204"/>
      <c r="RN21" s="204"/>
      <c r="RO21" s="204"/>
      <c r="RP21" s="204"/>
      <c r="RQ21" s="204"/>
      <c r="RR21" s="204"/>
      <c r="RS21" s="204"/>
      <c r="RT21" s="204"/>
      <c r="RU21" s="204"/>
      <c r="RV21" s="204"/>
      <c r="RW21" s="204"/>
      <c r="RX21" s="204"/>
      <c r="RY21" s="204"/>
      <c r="RZ21" s="204"/>
      <c r="SA21" s="204"/>
      <c r="SB21" s="204"/>
      <c r="SC21" s="204"/>
      <c r="SD21" s="204"/>
      <c r="SE21" s="204"/>
      <c r="SF21" s="204"/>
      <c r="SG21" s="204"/>
      <c r="SH21" s="204"/>
      <c r="SI21" s="204"/>
      <c r="SJ21" s="204"/>
      <c r="SK21" s="204"/>
      <c r="SL21" s="204"/>
      <c r="SM21" s="204"/>
      <c r="SN21" s="204"/>
      <c r="SO21" s="204"/>
      <c r="SP21" s="204"/>
      <c r="SQ21" s="204"/>
      <c r="SR21" s="204"/>
      <c r="SS21" s="204"/>
      <c r="ST21" s="204"/>
      <c r="SU21" s="204"/>
      <c r="SV21" s="204"/>
      <c r="SW21" s="204"/>
      <c r="SX21" s="204"/>
      <c r="SY21" s="204"/>
      <c r="SZ21" s="204"/>
      <c r="TA21" s="204"/>
      <c r="TB21" s="204"/>
      <c r="TC21" s="204"/>
      <c r="TD21" s="204"/>
      <c r="TE21" s="204"/>
      <c r="TF21" s="204"/>
      <c r="TG21" s="204"/>
      <c r="TH21" s="204"/>
      <c r="TI21" s="204"/>
      <c r="TJ21" s="204"/>
      <c r="TK21" s="204"/>
      <c r="TL21" s="204"/>
      <c r="TM21" s="204"/>
      <c r="TN21" s="204"/>
      <c r="TO21" s="204"/>
      <c r="TP21" s="204"/>
      <c r="TQ21" s="204"/>
      <c r="TR21" s="204"/>
      <c r="TS21" s="204"/>
      <c r="TT21" s="204"/>
      <c r="TU21" s="204"/>
      <c r="TV21" s="204"/>
      <c r="TW21" s="204"/>
      <c r="TX21" s="204"/>
      <c r="TY21" s="204"/>
      <c r="TZ21" s="204"/>
      <c r="UA21" s="204"/>
      <c r="UB21" s="204"/>
      <c r="UC21" s="204"/>
      <c r="UD21" s="204"/>
      <c r="UE21" s="204"/>
      <c r="UF21" s="204"/>
      <c r="UG21" s="204"/>
      <c r="UH21" s="204"/>
      <c r="UI21" s="204"/>
      <c r="UJ21" s="204"/>
      <c r="UK21" s="204"/>
      <c r="UL21" s="204"/>
      <c r="UM21" s="204"/>
      <c r="UN21" s="204"/>
      <c r="UO21" s="204"/>
      <c r="UP21" s="204"/>
      <c r="UQ21" s="204"/>
      <c r="UR21" s="204"/>
      <c r="US21" s="204"/>
      <c r="UT21" s="204"/>
      <c r="UU21" s="204"/>
      <c r="UV21" s="204"/>
      <c r="UW21" s="204"/>
      <c r="UX21" s="204"/>
      <c r="UY21" s="204"/>
      <c r="UZ21" s="204"/>
      <c r="VA21" s="204"/>
      <c r="VB21" s="204"/>
      <c r="VC21" s="204"/>
      <c r="VD21" s="204"/>
      <c r="VE21" s="204"/>
      <c r="VF21" s="204"/>
      <c r="VG21" s="204"/>
      <c r="VH21" s="204"/>
      <c r="VI21" s="204"/>
      <c r="VJ21" s="204"/>
      <c r="VK21" s="204"/>
      <c r="VL21" s="204"/>
      <c r="VM21" s="204"/>
      <c r="VN21" s="204"/>
      <c r="VO21" s="204"/>
      <c r="VP21" s="204"/>
      <c r="VQ21" s="204"/>
      <c r="VR21" s="204"/>
      <c r="VS21" s="204"/>
      <c r="VT21" s="204"/>
      <c r="VU21" s="204"/>
      <c r="VV21" s="204"/>
      <c r="VW21" s="204"/>
      <c r="VX21" s="204"/>
      <c r="VY21" s="204"/>
      <c r="VZ21" s="204"/>
      <c r="WA21" s="204"/>
      <c r="WB21" s="204"/>
      <c r="WC21" s="204"/>
      <c r="WD21" s="204"/>
      <c r="WE21" s="204"/>
      <c r="WF21" s="204"/>
      <c r="WG21" s="204"/>
      <c r="WH21" s="204"/>
      <c r="WI21" s="204"/>
      <c r="WJ21" s="204"/>
      <c r="WK21" s="204"/>
      <c r="WL21" s="204"/>
      <c r="WM21" s="204"/>
      <c r="WN21" s="204"/>
      <c r="WO21" s="204"/>
      <c r="WP21" s="204"/>
      <c r="WQ21" s="204"/>
      <c r="WR21" s="204"/>
      <c r="WS21" s="204"/>
      <c r="WT21" s="204"/>
      <c r="WU21" s="204"/>
      <c r="WV21" s="204"/>
      <c r="WW21" s="204"/>
      <c r="WX21" s="204"/>
      <c r="WY21" s="204"/>
      <c r="WZ21" s="204"/>
      <c r="XA21" s="204"/>
      <c r="XB21" s="204"/>
      <c r="XC21" s="204"/>
      <c r="XD21" s="204"/>
      <c r="XE21" s="204"/>
      <c r="XF21" s="204"/>
      <c r="XG21" s="204"/>
      <c r="XH21" s="204"/>
      <c r="XI21" s="204"/>
      <c r="XJ21" s="204"/>
      <c r="XK21" s="204"/>
      <c r="XL21" s="204"/>
      <c r="XM21" s="204"/>
      <c r="XN21" s="204"/>
      <c r="XO21" s="204"/>
      <c r="XP21" s="204"/>
      <c r="XQ21" s="204"/>
      <c r="XR21" s="204"/>
      <c r="XS21" s="204"/>
      <c r="XT21" s="204"/>
      <c r="XU21" s="204"/>
      <c r="XV21" s="204"/>
      <c r="XW21" s="204"/>
      <c r="XX21" s="204"/>
      <c r="XY21" s="204"/>
      <c r="XZ21" s="204"/>
      <c r="YA21" s="204"/>
      <c r="YB21" s="204"/>
      <c r="YC21" s="204"/>
      <c r="YD21" s="204"/>
      <c r="YE21" s="204"/>
      <c r="YF21" s="204"/>
      <c r="YG21" s="204"/>
      <c r="YH21" s="204"/>
      <c r="YI21" s="204"/>
      <c r="YJ21" s="204"/>
      <c r="YK21" s="204"/>
      <c r="YL21" s="204"/>
      <c r="YM21" s="204"/>
      <c r="YN21" s="204"/>
      <c r="YO21" s="204"/>
      <c r="YP21" s="204"/>
      <c r="YQ21" s="204"/>
      <c r="YR21" s="204"/>
      <c r="YS21" s="204"/>
      <c r="YT21" s="204"/>
      <c r="YU21" s="204"/>
      <c r="YV21" s="204"/>
      <c r="YW21" s="204"/>
      <c r="YX21" s="204"/>
      <c r="YY21" s="204"/>
      <c r="YZ21" s="204"/>
      <c r="ZA21" s="204"/>
      <c r="ZB21" s="204"/>
      <c r="ZC21" s="204"/>
      <c r="ZD21" s="204"/>
      <c r="ZE21" s="204"/>
      <c r="ZF21" s="204"/>
      <c r="ZG21" s="204"/>
      <c r="ZH21" s="204"/>
      <c r="ZI21" s="204"/>
      <c r="ZJ21" s="204"/>
      <c r="ZK21" s="204"/>
      <c r="ZL21" s="204"/>
      <c r="ZM21" s="204"/>
      <c r="ZN21" s="204"/>
      <c r="ZO21" s="204"/>
      <c r="ZP21" s="204"/>
      <c r="ZQ21" s="204"/>
      <c r="ZR21" s="204"/>
      <c r="ZS21" s="204"/>
      <c r="ZT21" s="204"/>
      <c r="ZU21" s="204"/>
      <c r="ZV21" s="204"/>
      <c r="ZW21" s="204"/>
      <c r="ZX21" s="204"/>
      <c r="ZY21" s="204"/>
      <c r="ZZ21" s="204"/>
      <c r="AAA21" s="204"/>
      <c r="AAB21" s="204"/>
      <c r="AAC21" s="204"/>
      <c r="AAD21" s="204"/>
      <c r="AAE21" s="204"/>
      <c r="AAF21" s="204"/>
      <c r="AAG21" s="204"/>
      <c r="AAH21" s="204"/>
      <c r="AAI21" s="204"/>
      <c r="AAJ21" s="204"/>
      <c r="AAK21" s="204"/>
      <c r="AAL21" s="204"/>
      <c r="AAM21" s="204"/>
      <c r="AAN21" s="204"/>
      <c r="AAO21" s="204"/>
      <c r="AAP21" s="204"/>
      <c r="AAQ21" s="204"/>
      <c r="AAR21" s="204"/>
      <c r="AAS21" s="204"/>
      <c r="AAT21" s="204"/>
      <c r="AAU21" s="204"/>
      <c r="AAV21" s="204"/>
      <c r="AAW21" s="204"/>
      <c r="AAX21" s="204"/>
      <c r="AAY21" s="204"/>
      <c r="AAZ21" s="204"/>
      <c r="ABA21" s="204"/>
      <c r="ABB21" s="204"/>
      <c r="ABC21" s="204"/>
      <c r="ABD21" s="204"/>
      <c r="ABE21" s="204"/>
      <c r="ABF21" s="204"/>
      <c r="ABG21" s="204"/>
      <c r="ABH21" s="204"/>
      <c r="ABI21" s="204"/>
      <c r="ABJ21" s="204"/>
      <c r="ABK21" s="204"/>
      <c r="ABL21" s="204"/>
      <c r="ABM21" s="204"/>
      <c r="ABN21" s="204"/>
      <c r="ABO21" s="204"/>
      <c r="ABP21" s="204"/>
      <c r="ABQ21" s="204"/>
      <c r="ABR21" s="204"/>
      <c r="ABS21" s="204"/>
      <c r="ABT21" s="204"/>
      <c r="ABU21" s="204"/>
      <c r="ABV21" s="204"/>
      <c r="ABW21" s="204"/>
      <c r="ABX21" s="204"/>
      <c r="ABY21" s="204"/>
      <c r="ABZ21" s="204"/>
      <c r="ACA21" s="204"/>
      <c r="ACB21" s="204"/>
      <c r="ACC21" s="204"/>
      <c r="ACD21" s="204"/>
      <c r="ACE21" s="204"/>
      <c r="ACF21" s="204"/>
      <c r="ACG21" s="204"/>
      <c r="ACH21" s="204"/>
      <c r="ACI21" s="204"/>
      <c r="ACJ21" s="204"/>
      <c r="ACK21" s="204"/>
      <c r="ACL21" s="204"/>
      <c r="ACM21" s="204"/>
      <c r="ACN21" s="204"/>
      <c r="ACO21" s="204"/>
      <c r="ACP21" s="204"/>
      <c r="ACQ21" s="204"/>
      <c r="ACR21" s="204"/>
      <c r="ACS21" s="204"/>
      <c r="ACT21" s="204"/>
      <c r="ACU21" s="204"/>
      <c r="ACV21" s="204"/>
      <c r="ACW21" s="204"/>
      <c r="ACX21" s="204"/>
      <c r="ACY21" s="204"/>
      <c r="ACZ21" s="204"/>
      <c r="ADA21" s="204"/>
      <c r="ADB21" s="204"/>
      <c r="ADC21" s="204"/>
      <c r="ADD21" s="204"/>
      <c r="ADE21" s="204"/>
      <c r="ADF21" s="204"/>
      <c r="ADG21" s="204"/>
      <c r="ADH21" s="204"/>
      <c r="ADI21" s="204"/>
      <c r="ADJ21" s="204"/>
      <c r="ADK21" s="204"/>
      <c r="ADL21" s="204"/>
      <c r="ADM21" s="204"/>
      <c r="ADN21" s="204"/>
      <c r="ADO21" s="204"/>
      <c r="ADP21" s="204"/>
      <c r="ADQ21" s="204"/>
      <c r="ADR21" s="204"/>
      <c r="ADS21" s="204"/>
      <c r="ADT21" s="204"/>
      <c r="ADU21" s="204"/>
      <c r="ADV21" s="204"/>
      <c r="ADW21" s="204"/>
      <c r="ADX21" s="204"/>
      <c r="ADY21" s="204"/>
      <c r="ADZ21" s="204"/>
      <c r="AEA21" s="204"/>
      <c r="AEB21" s="204"/>
      <c r="AEC21" s="204"/>
      <c r="AED21" s="204"/>
      <c r="AEE21" s="204"/>
      <c r="AEF21" s="204"/>
      <c r="AEG21" s="204"/>
      <c r="AEH21" s="204"/>
      <c r="AEI21" s="204"/>
      <c r="AEJ21" s="204"/>
      <c r="AEK21" s="204"/>
      <c r="AEL21" s="204"/>
      <c r="AEM21" s="204"/>
      <c r="AEN21" s="204"/>
      <c r="AEO21" s="204"/>
      <c r="AEP21" s="204"/>
      <c r="AEQ21" s="204"/>
      <c r="AER21" s="204"/>
      <c r="AES21" s="204"/>
      <c r="AET21" s="204"/>
      <c r="AEU21" s="204"/>
      <c r="AEV21" s="204"/>
      <c r="AEW21" s="204"/>
      <c r="AEX21" s="204"/>
      <c r="AEY21" s="204"/>
      <c r="AEZ21" s="204"/>
      <c r="AFA21" s="204"/>
      <c r="AFB21" s="204"/>
      <c r="AFC21" s="204"/>
      <c r="AFD21" s="204"/>
      <c r="AFE21" s="204"/>
      <c r="AFF21" s="204"/>
      <c r="AFG21" s="204"/>
      <c r="AFH21" s="204"/>
      <c r="AFI21" s="204"/>
      <c r="AFJ21" s="204"/>
      <c r="AFK21" s="204"/>
      <c r="AFL21" s="204"/>
      <c r="AFM21" s="204"/>
      <c r="AFN21" s="204"/>
      <c r="AFO21" s="204"/>
      <c r="AFP21" s="204"/>
      <c r="AFQ21" s="204"/>
      <c r="AFR21" s="204"/>
      <c r="AFS21" s="204"/>
      <c r="AFT21" s="204"/>
      <c r="AFU21" s="204"/>
      <c r="AFV21" s="204"/>
      <c r="AFW21" s="204"/>
      <c r="AFX21" s="204"/>
      <c r="AFY21" s="204"/>
      <c r="AFZ21" s="204"/>
      <c r="AGA21" s="204"/>
      <c r="AGB21" s="204"/>
      <c r="AGC21" s="204"/>
      <c r="AGD21" s="204"/>
      <c r="AGE21" s="204"/>
      <c r="AGF21" s="204"/>
      <c r="AGG21" s="204"/>
      <c r="AGH21" s="204"/>
      <c r="AGI21" s="204"/>
      <c r="AGJ21" s="204"/>
      <c r="AGK21" s="204"/>
      <c r="AGL21" s="204"/>
      <c r="AGM21" s="204"/>
      <c r="AGN21" s="204"/>
      <c r="AGO21" s="204"/>
      <c r="AGP21" s="204"/>
      <c r="AGQ21" s="204"/>
      <c r="AGR21" s="204"/>
      <c r="AGS21" s="204"/>
      <c r="AGT21" s="204"/>
      <c r="AGU21" s="204"/>
      <c r="AGV21" s="204"/>
      <c r="AGW21" s="204"/>
      <c r="AGX21" s="204"/>
      <c r="AGY21" s="204"/>
      <c r="AGZ21" s="204"/>
      <c r="AHA21" s="204"/>
      <c r="AHB21" s="204"/>
      <c r="AHC21" s="204"/>
      <c r="AHD21" s="204"/>
      <c r="AHE21" s="204"/>
      <c r="AHF21" s="204"/>
      <c r="AHG21" s="204"/>
      <c r="AHH21" s="204"/>
      <c r="AHI21" s="204"/>
      <c r="AHJ21" s="204"/>
      <c r="AHK21" s="204"/>
      <c r="AHL21" s="204"/>
      <c r="AHM21" s="204"/>
      <c r="AHN21" s="204"/>
      <c r="AHO21" s="204"/>
      <c r="AHP21" s="204"/>
      <c r="AHQ21" s="204"/>
      <c r="AHR21" s="204"/>
      <c r="AHS21" s="204"/>
      <c r="AHT21" s="204"/>
      <c r="AHU21" s="204"/>
      <c r="AHV21" s="204"/>
      <c r="AHW21" s="204"/>
      <c r="AHX21" s="204"/>
      <c r="AHY21" s="204"/>
      <c r="AHZ21" s="204"/>
      <c r="AIA21" s="204"/>
      <c r="AIB21" s="204"/>
      <c r="AIC21" s="204"/>
      <c r="AID21" s="204"/>
      <c r="AIE21" s="204"/>
      <c r="AIF21" s="204"/>
      <c r="AIG21" s="204"/>
      <c r="AIH21" s="204"/>
      <c r="AII21" s="204"/>
      <c r="AIJ21" s="204"/>
      <c r="AIK21" s="204"/>
      <c r="AIL21" s="204"/>
      <c r="AIM21" s="204"/>
      <c r="AIN21" s="204"/>
      <c r="AIO21" s="204"/>
      <c r="AIP21" s="204"/>
      <c r="AIQ21" s="204"/>
      <c r="AIR21" s="204"/>
      <c r="AIS21" s="204"/>
      <c r="AIT21" s="204"/>
      <c r="AIU21" s="204"/>
      <c r="AIV21" s="204"/>
      <c r="AIW21" s="204"/>
      <c r="AIX21" s="204"/>
      <c r="AIY21" s="204"/>
      <c r="AIZ21" s="204"/>
      <c r="AJA21" s="204"/>
      <c r="AJB21" s="204"/>
      <c r="AJC21" s="204"/>
      <c r="AJD21" s="204"/>
      <c r="AJE21" s="204"/>
      <c r="AJF21" s="204"/>
      <c r="AJG21" s="204"/>
      <c r="AJH21" s="204"/>
      <c r="AJI21" s="204"/>
      <c r="AJJ21" s="204"/>
      <c r="AJK21" s="204"/>
      <c r="AJL21" s="204"/>
      <c r="AJM21" s="204"/>
      <c r="AJN21" s="204"/>
      <c r="AJO21" s="204"/>
      <c r="AJP21" s="204"/>
      <c r="AJQ21" s="204"/>
      <c r="AJR21" s="204"/>
      <c r="AJS21" s="204"/>
      <c r="AJT21" s="204"/>
      <c r="AJU21" s="204"/>
      <c r="AJV21" s="204"/>
      <c r="AJW21" s="204"/>
      <c r="AJX21" s="204"/>
      <c r="AJY21" s="204"/>
      <c r="AJZ21" s="204"/>
      <c r="AKA21" s="204"/>
      <c r="AKB21" s="204"/>
      <c r="AKC21" s="204"/>
      <c r="AKD21" s="204"/>
      <c r="AKE21" s="204"/>
      <c r="AKF21" s="204"/>
      <c r="AKG21" s="204"/>
      <c r="AKH21" s="204"/>
      <c r="AKI21" s="204"/>
      <c r="AKJ21" s="204"/>
      <c r="AKK21" s="204"/>
      <c r="AKL21" s="204"/>
      <c r="AKM21" s="204"/>
      <c r="AKN21" s="204"/>
      <c r="AKO21" s="204"/>
      <c r="AKP21" s="204"/>
      <c r="AKQ21" s="204"/>
      <c r="AKR21" s="204"/>
      <c r="AKS21" s="204"/>
      <c r="AKT21" s="204"/>
      <c r="AKU21" s="204"/>
      <c r="AKV21" s="204"/>
      <c r="AKW21" s="204"/>
      <c r="AKX21" s="204"/>
      <c r="AKY21" s="204"/>
      <c r="AKZ21" s="204"/>
      <c r="ALA21" s="204"/>
      <c r="ALB21" s="204"/>
      <c r="ALC21" s="204"/>
      <c r="ALD21" s="204"/>
      <c r="ALE21" s="204"/>
      <c r="ALF21" s="204"/>
      <c r="ALG21" s="204"/>
      <c r="ALH21" s="204"/>
      <c r="ALI21" s="204"/>
      <c r="ALJ21" s="204"/>
      <c r="ALK21" s="204"/>
      <c r="ALL21" s="204"/>
      <c r="ALM21" s="204"/>
      <c r="ALN21" s="204"/>
      <c r="ALO21" s="204"/>
      <c r="ALP21" s="204"/>
      <c r="ALQ21" s="204"/>
      <c r="ALR21" s="204"/>
      <c r="ALS21" s="204"/>
      <c r="ALT21" s="204"/>
      <c r="ALU21" s="204"/>
      <c r="ALV21" s="204"/>
      <c r="ALW21" s="204"/>
      <c r="ALX21" s="204"/>
      <c r="ALY21" s="204"/>
      <c r="ALZ21" s="204"/>
      <c r="AMA21" s="204"/>
      <c r="AMB21" s="204"/>
      <c r="AMC21" s="204"/>
      <c r="AMD21" s="204"/>
      <c r="AME21" s="204"/>
      <c r="AMF21" s="204"/>
      <c r="AMG21" s="204"/>
      <c r="AMH21" s="204"/>
      <c r="AMI21" s="204"/>
      <c r="AMJ21" s="204"/>
      <c r="AMK21" s="204"/>
      <c r="AML21" s="204"/>
      <c r="AMM21" s="204"/>
      <c r="AMN21" s="204"/>
      <c r="AMO21" s="204"/>
      <c r="AMP21" s="204"/>
      <c r="AMQ21" s="204"/>
      <c r="AMR21" s="204"/>
      <c r="AMS21" s="204"/>
      <c r="AMT21" s="204"/>
      <c r="AMU21" s="204"/>
      <c r="AMV21" s="204"/>
      <c r="AMW21" s="204"/>
      <c r="AMX21" s="204"/>
      <c r="AMY21" s="204"/>
      <c r="AMZ21" s="204"/>
      <c r="ANA21" s="204"/>
      <c r="ANB21" s="204"/>
      <c r="ANC21" s="204"/>
      <c r="AND21" s="204"/>
      <c r="ANE21" s="204"/>
      <c r="ANF21" s="204"/>
      <c r="ANG21" s="204"/>
      <c r="ANH21" s="204"/>
      <c r="ANI21" s="204"/>
      <c r="ANJ21" s="204"/>
      <c r="ANK21" s="204"/>
      <c r="ANL21" s="204"/>
      <c r="ANM21" s="204"/>
      <c r="ANN21" s="204"/>
      <c r="ANO21" s="204"/>
      <c r="ANP21" s="204"/>
      <c r="ANQ21" s="204"/>
      <c r="ANR21" s="204"/>
      <c r="ANS21" s="204"/>
      <c r="ANT21" s="204"/>
      <c r="ANU21" s="204"/>
      <c r="ANV21" s="204"/>
      <c r="ANW21" s="204"/>
      <c r="ANX21" s="204"/>
      <c r="ANY21" s="204"/>
      <c r="ANZ21" s="204"/>
      <c r="AOA21" s="204"/>
      <c r="AOB21" s="204"/>
      <c r="AOC21" s="204"/>
      <c r="AOD21" s="204"/>
      <c r="AOE21" s="204"/>
      <c r="AOF21" s="204"/>
      <c r="AOG21" s="204"/>
      <c r="AOH21" s="204"/>
      <c r="AOI21" s="204"/>
      <c r="AOJ21" s="204"/>
      <c r="AOK21" s="204"/>
      <c r="AOL21" s="204"/>
      <c r="AOM21" s="204"/>
      <c r="AON21" s="204"/>
      <c r="AOO21" s="204"/>
      <c r="AOP21" s="204"/>
      <c r="AOQ21" s="204"/>
      <c r="AOR21" s="204"/>
      <c r="AOS21" s="204"/>
      <c r="AOT21" s="204"/>
      <c r="AOU21" s="204"/>
      <c r="AOV21" s="204"/>
      <c r="AOW21" s="204"/>
      <c r="AOX21" s="204"/>
      <c r="AOY21" s="204"/>
      <c r="AOZ21" s="204"/>
      <c r="APA21" s="204"/>
      <c r="APB21" s="204"/>
      <c r="APC21" s="204"/>
      <c r="APD21" s="204"/>
      <c r="APE21" s="204"/>
      <c r="APF21" s="204"/>
      <c r="APG21" s="204"/>
      <c r="APH21" s="204"/>
      <c r="API21" s="204"/>
      <c r="APJ21" s="204"/>
      <c r="APK21" s="204"/>
      <c r="APL21" s="204"/>
      <c r="APM21" s="204"/>
      <c r="APN21" s="204"/>
      <c r="APO21" s="204"/>
      <c r="APP21" s="204"/>
      <c r="APQ21" s="204"/>
      <c r="APR21" s="204"/>
      <c r="APS21" s="204"/>
      <c r="APT21" s="204"/>
      <c r="APU21" s="204"/>
      <c r="APV21" s="204"/>
      <c r="APW21" s="204"/>
      <c r="APX21" s="204"/>
      <c r="APY21" s="204"/>
      <c r="APZ21" s="204"/>
      <c r="AQA21" s="204"/>
      <c r="AQB21" s="204"/>
      <c r="AQC21" s="204"/>
      <c r="AQD21" s="204"/>
      <c r="AQE21" s="204"/>
      <c r="AQF21" s="204"/>
      <c r="AQG21" s="204"/>
      <c r="AQH21" s="204"/>
      <c r="AQI21" s="204"/>
      <c r="AQJ21" s="204"/>
      <c r="AQK21" s="204"/>
      <c r="AQL21" s="204"/>
      <c r="AQM21" s="204"/>
      <c r="AQN21" s="204"/>
      <c r="AQO21" s="204"/>
      <c r="AQP21" s="204"/>
      <c r="AQQ21" s="204"/>
      <c r="AQR21" s="204"/>
      <c r="AQS21" s="204"/>
      <c r="AQT21" s="204"/>
      <c r="AQU21" s="204"/>
      <c r="AQV21" s="204"/>
      <c r="AQW21" s="204"/>
      <c r="AQX21" s="204"/>
      <c r="AQY21" s="204"/>
      <c r="AQZ21" s="204"/>
      <c r="ARA21" s="204"/>
      <c r="ARB21" s="204"/>
      <c r="ARC21" s="204"/>
      <c r="ARD21" s="204"/>
      <c r="ARE21" s="204"/>
      <c r="ARF21" s="204"/>
      <c r="ARG21" s="204"/>
      <c r="ARH21" s="204"/>
      <c r="ARI21" s="204"/>
      <c r="ARJ21" s="204"/>
      <c r="ARK21" s="204"/>
      <c r="ARL21" s="204"/>
      <c r="ARM21" s="204"/>
      <c r="ARN21" s="204"/>
      <c r="ARO21" s="204"/>
      <c r="ARP21" s="204"/>
      <c r="ARQ21" s="204"/>
      <c r="ARR21" s="204"/>
      <c r="ARS21" s="204"/>
      <c r="ART21" s="204"/>
      <c r="ARU21" s="204"/>
      <c r="ARV21" s="204"/>
      <c r="ARW21" s="204"/>
      <c r="ARX21" s="204"/>
      <c r="ARY21" s="204"/>
      <c r="ARZ21" s="204"/>
      <c r="ASA21" s="204"/>
      <c r="ASB21" s="204"/>
      <c r="ASC21" s="204"/>
      <c r="ASD21" s="204"/>
      <c r="ASE21" s="204"/>
      <c r="ASF21" s="204"/>
      <c r="ASG21" s="204"/>
      <c r="ASH21" s="204"/>
      <c r="ASI21" s="204"/>
      <c r="ASJ21" s="204"/>
      <c r="ASK21" s="204"/>
      <c r="ASL21" s="204"/>
      <c r="ASM21" s="204"/>
      <c r="ASN21" s="204"/>
      <c r="ASO21" s="204"/>
      <c r="ASP21" s="204"/>
      <c r="ASQ21" s="204"/>
      <c r="ASR21" s="204"/>
      <c r="ASS21" s="204"/>
      <c r="AST21" s="204"/>
      <c r="ASU21" s="204"/>
      <c r="ASV21" s="204"/>
      <c r="ASW21" s="204"/>
      <c r="ASX21" s="204"/>
      <c r="ASY21" s="204"/>
      <c r="ASZ21" s="204"/>
      <c r="ATA21" s="204"/>
      <c r="ATB21" s="204"/>
      <c r="ATC21" s="204"/>
      <c r="ATD21" s="204"/>
      <c r="ATE21" s="204"/>
      <c r="ATF21" s="204"/>
      <c r="ATG21" s="204"/>
      <c r="ATH21" s="204"/>
      <c r="ATI21" s="204"/>
      <c r="ATJ21" s="204"/>
      <c r="ATK21" s="204"/>
      <c r="ATL21" s="204"/>
      <c r="ATM21" s="204"/>
      <c r="ATN21" s="204"/>
      <c r="ATO21" s="204"/>
      <c r="ATP21" s="204"/>
      <c r="ATQ21" s="204"/>
      <c r="ATR21" s="204"/>
      <c r="ATS21" s="204"/>
      <c r="ATT21" s="204"/>
      <c r="ATU21" s="204"/>
      <c r="ATV21" s="204"/>
      <c r="ATW21" s="204"/>
      <c r="ATX21" s="204"/>
      <c r="ATY21" s="204"/>
      <c r="ATZ21" s="204"/>
      <c r="AUA21" s="204"/>
      <c r="AUB21" s="204"/>
      <c r="AUC21" s="204"/>
      <c r="AUD21" s="204"/>
      <c r="AUE21" s="204"/>
      <c r="AUF21" s="204"/>
      <c r="AUG21" s="204"/>
      <c r="AUH21" s="204"/>
      <c r="AUI21" s="204"/>
      <c r="AUJ21" s="204"/>
      <c r="AUK21" s="204"/>
      <c r="AUL21" s="204"/>
      <c r="AUM21" s="204"/>
      <c r="AUN21" s="204"/>
      <c r="AUO21" s="204"/>
      <c r="AUP21" s="204"/>
      <c r="AUQ21" s="204"/>
      <c r="AUR21" s="204"/>
      <c r="AUS21" s="204"/>
      <c r="AUT21" s="204"/>
      <c r="AUU21" s="204"/>
      <c r="AUV21" s="204"/>
      <c r="AUW21" s="204"/>
      <c r="AUX21" s="204"/>
      <c r="AUY21" s="204"/>
      <c r="AUZ21" s="204"/>
      <c r="AVA21" s="204"/>
      <c r="AVB21" s="204"/>
      <c r="AVC21" s="204"/>
      <c r="AVD21" s="204"/>
      <c r="AVE21" s="204"/>
      <c r="AVF21" s="204"/>
      <c r="AVG21" s="204"/>
      <c r="AVH21" s="204"/>
      <c r="AVI21" s="204"/>
      <c r="AVJ21" s="204"/>
      <c r="AVK21" s="204"/>
      <c r="AVL21" s="204"/>
      <c r="AVM21" s="204"/>
      <c r="AVN21" s="204"/>
      <c r="AVO21" s="204"/>
      <c r="AVP21" s="204"/>
      <c r="AVQ21" s="204"/>
      <c r="AVR21" s="204"/>
      <c r="AVS21" s="204"/>
      <c r="AVT21" s="204"/>
      <c r="AVU21" s="204"/>
      <c r="AVV21" s="204"/>
      <c r="AVW21" s="204"/>
      <c r="AVX21" s="204"/>
      <c r="AVY21" s="204"/>
      <c r="AVZ21" s="204"/>
      <c r="AWA21" s="204"/>
      <c r="AWB21" s="204"/>
      <c r="AWC21" s="204"/>
      <c r="AWD21" s="204"/>
      <c r="AWE21" s="204"/>
      <c r="AWF21" s="204"/>
      <c r="AWG21" s="204"/>
      <c r="AWH21" s="204"/>
      <c r="AWI21" s="204"/>
      <c r="AWJ21" s="204"/>
      <c r="AWK21" s="204"/>
      <c r="AWL21" s="204"/>
      <c r="AWM21" s="204"/>
      <c r="AWN21" s="204"/>
      <c r="AWO21" s="204"/>
      <c r="AWP21" s="204"/>
      <c r="AWQ21" s="204"/>
      <c r="AWR21" s="204"/>
      <c r="AWS21" s="204"/>
      <c r="AWT21" s="204"/>
      <c r="AWU21" s="204"/>
      <c r="AWV21" s="204"/>
      <c r="AWW21" s="204"/>
      <c r="AWX21" s="204"/>
      <c r="AWY21" s="204"/>
      <c r="AWZ21" s="204"/>
      <c r="AXA21" s="204"/>
      <c r="AXB21" s="204"/>
      <c r="AXC21" s="204"/>
      <c r="AXD21" s="204"/>
      <c r="AXE21" s="204"/>
      <c r="AXF21" s="204"/>
      <c r="AXG21" s="204"/>
      <c r="AXH21" s="204"/>
      <c r="AXI21" s="204"/>
      <c r="AXJ21" s="204"/>
      <c r="AXK21" s="204"/>
      <c r="AXL21" s="204"/>
      <c r="AXM21" s="204"/>
      <c r="AXN21" s="204"/>
      <c r="AXO21" s="204"/>
      <c r="AXP21" s="204"/>
      <c r="AXQ21" s="204"/>
      <c r="AXR21" s="204"/>
      <c r="AXS21" s="204"/>
      <c r="AXT21" s="204"/>
      <c r="AXU21" s="204"/>
      <c r="AXV21" s="204"/>
      <c r="AXW21" s="204"/>
      <c r="AXX21" s="204"/>
      <c r="AXY21" s="204"/>
      <c r="AXZ21" s="204"/>
      <c r="AYA21" s="204"/>
      <c r="AYB21" s="204"/>
      <c r="AYC21" s="204"/>
      <c r="AYD21" s="204"/>
      <c r="AYE21" s="204"/>
      <c r="AYF21" s="204"/>
      <c r="AYG21" s="204"/>
      <c r="AYH21" s="204"/>
      <c r="AYI21" s="204"/>
      <c r="AYJ21" s="204"/>
      <c r="AYK21" s="204"/>
      <c r="AYL21" s="204"/>
      <c r="AYM21" s="204"/>
      <c r="AYN21" s="204"/>
      <c r="AYO21" s="204"/>
      <c r="AYP21" s="204"/>
      <c r="AYQ21" s="204"/>
      <c r="AYR21" s="204"/>
      <c r="AYS21" s="204"/>
      <c r="AYT21" s="204"/>
      <c r="AYU21" s="204"/>
      <c r="AYV21" s="204"/>
      <c r="AYW21" s="204"/>
      <c r="AYX21" s="204"/>
      <c r="AYY21" s="204"/>
      <c r="AYZ21" s="204"/>
      <c r="AZA21" s="204"/>
      <c r="AZB21" s="204"/>
      <c r="AZC21" s="204"/>
      <c r="AZD21" s="204"/>
      <c r="AZE21" s="204"/>
      <c r="AZF21" s="204"/>
      <c r="AZG21" s="204"/>
      <c r="AZH21" s="204"/>
      <c r="AZI21" s="204"/>
      <c r="AZJ21" s="204"/>
      <c r="AZK21" s="204"/>
      <c r="AZL21" s="204"/>
      <c r="AZM21" s="204"/>
      <c r="AZN21" s="204"/>
      <c r="AZO21" s="204"/>
      <c r="AZP21" s="204"/>
      <c r="AZQ21" s="204"/>
      <c r="AZR21" s="204"/>
      <c r="AZS21" s="204"/>
      <c r="AZT21" s="204"/>
      <c r="AZU21" s="204"/>
      <c r="AZV21" s="204"/>
      <c r="AZW21" s="204"/>
      <c r="AZX21" s="204"/>
      <c r="AZY21" s="204"/>
      <c r="AZZ21" s="204"/>
      <c r="BAA21" s="204"/>
      <c r="BAB21" s="204"/>
      <c r="BAC21" s="204"/>
      <c r="BAD21" s="204"/>
      <c r="BAE21" s="204"/>
      <c r="BAF21" s="204"/>
      <c r="BAG21" s="204"/>
      <c r="BAH21" s="204"/>
      <c r="BAI21" s="204"/>
      <c r="BAJ21" s="204"/>
      <c r="BAK21" s="204"/>
      <c r="BAL21" s="204"/>
      <c r="BAM21" s="204"/>
      <c r="BAN21" s="204"/>
      <c r="BAO21" s="204"/>
      <c r="BAP21" s="204"/>
      <c r="BAQ21" s="204"/>
      <c r="BAR21" s="204"/>
      <c r="BAS21" s="204"/>
      <c r="BAT21" s="204"/>
      <c r="BAU21" s="204"/>
      <c r="BAV21" s="204"/>
      <c r="BAW21" s="204"/>
      <c r="BAX21" s="204"/>
      <c r="BAY21" s="204"/>
      <c r="BAZ21" s="204"/>
      <c r="BBA21" s="204"/>
      <c r="BBB21" s="204"/>
      <c r="BBC21" s="204"/>
      <c r="BBD21" s="204"/>
      <c r="BBE21" s="204"/>
      <c r="BBF21" s="204"/>
      <c r="BBG21" s="204"/>
      <c r="BBH21" s="204"/>
      <c r="BBI21" s="204"/>
      <c r="BBJ21" s="204"/>
      <c r="BBK21" s="204"/>
      <c r="BBL21" s="204"/>
      <c r="BBM21" s="204"/>
      <c r="BBN21" s="204"/>
      <c r="BBO21" s="204"/>
      <c r="BBP21" s="204"/>
      <c r="BBQ21" s="204"/>
      <c r="BBR21" s="204"/>
      <c r="BBS21" s="204"/>
      <c r="BBT21" s="204"/>
      <c r="BBU21" s="204"/>
      <c r="BBV21" s="204"/>
      <c r="BBW21" s="204"/>
      <c r="BBX21" s="204"/>
      <c r="BBY21" s="204"/>
      <c r="BBZ21" s="204"/>
      <c r="BCA21" s="204"/>
      <c r="BCB21" s="204"/>
      <c r="BCC21" s="204"/>
      <c r="BCD21" s="204"/>
      <c r="BCE21" s="204"/>
      <c r="BCF21" s="204"/>
      <c r="BCG21" s="204"/>
      <c r="BCH21" s="204"/>
      <c r="BCI21" s="204"/>
      <c r="BCJ21" s="204"/>
      <c r="BCK21" s="204"/>
      <c r="BCL21" s="204"/>
      <c r="BCM21" s="204"/>
      <c r="BCN21" s="204"/>
      <c r="BCO21" s="204"/>
      <c r="BCP21" s="204"/>
      <c r="BCQ21" s="204"/>
      <c r="BCR21" s="204"/>
      <c r="BCS21" s="204"/>
      <c r="BCT21" s="204"/>
      <c r="BCU21" s="204"/>
      <c r="BCV21" s="204"/>
      <c r="BCW21" s="204"/>
      <c r="BCX21" s="204"/>
      <c r="BCY21" s="204"/>
      <c r="BCZ21" s="204"/>
      <c r="BDA21" s="204"/>
      <c r="BDB21" s="204"/>
      <c r="BDC21" s="204"/>
      <c r="BDD21" s="204"/>
      <c r="BDE21" s="204"/>
      <c r="BDF21" s="204"/>
      <c r="BDG21" s="204"/>
      <c r="BDH21" s="204"/>
      <c r="BDI21" s="204"/>
      <c r="BDJ21" s="204"/>
      <c r="BDK21" s="204"/>
      <c r="BDL21" s="204"/>
      <c r="BDM21" s="204"/>
      <c r="BDN21" s="204"/>
      <c r="BDO21" s="204"/>
      <c r="BDP21" s="204"/>
      <c r="BDQ21" s="204"/>
      <c r="BDR21" s="204"/>
      <c r="BDS21" s="204"/>
      <c r="BDT21" s="204"/>
      <c r="BDU21" s="204"/>
      <c r="BDV21" s="204"/>
      <c r="BDW21" s="204"/>
      <c r="BDX21" s="204"/>
      <c r="BDY21" s="204"/>
      <c r="BDZ21" s="204"/>
      <c r="BEA21" s="204"/>
      <c r="BEB21" s="204"/>
      <c r="BEC21" s="204"/>
      <c r="BED21" s="204"/>
      <c r="BEE21" s="204"/>
      <c r="BEF21" s="204"/>
      <c r="BEG21" s="204"/>
      <c r="BEH21" s="204"/>
      <c r="BEI21" s="204"/>
      <c r="BEJ21" s="204"/>
      <c r="BEK21" s="204"/>
      <c r="BEL21" s="204"/>
      <c r="BEM21" s="204"/>
      <c r="BEN21" s="204"/>
      <c r="BEO21" s="204"/>
      <c r="BEP21" s="204"/>
      <c r="BEQ21" s="204"/>
      <c r="BER21" s="204"/>
      <c r="BES21" s="204"/>
      <c r="BET21" s="204"/>
      <c r="BEU21" s="204"/>
      <c r="BEV21" s="204"/>
      <c r="BEW21" s="204"/>
      <c r="BEX21" s="204"/>
      <c r="BEY21" s="204"/>
      <c r="BEZ21" s="204"/>
      <c r="BFA21" s="204"/>
      <c r="BFB21" s="204"/>
      <c r="BFC21" s="204"/>
      <c r="BFD21" s="204"/>
      <c r="BFE21" s="204"/>
      <c r="BFF21" s="204"/>
      <c r="BFG21" s="204"/>
      <c r="BFH21" s="204"/>
      <c r="BFI21" s="204"/>
      <c r="BFJ21" s="204"/>
      <c r="BFK21" s="204"/>
      <c r="BFL21" s="204"/>
      <c r="BFM21" s="204"/>
      <c r="BFN21" s="204"/>
      <c r="BFO21" s="204"/>
      <c r="BFP21" s="204"/>
      <c r="BFQ21" s="204"/>
      <c r="BFR21" s="204"/>
      <c r="BFS21" s="204"/>
      <c r="BFT21" s="204"/>
      <c r="BFU21" s="204"/>
      <c r="BFV21" s="204"/>
      <c r="BFW21" s="204"/>
      <c r="BFX21" s="204"/>
      <c r="BFY21" s="204"/>
      <c r="BFZ21" s="204"/>
      <c r="BGA21" s="204"/>
      <c r="BGB21" s="204"/>
      <c r="BGC21" s="204"/>
      <c r="BGD21" s="204"/>
      <c r="BGE21" s="204"/>
      <c r="BGF21" s="204"/>
      <c r="BGG21" s="204"/>
      <c r="BGH21" s="204"/>
      <c r="BGI21" s="204"/>
      <c r="BGJ21" s="204"/>
      <c r="BGK21" s="204"/>
      <c r="BGL21" s="204"/>
      <c r="BGM21" s="204"/>
      <c r="BGN21" s="204"/>
      <c r="BGO21" s="204"/>
      <c r="BGP21" s="204"/>
      <c r="BGQ21" s="204"/>
      <c r="BGR21" s="204"/>
      <c r="BGS21" s="204"/>
      <c r="BGT21" s="204"/>
      <c r="BGU21" s="204"/>
      <c r="BGV21" s="204"/>
      <c r="BGW21" s="204"/>
      <c r="BGX21" s="204"/>
      <c r="BGY21" s="204"/>
      <c r="BGZ21" s="204"/>
      <c r="BHA21" s="204"/>
      <c r="BHB21" s="204"/>
      <c r="BHC21" s="204"/>
      <c r="BHD21" s="204"/>
      <c r="BHE21" s="204"/>
      <c r="BHF21" s="204"/>
      <c r="BHG21" s="204"/>
      <c r="BHH21" s="204"/>
      <c r="BHI21" s="204"/>
      <c r="BHJ21" s="204"/>
      <c r="BHK21" s="204"/>
      <c r="BHL21" s="204"/>
      <c r="BHM21" s="204"/>
      <c r="BHN21" s="204"/>
      <c r="BHO21" s="204"/>
      <c r="BHP21" s="204"/>
      <c r="BHQ21" s="204"/>
      <c r="BHR21" s="204"/>
      <c r="BHS21" s="204"/>
      <c r="BHT21" s="204"/>
      <c r="BHU21" s="204"/>
      <c r="BHV21" s="204"/>
      <c r="BHW21" s="204"/>
      <c r="BHX21" s="204"/>
      <c r="BHY21" s="204"/>
      <c r="BHZ21" s="204"/>
      <c r="BIA21" s="204"/>
      <c r="BIB21" s="204"/>
      <c r="BIC21" s="204"/>
      <c r="BID21" s="204"/>
      <c r="BIE21" s="204"/>
      <c r="BIF21" s="204"/>
      <c r="BIG21" s="204"/>
      <c r="BIH21" s="204"/>
      <c r="BII21" s="204"/>
      <c r="BIJ21" s="204"/>
      <c r="BIK21" s="204"/>
      <c r="BIL21" s="204"/>
      <c r="BIM21" s="204"/>
      <c r="BIN21" s="204"/>
      <c r="BIO21" s="204"/>
      <c r="BIP21" s="204"/>
      <c r="BIQ21" s="204"/>
      <c r="BIR21" s="204"/>
      <c r="BIS21" s="204"/>
      <c r="BIT21" s="204"/>
      <c r="BIU21" s="204"/>
      <c r="BIV21" s="204"/>
      <c r="BIW21" s="204"/>
      <c r="BIX21" s="204"/>
      <c r="BIY21" s="204"/>
      <c r="BIZ21" s="204"/>
      <c r="BJA21" s="204"/>
      <c r="BJB21" s="204"/>
      <c r="BJC21" s="204"/>
      <c r="BJD21" s="204"/>
      <c r="BJE21" s="204"/>
      <c r="BJF21" s="204"/>
      <c r="BJG21" s="204"/>
      <c r="BJH21" s="204"/>
      <c r="BJI21" s="204"/>
      <c r="BJJ21" s="204"/>
      <c r="BJK21" s="204"/>
      <c r="BJL21" s="204"/>
      <c r="BJM21" s="204"/>
      <c r="BJN21" s="204"/>
      <c r="BJO21" s="204"/>
      <c r="BJP21" s="204"/>
      <c r="BJQ21" s="204"/>
      <c r="BJR21" s="204"/>
      <c r="BJS21" s="204"/>
      <c r="BJT21" s="204"/>
      <c r="BJU21" s="204"/>
      <c r="BJV21" s="204"/>
      <c r="BJW21" s="204"/>
      <c r="BJX21" s="204"/>
      <c r="BJY21" s="204"/>
      <c r="BJZ21" s="204"/>
      <c r="BKA21" s="204"/>
      <c r="BKB21" s="204"/>
      <c r="BKC21" s="204"/>
      <c r="BKD21" s="204"/>
      <c r="BKE21" s="204"/>
      <c r="BKF21" s="204"/>
      <c r="BKG21" s="204"/>
      <c r="BKH21" s="204"/>
      <c r="BKI21" s="204"/>
      <c r="BKJ21" s="204"/>
      <c r="BKK21" s="204"/>
      <c r="BKL21" s="204"/>
      <c r="BKM21" s="204"/>
      <c r="BKN21" s="204"/>
      <c r="BKO21" s="204"/>
      <c r="BKP21" s="204"/>
      <c r="BKQ21" s="204"/>
      <c r="BKR21" s="204"/>
      <c r="BKS21" s="204"/>
      <c r="BKT21" s="204"/>
      <c r="BKU21" s="204"/>
      <c r="BKV21" s="204"/>
      <c r="BKW21" s="204"/>
      <c r="BKX21" s="204"/>
      <c r="BKY21" s="204"/>
      <c r="BKZ21" s="204"/>
      <c r="BLA21" s="204"/>
      <c r="BLB21" s="204"/>
      <c r="BLC21" s="204"/>
      <c r="BLD21" s="204"/>
      <c r="BLE21" s="204"/>
      <c r="BLF21" s="204"/>
      <c r="BLG21" s="204"/>
      <c r="BLH21" s="204"/>
      <c r="BLI21" s="204"/>
      <c r="BLJ21" s="204"/>
      <c r="BLK21" s="204"/>
      <c r="BLL21" s="204"/>
      <c r="BLM21" s="204"/>
      <c r="BLN21" s="204"/>
      <c r="BLO21" s="204"/>
      <c r="BLP21" s="204"/>
      <c r="BLQ21" s="204"/>
      <c r="BLR21" s="204"/>
      <c r="BLS21" s="204"/>
      <c r="BLT21" s="204"/>
      <c r="BLU21" s="204"/>
      <c r="BLV21" s="204"/>
      <c r="BLW21" s="204"/>
      <c r="BLX21" s="204"/>
      <c r="BLY21" s="204"/>
      <c r="BLZ21" s="204"/>
      <c r="BMA21" s="204"/>
      <c r="BMB21" s="204"/>
      <c r="BMC21" s="204"/>
      <c r="BMD21" s="204"/>
      <c r="BME21" s="204"/>
      <c r="BMF21" s="204"/>
      <c r="BMG21" s="204"/>
      <c r="BMH21" s="204"/>
      <c r="BMI21" s="204"/>
      <c r="BMJ21" s="204"/>
      <c r="BMK21" s="204"/>
      <c r="BML21" s="204"/>
      <c r="BMM21" s="204"/>
      <c r="BMN21" s="204"/>
      <c r="BMO21" s="204"/>
      <c r="BMP21" s="204"/>
      <c r="BMQ21" s="204"/>
      <c r="BMR21" s="204"/>
      <c r="BMS21" s="204"/>
      <c r="BMT21" s="204"/>
      <c r="BMU21" s="204"/>
      <c r="BMV21" s="204"/>
      <c r="BMW21" s="204"/>
      <c r="BMX21" s="204"/>
      <c r="BMY21" s="204"/>
      <c r="BMZ21" s="204"/>
      <c r="BNA21" s="204"/>
      <c r="BNB21" s="204"/>
      <c r="BNC21" s="204"/>
      <c r="BND21" s="204"/>
      <c r="BNE21" s="204"/>
      <c r="BNF21" s="204"/>
      <c r="BNG21" s="204"/>
      <c r="BNH21" s="204"/>
      <c r="BNI21" s="204"/>
      <c r="BNJ21" s="204"/>
      <c r="BNK21" s="204"/>
      <c r="BNL21" s="204"/>
      <c r="BNM21" s="204"/>
      <c r="BNN21" s="204"/>
      <c r="BNO21" s="204"/>
      <c r="BNP21" s="204"/>
      <c r="BNQ21" s="204"/>
      <c r="BNR21" s="204"/>
      <c r="BNS21" s="204"/>
      <c r="BNT21" s="204"/>
      <c r="BNU21" s="204"/>
      <c r="BNV21" s="204"/>
      <c r="BNW21" s="204"/>
      <c r="BNX21" s="204"/>
      <c r="BNY21" s="204"/>
      <c r="BNZ21" s="204"/>
      <c r="BOA21" s="204"/>
      <c r="BOB21" s="204"/>
      <c r="BOC21" s="204"/>
      <c r="BOD21" s="204"/>
      <c r="BOE21" s="204"/>
      <c r="BOF21" s="204"/>
      <c r="BOG21" s="204"/>
      <c r="BOH21" s="204"/>
      <c r="BOI21" s="204"/>
      <c r="BOJ21" s="204"/>
      <c r="BOK21" s="204"/>
      <c r="BOL21" s="204"/>
      <c r="BOM21" s="204"/>
      <c r="BON21" s="204"/>
      <c r="BOO21" s="204"/>
      <c r="BOP21" s="204"/>
      <c r="BOQ21" s="204"/>
      <c r="BOR21" s="204"/>
      <c r="BOS21" s="204"/>
      <c r="BOT21" s="204"/>
      <c r="BOU21" s="204"/>
      <c r="BOV21" s="204"/>
      <c r="BOW21" s="204"/>
      <c r="BOX21" s="204"/>
      <c r="BOY21" s="204"/>
      <c r="BOZ21" s="204"/>
      <c r="BPA21" s="204"/>
      <c r="BPB21" s="204"/>
      <c r="BPC21" s="204"/>
      <c r="BPD21" s="204"/>
      <c r="BPE21" s="204"/>
      <c r="BPF21" s="204"/>
      <c r="BPG21" s="204"/>
      <c r="BPH21" s="204"/>
      <c r="BPI21" s="204"/>
      <c r="BPJ21" s="204"/>
      <c r="BPK21" s="204"/>
      <c r="BPL21" s="204"/>
      <c r="BPM21" s="204"/>
      <c r="BPN21" s="204"/>
      <c r="BPO21" s="204"/>
      <c r="BPP21" s="204"/>
      <c r="BPQ21" s="204"/>
      <c r="BPR21" s="204"/>
      <c r="BPS21" s="204"/>
      <c r="BPT21" s="204"/>
      <c r="BPU21" s="204"/>
      <c r="BPV21" s="204"/>
      <c r="BPW21" s="204"/>
      <c r="BPX21" s="204"/>
      <c r="BPY21" s="204"/>
      <c r="BPZ21" s="204"/>
      <c r="BQA21" s="204"/>
      <c r="BQB21" s="204"/>
      <c r="BQC21" s="204"/>
      <c r="BQD21" s="204"/>
      <c r="BQE21" s="204"/>
      <c r="BQF21" s="204"/>
      <c r="BQG21" s="204"/>
      <c r="BQH21" s="204"/>
      <c r="BQI21" s="204"/>
      <c r="BQJ21" s="204"/>
      <c r="BQK21" s="204"/>
      <c r="BQL21" s="204"/>
      <c r="BQM21" s="204"/>
      <c r="BQN21" s="204"/>
      <c r="BQO21" s="204"/>
      <c r="BQP21" s="204"/>
      <c r="BQQ21" s="204"/>
      <c r="BQR21" s="204"/>
      <c r="BQS21" s="204"/>
      <c r="BQT21" s="204"/>
      <c r="BQU21" s="204"/>
      <c r="BQV21" s="204"/>
      <c r="BQW21" s="204"/>
      <c r="BQX21" s="204"/>
      <c r="BQY21" s="204"/>
      <c r="BQZ21" s="204"/>
      <c r="BRA21" s="204"/>
      <c r="BRB21" s="204"/>
      <c r="BRC21" s="204"/>
      <c r="BRD21" s="204"/>
      <c r="BRE21" s="204"/>
      <c r="BRF21" s="204"/>
      <c r="BRG21" s="204"/>
      <c r="BRH21" s="204"/>
      <c r="BRI21" s="204"/>
      <c r="BRJ21" s="204"/>
      <c r="BRK21" s="204"/>
      <c r="BRL21" s="204"/>
      <c r="BRM21" s="204"/>
      <c r="BRN21" s="204"/>
      <c r="BRO21" s="204"/>
      <c r="BRP21" s="204"/>
      <c r="BRQ21" s="204"/>
      <c r="BRR21" s="204"/>
      <c r="BRS21" s="204"/>
      <c r="BRT21" s="204"/>
      <c r="BRU21" s="204"/>
      <c r="BRV21" s="204"/>
      <c r="BRW21" s="204"/>
      <c r="BRX21" s="204"/>
      <c r="BRY21" s="204"/>
      <c r="BRZ21" s="204"/>
      <c r="BSA21" s="204"/>
      <c r="BSB21" s="204"/>
      <c r="BSC21" s="204"/>
      <c r="BSD21" s="204"/>
      <c r="BSE21" s="204"/>
      <c r="BSF21" s="204"/>
      <c r="BSG21" s="204"/>
      <c r="BSH21" s="204"/>
      <c r="BSI21" s="204"/>
      <c r="BSJ21" s="204"/>
      <c r="BSK21" s="204"/>
      <c r="BSL21" s="204"/>
      <c r="BSM21" s="204"/>
      <c r="BSN21" s="204"/>
      <c r="BSO21" s="204"/>
      <c r="BSP21" s="204"/>
      <c r="BSQ21" s="204"/>
      <c r="BSR21" s="204"/>
      <c r="BSS21" s="204"/>
      <c r="BST21" s="204"/>
      <c r="BSU21" s="204"/>
      <c r="BSV21" s="204"/>
      <c r="BSW21" s="204"/>
      <c r="BSX21" s="204"/>
      <c r="BSY21" s="204"/>
      <c r="BSZ21" s="204"/>
      <c r="BTA21" s="204"/>
      <c r="BTB21" s="204"/>
      <c r="BTC21" s="204"/>
      <c r="BTD21" s="204"/>
      <c r="BTE21" s="204"/>
      <c r="BTF21" s="204"/>
      <c r="BTG21" s="204"/>
      <c r="BTH21" s="204"/>
      <c r="BTI21" s="204"/>
      <c r="BTJ21" s="204"/>
      <c r="BTK21" s="204"/>
      <c r="BTL21" s="204"/>
      <c r="BTM21" s="204"/>
      <c r="BTN21" s="204"/>
      <c r="BTO21" s="204"/>
      <c r="BTP21" s="204"/>
      <c r="BTQ21" s="204"/>
      <c r="BTR21" s="204"/>
      <c r="BTS21" s="204"/>
      <c r="BTT21" s="204"/>
      <c r="BTU21" s="204"/>
      <c r="BTV21" s="204"/>
      <c r="BTW21" s="204"/>
      <c r="BTX21" s="204"/>
      <c r="BTY21" s="204"/>
      <c r="BTZ21" s="204"/>
      <c r="BUA21" s="204"/>
      <c r="BUB21" s="204"/>
      <c r="BUC21" s="204"/>
      <c r="BUD21" s="204"/>
      <c r="BUE21" s="204"/>
      <c r="BUF21" s="204"/>
      <c r="BUG21" s="204"/>
      <c r="BUH21" s="204"/>
      <c r="BUI21" s="204"/>
      <c r="BUJ21" s="204"/>
      <c r="BUK21" s="204"/>
      <c r="BUL21" s="204"/>
      <c r="BUM21" s="204"/>
      <c r="BUN21" s="204"/>
      <c r="BUO21" s="204"/>
      <c r="BUP21" s="204"/>
      <c r="BUQ21" s="204"/>
      <c r="BUR21" s="204"/>
      <c r="BUS21" s="204"/>
      <c r="BUT21" s="204"/>
      <c r="BUU21" s="204"/>
      <c r="BUV21" s="204"/>
      <c r="BUW21" s="204"/>
      <c r="BUX21" s="204"/>
      <c r="BUY21" s="204"/>
      <c r="BUZ21" s="204"/>
      <c r="BVA21" s="204"/>
      <c r="BVB21" s="204"/>
      <c r="BVC21" s="204"/>
      <c r="BVD21" s="204"/>
      <c r="BVE21" s="204"/>
      <c r="BVF21" s="204"/>
      <c r="BVG21" s="204"/>
      <c r="BVH21" s="204"/>
      <c r="BVI21" s="204"/>
      <c r="BVJ21" s="204"/>
      <c r="BVK21" s="204"/>
      <c r="BVL21" s="204"/>
      <c r="BVM21" s="204"/>
      <c r="BVN21" s="204"/>
      <c r="BVO21" s="204"/>
      <c r="BVP21" s="204"/>
      <c r="BVQ21" s="204"/>
      <c r="BVR21" s="204"/>
      <c r="BVS21" s="204"/>
      <c r="BVT21" s="204"/>
      <c r="BVU21" s="204"/>
      <c r="BVV21" s="204"/>
      <c r="BVW21" s="204"/>
      <c r="BVX21" s="204"/>
      <c r="BVY21" s="204"/>
      <c r="BVZ21" s="204"/>
      <c r="BWA21" s="204"/>
      <c r="BWB21" s="204"/>
      <c r="BWC21" s="204"/>
      <c r="BWD21" s="204"/>
      <c r="BWE21" s="204"/>
      <c r="BWF21" s="204"/>
      <c r="BWG21" s="204"/>
      <c r="BWH21" s="204"/>
      <c r="BWI21" s="204"/>
      <c r="BWJ21" s="204"/>
      <c r="BWK21" s="204"/>
      <c r="BWL21" s="204"/>
      <c r="BWM21" s="204"/>
      <c r="BWN21" s="204"/>
      <c r="BWO21" s="204"/>
      <c r="BWP21" s="204"/>
      <c r="BWQ21" s="204"/>
      <c r="BWR21" s="204"/>
      <c r="BWS21" s="204"/>
      <c r="BWT21" s="204"/>
      <c r="BWU21" s="204"/>
      <c r="BWV21" s="204"/>
      <c r="BWW21" s="204"/>
      <c r="BWX21" s="204"/>
      <c r="BWY21" s="204"/>
      <c r="BWZ21" s="204"/>
      <c r="BXA21" s="204"/>
      <c r="BXB21" s="204"/>
      <c r="BXC21" s="204"/>
      <c r="BXD21" s="204"/>
      <c r="BXE21" s="204"/>
      <c r="BXF21" s="204"/>
      <c r="BXG21" s="204"/>
      <c r="BXH21" s="204"/>
      <c r="BXI21" s="204"/>
      <c r="BXJ21" s="204"/>
      <c r="BXK21" s="204"/>
      <c r="BXL21" s="204"/>
      <c r="BXM21" s="204"/>
      <c r="BXN21" s="204"/>
      <c r="BXO21" s="204"/>
      <c r="BXP21" s="204"/>
      <c r="BXQ21" s="204"/>
      <c r="BXR21" s="204"/>
      <c r="BXS21" s="204"/>
      <c r="BXT21" s="204"/>
      <c r="BXU21" s="204"/>
      <c r="BXV21" s="204"/>
      <c r="BXW21" s="204"/>
      <c r="BXX21" s="204"/>
      <c r="BXY21" s="204"/>
      <c r="BXZ21" s="204"/>
      <c r="BYA21" s="204"/>
      <c r="BYB21" s="204"/>
      <c r="BYC21" s="204"/>
      <c r="BYD21" s="204"/>
      <c r="BYE21" s="204"/>
      <c r="BYF21" s="204"/>
      <c r="BYG21" s="204"/>
      <c r="BYH21" s="204"/>
      <c r="BYI21" s="204"/>
      <c r="BYJ21" s="204"/>
      <c r="BYK21" s="204"/>
      <c r="BYL21" s="204"/>
      <c r="BYM21" s="204"/>
      <c r="BYN21" s="204"/>
      <c r="BYO21" s="204"/>
      <c r="BYP21" s="204"/>
      <c r="BYQ21" s="204"/>
      <c r="BYR21" s="204"/>
      <c r="BYS21" s="204"/>
      <c r="BYT21" s="204"/>
      <c r="BYU21" s="204"/>
      <c r="BYV21" s="204"/>
      <c r="BYW21" s="204"/>
      <c r="BYX21" s="204"/>
      <c r="BYY21" s="204"/>
      <c r="BYZ21" s="204"/>
      <c r="BZA21" s="204"/>
      <c r="BZB21" s="204"/>
      <c r="BZC21" s="204"/>
      <c r="BZD21" s="204"/>
      <c r="BZE21" s="204"/>
      <c r="BZF21" s="204"/>
      <c r="BZG21" s="204"/>
      <c r="BZH21" s="204"/>
      <c r="BZI21" s="204"/>
      <c r="BZJ21" s="204"/>
      <c r="BZK21" s="204"/>
      <c r="BZL21" s="204"/>
      <c r="BZM21" s="204"/>
      <c r="BZN21" s="204"/>
      <c r="BZO21" s="204"/>
      <c r="BZP21" s="204"/>
      <c r="BZQ21" s="204"/>
      <c r="BZR21" s="204"/>
      <c r="BZS21" s="204"/>
      <c r="BZT21" s="204"/>
      <c r="BZU21" s="204"/>
      <c r="BZV21" s="204"/>
      <c r="BZW21" s="204"/>
      <c r="BZX21" s="204"/>
      <c r="BZY21" s="204"/>
      <c r="BZZ21" s="204"/>
      <c r="CAA21" s="204"/>
      <c r="CAB21" s="204"/>
      <c r="CAC21" s="204"/>
      <c r="CAD21" s="204"/>
      <c r="CAE21" s="204"/>
      <c r="CAF21" s="204"/>
      <c r="CAG21" s="204"/>
      <c r="CAH21" s="204"/>
      <c r="CAI21" s="204"/>
      <c r="CAJ21" s="204"/>
      <c r="CAK21" s="204"/>
      <c r="CAL21" s="204"/>
      <c r="CAM21" s="204"/>
      <c r="CAN21" s="204"/>
      <c r="CAO21" s="204"/>
      <c r="CAP21" s="204"/>
      <c r="CAQ21" s="204"/>
      <c r="CAR21" s="204"/>
      <c r="CAS21" s="204"/>
      <c r="CAT21" s="204"/>
      <c r="CAU21" s="204"/>
      <c r="CAV21" s="204"/>
      <c r="CAW21" s="204"/>
      <c r="CAX21" s="204"/>
      <c r="CAY21" s="204"/>
      <c r="CAZ21" s="204"/>
      <c r="CBA21" s="204"/>
      <c r="CBB21" s="204"/>
      <c r="CBC21" s="204"/>
      <c r="CBD21" s="204"/>
      <c r="CBE21" s="204"/>
      <c r="CBF21" s="204"/>
      <c r="CBG21" s="204"/>
      <c r="CBH21" s="204"/>
      <c r="CBI21" s="204"/>
      <c r="CBJ21" s="204"/>
      <c r="CBK21" s="204"/>
      <c r="CBL21" s="204"/>
      <c r="CBM21" s="204"/>
      <c r="CBN21" s="204"/>
      <c r="CBO21" s="204"/>
      <c r="CBP21" s="204"/>
      <c r="CBQ21" s="204"/>
      <c r="CBR21" s="204"/>
      <c r="CBS21" s="204"/>
      <c r="CBT21" s="204"/>
      <c r="CBU21" s="204"/>
      <c r="CBV21" s="204"/>
      <c r="CBW21" s="204"/>
      <c r="CBX21" s="204"/>
      <c r="CBY21" s="204"/>
      <c r="CBZ21" s="204"/>
      <c r="CCA21" s="204"/>
      <c r="CCB21" s="204"/>
      <c r="CCC21" s="204"/>
      <c r="CCD21" s="204"/>
      <c r="CCE21" s="204"/>
      <c r="CCF21" s="204"/>
      <c r="CCG21" s="204"/>
      <c r="CCH21" s="204"/>
      <c r="CCI21" s="204"/>
      <c r="CCJ21" s="204"/>
      <c r="CCK21" s="204"/>
      <c r="CCL21" s="204"/>
      <c r="CCM21" s="204"/>
      <c r="CCN21" s="204"/>
      <c r="CCO21" s="204"/>
      <c r="CCP21" s="204"/>
      <c r="CCQ21" s="204"/>
      <c r="CCR21" s="204"/>
      <c r="CCS21" s="204"/>
      <c r="CCT21" s="204"/>
      <c r="CCU21" s="204"/>
      <c r="CCV21" s="204"/>
      <c r="CCW21" s="204"/>
      <c r="CCX21" s="204"/>
      <c r="CCY21" s="204"/>
      <c r="CCZ21" s="204"/>
      <c r="CDA21" s="204"/>
      <c r="CDB21" s="204"/>
      <c r="CDC21" s="204"/>
      <c r="CDD21" s="204"/>
      <c r="CDE21" s="204"/>
      <c r="CDF21" s="204"/>
      <c r="CDG21" s="204"/>
      <c r="CDH21" s="204"/>
      <c r="CDI21" s="204"/>
      <c r="CDJ21" s="204"/>
      <c r="CDK21" s="204"/>
      <c r="CDL21" s="204"/>
      <c r="CDM21" s="204"/>
      <c r="CDN21" s="204"/>
      <c r="CDO21" s="204"/>
      <c r="CDP21" s="204"/>
      <c r="CDQ21" s="204"/>
      <c r="CDR21" s="204"/>
      <c r="CDS21" s="204"/>
      <c r="CDT21" s="204"/>
      <c r="CDU21" s="204"/>
      <c r="CDV21" s="204"/>
      <c r="CDW21" s="204"/>
      <c r="CDX21" s="204"/>
      <c r="CDY21" s="204"/>
      <c r="CDZ21" s="204"/>
      <c r="CEA21" s="204"/>
      <c r="CEB21" s="204"/>
      <c r="CEC21" s="204"/>
      <c r="CED21" s="204"/>
      <c r="CEE21" s="204"/>
      <c r="CEF21" s="204"/>
      <c r="CEG21" s="204"/>
      <c r="CEH21" s="204"/>
      <c r="CEI21" s="204"/>
      <c r="CEJ21" s="204"/>
      <c r="CEK21" s="204"/>
      <c r="CEL21" s="204"/>
      <c r="CEM21" s="204"/>
      <c r="CEN21" s="204"/>
      <c r="CEO21" s="204"/>
      <c r="CEP21" s="204"/>
      <c r="CEQ21" s="204"/>
      <c r="CER21" s="204"/>
      <c r="CES21" s="204"/>
      <c r="CET21" s="204"/>
      <c r="CEU21" s="204"/>
      <c r="CEV21" s="204"/>
      <c r="CEW21" s="204"/>
      <c r="CEX21" s="204"/>
      <c r="CEY21" s="204"/>
      <c r="CEZ21" s="204"/>
      <c r="CFA21" s="204"/>
      <c r="CFB21" s="204"/>
      <c r="CFC21" s="204"/>
      <c r="CFD21" s="204"/>
      <c r="CFE21" s="204"/>
      <c r="CFF21" s="204"/>
      <c r="CFG21" s="204"/>
      <c r="CFH21" s="204"/>
      <c r="CFI21" s="204"/>
      <c r="CFJ21" s="204"/>
      <c r="CFK21" s="204"/>
      <c r="CFL21" s="204"/>
      <c r="CFM21" s="204"/>
      <c r="CFN21" s="204"/>
      <c r="CFO21" s="204"/>
      <c r="CFP21" s="204"/>
      <c r="CFQ21" s="204"/>
      <c r="CFR21" s="204"/>
      <c r="CFS21" s="204"/>
      <c r="CFT21" s="204"/>
      <c r="CFU21" s="204"/>
      <c r="CFV21" s="204"/>
      <c r="CFW21" s="204"/>
      <c r="CFX21" s="204"/>
      <c r="CFY21" s="204"/>
      <c r="CFZ21" s="204"/>
      <c r="CGA21" s="204"/>
      <c r="CGB21" s="204"/>
      <c r="CGC21" s="204"/>
      <c r="CGD21" s="204"/>
      <c r="CGE21" s="204"/>
      <c r="CGF21" s="204"/>
      <c r="CGG21" s="204"/>
      <c r="CGH21" s="204"/>
      <c r="CGI21" s="204"/>
      <c r="CGJ21" s="204"/>
      <c r="CGK21" s="204"/>
      <c r="CGL21" s="204"/>
      <c r="CGM21" s="204"/>
      <c r="CGN21" s="204"/>
      <c r="CGO21" s="204"/>
      <c r="CGP21" s="204"/>
      <c r="CGQ21" s="204"/>
      <c r="CGR21" s="204"/>
      <c r="CGS21" s="204"/>
      <c r="CGT21" s="204"/>
      <c r="CGU21" s="204"/>
      <c r="CGV21" s="204"/>
      <c r="CGW21" s="204"/>
      <c r="CGX21" s="204"/>
      <c r="CGY21" s="204"/>
      <c r="CGZ21" s="204"/>
      <c r="CHA21" s="204"/>
      <c r="CHB21" s="204"/>
      <c r="CHC21" s="204"/>
      <c r="CHD21" s="204"/>
      <c r="CHE21" s="204"/>
      <c r="CHF21" s="204"/>
      <c r="CHG21" s="204"/>
      <c r="CHH21" s="204"/>
      <c r="CHI21" s="204"/>
      <c r="CHJ21" s="204"/>
      <c r="CHK21" s="204"/>
      <c r="CHL21" s="204"/>
      <c r="CHM21" s="204"/>
      <c r="CHN21" s="204"/>
      <c r="CHO21" s="204"/>
      <c r="CHP21" s="204"/>
      <c r="CHQ21" s="204"/>
      <c r="CHR21" s="204"/>
      <c r="CHS21" s="204"/>
      <c r="CHT21" s="204"/>
      <c r="CHU21" s="204"/>
      <c r="CHV21" s="204"/>
      <c r="CHW21" s="204"/>
      <c r="CHX21" s="204"/>
      <c r="CHY21" s="204"/>
      <c r="CHZ21" s="204"/>
      <c r="CIA21" s="204"/>
      <c r="CIB21" s="204"/>
      <c r="CIC21" s="204"/>
      <c r="CID21" s="204"/>
      <c r="CIE21" s="204"/>
      <c r="CIF21" s="204"/>
      <c r="CIG21" s="204"/>
      <c r="CIH21" s="204"/>
      <c r="CII21" s="204"/>
      <c r="CIJ21" s="204"/>
      <c r="CIK21" s="204"/>
      <c r="CIL21" s="204"/>
      <c r="CIM21" s="204"/>
      <c r="CIN21" s="204"/>
      <c r="CIO21" s="204"/>
      <c r="CIP21" s="204"/>
      <c r="CIQ21" s="204"/>
      <c r="CIR21" s="204"/>
      <c r="CIS21" s="204"/>
      <c r="CIT21" s="204"/>
      <c r="CIU21" s="204"/>
      <c r="CIV21" s="204"/>
      <c r="CIW21" s="204"/>
      <c r="CIX21" s="204"/>
      <c r="CIY21" s="204"/>
      <c r="CIZ21" s="204"/>
      <c r="CJA21" s="204"/>
      <c r="CJB21" s="204"/>
      <c r="CJC21" s="204"/>
      <c r="CJD21" s="204"/>
      <c r="CJE21" s="204"/>
      <c r="CJF21" s="204"/>
      <c r="CJG21" s="204"/>
      <c r="CJH21" s="204"/>
      <c r="CJI21" s="204"/>
      <c r="CJJ21" s="204"/>
      <c r="CJK21" s="204"/>
      <c r="CJL21" s="204"/>
      <c r="CJM21" s="204"/>
      <c r="CJN21" s="204"/>
      <c r="CJO21" s="204"/>
      <c r="CJP21" s="204"/>
      <c r="CJQ21" s="204"/>
      <c r="CJR21" s="204"/>
      <c r="CJS21" s="204"/>
      <c r="CJT21" s="204"/>
      <c r="CJU21" s="204"/>
      <c r="CJV21" s="204"/>
      <c r="CJW21" s="204"/>
      <c r="CJX21" s="204"/>
      <c r="CJY21" s="204"/>
      <c r="CJZ21" s="204"/>
      <c r="CKA21" s="204"/>
      <c r="CKB21" s="204"/>
      <c r="CKC21" s="204"/>
      <c r="CKD21" s="204"/>
      <c r="CKE21" s="204"/>
      <c r="CKF21" s="204"/>
      <c r="CKG21" s="204"/>
      <c r="CKH21" s="204"/>
      <c r="CKI21" s="204"/>
      <c r="CKJ21" s="204"/>
      <c r="CKK21" s="204"/>
      <c r="CKL21" s="204"/>
      <c r="CKM21" s="204"/>
      <c r="CKN21" s="204"/>
      <c r="CKO21" s="204"/>
      <c r="CKP21" s="204"/>
      <c r="CKQ21" s="204"/>
      <c r="CKR21" s="204"/>
      <c r="CKS21" s="204"/>
      <c r="CKT21" s="204"/>
      <c r="CKU21" s="204"/>
      <c r="CKV21" s="204"/>
      <c r="CKW21" s="204"/>
      <c r="CKX21" s="204"/>
      <c r="CKY21" s="204"/>
      <c r="CKZ21" s="204"/>
      <c r="CLA21" s="204"/>
      <c r="CLB21" s="204"/>
      <c r="CLC21" s="204"/>
      <c r="CLD21" s="204"/>
      <c r="CLE21" s="204"/>
      <c r="CLF21" s="204"/>
      <c r="CLG21" s="204"/>
      <c r="CLH21" s="204"/>
      <c r="CLI21" s="204"/>
      <c r="CLJ21" s="204"/>
      <c r="CLK21" s="204"/>
      <c r="CLL21" s="204"/>
      <c r="CLM21" s="204"/>
      <c r="CLN21" s="204"/>
      <c r="CLO21" s="204"/>
      <c r="CLP21" s="204"/>
      <c r="CLQ21" s="204"/>
      <c r="CLR21" s="204"/>
      <c r="CLS21" s="204"/>
      <c r="CLT21" s="204"/>
      <c r="CLU21" s="204"/>
      <c r="CLV21" s="204"/>
      <c r="CLW21" s="204"/>
      <c r="CLX21" s="204"/>
      <c r="CLY21" s="204"/>
      <c r="CLZ21" s="204"/>
      <c r="CMA21" s="204"/>
      <c r="CMB21" s="204"/>
      <c r="CMC21" s="204"/>
      <c r="CMD21" s="204"/>
      <c r="CME21" s="204"/>
      <c r="CMF21" s="204"/>
      <c r="CMG21" s="204"/>
      <c r="CMH21" s="204"/>
      <c r="CMI21" s="204"/>
      <c r="CMJ21" s="204"/>
      <c r="CMK21" s="204"/>
      <c r="CML21" s="204"/>
      <c r="CMM21" s="204"/>
      <c r="CMN21" s="204"/>
      <c r="CMO21" s="204"/>
      <c r="CMP21" s="204"/>
      <c r="CMQ21" s="204"/>
      <c r="CMR21" s="204"/>
      <c r="CMS21" s="204"/>
      <c r="CMT21" s="204"/>
      <c r="CMU21" s="204"/>
      <c r="CMV21" s="204"/>
      <c r="CMW21" s="204"/>
      <c r="CMX21" s="204"/>
      <c r="CMY21" s="204"/>
      <c r="CMZ21" s="204"/>
      <c r="CNA21" s="204"/>
      <c r="CNB21" s="204"/>
      <c r="CNC21" s="204"/>
      <c r="CND21" s="204"/>
      <c r="CNE21" s="204"/>
      <c r="CNF21" s="204"/>
      <c r="CNG21" s="204"/>
      <c r="CNH21" s="204"/>
      <c r="CNI21" s="204"/>
      <c r="CNJ21" s="204"/>
      <c r="CNK21" s="204"/>
      <c r="CNL21" s="204"/>
      <c r="CNM21" s="204"/>
      <c r="CNN21" s="204"/>
      <c r="CNO21" s="204"/>
      <c r="CNP21" s="204"/>
      <c r="CNQ21" s="204"/>
      <c r="CNR21" s="204"/>
      <c r="CNS21" s="204"/>
      <c r="CNT21" s="204"/>
      <c r="CNU21" s="204"/>
      <c r="CNV21" s="204"/>
      <c r="CNW21" s="204"/>
      <c r="CNX21" s="204"/>
      <c r="CNY21" s="204"/>
      <c r="CNZ21" s="204"/>
      <c r="COA21" s="204"/>
      <c r="COB21" s="204"/>
      <c r="COC21" s="204"/>
      <c r="COD21" s="204"/>
      <c r="COE21" s="204"/>
      <c r="COF21" s="204"/>
      <c r="COG21" s="204"/>
      <c r="COH21" s="204"/>
      <c r="COI21" s="204"/>
      <c r="COJ21" s="204"/>
      <c r="COK21" s="204"/>
      <c r="COL21" s="204"/>
      <c r="COM21" s="204"/>
      <c r="CON21" s="204"/>
      <c r="COO21" s="204"/>
      <c r="COP21" s="204"/>
      <c r="COQ21" s="204"/>
      <c r="COR21" s="204"/>
      <c r="COS21" s="204"/>
      <c r="COT21" s="204"/>
      <c r="COU21" s="204"/>
      <c r="COV21" s="204"/>
      <c r="COW21" s="204"/>
      <c r="COX21" s="204"/>
      <c r="COY21" s="204"/>
      <c r="COZ21" s="204"/>
      <c r="CPA21" s="204"/>
      <c r="CPB21" s="204"/>
      <c r="CPC21" s="204"/>
      <c r="CPD21" s="204"/>
      <c r="CPE21" s="204"/>
      <c r="CPF21" s="204"/>
      <c r="CPG21" s="204"/>
      <c r="CPH21" s="204"/>
      <c r="CPI21" s="204"/>
      <c r="CPJ21" s="204"/>
      <c r="CPK21" s="204"/>
      <c r="CPL21" s="204"/>
      <c r="CPM21" s="204"/>
      <c r="CPN21" s="204"/>
      <c r="CPO21" s="204"/>
      <c r="CPP21" s="204"/>
      <c r="CPQ21" s="204"/>
      <c r="CPR21" s="204"/>
      <c r="CPS21" s="204"/>
      <c r="CPT21" s="204"/>
      <c r="CPU21" s="204"/>
      <c r="CPV21" s="204"/>
      <c r="CPW21" s="204"/>
      <c r="CPX21" s="204"/>
      <c r="CPY21" s="204"/>
      <c r="CPZ21" s="204"/>
      <c r="CQA21" s="204"/>
      <c r="CQB21" s="204"/>
      <c r="CQC21" s="204"/>
      <c r="CQD21" s="204"/>
      <c r="CQE21" s="204"/>
      <c r="CQF21" s="204"/>
      <c r="CQG21" s="204"/>
      <c r="CQH21" s="204"/>
      <c r="CQI21" s="204"/>
      <c r="CQJ21" s="204"/>
      <c r="CQK21" s="204"/>
      <c r="CQL21" s="204"/>
      <c r="CQM21" s="204"/>
      <c r="CQN21" s="204"/>
      <c r="CQO21" s="204"/>
      <c r="CQP21" s="204"/>
      <c r="CQQ21" s="204"/>
      <c r="CQR21" s="204"/>
      <c r="CQS21" s="204"/>
      <c r="CQT21" s="204"/>
      <c r="CQU21" s="204"/>
      <c r="CQV21" s="204"/>
      <c r="CQW21" s="204"/>
      <c r="CQX21" s="204"/>
      <c r="CQY21" s="204"/>
      <c r="CQZ21" s="204"/>
      <c r="CRA21" s="204"/>
      <c r="CRB21" s="204"/>
      <c r="CRC21" s="204"/>
      <c r="CRD21" s="204"/>
      <c r="CRE21" s="204"/>
      <c r="CRF21" s="204"/>
      <c r="CRG21" s="204"/>
      <c r="CRH21" s="204"/>
      <c r="CRI21" s="204"/>
      <c r="CRJ21" s="204"/>
      <c r="CRK21" s="204"/>
      <c r="CRL21" s="204"/>
      <c r="CRM21" s="204"/>
      <c r="CRN21" s="204"/>
      <c r="CRO21" s="204"/>
      <c r="CRP21" s="204"/>
      <c r="CRQ21" s="204"/>
      <c r="CRR21" s="204"/>
      <c r="CRS21" s="204"/>
      <c r="CRT21" s="204"/>
      <c r="CRU21" s="204"/>
      <c r="CRV21" s="204"/>
      <c r="CRW21" s="204"/>
      <c r="CRX21" s="204"/>
      <c r="CRY21" s="204"/>
      <c r="CRZ21" s="204"/>
      <c r="CSA21" s="204"/>
      <c r="CSB21" s="204"/>
      <c r="CSC21" s="204"/>
      <c r="CSD21" s="204"/>
      <c r="CSE21" s="204"/>
      <c r="CSF21" s="204"/>
      <c r="CSG21" s="204"/>
      <c r="CSH21" s="204"/>
      <c r="CSI21" s="204"/>
      <c r="CSJ21" s="204"/>
      <c r="CSK21" s="204"/>
      <c r="CSL21" s="204"/>
      <c r="CSM21" s="204"/>
      <c r="CSN21" s="204"/>
      <c r="CSO21" s="204"/>
      <c r="CSP21" s="204"/>
      <c r="CSQ21" s="204"/>
      <c r="CSR21" s="204"/>
      <c r="CSS21" s="204"/>
      <c r="CST21" s="204"/>
      <c r="CSU21" s="204"/>
      <c r="CSV21" s="204"/>
      <c r="CSW21" s="204"/>
      <c r="CSX21" s="204"/>
      <c r="CSY21" s="204"/>
      <c r="CSZ21" s="204"/>
      <c r="CTA21" s="204"/>
      <c r="CTB21" s="204"/>
      <c r="CTC21" s="204"/>
      <c r="CTD21" s="204"/>
      <c r="CTE21" s="204"/>
      <c r="CTF21" s="204"/>
      <c r="CTG21" s="204"/>
      <c r="CTH21" s="204"/>
      <c r="CTI21" s="204"/>
      <c r="CTJ21" s="204"/>
      <c r="CTK21" s="204"/>
      <c r="CTL21" s="204"/>
      <c r="CTM21" s="204"/>
      <c r="CTN21" s="204"/>
      <c r="CTO21" s="204"/>
      <c r="CTP21" s="204"/>
      <c r="CTQ21" s="204"/>
      <c r="CTR21" s="204"/>
      <c r="CTS21" s="204"/>
      <c r="CTT21" s="204"/>
      <c r="CTU21" s="204"/>
      <c r="CTV21" s="204"/>
      <c r="CTW21" s="204"/>
      <c r="CTX21" s="204"/>
      <c r="CTY21" s="204"/>
      <c r="CTZ21" s="204"/>
      <c r="CUA21" s="204"/>
      <c r="CUB21" s="204"/>
      <c r="CUC21" s="204"/>
      <c r="CUD21" s="204"/>
      <c r="CUE21" s="204"/>
      <c r="CUF21" s="204"/>
      <c r="CUG21" s="204"/>
      <c r="CUH21" s="204"/>
      <c r="CUI21" s="204"/>
      <c r="CUJ21" s="204"/>
      <c r="CUK21" s="204"/>
      <c r="CUL21" s="204"/>
      <c r="CUM21" s="204"/>
      <c r="CUN21" s="204"/>
      <c r="CUO21" s="204"/>
      <c r="CUP21" s="204"/>
      <c r="CUQ21" s="204"/>
      <c r="CUR21" s="204"/>
      <c r="CUS21" s="204"/>
      <c r="CUT21" s="204"/>
      <c r="CUU21" s="204"/>
      <c r="CUV21" s="204"/>
      <c r="CUW21" s="204"/>
      <c r="CUX21" s="204"/>
      <c r="CUY21" s="204"/>
      <c r="CUZ21" s="204"/>
      <c r="CVA21" s="204"/>
      <c r="CVB21" s="204"/>
      <c r="CVC21" s="204"/>
      <c r="CVD21" s="204"/>
      <c r="CVE21" s="204"/>
      <c r="CVF21" s="204"/>
      <c r="CVG21" s="204"/>
      <c r="CVH21" s="204"/>
      <c r="CVI21" s="204"/>
      <c r="CVJ21" s="204"/>
      <c r="CVK21" s="204"/>
      <c r="CVL21" s="204"/>
      <c r="CVM21" s="204"/>
      <c r="CVN21" s="204"/>
      <c r="CVO21" s="204"/>
      <c r="CVP21" s="204"/>
      <c r="CVQ21" s="204"/>
      <c r="CVR21" s="204"/>
      <c r="CVS21" s="204"/>
      <c r="CVT21" s="204"/>
      <c r="CVU21" s="204"/>
      <c r="CVV21" s="204"/>
      <c r="CVW21" s="204"/>
      <c r="CVX21" s="204"/>
      <c r="CVY21" s="204"/>
      <c r="CVZ21" s="204"/>
      <c r="CWA21" s="204"/>
      <c r="CWB21" s="204"/>
      <c r="CWC21" s="204"/>
      <c r="CWD21" s="204"/>
      <c r="CWE21" s="204"/>
      <c r="CWF21" s="204"/>
      <c r="CWG21" s="204"/>
      <c r="CWH21" s="204"/>
      <c r="CWI21" s="204"/>
      <c r="CWJ21" s="204"/>
      <c r="CWK21" s="204"/>
      <c r="CWL21" s="204"/>
      <c r="CWM21" s="204"/>
      <c r="CWN21" s="204"/>
      <c r="CWO21" s="204"/>
      <c r="CWP21" s="204"/>
      <c r="CWQ21" s="204"/>
      <c r="CWR21" s="204"/>
      <c r="CWS21" s="204"/>
      <c r="CWT21" s="204"/>
      <c r="CWU21" s="204"/>
      <c r="CWV21" s="204"/>
      <c r="CWW21" s="204"/>
      <c r="CWX21" s="204"/>
      <c r="CWY21" s="204"/>
      <c r="CWZ21" s="204"/>
      <c r="CXA21" s="204"/>
      <c r="CXB21" s="204"/>
      <c r="CXC21" s="204"/>
      <c r="CXD21" s="204"/>
      <c r="CXE21" s="204"/>
      <c r="CXF21" s="204"/>
      <c r="CXG21" s="204"/>
      <c r="CXH21" s="204"/>
      <c r="CXI21" s="204"/>
      <c r="CXJ21" s="204"/>
      <c r="CXK21" s="204"/>
      <c r="CXL21" s="204"/>
      <c r="CXM21" s="204"/>
      <c r="CXN21" s="204"/>
      <c r="CXO21" s="204"/>
      <c r="CXP21" s="204"/>
      <c r="CXQ21" s="204"/>
      <c r="CXR21" s="204"/>
      <c r="CXS21" s="204"/>
      <c r="CXT21" s="204"/>
      <c r="CXU21" s="204"/>
      <c r="CXV21" s="204"/>
      <c r="CXW21" s="204"/>
      <c r="CXX21" s="204"/>
      <c r="CXY21" s="204"/>
      <c r="CXZ21" s="204"/>
      <c r="CYA21" s="204"/>
      <c r="CYB21" s="204"/>
      <c r="CYC21" s="204"/>
      <c r="CYD21" s="204"/>
      <c r="CYE21" s="204"/>
      <c r="CYF21" s="204"/>
      <c r="CYG21" s="204"/>
      <c r="CYH21" s="204"/>
      <c r="CYI21" s="204"/>
      <c r="CYJ21" s="204"/>
      <c r="CYK21" s="204"/>
      <c r="CYL21" s="204"/>
      <c r="CYM21" s="204"/>
      <c r="CYN21" s="204"/>
      <c r="CYO21" s="204"/>
      <c r="CYP21" s="204"/>
      <c r="CYQ21" s="204"/>
      <c r="CYR21" s="204"/>
      <c r="CYS21" s="204"/>
      <c r="CYT21" s="204"/>
      <c r="CYU21" s="204"/>
      <c r="CYV21" s="204"/>
      <c r="CYW21" s="204"/>
      <c r="CYX21" s="204"/>
      <c r="CYY21" s="204"/>
      <c r="CYZ21" s="204"/>
      <c r="CZA21" s="204"/>
      <c r="CZB21" s="204"/>
      <c r="CZC21" s="204"/>
      <c r="CZD21" s="204"/>
      <c r="CZE21" s="204"/>
      <c r="CZF21" s="204"/>
      <c r="CZG21" s="204"/>
      <c r="CZH21" s="204"/>
      <c r="CZI21" s="204"/>
      <c r="CZJ21" s="204"/>
      <c r="CZK21" s="204"/>
      <c r="CZL21" s="204"/>
      <c r="CZM21" s="204"/>
      <c r="CZN21" s="204"/>
      <c r="CZO21" s="204"/>
      <c r="CZP21" s="204"/>
      <c r="CZQ21" s="204"/>
      <c r="CZR21" s="204"/>
      <c r="CZS21" s="204"/>
      <c r="CZT21" s="204"/>
      <c r="CZU21" s="204"/>
      <c r="CZV21" s="204"/>
      <c r="CZW21" s="204"/>
      <c r="CZX21" s="204"/>
      <c r="CZY21" s="204"/>
      <c r="CZZ21" s="204"/>
      <c r="DAA21" s="204"/>
      <c r="DAB21" s="204"/>
      <c r="DAC21" s="204"/>
      <c r="DAD21" s="204"/>
      <c r="DAE21" s="204"/>
      <c r="DAF21" s="204"/>
      <c r="DAG21" s="204"/>
      <c r="DAH21" s="204"/>
      <c r="DAI21" s="204"/>
      <c r="DAJ21" s="204"/>
      <c r="DAK21" s="204"/>
      <c r="DAL21" s="204"/>
      <c r="DAM21" s="204"/>
      <c r="DAN21" s="204"/>
      <c r="DAO21" s="204"/>
      <c r="DAP21" s="204"/>
      <c r="DAQ21" s="204"/>
      <c r="DAR21" s="204"/>
      <c r="DAS21" s="204"/>
      <c r="DAT21" s="204"/>
      <c r="DAU21" s="204"/>
      <c r="DAV21" s="204"/>
      <c r="DAW21" s="204"/>
      <c r="DAX21" s="204"/>
      <c r="DAY21" s="204"/>
      <c r="DAZ21" s="204"/>
      <c r="DBA21" s="204"/>
      <c r="DBB21" s="204"/>
      <c r="DBC21" s="204"/>
      <c r="DBD21" s="204"/>
      <c r="DBE21" s="204"/>
      <c r="DBF21" s="204"/>
      <c r="DBG21" s="204"/>
      <c r="DBH21" s="204"/>
      <c r="DBI21" s="204"/>
      <c r="DBJ21" s="204"/>
      <c r="DBK21" s="204"/>
      <c r="DBL21" s="204"/>
      <c r="DBM21" s="204"/>
      <c r="DBN21" s="204"/>
      <c r="DBO21" s="204"/>
      <c r="DBP21" s="204"/>
      <c r="DBQ21" s="204"/>
      <c r="DBR21" s="204"/>
      <c r="DBS21" s="204"/>
      <c r="DBT21" s="204"/>
      <c r="DBU21" s="204"/>
      <c r="DBV21" s="204"/>
      <c r="DBW21" s="204"/>
      <c r="DBX21" s="204"/>
      <c r="DBY21" s="204"/>
      <c r="DBZ21" s="204"/>
      <c r="DCA21" s="204"/>
      <c r="DCB21" s="204"/>
      <c r="DCC21" s="204"/>
      <c r="DCD21" s="204"/>
      <c r="DCE21" s="204"/>
      <c r="DCF21" s="204"/>
      <c r="DCG21" s="204"/>
      <c r="DCH21" s="204"/>
      <c r="DCI21" s="204"/>
      <c r="DCJ21" s="204"/>
      <c r="DCK21" s="204"/>
      <c r="DCL21" s="204"/>
      <c r="DCM21" s="204"/>
      <c r="DCN21" s="204"/>
      <c r="DCO21" s="204"/>
      <c r="DCP21" s="204"/>
      <c r="DCQ21" s="204"/>
      <c r="DCR21" s="204"/>
      <c r="DCS21" s="204"/>
      <c r="DCT21" s="204"/>
      <c r="DCU21" s="204"/>
      <c r="DCV21" s="204"/>
      <c r="DCW21" s="204"/>
      <c r="DCX21" s="204"/>
      <c r="DCY21" s="204"/>
      <c r="DCZ21" s="204"/>
      <c r="DDA21" s="204"/>
      <c r="DDB21" s="204"/>
      <c r="DDC21" s="204"/>
      <c r="DDD21" s="204"/>
      <c r="DDE21" s="204"/>
      <c r="DDF21" s="204"/>
      <c r="DDG21" s="204"/>
      <c r="DDH21" s="204"/>
      <c r="DDI21" s="204"/>
      <c r="DDJ21" s="204"/>
      <c r="DDK21" s="204"/>
      <c r="DDL21" s="204"/>
      <c r="DDM21" s="204"/>
      <c r="DDN21" s="204"/>
      <c r="DDO21" s="204"/>
      <c r="DDP21" s="204"/>
      <c r="DDQ21" s="204"/>
      <c r="DDR21" s="204"/>
      <c r="DDS21" s="204"/>
      <c r="DDT21" s="204"/>
      <c r="DDU21" s="204"/>
      <c r="DDV21" s="204"/>
      <c r="DDW21" s="204"/>
      <c r="DDX21" s="204"/>
      <c r="DDY21" s="204"/>
      <c r="DDZ21" s="204"/>
      <c r="DEA21" s="204"/>
      <c r="DEB21" s="204"/>
      <c r="DEC21" s="204"/>
      <c r="DED21" s="204"/>
      <c r="DEE21" s="204"/>
      <c r="DEF21" s="204"/>
      <c r="DEG21" s="204"/>
      <c r="DEH21" s="204"/>
      <c r="DEI21" s="204"/>
      <c r="DEJ21" s="204"/>
      <c r="DEK21" s="204"/>
      <c r="DEL21" s="204"/>
      <c r="DEM21" s="204"/>
      <c r="DEN21" s="204"/>
      <c r="DEO21" s="204"/>
      <c r="DEP21" s="204"/>
      <c r="DEQ21" s="204"/>
      <c r="DER21" s="204"/>
      <c r="DES21" s="204"/>
      <c r="DET21" s="204"/>
      <c r="DEU21" s="204"/>
      <c r="DEV21" s="204"/>
      <c r="DEW21" s="204"/>
      <c r="DEX21" s="204"/>
      <c r="DEY21" s="204"/>
      <c r="DEZ21" s="204"/>
      <c r="DFA21" s="204"/>
      <c r="DFB21" s="204"/>
      <c r="DFC21" s="204"/>
      <c r="DFD21" s="204"/>
      <c r="DFE21" s="204"/>
      <c r="DFF21" s="204"/>
      <c r="DFG21" s="204"/>
      <c r="DFH21" s="204"/>
      <c r="DFI21" s="204"/>
      <c r="DFJ21" s="204"/>
      <c r="DFK21" s="204"/>
      <c r="DFL21" s="204"/>
      <c r="DFM21" s="204"/>
      <c r="DFN21" s="204"/>
      <c r="DFO21" s="204"/>
      <c r="DFP21" s="204"/>
      <c r="DFQ21" s="204"/>
      <c r="DFR21" s="204"/>
      <c r="DFS21" s="204"/>
      <c r="DFT21" s="204"/>
      <c r="DFU21" s="204"/>
      <c r="DFV21" s="204"/>
      <c r="DFW21" s="204"/>
      <c r="DFX21" s="204"/>
      <c r="DFY21" s="204"/>
      <c r="DFZ21" s="204"/>
      <c r="DGA21" s="204"/>
      <c r="DGB21" s="204"/>
      <c r="DGC21" s="204"/>
      <c r="DGD21" s="204"/>
      <c r="DGE21" s="204"/>
      <c r="DGF21" s="204"/>
      <c r="DGG21" s="204"/>
      <c r="DGH21" s="204"/>
      <c r="DGI21" s="204"/>
      <c r="DGJ21" s="204"/>
      <c r="DGK21" s="204"/>
      <c r="DGL21" s="204"/>
      <c r="DGM21" s="204"/>
      <c r="DGN21" s="204"/>
      <c r="DGO21" s="204"/>
      <c r="DGP21" s="204"/>
      <c r="DGQ21" s="204"/>
      <c r="DGR21" s="204"/>
      <c r="DGS21" s="204"/>
      <c r="DGT21" s="204"/>
      <c r="DGU21" s="204"/>
      <c r="DGV21" s="204"/>
      <c r="DGW21" s="204"/>
      <c r="DGX21" s="204"/>
      <c r="DGY21" s="204"/>
      <c r="DGZ21" s="204"/>
      <c r="DHA21" s="204"/>
      <c r="DHB21" s="204"/>
      <c r="DHC21" s="204"/>
      <c r="DHD21" s="204"/>
      <c r="DHE21" s="204"/>
      <c r="DHF21" s="204"/>
      <c r="DHG21" s="204"/>
      <c r="DHH21" s="204"/>
      <c r="DHI21" s="204"/>
      <c r="DHJ21" s="204"/>
      <c r="DHK21" s="204"/>
      <c r="DHL21" s="204"/>
      <c r="DHM21" s="204"/>
      <c r="DHN21" s="204"/>
      <c r="DHO21" s="204"/>
      <c r="DHP21" s="204"/>
      <c r="DHQ21" s="204"/>
      <c r="DHR21" s="204"/>
      <c r="DHS21" s="204"/>
      <c r="DHT21" s="204"/>
      <c r="DHU21" s="204"/>
      <c r="DHV21" s="204"/>
      <c r="DHW21" s="204"/>
      <c r="DHX21" s="204"/>
      <c r="DHY21" s="204"/>
      <c r="DHZ21" s="204"/>
      <c r="DIA21" s="204"/>
      <c r="DIB21" s="204"/>
      <c r="DIC21" s="204"/>
      <c r="DID21" s="204"/>
      <c r="DIE21" s="204"/>
      <c r="DIF21" s="204"/>
      <c r="DIG21" s="204"/>
      <c r="DIH21" s="204"/>
      <c r="DII21" s="204"/>
      <c r="DIJ21" s="204"/>
      <c r="DIK21" s="204"/>
      <c r="DIL21" s="204"/>
      <c r="DIM21" s="204"/>
      <c r="DIN21" s="204"/>
      <c r="DIO21" s="204"/>
      <c r="DIP21" s="204"/>
      <c r="DIQ21" s="204"/>
      <c r="DIR21" s="204"/>
      <c r="DIS21" s="204"/>
      <c r="DIT21" s="204"/>
      <c r="DIU21" s="204"/>
      <c r="DIV21" s="204"/>
      <c r="DIW21" s="204"/>
      <c r="DIX21" s="204"/>
      <c r="DIY21" s="204"/>
      <c r="DIZ21" s="204"/>
      <c r="DJA21" s="204"/>
      <c r="DJB21" s="204"/>
      <c r="DJC21" s="204"/>
      <c r="DJD21" s="204"/>
      <c r="DJE21" s="204"/>
      <c r="DJF21" s="204"/>
      <c r="DJG21" s="204"/>
      <c r="DJH21" s="204"/>
      <c r="DJI21" s="204"/>
      <c r="DJJ21" s="204"/>
      <c r="DJK21" s="204"/>
      <c r="DJL21" s="204"/>
      <c r="DJM21" s="204"/>
      <c r="DJN21" s="204"/>
      <c r="DJO21" s="204"/>
      <c r="DJP21" s="204"/>
      <c r="DJQ21" s="204"/>
      <c r="DJR21" s="204"/>
      <c r="DJS21" s="204"/>
      <c r="DJT21" s="204"/>
      <c r="DJU21" s="204"/>
      <c r="DJV21" s="204"/>
      <c r="DJW21" s="204"/>
      <c r="DJX21" s="204"/>
      <c r="DJY21" s="204"/>
      <c r="DJZ21" s="204"/>
      <c r="DKA21" s="204"/>
      <c r="DKB21" s="204"/>
      <c r="DKC21" s="204"/>
      <c r="DKD21" s="204"/>
      <c r="DKE21" s="204"/>
      <c r="DKF21" s="204"/>
      <c r="DKG21" s="204"/>
      <c r="DKH21" s="204"/>
      <c r="DKI21" s="204"/>
      <c r="DKJ21" s="204"/>
      <c r="DKK21" s="204"/>
      <c r="DKL21" s="204"/>
      <c r="DKM21" s="204"/>
      <c r="DKN21" s="204"/>
      <c r="DKO21" s="204"/>
      <c r="DKP21" s="204"/>
      <c r="DKQ21" s="204"/>
      <c r="DKR21" s="204"/>
      <c r="DKS21" s="204"/>
      <c r="DKT21" s="204"/>
      <c r="DKU21" s="204"/>
      <c r="DKV21" s="204"/>
      <c r="DKW21" s="204"/>
      <c r="DKX21" s="204"/>
      <c r="DKY21" s="204"/>
      <c r="DKZ21" s="204"/>
      <c r="DLA21" s="204"/>
      <c r="DLB21" s="204"/>
      <c r="DLC21" s="204"/>
      <c r="DLD21" s="204"/>
      <c r="DLE21" s="204"/>
      <c r="DLF21" s="204"/>
      <c r="DLG21" s="204"/>
      <c r="DLH21" s="204"/>
      <c r="DLI21" s="204"/>
      <c r="DLJ21" s="204"/>
      <c r="DLK21" s="204"/>
      <c r="DLL21" s="204"/>
      <c r="DLM21" s="204"/>
      <c r="DLN21" s="204"/>
      <c r="DLO21" s="204"/>
      <c r="DLP21" s="204"/>
      <c r="DLQ21" s="204"/>
      <c r="DLR21" s="204"/>
      <c r="DLS21" s="204"/>
      <c r="DLT21" s="204"/>
      <c r="DLU21" s="204"/>
      <c r="DLV21" s="204"/>
      <c r="DLW21" s="204"/>
      <c r="DLX21" s="204"/>
      <c r="DLY21" s="204"/>
      <c r="DLZ21" s="204"/>
      <c r="DMA21" s="204"/>
      <c r="DMB21" s="204"/>
      <c r="DMC21" s="204"/>
      <c r="DMD21" s="204"/>
      <c r="DME21" s="204"/>
      <c r="DMF21" s="204"/>
      <c r="DMG21" s="204"/>
      <c r="DMH21" s="204"/>
      <c r="DMI21" s="204"/>
      <c r="DMJ21" s="204"/>
      <c r="DMK21" s="204"/>
      <c r="DML21" s="204"/>
      <c r="DMM21" s="204"/>
      <c r="DMN21" s="204"/>
      <c r="DMO21" s="204"/>
      <c r="DMP21" s="204"/>
      <c r="DMQ21" s="204"/>
      <c r="DMR21" s="204"/>
      <c r="DMS21" s="204"/>
      <c r="DMT21" s="204"/>
      <c r="DMU21" s="204"/>
      <c r="DMV21" s="204"/>
      <c r="DMW21" s="204"/>
      <c r="DMX21" s="204"/>
      <c r="DMY21" s="204"/>
      <c r="DMZ21" s="204"/>
      <c r="DNA21" s="204"/>
      <c r="DNB21" s="204"/>
      <c r="DNC21" s="204"/>
      <c r="DND21" s="204"/>
      <c r="DNE21" s="204"/>
      <c r="DNF21" s="204"/>
      <c r="DNG21" s="204"/>
      <c r="DNH21" s="204"/>
      <c r="DNI21" s="204"/>
      <c r="DNJ21" s="204"/>
      <c r="DNK21" s="204"/>
      <c r="DNL21" s="204"/>
      <c r="DNM21" s="204"/>
      <c r="DNN21" s="204"/>
      <c r="DNO21" s="204"/>
      <c r="DNP21" s="204"/>
      <c r="DNQ21" s="204"/>
      <c r="DNR21" s="204"/>
      <c r="DNS21" s="204"/>
      <c r="DNT21" s="204"/>
      <c r="DNU21" s="204"/>
      <c r="DNV21" s="204"/>
      <c r="DNW21" s="204"/>
      <c r="DNX21" s="204"/>
      <c r="DNY21" s="204"/>
      <c r="DNZ21" s="204"/>
      <c r="DOA21" s="204"/>
      <c r="DOB21" s="204"/>
      <c r="DOC21" s="204"/>
      <c r="DOD21" s="204"/>
      <c r="DOE21" s="204"/>
      <c r="DOF21" s="204"/>
      <c r="DOG21" s="204"/>
      <c r="DOH21" s="204"/>
      <c r="DOI21" s="204"/>
      <c r="DOJ21" s="204"/>
      <c r="DOK21" s="204"/>
      <c r="DOL21" s="204"/>
      <c r="DOM21" s="204"/>
      <c r="DON21" s="204"/>
      <c r="DOO21" s="204"/>
      <c r="DOP21" s="204"/>
      <c r="DOQ21" s="204"/>
      <c r="DOR21" s="204"/>
      <c r="DOS21" s="204"/>
      <c r="DOT21" s="204"/>
      <c r="DOU21" s="204"/>
      <c r="DOV21" s="204"/>
      <c r="DOW21" s="204"/>
      <c r="DOX21" s="204"/>
      <c r="DOY21" s="204"/>
      <c r="DOZ21" s="204"/>
      <c r="DPA21" s="204"/>
      <c r="DPB21" s="204"/>
      <c r="DPC21" s="204"/>
      <c r="DPD21" s="204"/>
      <c r="DPE21" s="204"/>
      <c r="DPF21" s="204"/>
      <c r="DPG21" s="204"/>
      <c r="DPH21" s="204"/>
      <c r="DPI21" s="204"/>
      <c r="DPJ21" s="204"/>
      <c r="DPK21" s="204"/>
      <c r="DPL21" s="204"/>
      <c r="DPM21" s="204"/>
      <c r="DPN21" s="204"/>
      <c r="DPO21" s="204"/>
      <c r="DPP21" s="204"/>
      <c r="DPQ21" s="204"/>
      <c r="DPR21" s="204"/>
      <c r="DPS21" s="204"/>
      <c r="DPT21" s="204"/>
      <c r="DPU21" s="204"/>
      <c r="DPV21" s="204"/>
      <c r="DPW21" s="204"/>
      <c r="DPX21" s="204"/>
      <c r="DPY21" s="204"/>
      <c r="DPZ21" s="204"/>
      <c r="DQA21" s="204"/>
      <c r="DQB21" s="204"/>
      <c r="DQC21" s="204"/>
      <c r="DQD21" s="204"/>
      <c r="DQE21" s="204"/>
      <c r="DQF21" s="204"/>
      <c r="DQG21" s="204"/>
      <c r="DQH21" s="204"/>
      <c r="DQI21" s="204"/>
      <c r="DQJ21" s="204"/>
      <c r="DQK21" s="204"/>
      <c r="DQL21" s="204"/>
      <c r="DQM21" s="204"/>
      <c r="DQN21" s="204"/>
      <c r="DQO21" s="204"/>
      <c r="DQP21" s="204"/>
      <c r="DQQ21" s="204"/>
      <c r="DQR21" s="204"/>
      <c r="DQS21" s="204"/>
      <c r="DQT21" s="204"/>
      <c r="DQU21" s="204"/>
      <c r="DQV21" s="204"/>
      <c r="DQW21" s="204"/>
      <c r="DQX21" s="204"/>
      <c r="DQY21" s="204"/>
      <c r="DQZ21" s="204"/>
      <c r="DRA21" s="204"/>
      <c r="DRB21" s="204"/>
      <c r="DRC21" s="204"/>
      <c r="DRD21" s="204"/>
      <c r="DRE21" s="204"/>
      <c r="DRF21" s="204"/>
      <c r="DRG21" s="204"/>
      <c r="DRH21" s="204"/>
      <c r="DRI21" s="204"/>
      <c r="DRJ21" s="204"/>
      <c r="DRK21" s="204"/>
      <c r="DRL21" s="204"/>
      <c r="DRM21" s="204"/>
      <c r="DRN21" s="204"/>
      <c r="DRO21" s="204"/>
      <c r="DRP21" s="204"/>
      <c r="DRQ21" s="204"/>
      <c r="DRR21" s="204"/>
      <c r="DRS21" s="204"/>
      <c r="DRT21" s="204"/>
      <c r="DRU21" s="204"/>
      <c r="DRV21" s="204"/>
      <c r="DRW21" s="204"/>
      <c r="DRX21" s="204"/>
      <c r="DRY21" s="204"/>
      <c r="DRZ21" s="204"/>
      <c r="DSA21" s="204"/>
      <c r="DSB21" s="204"/>
      <c r="DSC21" s="204"/>
      <c r="DSD21" s="204"/>
      <c r="DSE21" s="204"/>
      <c r="DSF21" s="204"/>
      <c r="DSG21" s="204"/>
      <c r="DSH21" s="204"/>
      <c r="DSI21" s="204"/>
      <c r="DSJ21" s="204"/>
      <c r="DSK21" s="204"/>
      <c r="DSL21" s="204"/>
      <c r="DSM21" s="204"/>
      <c r="DSN21" s="204"/>
      <c r="DSO21" s="204"/>
      <c r="DSP21" s="204"/>
      <c r="DSQ21" s="204"/>
      <c r="DSR21" s="204"/>
      <c r="DSS21" s="204"/>
      <c r="DST21" s="204"/>
      <c r="DSU21" s="204"/>
      <c r="DSV21" s="204"/>
      <c r="DSW21" s="204"/>
      <c r="DSX21" s="204"/>
      <c r="DSY21" s="204"/>
      <c r="DSZ21" s="204"/>
      <c r="DTA21" s="204"/>
      <c r="DTB21" s="204"/>
      <c r="DTC21" s="204"/>
      <c r="DTD21" s="204"/>
      <c r="DTE21" s="204"/>
      <c r="DTF21" s="204"/>
      <c r="DTG21" s="204"/>
      <c r="DTH21" s="204"/>
      <c r="DTI21" s="204"/>
      <c r="DTJ21" s="204"/>
      <c r="DTK21" s="204"/>
      <c r="DTL21" s="204"/>
      <c r="DTM21" s="204"/>
      <c r="DTN21" s="204"/>
      <c r="DTO21" s="204"/>
      <c r="DTP21" s="204"/>
      <c r="DTQ21" s="204"/>
      <c r="DTR21" s="204"/>
      <c r="DTS21" s="204"/>
      <c r="DTT21" s="204"/>
      <c r="DTU21" s="204"/>
      <c r="DTV21" s="204"/>
      <c r="DTW21" s="204"/>
      <c r="DTX21" s="204"/>
      <c r="DTY21" s="204"/>
      <c r="DTZ21" s="204"/>
      <c r="DUA21" s="204"/>
      <c r="DUB21" s="204"/>
      <c r="DUC21" s="204"/>
      <c r="DUD21" s="204"/>
      <c r="DUE21" s="204"/>
      <c r="DUF21" s="204"/>
      <c r="DUG21" s="204"/>
      <c r="DUH21" s="204"/>
      <c r="DUI21" s="204"/>
      <c r="DUJ21" s="204"/>
      <c r="DUK21" s="204"/>
      <c r="DUL21" s="204"/>
      <c r="DUM21" s="204"/>
      <c r="DUN21" s="204"/>
      <c r="DUO21" s="204"/>
      <c r="DUP21" s="204"/>
      <c r="DUQ21" s="204"/>
      <c r="DUR21" s="204"/>
      <c r="DUS21" s="204"/>
      <c r="DUT21" s="204"/>
      <c r="DUU21" s="204"/>
      <c r="DUV21" s="204"/>
      <c r="DUW21" s="204"/>
      <c r="DUX21" s="204"/>
      <c r="DUY21" s="204"/>
      <c r="DUZ21" s="204"/>
      <c r="DVA21" s="204"/>
      <c r="DVB21" s="204"/>
      <c r="DVC21" s="204"/>
      <c r="DVD21" s="204"/>
      <c r="DVE21" s="204"/>
      <c r="DVF21" s="204"/>
      <c r="DVG21" s="204"/>
      <c r="DVH21" s="204"/>
      <c r="DVI21" s="204"/>
      <c r="DVJ21" s="204"/>
      <c r="DVK21" s="204"/>
      <c r="DVL21" s="204"/>
      <c r="DVM21" s="204"/>
      <c r="DVN21" s="204"/>
      <c r="DVO21" s="204"/>
      <c r="DVP21" s="204"/>
      <c r="DVQ21" s="204"/>
      <c r="DVR21" s="204"/>
      <c r="DVS21" s="204"/>
      <c r="DVT21" s="204"/>
      <c r="DVU21" s="204"/>
      <c r="DVV21" s="204"/>
      <c r="DVW21" s="204"/>
      <c r="DVX21" s="204"/>
      <c r="DVY21" s="204"/>
      <c r="DVZ21" s="204"/>
      <c r="DWA21" s="204"/>
      <c r="DWB21" s="204"/>
      <c r="DWC21" s="204"/>
      <c r="DWD21" s="204"/>
      <c r="DWE21" s="204"/>
      <c r="DWF21" s="204"/>
      <c r="DWG21" s="204"/>
      <c r="DWH21" s="204"/>
      <c r="DWI21" s="204"/>
      <c r="DWJ21" s="204"/>
      <c r="DWK21" s="204"/>
      <c r="DWL21" s="204"/>
      <c r="DWM21" s="204"/>
      <c r="DWN21" s="204"/>
      <c r="DWO21" s="204"/>
      <c r="DWP21" s="204"/>
      <c r="DWQ21" s="204"/>
      <c r="DWR21" s="204"/>
      <c r="DWS21" s="204"/>
      <c r="DWT21" s="204"/>
      <c r="DWU21" s="204"/>
      <c r="DWV21" s="204"/>
      <c r="DWW21" s="204"/>
      <c r="DWX21" s="204"/>
      <c r="DWY21" s="204"/>
      <c r="DWZ21" s="204"/>
      <c r="DXA21" s="204"/>
      <c r="DXB21" s="204"/>
      <c r="DXC21" s="204"/>
      <c r="DXD21" s="204"/>
      <c r="DXE21" s="204"/>
      <c r="DXF21" s="204"/>
      <c r="DXG21" s="204"/>
      <c r="DXH21" s="204"/>
      <c r="DXI21" s="204"/>
      <c r="DXJ21" s="204"/>
      <c r="DXK21" s="204"/>
      <c r="DXL21" s="204"/>
      <c r="DXM21" s="204"/>
      <c r="DXN21" s="204"/>
      <c r="DXO21" s="204"/>
      <c r="DXP21" s="204"/>
      <c r="DXQ21" s="204"/>
      <c r="DXR21" s="204"/>
      <c r="DXS21" s="204"/>
      <c r="DXT21" s="204"/>
      <c r="DXU21" s="204"/>
      <c r="DXV21" s="204"/>
      <c r="DXW21" s="204"/>
      <c r="DXX21" s="204"/>
      <c r="DXY21" s="204"/>
      <c r="DXZ21" s="204"/>
      <c r="DYA21" s="204"/>
      <c r="DYB21" s="204"/>
      <c r="DYC21" s="204"/>
      <c r="DYD21" s="204"/>
      <c r="DYE21" s="204"/>
      <c r="DYF21" s="204"/>
      <c r="DYG21" s="204"/>
      <c r="DYH21" s="204"/>
      <c r="DYI21" s="204"/>
      <c r="DYJ21" s="204"/>
      <c r="DYK21" s="204"/>
      <c r="DYL21" s="204"/>
      <c r="DYM21" s="204"/>
      <c r="DYN21" s="204"/>
      <c r="DYO21" s="204"/>
      <c r="DYP21" s="204"/>
      <c r="DYQ21" s="204"/>
      <c r="DYR21" s="204"/>
      <c r="DYS21" s="204"/>
      <c r="DYT21" s="204"/>
      <c r="DYU21" s="204"/>
      <c r="DYV21" s="204"/>
      <c r="DYW21" s="204"/>
      <c r="DYX21" s="204"/>
      <c r="DYY21" s="204"/>
      <c r="DYZ21" s="204"/>
      <c r="DZA21" s="204"/>
      <c r="DZB21" s="204"/>
      <c r="DZC21" s="204"/>
      <c r="DZD21" s="204"/>
      <c r="DZE21" s="204"/>
      <c r="DZF21" s="204"/>
      <c r="DZG21" s="204"/>
      <c r="DZH21" s="204"/>
      <c r="DZI21" s="204"/>
      <c r="DZJ21" s="204"/>
      <c r="DZK21" s="204"/>
      <c r="DZL21" s="204"/>
      <c r="DZM21" s="204"/>
      <c r="DZN21" s="204"/>
      <c r="DZO21" s="204"/>
      <c r="DZP21" s="204"/>
      <c r="DZQ21" s="204"/>
      <c r="DZR21" s="204"/>
      <c r="DZS21" s="204"/>
      <c r="DZT21" s="204"/>
      <c r="DZU21" s="204"/>
      <c r="DZV21" s="204"/>
      <c r="DZW21" s="204"/>
      <c r="DZX21" s="204"/>
      <c r="DZY21" s="204"/>
      <c r="DZZ21" s="204"/>
      <c r="EAA21" s="204"/>
      <c r="EAB21" s="204"/>
      <c r="EAC21" s="204"/>
      <c r="EAD21" s="204"/>
      <c r="EAE21" s="204"/>
      <c r="EAF21" s="204"/>
      <c r="EAG21" s="204"/>
      <c r="EAH21" s="204"/>
      <c r="EAI21" s="204"/>
      <c r="EAJ21" s="204"/>
      <c r="EAK21" s="204"/>
      <c r="EAL21" s="204"/>
      <c r="EAM21" s="204"/>
      <c r="EAN21" s="204"/>
      <c r="EAO21" s="204"/>
      <c r="EAP21" s="204"/>
      <c r="EAQ21" s="204"/>
      <c r="EAR21" s="204"/>
      <c r="EAS21" s="204"/>
      <c r="EAT21" s="204"/>
      <c r="EAU21" s="204"/>
      <c r="EAV21" s="204"/>
      <c r="EAW21" s="204"/>
      <c r="EAX21" s="204"/>
      <c r="EAY21" s="204"/>
      <c r="EAZ21" s="204"/>
      <c r="EBA21" s="204"/>
      <c r="EBB21" s="204"/>
      <c r="EBC21" s="204"/>
      <c r="EBD21" s="204"/>
      <c r="EBE21" s="204"/>
      <c r="EBF21" s="204"/>
      <c r="EBG21" s="204"/>
      <c r="EBH21" s="204"/>
      <c r="EBI21" s="204"/>
      <c r="EBJ21" s="204"/>
      <c r="EBK21" s="204"/>
      <c r="EBL21" s="204"/>
      <c r="EBM21" s="204"/>
      <c r="EBN21" s="204"/>
      <c r="EBO21" s="204"/>
      <c r="EBP21" s="204"/>
      <c r="EBQ21" s="204"/>
      <c r="EBR21" s="204"/>
      <c r="EBS21" s="204"/>
      <c r="EBT21" s="204"/>
      <c r="EBU21" s="204"/>
      <c r="EBV21" s="204"/>
      <c r="EBW21" s="204"/>
      <c r="EBX21" s="204"/>
      <c r="EBY21" s="204"/>
      <c r="EBZ21" s="204"/>
      <c r="ECA21" s="204"/>
      <c r="ECB21" s="204"/>
      <c r="ECC21" s="204"/>
      <c r="ECD21" s="204"/>
      <c r="ECE21" s="204"/>
      <c r="ECF21" s="204"/>
      <c r="ECG21" s="204"/>
      <c r="ECH21" s="204"/>
      <c r="ECI21" s="204"/>
      <c r="ECJ21" s="204"/>
      <c r="ECK21" s="204"/>
      <c r="ECL21" s="204"/>
      <c r="ECM21" s="204"/>
      <c r="ECN21" s="204"/>
      <c r="ECO21" s="204"/>
      <c r="ECP21" s="204"/>
      <c r="ECQ21" s="204"/>
      <c r="ECR21" s="204"/>
      <c r="ECS21" s="204"/>
      <c r="ECT21" s="204"/>
      <c r="ECU21" s="204"/>
      <c r="ECV21" s="204"/>
      <c r="ECW21" s="204"/>
      <c r="ECX21" s="204"/>
      <c r="ECY21" s="204"/>
      <c r="ECZ21" s="204"/>
      <c r="EDA21" s="204"/>
      <c r="EDB21" s="204"/>
      <c r="EDC21" s="204"/>
      <c r="EDD21" s="204"/>
      <c r="EDE21" s="204"/>
      <c r="EDF21" s="204"/>
      <c r="EDG21" s="204"/>
      <c r="EDH21" s="204"/>
      <c r="EDI21" s="204"/>
      <c r="EDJ21" s="204"/>
      <c r="EDK21" s="204"/>
      <c r="EDL21" s="204"/>
      <c r="EDM21" s="204"/>
      <c r="EDN21" s="204"/>
      <c r="EDO21" s="204"/>
      <c r="EDP21" s="204"/>
      <c r="EDQ21" s="204"/>
      <c r="EDR21" s="204"/>
      <c r="EDS21" s="204"/>
      <c r="EDT21" s="204"/>
      <c r="EDU21" s="204"/>
      <c r="EDV21" s="204"/>
      <c r="EDW21" s="204"/>
      <c r="EDX21" s="204"/>
      <c r="EDY21" s="204"/>
      <c r="EDZ21" s="204"/>
      <c r="EEA21" s="204"/>
      <c r="EEB21" s="204"/>
      <c r="EEC21" s="204"/>
      <c r="EED21" s="204"/>
      <c r="EEE21" s="204"/>
      <c r="EEF21" s="204"/>
      <c r="EEG21" s="204"/>
      <c r="EEH21" s="204"/>
      <c r="EEI21" s="204"/>
      <c r="EEJ21" s="204"/>
      <c r="EEK21" s="204"/>
      <c r="EEL21" s="204"/>
      <c r="EEM21" s="204"/>
      <c r="EEN21" s="204"/>
      <c r="EEO21" s="204"/>
      <c r="EEP21" s="204"/>
      <c r="EEQ21" s="204"/>
      <c r="EER21" s="204"/>
      <c r="EES21" s="204"/>
      <c r="EET21" s="204"/>
      <c r="EEU21" s="204"/>
      <c r="EEV21" s="204"/>
      <c r="EEW21" s="204"/>
      <c r="EEX21" s="204"/>
      <c r="EEY21" s="204"/>
      <c r="EEZ21" s="204"/>
      <c r="EFA21" s="204"/>
      <c r="EFB21" s="204"/>
      <c r="EFC21" s="204"/>
      <c r="EFD21" s="204"/>
      <c r="EFE21" s="204"/>
      <c r="EFF21" s="204"/>
      <c r="EFG21" s="204"/>
      <c r="EFH21" s="204"/>
      <c r="EFI21" s="204"/>
      <c r="EFJ21" s="204"/>
      <c r="EFK21" s="204"/>
      <c r="EFL21" s="204"/>
      <c r="EFM21" s="204"/>
      <c r="EFN21" s="204"/>
      <c r="EFO21" s="204"/>
      <c r="EFP21" s="204"/>
      <c r="EFQ21" s="204"/>
      <c r="EFR21" s="204"/>
      <c r="EFS21" s="204"/>
      <c r="EFT21" s="204"/>
      <c r="EFU21" s="204"/>
      <c r="EFV21" s="204"/>
      <c r="EFW21" s="204"/>
      <c r="EFX21" s="204"/>
      <c r="EFY21" s="204"/>
      <c r="EFZ21" s="204"/>
      <c r="EGA21" s="204"/>
      <c r="EGB21" s="204"/>
      <c r="EGC21" s="204"/>
      <c r="EGD21" s="204"/>
      <c r="EGE21" s="204"/>
      <c r="EGF21" s="204"/>
      <c r="EGG21" s="204"/>
      <c r="EGH21" s="204"/>
      <c r="EGI21" s="204"/>
      <c r="EGJ21" s="204"/>
      <c r="EGK21" s="204"/>
      <c r="EGL21" s="204"/>
      <c r="EGM21" s="204"/>
      <c r="EGN21" s="204"/>
      <c r="EGO21" s="204"/>
      <c r="EGP21" s="204"/>
      <c r="EGQ21" s="204"/>
      <c r="EGR21" s="204"/>
      <c r="EGS21" s="204"/>
      <c r="EGT21" s="204"/>
      <c r="EGU21" s="204"/>
      <c r="EGV21" s="204"/>
      <c r="EGW21" s="204"/>
      <c r="EGX21" s="204"/>
      <c r="EGY21" s="204"/>
      <c r="EGZ21" s="204"/>
      <c r="EHA21" s="204"/>
      <c r="EHB21" s="204"/>
      <c r="EHC21" s="204"/>
      <c r="EHD21" s="204"/>
      <c r="EHE21" s="204"/>
      <c r="EHF21" s="204"/>
      <c r="EHG21" s="204"/>
      <c r="EHH21" s="204"/>
      <c r="EHI21" s="204"/>
      <c r="EHJ21" s="204"/>
      <c r="EHK21" s="204"/>
      <c r="EHL21" s="204"/>
      <c r="EHM21" s="204"/>
      <c r="EHN21" s="204"/>
      <c r="EHO21" s="204"/>
      <c r="EHP21" s="204"/>
      <c r="EHQ21" s="204"/>
      <c r="EHR21" s="204"/>
      <c r="EHS21" s="204"/>
      <c r="EHT21" s="204"/>
      <c r="EHU21" s="204"/>
      <c r="EHV21" s="204"/>
      <c r="EHW21" s="204"/>
      <c r="EHX21" s="204"/>
      <c r="EHY21" s="204"/>
      <c r="EHZ21" s="204"/>
      <c r="EIA21" s="204"/>
      <c r="EIB21" s="204"/>
      <c r="EIC21" s="204"/>
      <c r="EID21" s="204"/>
      <c r="EIE21" s="204"/>
      <c r="EIF21" s="204"/>
      <c r="EIG21" s="204"/>
      <c r="EIH21" s="204"/>
      <c r="EII21" s="204"/>
      <c r="EIJ21" s="204"/>
      <c r="EIK21" s="204"/>
      <c r="EIL21" s="204"/>
      <c r="EIM21" s="204"/>
      <c r="EIN21" s="204"/>
      <c r="EIO21" s="204"/>
      <c r="EIP21" s="204"/>
      <c r="EIQ21" s="204"/>
      <c r="EIR21" s="204"/>
      <c r="EIS21" s="204"/>
      <c r="EIT21" s="204"/>
      <c r="EIU21" s="204"/>
      <c r="EIV21" s="204"/>
      <c r="EIW21" s="204"/>
      <c r="EIX21" s="204"/>
      <c r="EIY21" s="204"/>
      <c r="EIZ21" s="204"/>
      <c r="EJA21" s="204"/>
      <c r="EJB21" s="204"/>
      <c r="EJC21" s="204"/>
      <c r="EJD21" s="204"/>
      <c r="EJE21" s="204"/>
      <c r="EJF21" s="204"/>
      <c r="EJG21" s="204"/>
      <c r="EJH21" s="204"/>
      <c r="EJI21" s="204"/>
      <c r="EJJ21" s="204"/>
      <c r="EJK21" s="204"/>
      <c r="EJL21" s="204"/>
      <c r="EJM21" s="204"/>
      <c r="EJN21" s="204"/>
      <c r="EJO21" s="204"/>
      <c r="EJP21" s="204"/>
      <c r="EJQ21" s="204"/>
      <c r="EJR21" s="204"/>
      <c r="EJS21" s="204"/>
      <c r="EJT21" s="204"/>
      <c r="EJU21" s="204"/>
      <c r="EJV21" s="204"/>
      <c r="EJW21" s="204"/>
      <c r="EJX21" s="204"/>
      <c r="EJY21" s="204"/>
      <c r="EJZ21" s="204"/>
      <c r="EKA21" s="204"/>
      <c r="EKB21" s="204"/>
      <c r="EKC21" s="204"/>
      <c r="EKD21" s="204"/>
      <c r="EKE21" s="204"/>
      <c r="EKF21" s="204"/>
      <c r="EKG21" s="204"/>
      <c r="EKH21" s="204"/>
      <c r="EKI21" s="204"/>
      <c r="EKJ21" s="204"/>
      <c r="EKK21" s="204"/>
      <c r="EKL21" s="204"/>
      <c r="EKM21" s="204"/>
      <c r="EKN21" s="204"/>
      <c r="EKO21" s="204"/>
      <c r="EKP21" s="204"/>
      <c r="EKQ21" s="204"/>
      <c r="EKR21" s="204"/>
      <c r="EKS21" s="204"/>
      <c r="EKT21" s="204"/>
      <c r="EKU21" s="204"/>
      <c r="EKV21" s="204"/>
      <c r="EKW21" s="204"/>
      <c r="EKX21" s="204"/>
      <c r="EKY21" s="204"/>
      <c r="EKZ21" s="204"/>
      <c r="ELA21" s="204"/>
      <c r="ELB21" s="204"/>
      <c r="ELC21" s="204"/>
      <c r="ELD21" s="204"/>
      <c r="ELE21" s="204"/>
      <c r="ELF21" s="204"/>
      <c r="ELG21" s="204"/>
      <c r="ELH21" s="204"/>
      <c r="ELI21" s="204"/>
      <c r="ELJ21" s="204"/>
      <c r="ELK21" s="204"/>
      <c r="ELL21" s="204"/>
      <c r="ELM21" s="204"/>
      <c r="ELN21" s="204"/>
      <c r="ELO21" s="204"/>
      <c r="ELP21" s="204"/>
      <c r="ELQ21" s="204"/>
      <c r="ELR21" s="204"/>
      <c r="ELS21" s="204"/>
      <c r="ELT21" s="204"/>
      <c r="ELU21" s="204"/>
      <c r="ELV21" s="204"/>
      <c r="ELW21" s="204"/>
      <c r="ELX21" s="204"/>
      <c r="ELY21" s="204"/>
      <c r="ELZ21" s="204"/>
      <c r="EMA21" s="204"/>
      <c r="EMB21" s="204"/>
      <c r="EMC21" s="204"/>
      <c r="EMD21" s="204"/>
      <c r="EME21" s="204"/>
      <c r="EMF21" s="204"/>
      <c r="EMG21" s="204"/>
      <c r="EMH21" s="204"/>
      <c r="EMI21" s="204"/>
      <c r="EMJ21" s="204"/>
      <c r="EMK21" s="204"/>
      <c r="EML21" s="204"/>
      <c r="EMM21" s="204"/>
      <c r="EMN21" s="204"/>
      <c r="EMO21" s="204"/>
      <c r="EMP21" s="204"/>
      <c r="EMQ21" s="204"/>
      <c r="EMR21" s="204"/>
      <c r="EMS21" s="204"/>
      <c r="EMT21" s="204"/>
      <c r="EMU21" s="204"/>
      <c r="EMV21" s="204"/>
      <c r="EMW21" s="204"/>
      <c r="EMX21" s="204"/>
      <c r="EMY21" s="204"/>
      <c r="EMZ21" s="204"/>
      <c r="ENA21" s="204"/>
      <c r="ENB21" s="204"/>
      <c r="ENC21" s="204"/>
      <c r="END21" s="204"/>
      <c r="ENE21" s="204"/>
      <c r="ENF21" s="204"/>
      <c r="ENG21" s="204"/>
      <c r="ENH21" s="204"/>
      <c r="ENI21" s="204"/>
      <c r="ENJ21" s="204"/>
      <c r="ENK21" s="204"/>
      <c r="ENL21" s="204"/>
      <c r="ENM21" s="204"/>
      <c r="ENN21" s="204"/>
      <c r="ENO21" s="204"/>
      <c r="ENP21" s="204"/>
      <c r="ENQ21" s="204"/>
      <c r="ENR21" s="204"/>
      <c r="ENS21" s="204"/>
      <c r="ENT21" s="204"/>
      <c r="ENU21" s="204"/>
      <c r="ENV21" s="204"/>
      <c r="ENW21" s="204"/>
      <c r="ENX21" s="204"/>
      <c r="ENY21" s="204"/>
      <c r="ENZ21" s="204"/>
      <c r="EOA21" s="204"/>
      <c r="EOB21" s="204"/>
      <c r="EOC21" s="204"/>
      <c r="EOD21" s="204"/>
      <c r="EOE21" s="204"/>
      <c r="EOF21" s="204"/>
      <c r="EOG21" s="204"/>
      <c r="EOH21" s="204"/>
      <c r="EOI21" s="204"/>
      <c r="EOJ21" s="204"/>
      <c r="EOK21" s="204"/>
      <c r="EOL21" s="204"/>
      <c r="EOM21" s="204"/>
      <c r="EON21" s="204"/>
      <c r="EOO21" s="204"/>
      <c r="EOP21" s="204"/>
      <c r="EOQ21" s="204"/>
      <c r="EOR21" s="204"/>
      <c r="EOS21" s="204"/>
      <c r="EOT21" s="204"/>
      <c r="EOU21" s="204"/>
      <c r="EOV21" s="204"/>
      <c r="EOW21" s="204"/>
      <c r="EOX21" s="204"/>
      <c r="EOY21" s="204"/>
      <c r="EOZ21" s="204"/>
      <c r="EPA21" s="204"/>
      <c r="EPB21" s="204"/>
      <c r="EPC21" s="204"/>
      <c r="EPD21" s="204"/>
      <c r="EPE21" s="204"/>
      <c r="EPF21" s="204"/>
      <c r="EPG21" s="204"/>
      <c r="EPH21" s="204"/>
      <c r="EPI21" s="204"/>
      <c r="EPJ21" s="204"/>
      <c r="EPK21" s="204"/>
      <c r="EPL21" s="204"/>
      <c r="EPM21" s="204"/>
      <c r="EPN21" s="204"/>
      <c r="EPO21" s="204"/>
      <c r="EPP21" s="204"/>
      <c r="EPQ21" s="204"/>
      <c r="EPR21" s="204"/>
      <c r="EPS21" s="204"/>
      <c r="EPT21" s="204"/>
      <c r="EPU21" s="204"/>
      <c r="EPV21" s="204"/>
      <c r="EPW21" s="204"/>
      <c r="EPX21" s="204"/>
      <c r="EPY21" s="204"/>
      <c r="EPZ21" s="204"/>
      <c r="EQA21" s="204"/>
      <c r="EQB21" s="204"/>
      <c r="EQC21" s="204"/>
      <c r="EQD21" s="204"/>
      <c r="EQE21" s="204"/>
      <c r="EQF21" s="204"/>
      <c r="EQG21" s="204"/>
      <c r="EQH21" s="204"/>
      <c r="EQI21" s="204"/>
      <c r="EQJ21" s="204"/>
      <c r="EQK21" s="204"/>
      <c r="EQL21" s="204"/>
      <c r="EQM21" s="204"/>
      <c r="EQN21" s="204"/>
      <c r="EQO21" s="204"/>
      <c r="EQP21" s="204"/>
      <c r="EQQ21" s="204"/>
      <c r="EQR21" s="204"/>
      <c r="EQS21" s="204"/>
      <c r="EQT21" s="204"/>
      <c r="EQU21" s="204"/>
      <c r="EQV21" s="204"/>
      <c r="EQW21" s="204"/>
      <c r="EQX21" s="204"/>
      <c r="EQY21" s="204"/>
      <c r="EQZ21" s="204"/>
      <c r="ERA21" s="204"/>
      <c r="ERB21" s="204"/>
      <c r="ERC21" s="204"/>
      <c r="ERD21" s="204"/>
      <c r="ERE21" s="204"/>
      <c r="ERF21" s="204"/>
      <c r="ERG21" s="204"/>
      <c r="ERH21" s="204"/>
      <c r="ERI21" s="204"/>
      <c r="ERJ21" s="204"/>
      <c r="ERK21" s="204"/>
      <c r="ERL21" s="204"/>
      <c r="ERM21" s="204"/>
      <c r="ERN21" s="204"/>
      <c r="ERO21" s="204"/>
      <c r="ERP21" s="204"/>
      <c r="ERQ21" s="204"/>
      <c r="ERR21" s="204"/>
      <c r="ERS21" s="204"/>
      <c r="ERT21" s="204"/>
      <c r="ERU21" s="204"/>
      <c r="ERV21" s="204"/>
      <c r="ERW21" s="204"/>
      <c r="ERX21" s="204"/>
      <c r="ERY21" s="204"/>
      <c r="ERZ21" s="204"/>
      <c r="ESA21" s="204"/>
      <c r="ESB21" s="204"/>
      <c r="ESC21" s="204"/>
      <c r="ESD21" s="204"/>
      <c r="ESE21" s="204"/>
      <c r="ESF21" s="204"/>
      <c r="ESG21" s="204"/>
      <c r="ESH21" s="204"/>
      <c r="ESI21" s="204"/>
      <c r="ESJ21" s="204"/>
      <c r="ESK21" s="204"/>
      <c r="ESL21" s="204"/>
      <c r="ESM21" s="204"/>
      <c r="ESN21" s="204"/>
      <c r="ESO21" s="204"/>
      <c r="ESP21" s="204"/>
      <c r="ESQ21" s="204"/>
      <c r="ESR21" s="204"/>
      <c r="ESS21" s="204"/>
      <c r="EST21" s="204"/>
      <c r="ESU21" s="204"/>
      <c r="ESV21" s="204"/>
      <c r="ESW21" s="204"/>
      <c r="ESX21" s="204"/>
      <c r="ESY21" s="204"/>
      <c r="ESZ21" s="204"/>
      <c r="ETA21" s="204"/>
      <c r="ETB21" s="204"/>
      <c r="ETC21" s="204"/>
      <c r="ETD21" s="204"/>
      <c r="ETE21" s="204"/>
      <c r="ETF21" s="204"/>
      <c r="ETG21" s="204"/>
      <c r="ETH21" s="204"/>
      <c r="ETI21" s="204"/>
      <c r="ETJ21" s="204"/>
      <c r="ETK21" s="204"/>
      <c r="ETL21" s="204"/>
      <c r="ETM21" s="204"/>
      <c r="ETN21" s="204"/>
      <c r="ETO21" s="204"/>
      <c r="ETP21" s="204"/>
      <c r="ETQ21" s="204"/>
      <c r="ETR21" s="204"/>
      <c r="ETS21" s="204"/>
      <c r="ETT21" s="204"/>
      <c r="ETU21" s="204"/>
      <c r="ETV21" s="204"/>
      <c r="ETW21" s="204"/>
      <c r="ETX21" s="204"/>
      <c r="ETY21" s="204"/>
      <c r="ETZ21" s="204"/>
      <c r="EUA21" s="204"/>
      <c r="EUB21" s="204"/>
      <c r="EUC21" s="204"/>
      <c r="EUD21" s="204"/>
      <c r="EUE21" s="204"/>
      <c r="EUF21" s="204"/>
      <c r="EUG21" s="204"/>
      <c r="EUH21" s="204"/>
      <c r="EUI21" s="204"/>
      <c r="EUJ21" s="204"/>
      <c r="EUK21" s="204"/>
      <c r="EUL21" s="204"/>
      <c r="EUM21" s="204"/>
      <c r="EUN21" s="204"/>
      <c r="EUO21" s="204"/>
      <c r="EUP21" s="204"/>
      <c r="EUQ21" s="204"/>
      <c r="EUR21" s="204"/>
      <c r="EUS21" s="204"/>
      <c r="EUT21" s="204"/>
      <c r="EUU21" s="204"/>
      <c r="EUV21" s="204"/>
      <c r="EUW21" s="204"/>
      <c r="EUX21" s="204"/>
      <c r="EUY21" s="204"/>
      <c r="EUZ21" s="204"/>
      <c r="EVA21" s="204"/>
      <c r="EVB21" s="204"/>
      <c r="EVC21" s="204"/>
      <c r="EVD21" s="204"/>
      <c r="EVE21" s="204"/>
      <c r="EVF21" s="204"/>
      <c r="EVG21" s="204"/>
      <c r="EVH21" s="204"/>
      <c r="EVI21" s="204"/>
      <c r="EVJ21" s="204"/>
      <c r="EVK21" s="204"/>
      <c r="EVL21" s="204"/>
      <c r="EVM21" s="204"/>
      <c r="EVN21" s="204"/>
      <c r="EVO21" s="204"/>
      <c r="EVP21" s="204"/>
      <c r="EVQ21" s="204"/>
      <c r="EVR21" s="204"/>
      <c r="EVS21" s="204"/>
      <c r="EVT21" s="204"/>
      <c r="EVU21" s="204"/>
      <c r="EVV21" s="204"/>
      <c r="EVW21" s="204"/>
      <c r="EVX21" s="204"/>
      <c r="EVY21" s="204"/>
      <c r="EVZ21" s="204"/>
      <c r="EWA21" s="204"/>
      <c r="EWB21" s="204"/>
      <c r="EWC21" s="204"/>
      <c r="EWD21" s="204"/>
      <c r="EWE21" s="204"/>
      <c r="EWF21" s="204"/>
      <c r="EWG21" s="204"/>
      <c r="EWH21" s="204"/>
      <c r="EWI21" s="204"/>
      <c r="EWJ21" s="204"/>
      <c r="EWK21" s="204"/>
      <c r="EWL21" s="204"/>
      <c r="EWM21" s="204"/>
      <c r="EWN21" s="204"/>
      <c r="EWO21" s="204"/>
      <c r="EWP21" s="204"/>
      <c r="EWQ21" s="204"/>
      <c r="EWR21" s="204"/>
      <c r="EWS21" s="204"/>
      <c r="EWT21" s="204"/>
      <c r="EWU21" s="204"/>
      <c r="EWV21" s="204"/>
      <c r="EWW21" s="204"/>
      <c r="EWX21" s="204"/>
      <c r="EWY21" s="204"/>
      <c r="EWZ21" s="204"/>
      <c r="EXA21" s="204"/>
      <c r="EXB21" s="204"/>
      <c r="EXC21" s="204"/>
      <c r="EXD21" s="204"/>
      <c r="EXE21" s="204"/>
      <c r="EXF21" s="204"/>
      <c r="EXG21" s="204"/>
      <c r="EXH21" s="204"/>
      <c r="EXI21" s="204"/>
      <c r="EXJ21" s="204"/>
      <c r="EXK21" s="204"/>
      <c r="EXL21" s="204"/>
      <c r="EXM21" s="204"/>
      <c r="EXN21" s="204"/>
      <c r="EXO21" s="204"/>
      <c r="EXP21" s="204"/>
      <c r="EXQ21" s="204"/>
      <c r="EXR21" s="204"/>
      <c r="EXS21" s="204"/>
      <c r="EXT21" s="204"/>
      <c r="EXU21" s="204"/>
      <c r="EXV21" s="204"/>
      <c r="EXW21" s="204"/>
      <c r="EXX21" s="204"/>
      <c r="EXY21" s="204"/>
      <c r="EXZ21" s="204"/>
      <c r="EYA21" s="204"/>
      <c r="EYB21" s="204"/>
      <c r="EYC21" s="204"/>
      <c r="EYD21" s="204"/>
      <c r="EYE21" s="204"/>
      <c r="EYF21" s="204"/>
      <c r="EYG21" s="204"/>
      <c r="EYH21" s="204"/>
      <c r="EYI21" s="204"/>
      <c r="EYJ21" s="204"/>
      <c r="EYK21" s="204"/>
      <c r="EYL21" s="204"/>
      <c r="EYM21" s="204"/>
      <c r="EYN21" s="204"/>
      <c r="EYO21" s="204"/>
      <c r="EYP21" s="204"/>
      <c r="EYQ21" s="204"/>
      <c r="EYR21" s="204"/>
      <c r="EYS21" s="204"/>
      <c r="EYT21" s="204"/>
      <c r="EYU21" s="204"/>
      <c r="EYV21" s="204"/>
      <c r="EYW21" s="204"/>
      <c r="EYX21" s="204"/>
      <c r="EYY21" s="204"/>
      <c r="EYZ21" s="204"/>
      <c r="EZA21" s="204"/>
      <c r="EZB21" s="204"/>
      <c r="EZC21" s="204"/>
      <c r="EZD21" s="204"/>
      <c r="EZE21" s="204"/>
      <c r="EZF21" s="204"/>
      <c r="EZG21" s="204"/>
      <c r="EZH21" s="204"/>
      <c r="EZI21" s="204"/>
      <c r="EZJ21" s="204"/>
      <c r="EZK21" s="204"/>
      <c r="EZL21" s="204"/>
      <c r="EZM21" s="204"/>
      <c r="EZN21" s="204"/>
      <c r="EZO21" s="204"/>
      <c r="EZP21" s="204"/>
      <c r="EZQ21" s="204"/>
      <c r="EZR21" s="204"/>
      <c r="EZS21" s="204"/>
      <c r="EZT21" s="204"/>
      <c r="EZU21" s="204"/>
      <c r="EZV21" s="204"/>
      <c r="EZW21" s="204"/>
      <c r="EZX21" s="204"/>
      <c r="EZY21" s="204"/>
      <c r="EZZ21" s="204"/>
      <c r="FAA21" s="204"/>
      <c r="FAB21" s="204"/>
      <c r="FAC21" s="204"/>
      <c r="FAD21" s="204"/>
      <c r="FAE21" s="204"/>
      <c r="FAF21" s="204"/>
      <c r="FAG21" s="204"/>
      <c r="FAH21" s="204"/>
      <c r="FAI21" s="204"/>
      <c r="FAJ21" s="204"/>
      <c r="FAK21" s="204"/>
      <c r="FAL21" s="204"/>
      <c r="FAM21" s="204"/>
      <c r="FAN21" s="204"/>
      <c r="FAO21" s="204"/>
      <c r="FAP21" s="204"/>
      <c r="FAQ21" s="204"/>
      <c r="FAR21" s="204"/>
      <c r="FAS21" s="204"/>
      <c r="FAT21" s="204"/>
      <c r="FAU21" s="204"/>
      <c r="FAV21" s="204"/>
      <c r="FAW21" s="204"/>
      <c r="FAX21" s="204"/>
      <c r="FAY21" s="204"/>
      <c r="FAZ21" s="204"/>
      <c r="FBA21" s="204"/>
      <c r="FBB21" s="204"/>
      <c r="FBC21" s="204"/>
      <c r="FBD21" s="204"/>
      <c r="FBE21" s="204"/>
      <c r="FBF21" s="204"/>
      <c r="FBG21" s="204"/>
      <c r="FBH21" s="204"/>
      <c r="FBI21" s="204"/>
      <c r="FBJ21" s="204"/>
      <c r="FBK21" s="204"/>
      <c r="FBL21" s="204"/>
      <c r="FBM21" s="204"/>
      <c r="FBN21" s="204"/>
      <c r="FBO21" s="204"/>
      <c r="FBP21" s="204"/>
      <c r="FBQ21" s="204"/>
      <c r="FBR21" s="204"/>
      <c r="FBS21" s="204"/>
      <c r="FBT21" s="204"/>
      <c r="FBU21" s="204"/>
      <c r="FBV21" s="204"/>
      <c r="FBW21" s="204"/>
      <c r="FBX21" s="204"/>
      <c r="FBY21" s="204"/>
      <c r="FBZ21" s="204"/>
      <c r="FCA21" s="204"/>
      <c r="FCB21" s="204"/>
      <c r="FCC21" s="204"/>
      <c r="FCD21" s="204"/>
      <c r="FCE21" s="204"/>
      <c r="FCF21" s="204"/>
      <c r="FCG21" s="204"/>
      <c r="FCH21" s="204"/>
      <c r="FCI21" s="204"/>
      <c r="FCJ21" s="204"/>
      <c r="FCK21" s="204"/>
      <c r="FCL21" s="204"/>
      <c r="FCM21" s="204"/>
      <c r="FCN21" s="204"/>
      <c r="FCO21" s="204"/>
      <c r="FCP21" s="204"/>
      <c r="FCQ21" s="204"/>
      <c r="FCR21" s="204"/>
      <c r="FCS21" s="204"/>
      <c r="FCT21" s="204"/>
      <c r="FCU21" s="204"/>
      <c r="FCV21" s="204"/>
      <c r="FCW21" s="204"/>
      <c r="FCX21" s="204"/>
      <c r="FCY21" s="204"/>
      <c r="FCZ21" s="204"/>
      <c r="FDA21" s="204"/>
      <c r="FDB21" s="204"/>
      <c r="FDC21" s="204"/>
      <c r="FDD21" s="204"/>
      <c r="FDE21" s="204"/>
      <c r="FDF21" s="204"/>
      <c r="FDG21" s="204"/>
      <c r="FDH21" s="204"/>
      <c r="FDI21" s="204"/>
      <c r="FDJ21" s="204"/>
      <c r="FDK21" s="204"/>
      <c r="FDL21" s="204"/>
      <c r="FDM21" s="204"/>
      <c r="FDN21" s="204"/>
      <c r="FDO21" s="204"/>
      <c r="FDP21" s="204"/>
      <c r="FDQ21" s="204"/>
      <c r="FDR21" s="204"/>
      <c r="FDS21" s="204"/>
      <c r="FDT21" s="204"/>
      <c r="FDU21" s="204"/>
      <c r="FDV21" s="204"/>
      <c r="FDW21" s="204"/>
      <c r="FDX21" s="204"/>
      <c r="FDY21" s="204"/>
      <c r="FDZ21" s="204"/>
      <c r="FEA21" s="204"/>
      <c r="FEB21" s="204"/>
      <c r="FEC21" s="204"/>
      <c r="FED21" s="204"/>
      <c r="FEE21" s="204"/>
      <c r="FEF21" s="204"/>
      <c r="FEG21" s="204"/>
      <c r="FEH21" s="204"/>
      <c r="FEI21" s="204"/>
      <c r="FEJ21" s="204"/>
      <c r="FEK21" s="204"/>
      <c r="FEL21" s="204"/>
      <c r="FEM21" s="204"/>
      <c r="FEN21" s="204"/>
      <c r="FEO21" s="204"/>
      <c r="FEP21" s="204"/>
      <c r="FEQ21" s="204"/>
      <c r="FER21" s="204"/>
      <c r="FES21" s="204"/>
      <c r="FET21" s="204"/>
      <c r="FEU21" s="204"/>
      <c r="FEV21" s="204"/>
      <c r="FEW21" s="204"/>
      <c r="FEX21" s="204"/>
      <c r="FEY21" s="204"/>
      <c r="FEZ21" s="204"/>
      <c r="FFA21" s="204"/>
      <c r="FFB21" s="204"/>
      <c r="FFC21" s="204"/>
      <c r="FFD21" s="204"/>
      <c r="FFE21" s="204"/>
      <c r="FFF21" s="204"/>
      <c r="FFG21" s="204"/>
      <c r="FFH21" s="204"/>
      <c r="FFI21" s="204"/>
      <c r="FFJ21" s="204"/>
      <c r="FFK21" s="204"/>
      <c r="FFL21" s="204"/>
      <c r="FFM21" s="204"/>
      <c r="FFN21" s="204"/>
      <c r="FFO21" s="204"/>
      <c r="FFP21" s="204"/>
      <c r="FFQ21" s="204"/>
      <c r="FFR21" s="204"/>
      <c r="FFS21" s="204"/>
      <c r="FFT21" s="204"/>
      <c r="FFU21" s="204"/>
      <c r="FFV21" s="204"/>
      <c r="FFW21" s="204"/>
      <c r="FFX21" s="204"/>
      <c r="FFY21" s="204"/>
      <c r="FFZ21" s="204"/>
      <c r="FGA21" s="204"/>
      <c r="FGB21" s="204"/>
      <c r="FGC21" s="204"/>
      <c r="FGD21" s="204"/>
      <c r="FGE21" s="204"/>
      <c r="FGF21" s="204"/>
      <c r="FGG21" s="204"/>
      <c r="FGH21" s="204"/>
      <c r="FGI21" s="204"/>
      <c r="FGJ21" s="204"/>
      <c r="FGK21" s="204"/>
      <c r="FGL21" s="204"/>
      <c r="FGM21" s="204"/>
      <c r="FGN21" s="204"/>
      <c r="FGO21" s="204"/>
      <c r="FGP21" s="204"/>
      <c r="FGQ21" s="204"/>
      <c r="FGR21" s="204"/>
      <c r="FGS21" s="204"/>
      <c r="FGT21" s="204"/>
      <c r="FGU21" s="204"/>
      <c r="FGV21" s="204"/>
      <c r="FGW21" s="204"/>
      <c r="FGX21" s="204"/>
      <c r="FGY21" s="204"/>
      <c r="FGZ21" s="204"/>
      <c r="FHA21" s="204"/>
      <c r="FHB21" s="204"/>
      <c r="FHC21" s="204"/>
      <c r="FHD21" s="204"/>
      <c r="FHE21" s="204"/>
      <c r="FHF21" s="204"/>
      <c r="FHG21" s="204"/>
      <c r="FHH21" s="204"/>
      <c r="FHI21" s="204"/>
      <c r="FHJ21" s="204"/>
      <c r="FHK21" s="204"/>
      <c r="FHL21" s="204"/>
      <c r="FHM21" s="204"/>
      <c r="FHN21" s="204"/>
      <c r="FHO21" s="204"/>
      <c r="FHP21" s="204"/>
      <c r="FHQ21" s="204"/>
      <c r="FHR21" s="204"/>
      <c r="FHS21" s="204"/>
      <c r="FHT21" s="204"/>
      <c r="FHU21" s="204"/>
      <c r="FHV21" s="204"/>
      <c r="FHW21" s="204"/>
      <c r="FHX21" s="204"/>
      <c r="FHY21" s="204"/>
      <c r="FHZ21" s="204"/>
      <c r="FIA21" s="204"/>
      <c r="FIB21" s="204"/>
      <c r="FIC21" s="204"/>
      <c r="FID21" s="204"/>
      <c r="FIE21" s="204"/>
      <c r="FIF21" s="204"/>
      <c r="FIG21" s="204"/>
      <c r="FIH21" s="204"/>
      <c r="FII21" s="204"/>
      <c r="FIJ21" s="204"/>
      <c r="FIK21" s="204"/>
      <c r="FIL21" s="204"/>
      <c r="FIM21" s="204"/>
      <c r="FIN21" s="204"/>
      <c r="FIO21" s="204"/>
      <c r="FIP21" s="204"/>
      <c r="FIQ21" s="204"/>
      <c r="FIR21" s="204"/>
      <c r="FIS21" s="204"/>
      <c r="FIT21" s="204"/>
      <c r="FIU21" s="204"/>
      <c r="FIV21" s="204"/>
      <c r="FIW21" s="204"/>
      <c r="FIX21" s="204"/>
      <c r="FIY21" s="204"/>
      <c r="FIZ21" s="204"/>
      <c r="FJA21" s="204"/>
      <c r="FJB21" s="204"/>
      <c r="FJC21" s="204"/>
      <c r="FJD21" s="204"/>
      <c r="FJE21" s="204"/>
      <c r="FJF21" s="204"/>
      <c r="FJG21" s="204"/>
      <c r="FJH21" s="204"/>
      <c r="FJI21" s="204"/>
      <c r="FJJ21" s="204"/>
      <c r="FJK21" s="204"/>
      <c r="FJL21" s="204"/>
      <c r="FJM21" s="204"/>
      <c r="FJN21" s="204"/>
      <c r="FJO21" s="204"/>
      <c r="FJP21" s="204"/>
      <c r="FJQ21" s="204"/>
      <c r="FJR21" s="204"/>
      <c r="FJS21" s="204"/>
      <c r="FJT21" s="204"/>
      <c r="FJU21" s="204"/>
      <c r="FJV21" s="204"/>
      <c r="FJW21" s="204"/>
      <c r="FJX21" s="204"/>
      <c r="FJY21" s="204"/>
      <c r="FJZ21" s="204"/>
      <c r="FKA21" s="204"/>
      <c r="FKB21" s="204"/>
      <c r="FKC21" s="204"/>
      <c r="FKD21" s="204"/>
      <c r="FKE21" s="204"/>
      <c r="FKF21" s="204"/>
      <c r="FKG21" s="204"/>
      <c r="FKH21" s="204"/>
      <c r="FKI21" s="204"/>
      <c r="FKJ21" s="204"/>
      <c r="FKK21" s="204"/>
      <c r="FKL21" s="204"/>
      <c r="FKM21" s="204"/>
      <c r="FKN21" s="204"/>
      <c r="FKO21" s="204"/>
      <c r="FKP21" s="204"/>
      <c r="FKQ21" s="204"/>
      <c r="FKR21" s="204"/>
      <c r="FKS21" s="204"/>
      <c r="FKT21" s="204"/>
      <c r="FKU21" s="204"/>
      <c r="FKV21" s="204"/>
      <c r="FKW21" s="204"/>
      <c r="FKX21" s="204"/>
      <c r="FKY21" s="204"/>
      <c r="FKZ21" s="204"/>
      <c r="FLA21" s="204"/>
      <c r="FLB21" s="204"/>
      <c r="FLC21" s="204"/>
      <c r="FLD21" s="204"/>
      <c r="FLE21" s="204"/>
      <c r="FLF21" s="204"/>
      <c r="FLG21" s="204"/>
      <c r="FLH21" s="204"/>
      <c r="FLI21" s="204"/>
      <c r="FLJ21" s="204"/>
      <c r="FLK21" s="204"/>
      <c r="FLL21" s="204"/>
      <c r="FLM21" s="204"/>
      <c r="FLN21" s="204"/>
      <c r="FLO21" s="204"/>
      <c r="FLP21" s="204"/>
      <c r="FLQ21" s="204"/>
      <c r="FLR21" s="204"/>
      <c r="FLS21" s="204"/>
      <c r="FLT21" s="204"/>
      <c r="FLU21" s="204"/>
      <c r="FLV21" s="204"/>
      <c r="FLW21" s="204"/>
      <c r="FLX21" s="204"/>
      <c r="FLY21" s="204"/>
      <c r="FLZ21" s="204"/>
      <c r="FMA21" s="204"/>
      <c r="FMB21" s="204"/>
      <c r="FMC21" s="204"/>
      <c r="FMD21" s="204"/>
      <c r="FME21" s="204"/>
      <c r="FMF21" s="204"/>
      <c r="FMG21" s="204"/>
      <c r="FMH21" s="204"/>
      <c r="FMI21" s="204"/>
      <c r="FMJ21" s="204"/>
      <c r="FMK21" s="204"/>
      <c r="FML21" s="204"/>
      <c r="FMM21" s="204"/>
      <c r="FMN21" s="204"/>
      <c r="FMO21" s="204"/>
      <c r="FMP21" s="204"/>
      <c r="FMQ21" s="204"/>
      <c r="FMR21" s="204"/>
      <c r="FMS21" s="204"/>
      <c r="FMT21" s="204"/>
      <c r="FMU21" s="204"/>
      <c r="FMV21" s="204"/>
      <c r="FMW21" s="204"/>
      <c r="FMX21" s="204"/>
      <c r="FMY21" s="204"/>
      <c r="FMZ21" s="204"/>
      <c r="FNA21" s="204"/>
      <c r="FNB21" s="204"/>
      <c r="FNC21" s="204"/>
      <c r="FND21" s="204"/>
      <c r="FNE21" s="204"/>
      <c r="FNF21" s="204"/>
      <c r="FNG21" s="204"/>
      <c r="FNH21" s="204"/>
      <c r="FNI21" s="204"/>
      <c r="FNJ21" s="204"/>
      <c r="FNK21" s="204"/>
      <c r="FNL21" s="204"/>
      <c r="FNM21" s="204"/>
      <c r="FNN21" s="204"/>
      <c r="FNO21" s="204"/>
      <c r="FNP21" s="204"/>
      <c r="FNQ21" s="204"/>
      <c r="FNR21" s="204"/>
      <c r="FNS21" s="204"/>
      <c r="FNT21" s="204"/>
      <c r="FNU21" s="204"/>
      <c r="FNV21" s="204"/>
      <c r="FNW21" s="204"/>
      <c r="FNX21" s="204"/>
      <c r="FNY21" s="204"/>
      <c r="FNZ21" s="204"/>
      <c r="FOA21" s="204"/>
      <c r="FOB21" s="204"/>
      <c r="FOC21" s="204"/>
      <c r="FOD21" s="204"/>
      <c r="FOE21" s="204"/>
      <c r="FOF21" s="204"/>
      <c r="FOG21" s="204"/>
      <c r="FOH21" s="204"/>
      <c r="FOI21" s="204"/>
      <c r="FOJ21" s="204"/>
      <c r="FOK21" s="204"/>
      <c r="FOL21" s="204"/>
      <c r="FOM21" s="204"/>
      <c r="FON21" s="204"/>
      <c r="FOO21" s="204"/>
      <c r="FOP21" s="204"/>
      <c r="FOQ21" s="204"/>
      <c r="FOR21" s="204"/>
      <c r="FOS21" s="204"/>
      <c r="FOT21" s="204"/>
      <c r="FOU21" s="204"/>
      <c r="FOV21" s="204"/>
      <c r="FOW21" s="204"/>
      <c r="FOX21" s="204"/>
      <c r="FOY21" s="204"/>
      <c r="FOZ21" s="204"/>
      <c r="FPA21" s="204"/>
      <c r="FPB21" s="204"/>
      <c r="FPC21" s="204"/>
      <c r="FPD21" s="204"/>
      <c r="FPE21" s="204"/>
      <c r="FPF21" s="204"/>
      <c r="FPG21" s="204"/>
      <c r="FPH21" s="204"/>
      <c r="FPI21" s="204"/>
      <c r="FPJ21" s="204"/>
      <c r="FPK21" s="204"/>
      <c r="FPL21" s="204"/>
      <c r="FPM21" s="204"/>
      <c r="FPN21" s="204"/>
      <c r="FPO21" s="204"/>
      <c r="FPP21" s="204"/>
      <c r="FPQ21" s="204"/>
      <c r="FPR21" s="204"/>
      <c r="FPS21" s="204"/>
      <c r="FPT21" s="204"/>
      <c r="FPU21" s="204"/>
      <c r="FPV21" s="204"/>
      <c r="FPW21" s="204"/>
      <c r="FPX21" s="204"/>
      <c r="FPY21" s="204"/>
      <c r="FPZ21" s="204"/>
      <c r="FQA21" s="204"/>
      <c r="FQB21" s="204"/>
      <c r="FQC21" s="204"/>
      <c r="FQD21" s="204"/>
      <c r="FQE21" s="204"/>
      <c r="FQF21" s="204"/>
      <c r="FQG21" s="204"/>
      <c r="FQH21" s="204"/>
      <c r="FQI21" s="204"/>
      <c r="FQJ21" s="204"/>
      <c r="FQK21" s="204"/>
      <c r="FQL21" s="204"/>
      <c r="FQM21" s="204"/>
      <c r="FQN21" s="204"/>
      <c r="FQO21" s="204"/>
      <c r="FQP21" s="204"/>
      <c r="FQQ21" s="204"/>
      <c r="FQR21" s="204"/>
      <c r="FQS21" s="204"/>
      <c r="FQT21" s="204"/>
      <c r="FQU21" s="204"/>
      <c r="FQV21" s="204"/>
      <c r="FQW21" s="204"/>
      <c r="FQX21" s="204"/>
      <c r="FQY21" s="204"/>
      <c r="FQZ21" s="204"/>
      <c r="FRA21" s="204"/>
      <c r="FRB21" s="204"/>
      <c r="FRC21" s="204"/>
      <c r="FRD21" s="204"/>
      <c r="FRE21" s="204"/>
      <c r="FRF21" s="204"/>
      <c r="FRG21" s="204"/>
      <c r="FRH21" s="204"/>
      <c r="FRI21" s="204"/>
      <c r="FRJ21" s="204"/>
      <c r="FRK21" s="204"/>
      <c r="FRL21" s="204"/>
      <c r="FRM21" s="204"/>
      <c r="FRN21" s="204"/>
      <c r="FRO21" s="204"/>
      <c r="FRP21" s="204"/>
      <c r="FRQ21" s="204"/>
      <c r="FRR21" s="204"/>
      <c r="FRS21" s="204"/>
      <c r="FRT21" s="204"/>
      <c r="FRU21" s="204"/>
      <c r="FRV21" s="204"/>
      <c r="FRW21" s="204"/>
      <c r="FRX21" s="204"/>
      <c r="FRY21" s="204"/>
      <c r="FRZ21" s="204"/>
      <c r="FSA21" s="204"/>
      <c r="FSB21" s="204"/>
      <c r="FSC21" s="204"/>
      <c r="FSD21" s="204"/>
      <c r="FSE21" s="204"/>
      <c r="FSF21" s="204"/>
      <c r="FSG21" s="204"/>
      <c r="FSH21" s="204"/>
      <c r="FSI21" s="204"/>
      <c r="FSJ21" s="204"/>
      <c r="FSK21" s="204"/>
      <c r="FSL21" s="204"/>
      <c r="FSM21" s="204"/>
      <c r="FSN21" s="204"/>
      <c r="FSO21" s="204"/>
      <c r="FSP21" s="204"/>
      <c r="FSQ21" s="204"/>
      <c r="FSR21" s="204"/>
      <c r="FSS21" s="204"/>
      <c r="FST21" s="204"/>
      <c r="FSU21" s="204"/>
      <c r="FSV21" s="204"/>
      <c r="FSW21" s="204"/>
      <c r="FSX21" s="204"/>
      <c r="FSY21" s="204"/>
      <c r="FSZ21" s="204"/>
      <c r="FTA21" s="204"/>
      <c r="FTB21" s="204"/>
      <c r="FTC21" s="204"/>
      <c r="FTD21" s="204"/>
      <c r="FTE21" s="204"/>
      <c r="FTF21" s="204"/>
      <c r="FTG21" s="204"/>
      <c r="FTH21" s="204"/>
      <c r="FTI21" s="204"/>
      <c r="FTJ21" s="204"/>
      <c r="FTK21" s="204"/>
      <c r="FTL21" s="204"/>
      <c r="FTM21" s="204"/>
      <c r="FTN21" s="204"/>
      <c r="FTO21" s="204"/>
      <c r="FTP21" s="204"/>
      <c r="FTQ21" s="204"/>
      <c r="FTR21" s="204"/>
      <c r="FTS21" s="204"/>
      <c r="FTT21" s="204"/>
      <c r="FTU21" s="204"/>
      <c r="FTV21" s="204"/>
      <c r="FTW21" s="204"/>
      <c r="FTX21" s="204"/>
      <c r="FTY21" s="204"/>
      <c r="FTZ21" s="204"/>
      <c r="FUA21" s="204"/>
      <c r="FUB21" s="204"/>
      <c r="FUC21" s="204"/>
      <c r="FUD21" s="204"/>
      <c r="FUE21" s="204"/>
      <c r="FUF21" s="204"/>
      <c r="FUG21" s="204"/>
      <c r="FUH21" s="204"/>
      <c r="FUI21" s="204"/>
      <c r="FUJ21" s="204"/>
      <c r="FUK21" s="204"/>
      <c r="FUL21" s="204"/>
      <c r="FUM21" s="204"/>
      <c r="FUN21" s="204"/>
      <c r="FUO21" s="204"/>
      <c r="FUP21" s="204"/>
      <c r="FUQ21" s="204"/>
      <c r="FUR21" s="204"/>
      <c r="FUS21" s="204"/>
      <c r="FUT21" s="204"/>
      <c r="FUU21" s="204"/>
      <c r="FUV21" s="204"/>
      <c r="FUW21" s="204"/>
      <c r="FUX21" s="204"/>
      <c r="FUY21" s="204"/>
      <c r="FUZ21" s="204"/>
      <c r="FVA21" s="204"/>
      <c r="FVB21" s="204"/>
      <c r="FVC21" s="204"/>
      <c r="FVD21" s="204"/>
      <c r="FVE21" s="204"/>
      <c r="FVF21" s="204"/>
      <c r="FVG21" s="204"/>
      <c r="FVH21" s="204"/>
      <c r="FVI21" s="204"/>
      <c r="FVJ21" s="204"/>
      <c r="FVK21" s="204"/>
      <c r="FVL21" s="204"/>
      <c r="FVM21" s="204"/>
      <c r="FVN21" s="204"/>
      <c r="FVO21" s="204"/>
      <c r="FVP21" s="204"/>
      <c r="FVQ21" s="204"/>
      <c r="FVR21" s="204"/>
      <c r="FVS21" s="204"/>
      <c r="FVT21" s="204"/>
      <c r="FVU21" s="204"/>
      <c r="FVV21" s="204"/>
      <c r="FVW21" s="204"/>
      <c r="FVX21" s="204"/>
      <c r="FVY21" s="204"/>
      <c r="FVZ21" s="204"/>
      <c r="FWA21" s="204"/>
      <c r="FWB21" s="204"/>
      <c r="FWC21" s="204"/>
      <c r="FWD21" s="204"/>
      <c r="FWE21" s="204"/>
      <c r="FWF21" s="204"/>
      <c r="FWG21" s="204"/>
      <c r="FWH21" s="204"/>
      <c r="FWI21" s="204"/>
      <c r="FWJ21" s="204"/>
      <c r="FWK21" s="204"/>
      <c r="FWL21" s="204"/>
      <c r="FWM21" s="204"/>
      <c r="FWN21" s="204"/>
      <c r="FWO21" s="204"/>
      <c r="FWP21" s="204"/>
      <c r="FWQ21" s="204"/>
      <c r="FWR21" s="204"/>
      <c r="FWS21" s="204"/>
      <c r="FWT21" s="204"/>
      <c r="FWU21" s="204"/>
      <c r="FWV21" s="204"/>
      <c r="FWW21" s="204"/>
      <c r="FWX21" s="204"/>
      <c r="FWY21" s="204"/>
      <c r="FWZ21" s="204"/>
      <c r="FXA21" s="204"/>
      <c r="FXB21" s="204"/>
      <c r="FXC21" s="204"/>
      <c r="FXD21" s="204"/>
      <c r="FXE21" s="204"/>
      <c r="FXF21" s="204"/>
      <c r="FXG21" s="204"/>
      <c r="FXH21" s="204"/>
      <c r="FXI21" s="204"/>
      <c r="FXJ21" s="204"/>
      <c r="FXK21" s="204"/>
      <c r="FXL21" s="204"/>
      <c r="FXM21" s="204"/>
      <c r="FXN21" s="204"/>
      <c r="FXO21" s="204"/>
      <c r="FXP21" s="204"/>
      <c r="FXQ21" s="204"/>
      <c r="FXR21" s="204"/>
      <c r="FXS21" s="204"/>
      <c r="FXT21" s="204"/>
      <c r="FXU21" s="204"/>
      <c r="FXV21" s="204"/>
      <c r="FXW21" s="204"/>
      <c r="FXX21" s="204"/>
      <c r="FXY21" s="204"/>
      <c r="FXZ21" s="204"/>
      <c r="FYA21" s="204"/>
      <c r="FYB21" s="204"/>
      <c r="FYC21" s="204"/>
      <c r="FYD21" s="204"/>
      <c r="FYE21" s="204"/>
      <c r="FYF21" s="204"/>
      <c r="FYG21" s="204"/>
      <c r="FYH21" s="204"/>
      <c r="FYI21" s="204"/>
      <c r="FYJ21" s="204"/>
      <c r="FYK21" s="204"/>
      <c r="FYL21" s="204"/>
      <c r="FYM21" s="204"/>
      <c r="FYN21" s="204"/>
      <c r="FYO21" s="204"/>
      <c r="FYP21" s="204"/>
      <c r="FYQ21" s="204"/>
      <c r="FYR21" s="204"/>
      <c r="FYS21" s="204"/>
      <c r="FYT21" s="204"/>
      <c r="FYU21" s="204"/>
      <c r="FYV21" s="204"/>
      <c r="FYW21" s="204"/>
      <c r="FYX21" s="204"/>
      <c r="FYY21" s="204"/>
      <c r="FYZ21" s="204"/>
      <c r="FZA21" s="204"/>
      <c r="FZB21" s="204"/>
      <c r="FZC21" s="204"/>
      <c r="FZD21" s="204"/>
      <c r="FZE21" s="204"/>
      <c r="FZF21" s="204"/>
      <c r="FZG21" s="204"/>
      <c r="FZH21" s="204"/>
      <c r="FZI21" s="204"/>
      <c r="FZJ21" s="204"/>
      <c r="FZK21" s="204"/>
      <c r="FZL21" s="204"/>
      <c r="FZM21" s="204"/>
      <c r="FZN21" s="204"/>
      <c r="FZO21" s="204"/>
      <c r="FZP21" s="204"/>
      <c r="FZQ21" s="204"/>
      <c r="FZR21" s="204"/>
      <c r="FZS21" s="204"/>
      <c r="FZT21" s="204"/>
      <c r="FZU21" s="204"/>
      <c r="FZV21" s="204"/>
      <c r="FZW21" s="204"/>
      <c r="FZX21" s="204"/>
      <c r="FZY21" s="204"/>
      <c r="FZZ21" s="204"/>
      <c r="GAA21" s="204"/>
      <c r="GAB21" s="204"/>
      <c r="GAC21" s="204"/>
      <c r="GAD21" s="204"/>
      <c r="GAE21" s="204"/>
      <c r="GAF21" s="204"/>
      <c r="GAG21" s="204"/>
      <c r="GAH21" s="204"/>
      <c r="GAI21" s="204"/>
      <c r="GAJ21" s="204"/>
      <c r="GAK21" s="204"/>
      <c r="GAL21" s="204"/>
      <c r="GAM21" s="204"/>
      <c r="GAN21" s="204"/>
      <c r="GAO21" s="204"/>
      <c r="GAP21" s="204"/>
      <c r="GAQ21" s="204"/>
      <c r="GAR21" s="204"/>
      <c r="GAS21" s="204"/>
      <c r="GAT21" s="204"/>
      <c r="GAU21" s="204"/>
      <c r="GAV21" s="204"/>
      <c r="GAW21" s="204"/>
      <c r="GAX21" s="204"/>
      <c r="GAY21" s="204"/>
      <c r="GAZ21" s="204"/>
      <c r="GBA21" s="204"/>
      <c r="GBB21" s="204"/>
      <c r="GBC21" s="204"/>
      <c r="GBD21" s="204"/>
      <c r="GBE21" s="204"/>
      <c r="GBF21" s="204"/>
      <c r="GBG21" s="204"/>
      <c r="GBH21" s="204"/>
      <c r="GBI21" s="204"/>
      <c r="GBJ21" s="204"/>
      <c r="GBK21" s="204"/>
      <c r="GBL21" s="204"/>
      <c r="GBM21" s="204"/>
      <c r="GBN21" s="204"/>
      <c r="GBO21" s="204"/>
      <c r="GBP21" s="204"/>
      <c r="GBQ21" s="204"/>
      <c r="GBR21" s="204"/>
      <c r="GBS21" s="204"/>
      <c r="GBT21" s="204"/>
      <c r="GBU21" s="204"/>
      <c r="GBV21" s="204"/>
      <c r="GBW21" s="204"/>
      <c r="GBX21" s="204"/>
      <c r="GBY21" s="204"/>
      <c r="GBZ21" s="204"/>
      <c r="GCA21" s="204"/>
      <c r="GCB21" s="204"/>
      <c r="GCC21" s="204"/>
      <c r="GCD21" s="204"/>
      <c r="GCE21" s="204"/>
      <c r="GCF21" s="204"/>
      <c r="GCG21" s="204"/>
      <c r="GCH21" s="204"/>
      <c r="GCI21" s="204"/>
      <c r="GCJ21" s="204"/>
      <c r="GCK21" s="204"/>
      <c r="GCL21" s="204"/>
      <c r="GCM21" s="204"/>
      <c r="GCN21" s="204"/>
      <c r="GCO21" s="204"/>
      <c r="GCP21" s="204"/>
      <c r="GCQ21" s="204"/>
      <c r="GCR21" s="204"/>
      <c r="GCS21" s="204"/>
      <c r="GCT21" s="204"/>
      <c r="GCU21" s="204"/>
      <c r="GCV21" s="204"/>
      <c r="GCW21" s="204"/>
      <c r="GCX21" s="204"/>
      <c r="GCY21" s="204"/>
      <c r="GCZ21" s="204"/>
      <c r="GDA21" s="204"/>
      <c r="GDB21" s="204"/>
      <c r="GDC21" s="204"/>
      <c r="GDD21" s="204"/>
      <c r="GDE21" s="204"/>
      <c r="GDF21" s="204"/>
      <c r="GDG21" s="204"/>
      <c r="GDH21" s="204"/>
      <c r="GDI21" s="204"/>
      <c r="GDJ21" s="204"/>
      <c r="GDK21" s="204"/>
      <c r="GDL21" s="204"/>
      <c r="GDM21" s="204"/>
      <c r="GDN21" s="204"/>
      <c r="GDO21" s="204"/>
      <c r="GDP21" s="204"/>
      <c r="GDQ21" s="204"/>
      <c r="GDR21" s="204"/>
      <c r="GDS21" s="204"/>
      <c r="GDT21" s="204"/>
      <c r="GDU21" s="204"/>
      <c r="GDV21" s="204"/>
      <c r="GDW21" s="204"/>
      <c r="GDX21" s="204"/>
      <c r="GDY21" s="204"/>
      <c r="GDZ21" s="204"/>
      <c r="GEA21" s="204"/>
      <c r="GEB21" s="204"/>
      <c r="GEC21" s="204"/>
      <c r="GED21" s="204"/>
      <c r="GEE21" s="204"/>
      <c r="GEF21" s="204"/>
      <c r="GEG21" s="204"/>
      <c r="GEH21" s="204"/>
      <c r="GEI21" s="204"/>
      <c r="GEJ21" s="204"/>
      <c r="GEK21" s="204"/>
      <c r="GEL21" s="204"/>
      <c r="GEM21" s="204"/>
      <c r="GEN21" s="204"/>
      <c r="GEO21" s="204"/>
      <c r="GEP21" s="204"/>
      <c r="GEQ21" s="204"/>
      <c r="GER21" s="204"/>
      <c r="GES21" s="204"/>
      <c r="GET21" s="204"/>
      <c r="GEU21" s="204"/>
      <c r="GEV21" s="204"/>
      <c r="GEW21" s="204"/>
      <c r="GEX21" s="204"/>
      <c r="GEY21" s="204"/>
      <c r="GEZ21" s="204"/>
      <c r="GFA21" s="204"/>
      <c r="GFB21" s="204"/>
      <c r="GFC21" s="204"/>
      <c r="GFD21" s="204"/>
      <c r="GFE21" s="204"/>
      <c r="GFF21" s="204"/>
      <c r="GFG21" s="204"/>
      <c r="GFH21" s="204"/>
      <c r="GFI21" s="204"/>
      <c r="GFJ21" s="204"/>
      <c r="GFK21" s="204"/>
      <c r="GFL21" s="204"/>
      <c r="GFM21" s="204"/>
      <c r="GFN21" s="204"/>
      <c r="GFO21" s="204"/>
      <c r="GFP21" s="204"/>
      <c r="GFQ21" s="204"/>
      <c r="GFR21" s="204"/>
      <c r="GFS21" s="204"/>
      <c r="GFT21" s="204"/>
      <c r="GFU21" s="204"/>
      <c r="GFV21" s="204"/>
      <c r="GFW21" s="204"/>
      <c r="GFX21" s="204"/>
      <c r="GFY21" s="204"/>
      <c r="GFZ21" s="204"/>
      <c r="GGA21" s="204"/>
      <c r="GGB21" s="204"/>
      <c r="GGC21" s="204"/>
      <c r="GGD21" s="204"/>
      <c r="GGE21" s="204"/>
      <c r="GGF21" s="204"/>
      <c r="GGG21" s="204"/>
      <c r="GGH21" s="204"/>
      <c r="GGI21" s="204"/>
      <c r="GGJ21" s="204"/>
      <c r="GGK21" s="204"/>
      <c r="GGL21" s="204"/>
      <c r="GGM21" s="204"/>
      <c r="GGN21" s="204"/>
      <c r="GGO21" s="204"/>
      <c r="GGP21" s="204"/>
      <c r="GGQ21" s="204"/>
      <c r="GGR21" s="204"/>
      <c r="GGS21" s="204"/>
      <c r="GGT21" s="204"/>
      <c r="GGU21" s="204"/>
      <c r="GGV21" s="204"/>
      <c r="GGW21" s="204"/>
      <c r="GGX21" s="204"/>
      <c r="GGY21" s="204"/>
      <c r="GGZ21" s="204"/>
      <c r="GHA21" s="204"/>
      <c r="GHB21" s="204"/>
      <c r="GHC21" s="204"/>
      <c r="GHD21" s="204"/>
      <c r="GHE21" s="204"/>
      <c r="GHF21" s="204"/>
      <c r="GHG21" s="204"/>
      <c r="GHH21" s="204"/>
      <c r="GHI21" s="204"/>
      <c r="GHJ21" s="204"/>
      <c r="GHK21" s="204"/>
      <c r="GHL21" s="204"/>
      <c r="GHM21" s="204"/>
      <c r="GHN21" s="204"/>
      <c r="GHO21" s="204"/>
      <c r="GHP21" s="204"/>
      <c r="GHQ21" s="204"/>
      <c r="GHR21" s="204"/>
      <c r="GHS21" s="204"/>
      <c r="GHT21" s="204"/>
      <c r="GHU21" s="204"/>
      <c r="GHV21" s="204"/>
      <c r="GHW21" s="204"/>
      <c r="GHX21" s="204"/>
      <c r="GHY21" s="204"/>
      <c r="GHZ21" s="204"/>
      <c r="GIA21" s="204"/>
      <c r="GIB21" s="204"/>
      <c r="GIC21" s="204"/>
      <c r="GID21" s="204"/>
      <c r="GIE21" s="204"/>
      <c r="GIF21" s="204"/>
      <c r="GIG21" s="204"/>
      <c r="GIH21" s="204"/>
      <c r="GII21" s="204"/>
      <c r="GIJ21" s="204"/>
      <c r="GIK21" s="204"/>
      <c r="GIL21" s="204"/>
      <c r="GIM21" s="204"/>
      <c r="GIN21" s="204"/>
      <c r="GIO21" s="204"/>
      <c r="GIP21" s="204"/>
      <c r="GIQ21" s="204"/>
      <c r="GIR21" s="204"/>
      <c r="GIS21" s="204"/>
      <c r="GIT21" s="204"/>
      <c r="GIU21" s="204"/>
      <c r="GIV21" s="204"/>
      <c r="GIW21" s="204"/>
      <c r="GIX21" s="204"/>
      <c r="GIY21" s="204"/>
      <c r="GIZ21" s="204"/>
      <c r="GJA21" s="204"/>
      <c r="GJB21" s="204"/>
      <c r="GJC21" s="204"/>
      <c r="GJD21" s="204"/>
      <c r="GJE21" s="204"/>
      <c r="GJF21" s="204"/>
      <c r="GJG21" s="204"/>
      <c r="GJH21" s="204"/>
      <c r="GJI21" s="204"/>
      <c r="GJJ21" s="204"/>
      <c r="GJK21" s="204"/>
      <c r="GJL21" s="204"/>
      <c r="GJM21" s="204"/>
      <c r="GJN21" s="204"/>
      <c r="GJO21" s="204"/>
      <c r="GJP21" s="204"/>
      <c r="GJQ21" s="204"/>
      <c r="GJR21" s="204"/>
      <c r="GJS21" s="204"/>
      <c r="GJT21" s="204"/>
      <c r="GJU21" s="204"/>
      <c r="GJV21" s="204"/>
      <c r="GJW21" s="204"/>
      <c r="GJX21" s="204"/>
      <c r="GJY21" s="204"/>
      <c r="GJZ21" s="204"/>
      <c r="GKA21" s="204"/>
      <c r="GKB21" s="204"/>
      <c r="GKC21" s="204"/>
      <c r="GKD21" s="204"/>
      <c r="GKE21" s="204"/>
      <c r="GKF21" s="204"/>
      <c r="GKG21" s="204"/>
      <c r="GKH21" s="204"/>
      <c r="GKI21" s="204"/>
      <c r="GKJ21" s="204"/>
      <c r="GKK21" s="204"/>
      <c r="GKL21" s="204"/>
      <c r="GKM21" s="204"/>
      <c r="GKN21" s="204"/>
      <c r="GKO21" s="204"/>
      <c r="GKP21" s="204"/>
      <c r="GKQ21" s="204"/>
      <c r="GKR21" s="204"/>
      <c r="GKS21" s="204"/>
      <c r="GKT21" s="204"/>
      <c r="GKU21" s="204"/>
      <c r="GKV21" s="204"/>
      <c r="GKW21" s="204"/>
      <c r="GKX21" s="204"/>
      <c r="GKY21" s="204"/>
      <c r="GKZ21" s="204"/>
      <c r="GLA21" s="204"/>
      <c r="GLB21" s="204"/>
      <c r="GLC21" s="204"/>
      <c r="GLD21" s="204"/>
      <c r="GLE21" s="204"/>
      <c r="GLF21" s="204"/>
      <c r="GLG21" s="204"/>
      <c r="GLH21" s="204"/>
      <c r="GLI21" s="204"/>
      <c r="GLJ21" s="204"/>
      <c r="GLK21" s="204"/>
      <c r="GLL21" s="204"/>
      <c r="GLM21" s="204"/>
      <c r="GLN21" s="204"/>
      <c r="GLO21" s="204"/>
      <c r="GLP21" s="204"/>
      <c r="GLQ21" s="204"/>
      <c r="GLR21" s="204"/>
      <c r="GLS21" s="204"/>
      <c r="GLT21" s="204"/>
      <c r="GLU21" s="204"/>
      <c r="GLV21" s="204"/>
      <c r="GLW21" s="204"/>
      <c r="GLX21" s="204"/>
      <c r="GLY21" s="204"/>
      <c r="GLZ21" s="204"/>
      <c r="GMA21" s="204"/>
      <c r="GMB21" s="204"/>
      <c r="GMC21" s="204"/>
      <c r="GMD21" s="204"/>
      <c r="GME21" s="204"/>
      <c r="GMF21" s="204"/>
      <c r="GMG21" s="204"/>
      <c r="GMH21" s="204"/>
      <c r="GMI21" s="204"/>
      <c r="GMJ21" s="204"/>
      <c r="GMK21" s="204"/>
      <c r="GML21" s="204"/>
      <c r="GMM21" s="204"/>
      <c r="GMN21" s="204"/>
      <c r="GMO21" s="204"/>
      <c r="GMP21" s="204"/>
      <c r="GMQ21" s="204"/>
      <c r="GMR21" s="204"/>
      <c r="GMS21" s="204"/>
      <c r="GMT21" s="204"/>
      <c r="GMU21" s="204"/>
      <c r="GMV21" s="204"/>
      <c r="GMW21" s="204"/>
      <c r="GMX21" s="204"/>
      <c r="GMY21" s="204"/>
      <c r="GMZ21" s="204"/>
      <c r="GNA21" s="204"/>
      <c r="GNB21" s="204"/>
      <c r="GNC21" s="204"/>
      <c r="GND21" s="204"/>
      <c r="GNE21" s="204"/>
      <c r="GNF21" s="204"/>
      <c r="GNG21" s="204"/>
      <c r="GNH21" s="204"/>
      <c r="GNI21" s="204"/>
      <c r="GNJ21" s="204"/>
      <c r="GNK21" s="204"/>
      <c r="GNL21" s="204"/>
      <c r="GNM21" s="204"/>
      <c r="GNN21" s="204"/>
      <c r="GNO21" s="204"/>
      <c r="GNP21" s="204"/>
      <c r="GNQ21" s="204"/>
      <c r="GNR21" s="204"/>
      <c r="GNS21" s="204"/>
      <c r="GNT21" s="204"/>
      <c r="GNU21" s="204"/>
      <c r="GNV21" s="204"/>
      <c r="GNW21" s="204"/>
      <c r="GNX21" s="204"/>
      <c r="GNY21" s="204"/>
      <c r="GNZ21" s="204"/>
      <c r="GOA21" s="204"/>
      <c r="GOB21" s="204"/>
      <c r="GOC21" s="204"/>
      <c r="GOD21" s="204"/>
      <c r="GOE21" s="204"/>
      <c r="GOF21" s="204"/>
      <c r="GOG21" s="204"/>
      <c r="GOH21" s="204"/>
      <c r="GOI21" s="204"/>
      <c r="GOJ21" s="204"/>
      <c r="GOK21" s="204"/>
      <c r="GOL21" s="204"/>
      <c r="GOM21" s="204"/>
      <c r="GON21" s="204"/>
      <c r="GOO21" s="204"/>
      <c r="GOP21" s="204"/>
      <c r="GOQ21" s="204"/>
      <c r="GOR21" s="204"/>
      <c r="GOS21" s="204"/>
      <c r="GOT21" s="204"/>
      <c r="GOU21" s="204"/>
      <c r="GOV21" s="204"/>
      <c r="GOW21" s="204"/>
      <c r="GOX21" s="204"/>
      <c r="GOY21" s="204"/>
      <c r="GOZ21" s="204"/>
      <c r="GPA21" s="204"/>
      <c r="GPB21" s="204"/>
      <c r="GPC21" s="204"/>
      <c r="GPD21" s="204"/>
      <c r="GPE21" s="204"/>
      <c r="GPF21" s="204"/>
      <c r="GPG21" s="204"/>
      <c r="GPH21" s="204"/>
      <c r="GPI21" s="204"/>
      <c r="GPJ21" s="204"/>
      <c r="GPK21" s="204"/>
      <c r="GPL21" s="204"/>
      <c r="GPM21" s="204"/>
      <c r="GPN21" s="204"/>
      <c r="GPO21" s="204"/>
      <c r="GPP21" s="204"/>
      <c r="GPQ21" s="204"/>
      <c r="GPR21" s="204"/>
      <c r="GPS21" s="204"/>
      <c r="GPT21" s="204"/>
      <c r="GPU21" s="204"/>
      <c r="GPV21" s="204"/>
      <c r="GPW21" s="204"/>
      <c r="GPX21" s="204"/>
      <c r="GPY21" s="204"/>
      <c r="GPZ21" s="204"/>
      <c r="GQA21" s="204"/>
      <c r="GQB21" s="204"/>
      <c r="GQC21" s="204"/>
      <c r="GQD21" s="204"/>
      <c r="GQE21" s="204"/>
      <c r="GQF21" s="204"/>
      <c r="GQG21" s="204"/>
      <c r="GQH21" s="204"/>
      <c r="GQI21" s="204"/>
      <c r="GQJ21" s="204"/>
      <c r="GQK21" s="204"/>
      <c r="GQL21" s="204"/>
      <c r="GQM21" s="204"/>
      <c r="GQN21" s="204"/>
      <c r="GQO21" s="204"/>
      <c r="GQP21" s="204"/>
      <c r="GQQ21" s="204"/>
      <c r="GQR21" s="204"/>
      <c r="GQS21" s="204"/>
      <c r="GQT21" s="204"/>
      <c r="GQU21" s="204"/>
      <c r="GQV21" s="204"/>
      <c r="GQW21" s="204"/>
      <c r="GQX21" s="204"/>
      <c r="GQY21" s="204"/>
      <c r="GQZ21" s="204"/>
      <c r="GRA21" s="204"/>
      <c r="GRB21" s="204"/>
      <c r="GRC21" s="204"/>
      <c r="GRD21" s="204"/>
      <c r="GRE21" s="204"/>
      <c r="GRF21" s="204"/>
      <c r="GRG21" s="204"/>
      <c r="GRH21" s="204"/>
      <c r="GRI21" s="204"/>
      <c r="GRJ21" s="204"/>
      <c r="GRK21" s="204"/>
      <c r="GRL21" s="204"/>
      <c r="GRM21" s="204"/>
      <c r="GRN21" s="204"/>
      <c r="GRO21" s="204"/>
      <c r="GRP21" s="204"/>
      <c r="GRQ21" s="204"/>
      <c r="GRR21" s="204"/>
      <c r="GRS21" s="204"/>
      <c r="GRT21" s="204"/>
      <c r="GRU21" s="204"/>
      <c r="GRV21" s="204"/>
      <c r="GRW21" s="204"/>
      <c r="GRX21" s="204"/>
      <c r="GRY21" s="204"/>
      <c r="GRZ21" s="204"/>
      <c r="GSA21" s="204"/>
      <c r="GSB21" s="204"/>
      <c r="GSC21" s="204"/>
      <c r="GSD21" s="204"/>
      <c r="GSE21" s="204"/>
      <c r="GSF21" s="204"/>
      <c r="GSG21" s="204"/>
      <c r="GSH21" s="204"/>
      <c r="GSI21" s="204"/>
      <c r="GSJ21" s="204"/>
      <c r="GSK21" s="204"/>
      <c r="GSL21" s="204"/>
      <c r="GSM21" s="204"/>
      <c r="GSN21" s="204"/>
      <c r="GSO21" s="204"/>
      <c r="GSP21" s="204"/>
      <c r="GSQ21" s="204"/>
      <c r="GSR21" s="204"/>
      <c r="GSS21" s="204"/>
      <c r="GST21" s="204"/>
      <c r="GSU21" s="204"/>
      <c r="GSV21" s="204"/>
      <c r="GSW21" s="204"/>
      <c r="GSX21" s="204"/>
      <c r="GSY21" s="204"/>
      <c r="GSZ21" s="204"/>
      <c r="GTA21" s="204"/>
      <c r="GTB21" s="204"/>
      <c r="GTC21" s="204"/>
      <c r="GTD21" s="204"/>
      <c r="GTE21" s="204"/>
      <c r="GTF21" s="204"/>
      <c r="GTG21" s="204"/>
      <c r="GTH21" s="204"/>
      <c r="GTI21" s="204"/>
      <c r="GTJ21" s="204"/>
      <c r="GTK21" s="204"/>
      <c r="GTL21" s="204"/>
      <c r="GTM21" s="204"/>
      <c r="GTN21" s="204"/>
      <c r="GTO21" s="204"/>
      <c r="GTP21" s="204"/>
      <c r="GTQ21" s="204"/>
      <c r="GTR21" s="204"/>
      <c r="GTS21" s="204"/>
      <c r="GTT21" s="204"/>
      <c r="GTU21" s="204"/>
      <c r="GTV21" s="204"/>
      <c r="GTW21" s="204"/>
      <c r="GTX21" s="204"/>
      <c r="GTY21" s="204"/>
      <c r="GTZ21" s="204"/>
      <c r="GUA21" s="204"/>
      <c r="GUB21" s="204"/>
      <c r="GUC21" s="204"/>
      <c r="GUD21" s="204"/>
      <c r="GUE21" s="204"/>
      <c r="GUF21" s="204"/>
      <c r="GUG21" s="204"/>
      <c r="GUH21" s="204"/>
      <c r="GUI21" s="204"/>
      <c r="GUJ21" s="204"/>
      <c r="GUK21" s="204"/>
      <c r="GUL21" s="204"/>
      <c r="GUM21" s="204"/>
      <c r="GUN21" s="204"/>
      <c r="GUO21" s="204"/>
      <c r="GUP21" s="204"/>
      <c r="GUQ21" s="204"/>
      <c r="GUR21" s="204"/>
      <c r="GUS21" s="204"/>
      <c r="GUT21" s="204"/>
      <c r="GUU21" s="204"/>
      <c r="GUV21" s="204"/>
      <c r="GUW21" s="204"/>
      <c r="GUX21" s="204"/>
      <c r="GUY21" s="204"/>
      <c r="GUZ21" s="204"/>
      <c r="GVA21" s="204"/>
      <c r="GVB21" s="204"/>
      <c r="GVC21" s="204"/>
      <c r="GVD21" s="204"/>
      <c r="GVE21" s="204"/>
      <c r="GVF21" s="204"/>
      <c r="GVG21" s="204"/>
      <c r="GVH21" s="204"/>
      <c r="GVI21" s="204"/>
      <c r="GVJ21" s="204"/>
      <c r="GVK21" s="204"/>
      <c r="GVL21" s="204"/>
      <c r="GVM21" s="204"/>
      <c r="GVN21" s="204"/>
      <c r="GVO21" s="204"/>
      <c r="GVP21" s="204"/>
      <c r="GVQ21" s="204"/>
      <c r="GVR21" s="204"/>
      <c r="GVS21" s="204"/>
      <c r="GVT21" s="204"/>
      <c r="GVU21" s="204"/>
      <c r="GVV21" s="204"/>
      <c r="GVW21" s="204"/>
      <c r="GVX21" s="204"/>
      <c r="GVY21" s="204"/>
      <c r="GVZ21" s="204"/>
      <c r="GWA21" s="204"/>
      <c r="GWB21" s="204"/>
      <c r="GWC21" s="204"/>
      <c r="GWD21" s="204"/>
      <c r="GWE21" s="204"/>
      <c r="GWF21" s="204"/>
      <c r="GWG21" s="204"/>
      <c r="GWH21" s="204"/>
      <c r="GWI21" s="204"/>
      <c r="GWJ21" s="204"/>
      <c r="GWK21" s="204"/>
      <c r="GWL21" s="204"/>
      <c r="GWM21" s="204"/>
      <c r="GWN21" s="204"/>
      <c r="GWO21" s="204"/>
      <c r="GWP21" s="204"/>
      <c r="GWQ21" s="204"/>
      <c r="GWR21" s="204"/>
      <c r="GWS21" s="204"/>
      <c r="GWT21" s="204"/>
      <c r="GWU21" s="204"/>
      <c r="GWV21" s="204"/>
      <c r="GWW21" s="204"/>
      <c r="GWX21" s="204"/>
      <c r="GWY21" s="204"/>
      <c r="GWZ21" s="204"/>
      <c r="GXA21" s="204"/>
      <c r="GXB21" s="204"/>
      <c r="GXC21" s="204"/>
      <c r="GXD21" s="204"/>
      <c r="GXE21" s="204"/>
      <c r="GXF21" s="204"/>
      <c r="GXG21" s="204"/>
      <c r="GXH21" s="204"/>
      <c r="GXI21" s="204"/>
      <c r="GXJ21" s="204"/>
      <c r="GXK21" s="204"/>
      <c r="GXL21" s="204"/>
      <c r="GXM21" s="204"/>
      <c r="GXN21" s="204"/>
      <c r="GXO21" s="204"/>
      <c r="GXP21" s="204"/>
      <c r="GXQ21" s="204"/>
      <c r="GXR21" s="204"/>
      <c r="GXS21" s="204"/>
      <c r="GXT21" s="204"/>
      <c r="GXU21" s="204"/>
      <c r="GXV21" s="204"/>
      <c r="GXW21" s="204"/>
      <c r="GXX21" s="204"/>
      <c r="GXY21" s="204"/>
      <c r="GXZ21" s="204"/>
      <c r="GYA21" s="204"/>
      <c r="GYB21" s="204"/>
      <c r="GYC21" s="204"/>
      <c r="GYD21" s="204"/>
      <c r="GYE21" s="204"/>
      <c r="GYF21" s="204"/>
      <c r="GYG21" s="204"/>
      <c r="GYH21" s="204"/>
      <c r="GYI21" s="204"/>
      <c r="GYJ21" s="204"/>
      <c r="GYK21" s="204"/>
      <c r="GYL21" s="204"/>
      <c r="GYM21" s="204"/>
      <c r="GYN21" s="204"/>
      <c r="GYO21" s="204"/>
      <c r="GYP21" s="204"/>
      <c r="GYQ21" s="204"/>
      <c r="GYR21" s="204"/>
      <c r="GYS21" s="204"/>
      <c r="GYT21" s="204"/>
      <c r="GYU21" s="204"/>
      <c r="GYV21" s="204"/>
      <c r="GYW21" s="204"/>
      <c r="GYX21" s="204"/>
      <c r="GYY21" s="204"/>
      <c r="GYZ21" s="204"/>
      <c r="GZA21" s="204"/>
      <c r="GZB21" s="204"/>
      <c r="GZC21" s="204"/>
      <c r="GZD21" s="204"/>
      <c r="GZE21" s="204"/>
      <c r="GZF21" s="204"/>
      <c r="GZG21" s="204"/>
      <c r="GZH21" s="204"/>
      <c r="GZI21" s="204"/>
      <c r="GZJ21" s="204"/>
      <c r="GZK21" s="204"/>
      <c r="GZL21" s="204"/>
      <c r="GZM21" s="204"/>
      <c r="GZN21" s="204"/>
      <c r="GZO21" s="204"/>
      <c r="GZP21" s="204"/>
      <c r="GZQ21" s="204"/>
      <c r="GZR21" s="204"/>
      <c r="GZS21" s="204"/>
      <c r="GZT21" s="204"/>
      <c r="GZU21" s="204"/>
      <c r="GZV21" s="204"/>
      <c r="GZW21" s="204"/>
      <c r="GZX21" s="204"/>
      <c r="GZY21" s="204"/>
      <c r="GZZ21" s="204"/>
      <c r="HAA21" s="204"/>
      <c r="HAB21" s="204"/>
      <c r="HAC21" s="204"/>
      <c r="HAD21" s="204"/>
      <c r="HAE21" s="204"/>
      <c r="HAF21" s="204"/>
      <c r="HAG21" s="204"/>
      <c r="HAH21" s="204"/>
      <c r="HAI21" s="204"/>
      <c r="HAJ21" s="204"/>
      <c r="HAK21" s="204"/>
      <c r="HAL21" s="204"/>
      <c r="HAM21" s="204"/>
      <c r="HAN21" s="204"/>
      <c r="HAO21" s="204"/>
      <c r="HAP21" s="204"/>
      <c r="HAQ21" s="204"/>
      <c r="HAR21" s="204"/>
      <c r="HAS21" s="204"/>
      <c r="HAT21" s="204"/>
      <c r="HAU21" s="204"/>
      <c r="HAV21" s="204"/>
      <c r="HAW21" s="204"/>
      <c r="HAX21" s="204"/>
      <c r="HAY21" s="204"/>
      <c r="HAZ21" s="204"/>
      <c r="HBA21" s="204"/>
      <c r="HBB21" s="204"/>
      <c r="HBC21" s="204"/>
      <c r="HBD21" s="204"/>
      <c r="HBE21" s="204"/>
      <c r="HBF21" s="204"/>
      <c r="HBG21" s="204"/>
      <c r="HBH21" s="204"/>
      <c r="HBI21" s="204"/>
      <c r="HBJ21" s="204"/>
      <c r="HBK21" s="204"/>
      <c r="HBL21" s="204"/>
      <c r="HBM21" s="204"/>
      <c r="HBN21" s="204"/>
      <c r="HBO21" s="204"/>
      <c r="HBP21" s="204"/>
      <c r="HBQ21" s="204"/>
      <c r="HBR21" s="204"/>
      <c r="HBS21" s="204"/>
      <c r="HBT21" s="204"/>
      <c r="HBU21" s="204"/>
      <c r="HBV21" s="204"/>
      <c r="HBW21" s="204"/>
      <c r="HBX21" s="204"/>
      <c r="HBY21" s="204"/>
      <c r="HBZ21" s="204"/>
      <c r="HCA21" s="204"/>
      <c r="HCB21" s="204"/>
      <c r="HCC21" s="204"/>
      <c r="HCD21" s="204"/>
      <c r="HCE21" s="204"/>
      <c r="HCF21" s="204"/>
      <c r="HCG21" s="204"/>
      <c r="HCH21" s="204"/>
      <c r="HCI21" s="204"/>
      <c r="HCJ21" s="204"/>
      <c r="HCK21" s="204"/>
      <c r="HCL21" s="204"/>
      <c r="HCM21" s="204"/>
      <c r="HCN21" s="204"/>
      <c r="HCO21" s="204"/>
      <c r="HCP21" s="204"/>
      <c r="HCQ21" s="204"/>
      <c r="HCR21" s="204"/>
      <c r="HCS21" s="204"/>
      <c r="HCT21" s="204"/>
      <c r="HCU21" s="204"/>
      <c r="HCV21" s="204"/>
      <c r="HCW21" s="204"/>
      <c r="HCX21" s="204"/>
      <c r="HCY21" s="204"/>
      <c r="HCZ21" s="204"/>
      <c r="HDA21" s="204"/>
      <c r="HDB21" s="204"/>
      <c r="HDC21" s="204"/>
      <c r="HDD21" s="204"/>
      <c r="HDE21" s="204"/>
      <c r="HDF21" s="204"/>
      <c r="HDG21" s="204"/>
      <c r="HDH21" s="204"/>
      <c r="HDI21" s="204"/>
      <c r="HDJ21" s="204"/>
      <c r="HDK21" s="204"/>
      <c r="HDL21" s="204"/>
      <c r="HDM21" s="204"/>
      <c r="HDN21" s="204"/>
      <c r="HDO21" s="204"/>
      <c r="HDP21" s="204"/>
      <c r="HDQ21" s="204"/>
      <c r="HDR21" s="204"/>
      <c r="HDS21" s="204"/>
      <c r="HDT21" s="204"/>
      <c r="HDU21" s="204"/>
      <c r="HDV21" s="204"/>
      <c r="HDW21" s="204"/>
      <c r="HDX21" s="204"/>
      <c r="HDY21" s="204"/>
      <c r="HDZ21" s="204"/>
      <c r="HEA21" s="204"/>
      <c r="HEB21" s="204"/>
      <c r="HEC21" s="204"/>
      <c r="HED21" s="204"/>
      <c r="HEE21" s="204"/>
      <c r="HEF21" s="204"/>
      <c r="HEG21" s="204"/>
      <c r="HEH21" s="204"/>
      <c r="HEI21" s="204"/>
      <c r="HEJ21" s="204"/>
      <c r="HEK21" s="204"/>
      <c r="HEL21" s="204"/>
      <c r="HEM21" s="204"/>
      <c r="HEN21" s="204"/>
      <c r="HEO21" s="204"/>
      <c r="HEP21" s="204"/>
      <c r="HEQ21" s="204"/>
      <c r="HER21" s="204"/>
      <c r="HES21" s="204"/>
      <c r="HET21" s="204"/>
      <c r="HEU21" s="204"/>
      <c r="HEV21" s="204"/>
      <c r="HEW21" s="204"/>
      <c r="HEX21" s="204"/>
      <c r="HEY21" s="204"/>
      <c r="HEZ21" s="204"/>
      <c r="HFA21" s="204"/>
      <c r="HFB21" s="204"/>
      <c r="HFC21" s="204"/>
      <c r="HFD21" s="204"/>
      <c r="HFE21" s="204"/>
      <c r="HFF21" s="204"/>
      <c r="HFG21" s="204"/>
      <c r="HFH21" s="204"/>
      <c r="HFI21" s="204"/>
      <c r="HFJ21" s="204"/>
      <c r="HFK21" s="204"/>
      <c r="HFL21" s="204"/>
      <c r="HFM21" s="204"/>
      <c r="HFN21" s="204"/>
      <c r="HFO21" s="204"/>
      <c r="HFP21" s="204"/>
      <c r="HFQ21" s="204"/>
      <c r="HFR21" s="204"/>
      <c r="HFS21" s="204"/>
      <c r="HFT21" s="204"/>
      <c r="HFU21" s="204"/>
      <c r="HFV21" s="204"/>
      <c r="HFW21" s="204"/>
      <c r="HFX21" s="204"/>
      <c r="HFY21" s="204"/>
      <c r="HFZ21" s="204"/>
      <c r="HGA21" s="204"/>
      <c r="HGB21" s="204"/>
      <c r="HGC21" s="204"/>
      <c r="HGD21" s="204"/>
      <c r="HGE21" s="204"/>
      <c r="HGF21" s="204"/>
      <c r="HGG21" s="204"/>
      <c r="HGH21" s="204"/>
      <c r="HGI21" s="204"/>
      <c r="HGJ21" s="204"/>
      <c r="HGK21" s="204"/>
      <c r="HGL21" s="204"/>
      <c r="HGM21" s="204"/>
      <c r="HGN21" s="204"/>
      <c r="HGO21" s="204"/>
      <c r="HGP21" s="204"/>
      <c r="HGQ21" s="204"/>
      <c r="HGR21" s="204"/>
      <c r="HGS21" s="204"/>
      <c r="HGT21" s="204"/>
      <c r="HGU21" s="204"/>
      <c r="HGV21" s="204"/>
      <c r="HGW21" s="204"/>
      <c r="HGX21" s="204"/>
      <c r="HGY21" s="204"/>
      <c r="HGZ21" s="204"/>
      <c r="HHA21" s="204"/>
      <c r="HHB21" s="204"/>
      <c r="HHC21" s="204"/>
      <c r="HHD21" s="204"/>
      <c r="HHE21" s="204"/>
      <c r="HHF21" s="204"/>
      <c r="HHG21" s="204"/>
      <c r="HHH21" s="204"/>
      <c r="HHI21" s="204"/>
      <c r="HHJ21" s="204"/>
      <c r="HHK21" s="204"/>
      <c r="HHL21" s="204"/>
      <c r="HHM21" s="204"/>
      <c r="HHN21" s="204"/>
      <c r="HHO21" s="204"/>
      <c r="HHP21" s="204"/>
      <c r="HHQ21" s="204"/>
      <c r="HHR21" s="204"/>
      <c r="HHS21" s="204"/>
      <c r="HHT21" s="204"/>
      <c r="HHU21" s="204"/>
      <c r="HHV21" s="204"/>
      <c r="HHW21" s="204"/>
      <c r="HHX21" s="204"/>
      <c r="HHY21" s="204"/>
      <c r="HHZ21" s="204"/>
      <c r="HIA21" s="204"/>
      <c r="HIB21" s="204"/>
      <c r="HIC21" s="204"/>
      <c r="HID21" s="204"/>
      <c r="HIE21" s="204"/>
      <c r="HIF21" s="204"/>
      <c r="HIG21" s="204"/>
      <c r="HIH21" s="204"/>
      <c r="HII21" s="204"/>
      <c r="HIJ21" s="204"/>
      <c r="HIK21" s="204"/>
      <c r="HIL21" s="204"/>
      <c r="HIM21" s="204"/>
      <c r="HIN21" s="204"/>
      <c r="HIO21" s="204"/>
      <c r="HIP21" s="204"/>
      <c r="HIQ21" s="204"/>
      <c r="HIR21" s="204"/>
      <c r="HIS21" s="204"/>
      <c r="HIT21" s="204"/>
      <c r="HIU21" s="204"/>
      <c r="HIV21" s="204"/>
      <c r="HIW21" s="204"/>
      <c r="HIX21" s="204"/>
      <c r="HIY21" s="204"/>
      <c r="HIZ21" s="204"/>
      <c r="HJA21" s="204"/>
      <c r="HJB21" s="204"/>
      <c r="HJC21" s="204"/>
      <c r="HJD21" s="204"/>
      <c r="HJE21" s="204"/>
      <c r="HJF21" s="204"/>
      <c r="HJG21" s="204"/>
      <c r="HJH21" s="204"/>
      <c r="HJI21" s="204"/>
      <c r="HJJ21" s="204"/>
      <c r="HJK21" s="204"/>
      <c r="HJL21" s="204"/>
      <c r="HJM21" s="204"/>
      <c r="HJN21" s="204"/>
      <c r="HJO21" s="204"/>
      <c r="HJP21" s="204"/>
      <c r="HJQ21" s="204"/>
      <c r="HJR21" s="204"/>
      <c r="HJS21" s="204"/>
      <c r="HJT21" s="204"/>
      <c r="HJU21" s="204"/>
      <c r="HJV21" s="204"/>
      <c r="HJW21" s="204"/>
      <c r="HJX21" s="204"/>
      <c r="HJY21" s="204"/>
      <c r="HJZ21" s="204"/>
      <c r="HKA21" s="204"/>
      <c r="HKB21" s="204"/>
      <c r="HKC21" s="204"/>
      <c r="HKD21" s="204"/>
      <c r="HKE21" s="204"/>
      <c r="HKF21" s="204"/>
      <c r="HKG21" s="204"/>
      <c r="HKH21" s="204"/>
      <c r="HKI21" s="204"/>
      <c r="HKJ21" s="204"/>
      <c r="HKK21" s="204"/>
      <c r="HKL21" s="204"/>
      <c r="HKM21" s="204"/>
      <c r="HKN21" s="204"/>
      <c r="HKO21" s="204"/>
      <c r="HKP21" s="204"/>
      <c r="HKQ21" s="204"/>
      <c r="HKR21" s="204"/>
      <c r="HKS21" s="204"/>
      <c r="HKT21" s="204"/>
      <c r="HKU21" s="204"/>
      <c r="HKV21" s="204"/>
      <c r="HKW21" s="204"/>
      <c r="HKX21" s="204"/>
      <c r="HKY21" s="204"/>
      <c r="HKZ21" s="204"/>
      <c r="HLA21" s="204"/>
      <c r="HLB21" s="204"/>
      <c r="HLC21" s="204"/>
      <c r="HLD21" s="204"/>
      <c r="HLE21" s="204"/>
      <c r="HLF21" s="204"/>
      <c r="HLG21" s="204"/>
      <c r="HLH21" s="204"/>
      <c r="HLI21" s="204"/>
      <c r="HLJ21" s="204"/>
      <c r="HLK21" s="204"/>
      <c r="HLL21" s="204"/>
      <c r="HLM21" s="204"/>
      <c r="HLN21" s="204"/>
      <c r="HLO21" s="204"/>
      <c r="HLP21" s="204"/>
      <c r="HLQ21" s="204"/>
      <c r="HLR21" s="204"/>
      <c r="HLS21" s="204"/>
      <c r="HLT21" s="204"/>
      <c r="HLU21" s="204"/>
      <c r="HLV21" s="204"/>
      <c r="HLW21" s="204"/>
      <c r="HLX21" s="204"/>
      <c r="HLY21" s="204"/>
      <c r="HLZ21" s="204"/>
      <c r="HMA21" s="204"/>
      <c r="HMB21" s="204"/>
      <c r="HMC21" s="204"/>
      <c r="HMD21" s="204"/>
      <c r="HME21" s="204"/>
      <c r="HMF21" s="204"/>
      <c r="HMG21" s="204"/>
      <c r="HMH21" s="204"/>
      <c r="HMI21" s="204"/>
      <c r="HMJ21" s="204"/>
      <c r="HMK21" s="204"/>
      <c r="HML21" s="204"/>
      <c r="HMM21" s="204"/>
      <c r="HMN21" s="204"/>
      <c r="HMO21" s="204"/>
      <c r="HMP21" s="204"/>
      <c r="HMQ21" s="204"/>
      <c r="HMR21" s="204"/>
      <c r="HMS21" s="204"/>
      <c r="HMT21" s="204"/>
      <c r="HMU21" s="204"/>
      <c r="HMV21" s="204"/>
      <c r="HMW21" s="204"/>
      <c r="HMX21" s="204"/>
      <c r="HMY21" s="204"/>
      <c r="HMZ21" s="204"/>
      <c r="HNA21" s="204"/>
      <c r="HNB21" s="204"/>
      <c r="HNC21" s="204"/>
      <c r="HND21" s="204"/>
      <c r="HNE21" s="204"/>
      <c r="HNF21" s="204"/>
      <c r="HNG21" s="204"/>
      <c r="HNH21" s="204"/>
      <c r="HNI21" s="204"/>
      <c r="HNJ21" s="204"/>
      <c r="HNK21" s="204"/>
      <c r="HNL21" s="204"/>
      <c r="HNM21" s="204"/>
      <c r="HNN21" s="204"/>
      <c r="HNO21" s="204"/>
      <c r="HNP21" s="204"/>
      <c r="HNQ21" s="204"/>
      <c r="HNR21" s="204"/>
      <c r="HNS21" s="204"/>
      <c r="HNT21" s="204"/>
      <c r="HNU21" s="204"/>
      <c r="HNV21" s="204"/>
      <c r="HNW21" s="204"/>
      <c r="HNX21" s="204"/>
      <c r="HNY21" s="204"/>
      <c r="HNZ21" s="204"/>
      <c r="HOA21" s="204"/>
      <c r="HOB21" s="204"/>
      <c r="HOC21" s="204"/>
      <c r="HOD21" s="204"/>
      <c r="HOE21" s="204"/>
      <c r="HOF21" s="204"/>
      <c r="HOG21" s="204"/>
      <c r="HOH21" s="204"/>
      <c r="HOI21" s="204"/>
      <c r="HOJ21" s="204"/>
      <c r="HOK21" s="204"/>
      <c r="HOL21" s="204"/>
      <c r="HOM21" s="204"/>
      <c r="HON21" s="204"/>
      <c r="HOO21" s="204"/>
      <c r="HOP21" s="204"/>
      <c r="HOQ21" s="204"/>
      <c r="HOR21" s="204"/>
      <c r="HOS21" s="204"/>
      <c r="HOT21" s="204"/>
      <c r="HOU21" s="204"/>
      <c r="HOV21" s="204"/>
      <c r="HOW21" s="204"/>
      <c r="HOX21" s="204"/>
      <c r="HOY21" s="204"/>
      <c r="HOZ21" s="204"/>
      <c r="HPA21" s="204"/>
      <c r="HPB21" s="204"/>
      <c r="HPC21" s="204"/>
      <c r="HPD21" s="204"/>
      <c r="HPE21" s="204"/>
      <c r="HPF21" s="204"/>
      <c r="HPG21" s="204"/>
      <c r="HPH21" s="204"/>
      <c r="HPI21" s="204"/>
      <c r="HPJ21" s="204"/>
      <c r="HPK21" s="204"/>
      <c r="HPL21" s="204"/>
      <c r="HPM21" s="204"/>
      <c r="HPN21" s="204"/>
      <c r="HPO21" s="204"/>
      <c r="HPP21" s="204"/>
      <c r="HPQ21" s="204"/>
      <c r="HPR21" s="204"/>
      <c r="HPS21" s="204"/>
      <c r="HPT21" s="204"/>
      <c r="HPU21" s="204"/>
      <c r="HPV21" s="204"/>
      <c r="HPW21" s="204"/>
      <c r="HPX21" s="204"/>
      <c r="HPY21" s="204"/>
      <c r="HPZ21" s="204"/>
      <c r="HQA21" s="204"/>
      <c r="HQB21" s="204"/>
      <c r="HQC21" s="204"/>
      <c r="HQD21" s="204"/>
      <c r="HQE21" s="204"/>
      <c r="HQF21" s="204"/>
      <c r="HQG21" s="204"/>
      <c r="HQH21" s="204"/>
      <c r="HQI21" s="204"/>
      <c r="HQJ21" s="204"/>
      <c r="HQK21" s="204"/>
      <c r="HQL21" s="204"/>
      <c r="HQM21" s="204"/>
      <c r="HQN21" s="204"/>
      <c r="HQO21" s="204"/>
      <c r="HQP21" s="204"/>
      <c r="HQQ21" s="204"/>
      <c r="HQR21" s="204"/>
      <c r="HQS21" s="204"/>
      <c r="HQT21" s="204"/>
      <c r="HQU21" s="204"/>
      <c r="HQV21" s="204"/>
      <c r="HQW21" s="204"/>
      <c r="HQX21" s="204"/>
      <c r="HQY21" s="204"/>
      <c r="HQZ21" s="204"/>
      <c r="HRA21" s="204"/>
      <c r="HRB21" s="204"/>
      <c r="HRC21" s="204"/>
      <c r="HRD21" s="204"/>
      <c r="HRE21" s="204"/>
      <c r="HRF21" s="204"/>
      <c r="HRG21" s="204"/>
      <c r="HRH21" s="204"/>
      <c r="HRI21" s="204"/>
      <c r="HRJ21" s="204"/>
      <c r="HRK21" s="204"/>
      <c r="HRL21" s="204"/>
      <c r="HRM21" s="204"/>
      <c r="HRN21" s="204"/>
      <c r="HRO21" s="204"/>
      <c r="HRP21" s="204"/>
      <c r="HRQ21" s="204"/>
      <c r="HRR21" s="204"/>
      <c r="HRS21" s="204"/>
      <c r="HRT21" s="204"/>
      <c r="HRU21" s="204"/>
      <c r="HRV21" s="204"/>
      <c r="HRW21" s="204"/>
      <c r="HRX21" s="204"/>
      <c r="HRY21" s="204"/>
      <c r="HRZ21" s="204"/>
      <c r="HSA21" s="204"/>
      <c r="HSB21" s="204"/>
      <c r="HSC21" s="204"/>
      <c r="HSD21" s="204"/>
      <c r="HSE21" s="204"/>
      <c r="HSF21" s="204"/>
      <c r="HSG21" s="204"/>
      <c r="HSH21" s="204"/>
      <c r="HSI21" s="204"/>
      <c r="HSJ21" s="204"/>
      <c r="HSK21" s="204"/>
      <c r="HSL21" s="204"/>
      <c r="HSM21" s="204"/>
      <c r="HSN21" s="204"/>
      <c r="HSO21" s="204"/>
      <c r="HSP21" s="204"/>
      <c r="HSQ21" s="204"/>
      <c r="HSR21" s="204"/>
      <c r="HSS21" s="204"/>
      <c r="HST21" s="204"/>
      <c r="HSU21" s="204"/>
      <c r="HSV21" s="204"/>
      <c r="HSW21" s="204"/>
      <c r="HSX21" s="204"/>
      <c r="HSY21" s="204"/>
      <c r="HSZ21" s="204"/>
      <c r="HTA21" s="204"/>
      <c r="HTB21" s="204"/>
      <c r="HTC21" s="204"/>
      <c r="HTD21" s="204"/>
      <c r="HTE21" s="204"/>
      <c r="HTF21" s="204"/>
      <c r="HTG21" s="204"/>
      <c r="HTH21" s="204"/>
      <c r="HTI21" s="204"/>
      <c r="HTJ21" s="204"/>
      <c r="HTK21" s="204"/>
      <c r="HTL21" s="204"/>
      <c r="HTM21" s="204"/>
      <c r="HTN21" s="204"/>
      <c r="HTO21" s="204"/>
      <c r="HTP21" s="204"/>
      <c r="HTQ21" s="204"/>
      <c r="HTR21" s="204"/>
      <c r="HTS21" s="204"/>
      <c r="HTT21" s="204"/>
      <c r="HTU21" s="204"/>
      <c r="HTV21" s="204"/>
      <c r="HTW21" s="204"/>
      <c r="HTX21" s="204"/>
      <c r="HTY21" s="204"/>
      <c r="HTZ21" s="204"/>
      <c r="HUA21" s="204"/>
      <c r="HUB21" s="204"/>
      <c r="HUC21" s="204"/>
      <c r="HUD21" s="204"/>
      <c r="HUE21" s="204"/>
      <c r="HUF21" s="204"/>
      <c r="HUG21" s="204"/>
      <c r="HUH21" s="204"/>
      <c r="HUI21" s="204"/>
      <c r="HUJ21" s="204"/>
      <c r="HUK21" s="204"/>
      <c r="HUL21" s="204"/>
      <c r="HUM21" s="204"/>
      <c r="HUN21" s="204"/>
      <c r="HUO21" s="204"/>
      <c r="HUP21" s="204"/>
      <c r="HUQ21" s="204"/>
      <c r="HUR21" s="204"/>
      <c r="HUS21" s="204"/>
      <c r="HUT21" s="204"/>
      <c r="HUU21" s="204"/>
      <c r="HUV21" s="204"/>
      <c r="HUW21" s="204"/>
      <c r="HUX21" s="204"/>
      <c r="HUY21" s="204"/>
      <c r="HUZ21" s="204"/>
      <c r="HVA21" s="204"/>
      <c r="HVB21" s="204"/>
      <c r="HVC21" s="204"/>
      <c r="HVD21" s="204"/>
      <c r="HVE21" s="204"/>
      <c r="HVF21" s="204"/>
      <c r="HVG21" s="204"/>
      <c r="HVH21" s="204"/>
      <c r="HVI21" s="204"/>
      <c r="HVJ21" s="204"/>
      <c r="HVK21" s="204"/>
      <c r="HVL21" s="204"/>
      <c r="HVM21" s="204"/>
      <c r="HVN21" s="204"/>
      <c r="HVO21" s="204"/>
      <c r="HVP21" s="204"/>
      <c r="HVQ21" s="204"/>
      <c r="HVR21" s="204"/>
      <c r="HVS21" s="204"/>
      <c r="HVT21" s="204"/>
      <c r="HVU21" s="204"/>
      <c r="HVV21" s="204"/>
      <c r="HVW21" s="204"/>
      <c r="HVX21" s="204"/>
      <c r="HVY21" s="204"/>
      <c r="HVZ21" s="204"/>
      <c r="HWA21" s="204"/>
      <c r="HWB21" s="204"/>
      <c r="HWC21" s="204"/>
      <c r="HWD21" s="204"/>
      <c r="HWE21" s="204"/>
      <c r="HWF21" s="204"/>
      <c r="HWG21" s="204"/>
      <c r="HWH21" s="204"/>
      <c r="HWI21" s="204"/>
      <c r="HWJ21" s="204"/>
      <c r="HWK21" s="204"/>
      <c r="HWL21" s="204"/>
      <c r="HWM21" s="204"/>
      <c r="HWN21" s="204"/>
      <c r="HWO21" s="204"/>
      <c r="HWP21" s="204"/>
      <c r="HWQ21" s="204"/>
      <c r="HWR21" s="204"/>
      <c r="HWS21" s="204"/>
      <c r="HWT21" s="204"/>
      <c r="HWU21" s="204"/>
      <c r="HWV21" s="204"/>
      <c r="HWW21" s="204"/>
      <c r="HWX21" s="204"/>
      <c r="HWY21" s="204"/>
      <c r="HWZ21" s="204"/>
      <c r="HXA21" s="204"/>
      <c r="HXB21" s="204"/>
      <c r="HXC21" s="204"/>
      <c r="HXD21" s="204"/>
      <c r="HXE21" s="204"/>
      <c r="HXF21" s="204"/>
      <c r="HXG21" s="204"/>
      <c r="HXH21" s="204"/>
      <c r="HXI21" s="204"/>
      <c r="HXJ21" s="204"/>
      <c r="HXK21" s="204"/>
      <c r="HXL21" s="204"/>
      <c r="HXM21" s="204"/>
      <c r="HXN21" s="204"/>
      <c r="HXO21" s="204"/>
      <c r="HXP21" s="204"/>
      <c r="HXQ21" s="204"/>
      <c r="HXR21" s="204"/>
      <c r="HXS21" s="204"/>
      <c r="HXT21" s="204"/>
      <c r="HXU21" s="204"/>
      <c r="HXV21" s="204"/>
      <c r="HXW21" s="204"/>
      <c r="HXX21" s="204"/>
      <c r="HXY21" s="204"/>
      <c r="HXZ21" s="204"/>
      <c r="HYA21" s="204"/>
      <c r="HYB21" s="204"/>
      <c r="HYC21" s="204"/>
      <c r="HYD21" s="204"/>
      <c r="HYE21" s="204"/>
      <c r="HYF21" s="204"/>
      <c r="HYG21" s="204"/>
      <c r="HYH21" s="204"/>
      <c r="HYI21" s="204"/>
      <c r="HYJ21" s="204"/>
      <c r="HYK21" s="204"/>
      <c r="HYL21" s="204"/>
      <c r="HYM21" s="204"/>
      <c r="HYN21" s="204"/>
      <c r="HYO21" s="204"/>
      <c r="HYP21" s="204"/>
      <c r="HYQ21" s="204"/>
      <c r="HYR21" s="204"/>
      <c r="HYS21" s="204"/>
      <c r="HYT21" s="204"/>
      <c r="HYU21" s="204"/>
      <c r="HYV21" s="204"/>
      <c r="HYW21" s="204"/>
      <c r="HYX21" s="204"/>
      <c r="HYY21" s="204"/>
      <c r="HYZ21" s="204"/>
      <c r="HZA21" s="204"/>
      <c r="HZB21" s="204"/>
      <c r="HZC21" s="204"/>
      <c r="HZD21" s="204"/>
      <c r="HZE21" s="204"/>
      <c r="HZF21" s="204"/>
      <c r="HZG21" s="204"/>
      <c r="HZH21" s="204"/>
      <c r="HZI21" s="204"/>
      <c r="HZJ21" s="204"/>
      <c r="HZK21" s="204"/>
      <c r="HZL21" s="204"/>
      <c r="HZM21" s="204"/>
      <c r="HZN21" s="204"/>
      <c r="HZO21" s="204"/>
      <c r="HZP21" s="204"/>
      <c r="HZQ21" s="204"/>
      <c r="HZR21" s="204"/>
      <c r="HZS21" s="204"/>
      <c r="HZT21" s="204"/>
      <c r="HZU21" s="204"/>
      <c r="HZV21" s="204"/>
      <c r="HZW21" s="204"/>
      <c r="HZX21" s="204"/>
      <c r="HZY21" s="204"/>
      <c r="HZZ21" s="204"/>
      <c r="IAA21" s="204"/>
      <c r="IAB21" s="204"/>
      <c r="IAC21" s="204"/>
      <c r="IAD21" s="204"/>
      <c r="IAE21" s="204"/>
      <c r="IAF21" s="204"/>
      <c r="IAG21" s="204"/>
      <c r="IAH21" s="204"/>
      <c r="IAI21" s="204"/>
      <c r="IAJ21" s="204"/>
      <c r="IAK21" s="204"/>
      <c r="IAL21" s="204"/>
      <c r="IAM21" s="204"/>
      <c r="IAN21" s="204"/>
      <c r="IAO21" s="204"/>
      <c r="IAP21" s="204"/>
      <c r="IAQ21" s="204"/>
      <c r="IAR21" s="204"/>
      <c r="IAS21" s="204"/>
      <c r="IAT21" s="204"/>
      <c r="IAU21" s="204"/>
      <c r="IAV21" s="204"/>
      <c r="IAW21" s="204"/>
      <c r="IAX21" s="204"/>
      <c r="IAY21" s="204"/>
      <c r="IAZ21" s="204"/>
      <c r="IBA21" s="204"/>
      <c r="IBB21" s="204"/>
      <c r="IBC21" s="204"/>
      <c r="IBD21" s="204"/>
      <c r="IBE21" s="204"/>
      <c r="IBF21" s="204"/>
      <c r="IBG21" s="204"/>
      <c r="IBH21" s="204"/>
      <c r="IBI21" s="204"/>
      <c r="IBJ21" s="204"/>
      <c r="IBK21" s="204"/>
      <c r="IBL21" s="204"/>
      <c r="IBM21" s="204"/>
      <c r="IBN21" s="204"/>
      <c r="IBO21" s="204"/>
      <c r="IBP21" s="204"/>
      <c r="IBQ21" s="204"/>
      <c r="IBR21" s="204"/>
      <c r="IBS21" s="204"/>
      <c r="IBT21" s="204"/>
      <c r="IBU21" s="204"/>
      <c r="IBV21" s="204"/>
      <c r="IBW21" s="204"/>
      <c r="IBX21" s="204"/>
      <c r="IBY21" s="204"/>
      <c r="IBZ21" s="204"/>
      <c r="ICA21" s="204"/>
      <c r="ICB21" s="204"/>
      <c r="ICC21" s="204"/>
      <c r="ICD21" s="204"/>
      <c r="ICE21" s="204"/>
      <c r="ICF21" s="204"/>
      <c r="ICG21" s="204"/>
      <c r="ICH21" s="204"/>
      <c r="ICI21" s="204"/>
      <c r="ICJ21" s="204"/>
      <c r="ICK21" s="204"/>
      <c r="ICL21" s="204"/>
      <c r="ICM21" s="204"/>
      <c r="ICN21" s="204"/>
      <c r="ICO21" s="204"/>
      <c r="ICP21" s="204"/>
      <c r="ICQ21" s="204"/>
      <c r="ICR21" s="204"/>
      <c r="ICS21" s="204"/>
      <c r="ICT21" s="204"/>
      <c r="ICU21" s="204"/>
      <c r="ICV21" s="204"/>
      <c r="ICW21" s="204"/>
      <c r="ICX21" s="204"/>
      <c r="ICY21" s="204"/>
      <c r="ICZ21" s="204"/>
      <c r="IDA21" s="204"/>
      <c r="IDB21" s="204"/>
      <c r="IDC21" s="204"/>
      <c r="IDD21" s="204"/>
      <c r="IDE21" s="204"/>
      <c r="IDF21" s="204"/>
      <c r="IDG21" s="204"/>
      <c r="IDH21" s="204"/>
      <c r="IDI21" s="204"/>
      <c r="IDJ21" s="204"/>
      <c r="IDK21" s="204"/>
      <c r="IDL21" s="204"/>
      <c r="IDM21" s="204"/>
      <c r="IDN21" s="204"/>
      <c r="IDO21" s="204"/>
      <c r="IDP21" s="204"/>
      <c r="IDQ21" s="204"/>
      <c r="IDR21" s="204"/>
      <c r="IDS21" s="204"/>
      <c r="IDT21" s="204"/>
      <c r="IDU21" s="204"/>
      <c r="IDV21" s="204"/>
      <c r="IDW21" s="204"/>
      <c r="IDX21" s="204"/>
      <c r="IDY21" s="204"/>
      <c r="IDZ21" s="204"/>
      <c r="IEA21" s="204"/>
      <c r="IEB21" s="204"/>
      <c r="IEC21" s="204"/>
      <c r="IED21" s="204"/>
      <c r="IEE21" s="204"/>
      <c r="IEF21" s="204"/>
      <c r="IEG21" s="204"/>
      <c r="IEH21" s="204"/>
      <c r="IEI21" s="204"/>
      <c r="IEJ21" s="204"/>
      <c r="IEK21" s="204"/>
      <c r="IEL21" s="204"/>
      <c r="IEM21" s="204"/>
      <c r="IEN21" s="204"/>
      <c r="IEO21" s="204"/>
      <c r="IEP21" s="204"/>
      <c r="IEQ21" s="204"/>
      <c r="IER21" s="204"/>
      <c r="IES21" s="204"/>
      <c r="IET21" s="204"/>
      <c r="IEU21" s="204"/>
      <c r="IEV21" s="204"/>
      <c r="IEW21" s="204"/>
      <c r="IEX21" s="204"/>
      <c r="IEY21" s="204"/>
      <c r="IEZ21" s="204"/>
      <c r="IFA21" s="204"/>
      <c r="IFB21" s="204"/>
      <c r="IFC21" s="204"/>
      <c r="IFD21" s="204"/>
      <c r="IFE21" s="204"/>
      <c r="IFF21" s="204"/>
      <c r="IFG21" s="204"/>
      <c r="IFH21" s="204"/>
      <c r="IFI21" s="204"/>
      <c r="IFJ21" s="204"/>
      <c r="IFK21" s="204"/>
      <c r="IFL21" s="204"/>
      <c r="IFM21" s="204"/>
      <c r="IFN21" s="204"/>
      <c r="IFO21" s="204"/>
      <c r="IFP21" s="204"/>
      <c r="IFQ21" s="204"/>
      <c r="IFR21" s="204"/>
      <c r="IFS21" s="204"/>
      <c r="IFT21" s="204"/>
      <c r="IFU21" s="204"/>
      <c r="IFV21" s="204"/>
      <c r="IFW21" s="204"/>
      <c r="IFX21" s="204"/>
      <c r="IFY21" s="204"/>
      <c r="IFZ21" s="204"/>
      <c r="IGA21" s="204"/>
      <c r="IGB21" s="204"/>
      <c r="IGC21" s="204"/>
      <c r="IGD21" s="204"/>
      <c r="IGE21" s="204"/>
      <c r="IGF21" s="204"/>
      <c r="IGG21" s="204"/>
      <c r="IGH21" s="204"/>
      <c r="IGI21" s="204"/>
      <c r="IGJ21" s="204"/>
      <c r="IGK21" s="204"/>
      <c r="IGL21" s="204"/>
      <c r="IGM21" s="204"/>
      <c r="IGN21" s="204"/>
      <c r="IGO21" s="204"/>
      <c r="IGP21" s="204"/>
      <c r="IGQ21" s="204"/>
      <c r="IGR21" s="204"/>
      <c r="IGS21" s="204"/>
      <c r="IGT21" s="204"/>
      <c r="IGU21" s="204"/>
      <c r="IGV21" s="204"/>
      <c r="IGW21" s="204"/>
      <c r="IGX21" s="204"/>
      <c r="IGY21" s="204"/>
      <c r="IGZ21" s="204"/>
      <c r="IHA21" s="204"/>
      <c r="IHB21" s="204"/>
      <c r="IHC21" s="204"/>
      <c r="IHD21" s="204"/>
      <c r="IHE21" s="204"/>
      <c r="IHF21" s="204"/>
      <c r="IHG21" s="204"/>
      <c r="IHH21" s="204"/>
      <c r="IHI21" s="204"/>
      <c r="IHJ21" s="204"/>
      <c r="IHK21" s="204"/>
      <c r="IHL21" s="204"/>
      <c r="IHM21" s="204"/>
      <c r="IHN21" s="204"/>
      <c r="IHO21" s="204"/>
      <c r="IHP21" s="204"/>
      <c r="IHQ21" s="204"/>
      <c r="IHR21" s="204"/>
      <c r="IHS21" s="204"/>
      <c r="IHT21" s="204"/>
      <c r="IHU21" s="204"/>
      <c r="IHV21" s="204"/>
      <c r="IHW21" s="204"/>
      <c r="IHX21" s="204"/>
      <c r="IHY21" s="204"/>
      <c r="IHZ21" s="204"/>
      <c r="IIA21" s="204"/>
      <c r="IIB21" s="204"/>
      <c r="IIC21" s="204"/>
      <c r="IID21" s="204"/>
      <c r="IIE21" s="204"/>
      <c r="IIF21" s="204"/>
      <c r="IIG21" s="204"/>
      <c r="IIH21" s="204"/>
      <c r="III21" s="204"/>
      <c r="IIJ21" s="204"/>
      <c r="IIK21" s="204"/>
      <c r="IIL21" s="204"/>
      <c r="IIM21" s="204"/>
      <c r="IIN21" s="204"/>
      <c r="IIO21" s="204"/>
      <c r="IIP21" s="204"/>
      <c r="IIQ21" s="204"/>
      <c r="IIR21" s="204"/>
      <c r="IIS21" s="204"/>
      <c r="IIT21" s="204"/>
      <c r="IIU21" s="204"/>
      <c r="IIV21" s="204"/>
      <c r="IIW21" s="204"/>
      <c r="IIX21" s="204"/>
      <c r="IIY21" s="204"/>
      <c r="IIZ21" s="204"/>
      <c r="IJA21" s="204"/>
      <c r="IJB21" s="204"/>
      <c r="IJC21" s="204"/>
      <c r="IJD21" s="204"/>
      <c r="IJE21" s="204"/>
      <c r="IJF21" s="204"/>
      <c r="IJG21" s="204"/>
      <c r="IJH21" s="204"/>
      <c r="IJI21" s="204"/>
      <c r="IJJ21" s="204"/>
      <c r="IJK21" s="204"/>
      <c r="IJL21" s="204"/>
      <c r="IJM21" s="204"/>
      <c r="IJN21" s="204"/>
      <c r="IJO21" s="204"/>
      <c r="IJP21" s="204"/>
      <c r="IJQ21" s="204"/>
      <c r="IJR21" s="204"/>
      <c r="IJS21" s="204"/>
      <c r="IJT21" s="204"/>
      <c r="IJU21" s="204"/>
      <c r="IJV21" s="204"/>
      <c r="IJW21" s="204"/>
      <c r="IJX21" s="204"/>
      <c r="IJY21" s="204"/>
      <c r="IJZ21" s="204"/>
      <c r="IKA21" s="204"/>
      <c r="IKB21" s="204"/>
      <c r="IKC21" s="204"/>
      <c r="IKD21" s="204"/>
      <c r="IKE21" s="204"/>
      <c r="IKF21" s="204"/>
      <c r="IKG21" s="204"/>
      <c r="IKH21" s="204"/>
      <c r="IKI21" s="204"/>
      <c r="IKJ21" s="204"/>
      <c r="IKK21" s="204"/>
      <c r="IKL21" s="204"/>
      <c r="IKM21" s="204"/>
      <c r="IKN21" s="204"/>
      <c r="IKO21" s="204"/>
      <c r="IKP21" s="204"/>
      <c r="IKQ21" s="204"/>
      <c r="IKR21" s="204"/>
      <c r="IKS21" s="204"/>
      <c r="IKT21" s="204"/>
      <c r="IKU21" s="204"/>
      <c r="IKV21" s="204"/>
      <c r="IKW21" s="204"/>
      <c r="IKX21" s="204"/>
      <c r="IKY21" s="204"/>
      <c r="IKZ21" s="204"/>
      <c r="ILA21" s="204"/>
      <c r="ILB21" s="204"/>
      <c r="ILC21" s="204"/>
      <c r="ILD21" s="204"/>
      <c r="ILE21" s="204"/>
      <c r="ILF21" s="204"/>
      <c r="ILG21" s="204"/>
      <c r="ILH21" s="204"/>
      <c r="ILI21" s="204"/>
      <c r="ILJ21" s="204"/>
      <c r="ILK21" s="204"/>
      <c r="ILL21" s="204"/>
      <c r="ILM21" s="204"/>
      <c r="ILN21" s="204"/>
      <c r="ILO21" s="204"/>
      <c r="ILP21" s="204"/>
      <c r="ILQ21" s="204"/>
      <c r="ILR21" s="204"/>
      <c r="ILS21" s="204"/>
      <c r="ILT21" s="204"/>
      <c r="ILU21" s="204"/>
      <c r="ILV21" s="204"/>
      <c r="ILW21" s="204"/>
      <c r="ILX21" s="204"/>
      <c r="ILY21" s="204"/>
      <c r="ILZ21" s="204"/>
      <c r="IMA21" s="204"/>
      <c r="IMB21" s="204"/>
      <c r="IMC21" s="204"/>
      <c r="IMD21" s="204"/>
      <c r="IME21" s="204"/>
      <c r="IMF21" s="204"/>
      <c r="IMG21" s="204"/>
      <c r="IMH21" s="204"/>
      <c r="IMI21" s="204"/>
      <c r="IMJ21" s="204"/>
      <c r="IMK21" s="204"/>
      <c r="IML21" s="204"/>
      <c r="IMM21" s="204"/>
      <c r="IMN21" s="204"/>
      <c r="IMO21" s="204"/>
      <c r="IMP21" s="204"/>
      <c r="IMQ21" s="204"/>
      <c r="IMR21" s="204"/>
      <c r="IMS21" s="204"/>
      <c r="IMT21" s="204"/>
      <c r="IMU21" s="204"/>
      <c r="IMV21" s="204"/>
      <c r="IMW21" s="204"/>
      <c r="IMX21" s="204"/>
      <c r="IMY21" s="204"/>
      <c r="IMZ21" s="204"/>
      <c r="INA21" s="204"/>
      <c r="INB21" s="204"/>
      <c r="INC21" s="204"/>
      <c r="IND21" s="204"/>
      <c r="INE21" s="204"/>
      <c r="INF21" s="204"/>
      <c r="ING21" s="204"/>
      <c r="INH21" s="204"/>
      <c r="INI21" s="204"/>
      <c r="INJ21" s="204"/>
      <c r="INK21" s="204"/>
      <c r="INL21" s="204"/>
      <c r="INM21" s="204"/>
      <c r="INN21" s="204"/>
      <c r="INO21" s="204"/>
      <c r="INP21" s="204"/>
      <c r="INQ21" s="204"/>
      <c r="INR21" s="204"/>
      <c r="INS21" s="204"/>
      <c r="INT21" s="204"/>
      <c r="INU21" s="204"/>
      <c r="INV21" s="204"/>
      <c r="INW21" s="204"/>
      <c r="INX21" s="204"/>
      <c r="INY21" s="204"/>
      <c r="INZ21" s="204"/>
      <c r="IOA21" s="204"/>
      <c r="IOB21" s="204"/>
      <c r="IOC21" s="204"/>
      <c r="IOD21" s="204"/>
      <c r="IOE21" s="204"/>
      <c r="IOF21" s="204"/>
      <c r="IOG21" s="204"/>
      <c r="IOH21" s="204"/>
      <c r="IOI21" s="204"/>
      <c r="IOJ21" s="204"/>
      <c r="IOK21" s="204"/>
      <c r="IOL21" s="204"/>
      <c r="IOM21" s="204"/>
      <c r="ION21" s="204"/>
      <c r="IOO21" s="204"/>
      <c r="IOP21" s="204"/>
      <c r="IOQ21" s="204"/>
      <c r="IOR21" s="204"/>
      <c r="IOS21" s="204"/>
      <c r="IOT21" s="204"/>
      <c r="IOU21" s="204"/>
      <c r="IOV21" s="204"/>
      <c r="IOW21" s="204"/>
      <c r="IOX21" s="204"/>
      <c r="IOY21" s="204"/>
      <c r="IOZ21" s="204"/>
      <c r="IPA21" s="204"/>
      <c r="IPB21" s="204"/>
      <c r="IPC21" s="204"/>
      <c r="IPD21" s="204"/>
      <c r="IPE21" s="204"/>
      <c r="IPF21" s="204"/>
      <c r="IPG21" s="204"/>
      <c r="IPH21" s="204"/>
      <c r="IPI21" s="204"/>
      <c r="IPJ21" s="204"/>
      <c r="IPK21" s="204"/>
      <c r="IPL21" s="204"/>
      <c r="IPM21" s="204"/>
      <c r="IPN21" s="204"/>
      <c r="IPO21" s="204"/>
      <c r="IPP21" s="204"/>
      <c r="IPQ21" s="204"/>
      <c r="IPR21" s="204"/>
      <c r="IPS21" s="204"/>
      <c r="IPT21" s="204"/>
      <c r="IPU21" s="204"/>
      <c r="IPV21" s="204"/>
      <c r="IPW21" s="204"/>
      <c r="IPX21" s="204"/>
      <c r="IPY21" s="204"/>
      <c r="IPZ21" s="204"/>
      <c r="IQA21" s="204"/>
      <c r="IQB21" s="204"/>
      <c r="IQC21" s="204"/>
      <c r="IQD21" s="204"/>
      <c r="IQE21" s="204"/>
      <c r="IQF21" s="204"/>
      <c r="IQG21" s="204"/>
      <c r="IQH21" s="204"/>
      <c r="IQI21" s="204"/>
      <c r="IQJ21" s="204"/>
      <c r="IQK21" s="204"/>
      <c r="IQL21" s="204"/>
      <c r="IQM21" s="204"/>
      <c r="IQN21" s="204"/>
      <c r="IQO21" s="204"/>
      <c r="IQP21" s="204"/>
      <c r="IQQ21" s="204"/>
      <c r="IQR21" s="204"/>
      <c r="IQS21" s="204"/>
      <c r="IQT21" s="204"/>
      <c r="IQU21" s="204"/>
      <c r="IQV21" s="204"/>
      <c r="IQW21" s="204"/>
      <c r="IQX21" s="204"/>
      <c r="IQY21" s="204"/>
      <c r="IQZ21" s="204"/>
      <c r="IRA21" s="204"/>
      <c r="IRB21" s="204"/>
      <c r="IRC21" s="204"/>
      <c r="IRD21" s="204"/>
      <c r="IRE21" s="204"/>
      <c r="IRF21" s="204"/>
      <c r="IRG21" s="204"/>
      <c r="IRH21" s="204"/>
      <c r="IRI21" s="204"/>
      <c r="IRJ21" s="204"/>
      <c r="IRK21" s="204"/>
      <c r="IRL21" s="204"/>
      <c r="IRM21" s="204"/>
      <c r="IRN21" s="204"/>
      <c r="IRO21" s="204"/>
      <c r="IRP21" s="204"/>
      <c r="IRQ21" s="204"/>
      <c r="IRR21" s="204"/>
      <c r="IRS21" s="204"/>
      <c r="IRT21" s="204"/>
      <c r="IRU21" s="204"/>
      <c r="IRV21" s="204"/>
      <c r="IRW21" s="204"/>
      <c r="IRX21" s="204"/>
      <c r="IRY21" s="204"/>
      <c r="IRZ21" s="204"/>
      <c r="ISA21" s="204"/>
      <c r="ISB21" s="204"/>
      <c r="ISC21" s="204"/>
      <c r="ISD21" s="204"/>
      <c r="ISE21" s="204"/>
      <c r="ISF21" s="204"/>
      <c r="ISG21" s="204"/>
      <c r="ISH21" s="204"/>
      <c r="ISI21" s="204"/>
      <c r="ISJ21" s="204"/>
      <c r="ISK21" s="204"/>
      <c r="ISL21" s="204"/>
      <c r="ISM21" s="204"/>
      <c r="ISN21" s="204"/>
      <c r="ISO21" s="204"/>
      <c r="ISP21" s="204"/>
      <c r="ISQ21" s="204"/>
      <c r="ISR21" s="204"/>
      <c r="ISS21" s="204"/>
      <c r="IST21" s="204"/>
      <c r="ISU21" s="204"/>
      <c r="ISV21" s="204"/>
      <c r="ISW21" s="204"/>
      <c r="ISX21" s="204"/>
      <c r="ISY21" s="204"/>
      <c r="ISZ21" s="204"/>
      <c r="ITA21" s="204"/>
      <c r="ITB21" s="204"/>
      <c r="ITC21" s="204"/>
      <c r="ITD21" s="204"/>
      <c r="ITE21" s="204"/>
      <c r="ITF21" s="204"/>
      <c r="ITG21" s="204"/>
      <c r="ITH21" s="204"/>
      <c r="ITI21" s="204"/>
      <c r="ITJ21" s="204"/>
      <c r="ITK21" s="204"/>
      <c r="ITL21" s="204"/>
      <c r="ITM21" s="204"/>
      <c r="ITN21" s="204"/>
      <c r="ITO21" s="204"/>
      <c r="ITP21" s="204"/>
      <c r="ITQ21" s="204"/>
      <c r="ITR21" s="204"/>
      <c r="ITS21" s="204"/>
      <c r="ITT21" s="204"/>
      <c r="ITU21" s="204"/>
      <c r="ITV21" s="204"/>
      <c r="ITW21" s="204"/>
      <c r="ITX21" s="204"/>
      <c r="ITY21" s="204"/>
      <c r="ITZ21" s="204"/>
      <c r="IUA21" s="204"/>
      <c r="IUB21" s="204"/>
      <c r="IUC21" s="204"/>
      <c r="IUD21" s="204"/>
      <c r="IUE21" s="204"/>
      <c r="IUF21" s="204"/>
      <c r="IUG21" s="204"/>
      <c r="IUH21" s="204"/>
      <c r="IUI21" s="204"/>
      <c r="IUJ21" s="204"/>
      <c r="IUK21" s="204"/>
      <c r="IUL21" s="204"/>
      <c r="IUM21" s="204"/>
      <c r="IUN21" s="204"/>
      <c r="IUO21" s="204"/>
      <c r="IUP21" s="204"/>
      <c r="IUQ21" s="204"/>
      <c r="IUR21" s="204"/>
      <c r="IUS21" s="204"/>
      <c r="IUT21" s="204"/>
      <c r="IUU21" s="204"/>
      <c r="IUV21" s="204"/>
      <c r="IUW21" s="204"/>
      <c r="IUX21" s="204"/>
      <c r="IUY21" s="204"/>
      <c r="IUZ21" s="204"/>
      <c r="IVA21" s="204"/>
      <c r="IVB21" s="204"/>
      <c r="IVC21" s="204"/>
      <c r="IVD21" s="204"/>
      <c r="IVE21" s="204"/>
      <c r="IVF21" s="204"/>
      <c r="IVG21" s="204"/>
      <c r="IVH21" s="204"/>
      <c r="IVI21" s="204"/>
      <c r="IVJ21" s="204"/>
      <c r="IVK21" s="204"/>
      <c r="IVL21" s="204"/>
      <c r="IVM21" s="204"/>
      <c r="IVN21" s="204"/>
      <c r="IVO21" s="204"/>
      <c r="IVP21" s="204"/>
      <c r="IVQ21" s="204"/>
      <c r="IVR21" s="204"/>
      <c r="IVS21" s="204"/>
      <c r="IVT21" s="204"/>
      <c r="IVU21" s="204"/>
      <c r="IVV21" s="204"/>
      <c r="IVW21" s="204"/>
      <c r="IVX21" s="204"/>
      <c r="IVY21" s="204"/>
      <c r="IVZ21" s="204"/>
      <c r="IWA21" s="204"/>
      <c r="IWB21" s="204"/>
      <c r="IWC21" s="204"/>
      <c r="IWD21" s="204"/>
      <c r="IWE21" s="204"/>
      <c r="IWF21" s="204"/>
      <c r="IWG21" s="204"/>
      <c r="IWH21" s="204"/>
      <c r="IWI21" s="204"/>
      <c r="IWJ21" s="204"/>
      <c r="IWK21" s="204"/>
      <c r="IWL21" s="204"/>
      <c r="IWM21" s="204"/>
      <c r="IWN21" s="204"/>
      <c r="IWO21" s="204"/>
      <c r="IWP21" s="204"/>
      <c r="IWQ21" s="204"/>
      <c r="IWR21" s="204"/>
      <c r="IWS21" s="204"/>
      <c r="IWT21" s="204"/>
      <c r="IWU21" s="204"/>
      <c r="IWV21" s="204"/>
      <c r="IWW21" s="204"/>
      <c r="IWX21" s="204"/>
      <c r="IWY21" s="204"/>
      <c r="IWZ21" s="204"/>
      <c r="IXA21" s="204"/>
      <c r="IXB21" s="204"/>
      <c r="IXC21" s="204"/>
      <c r="IXD21" s="204"/>
      <c r="IXE21" s="204"/>
      <c r="IXF21" s="204"/>
      <c r="IXG21" s="204"/>
      <c r="IXH21" s="204"/>
      <c r="IXI21" s="204"/>
      <c r="IXJ21" s="204"/>
      <c r="IXK21" s="204"/>
      <c r="IXL21" s="204"/>
      <c r="IXM21" s="204"/>
      <c r="IXN21" s="204"/>
      <c r="IXO21" s="204"/>
      <c r="IXP21" s="204"/>
      <c r="IXQ21" s="204"/>
      <c r="IXR21" s="204"/>
      <c r="IXS21" s="204"/>
      <c r="IXT21" s="204"/>
      <c r="IXU21" s="204"/>
      <c r="IXV21" s="204"/>
      <c r="IXW21" s="204"/>
      <c r="IXX21" s="204"/>
      <c r="IXY21" s="204"/>
      <c r="IXZ21" s="204"/>
      <c r="IYA21" s="204"/>
      <c r="IYB21" s="204"/>
      <c r="IYC21" s="204"/>
      <c r="IYD21" s="204"/>
      <c r="IYE21" s="204"/>
      <c r="IYF21" s="204"/>
      <c r="IYG21" s="204"/>
      <c r="IYH21" s="204"/>
      <c r="IYI21" s="204"/>
      <c r="IYJ21" s="204"/>
      <c r="IYK21" s="204"/>
      <c r="IYL21" s="204"/>
      <c r="IYM21" s="204"/>
      <c r="IYN21" s="204"/>
      <c r="IYO21" s="204"/>
      <c r="IYP21" s="204"/>
      <c r="IYQ21" s="204"/>
      <c r="IYR21" s="204"/>
      <c r="IYS21" s="204"/>
      <c r="IYT21" s="204"/>
      <c r="IYU21" s="204"/>
      <c r="IYV21" s="204"/>
      <c r="IYW21" s="204"/>
      <c r="IYX21" s="204"/>
      <c r="IYY21" s="204"/>
      <c r="IYZ21" s="204"/>
      <c r="IZA21" s="204"/>
      <c r="IZB21" s="204"/>
      <c r="IZC21" s="204"/>
      <c r="IZD21" s="204"/>
      <c r="IZE21" s="204"/>
      <c r="IZF21" s="204"/>
      <c r="IZG21" s="204"/>
      <c r="IZH21" s="204"/>
      <c r="IZI21" s="204"/>
      <c r="IZJ21" s="204"/>
      <c r="IZK21" s="204"/>
      <c r="IZL21" s="204"/>
      <c r="IZM21" s="204"/>
      <c r="IZN21" s="204"/>
      <c r="IZO21" s="204"/>
      <c r="IZP21" s="204"/>
      <c r="IZQ21" s="204"/>
      <c r="IZR21" s="204"/>
      <c r="IZS21" s="204"/>
      <c r="IZT21" s="204"/>
      <c r="IZU21" s="204"/>
      <c r="IZV21" s="204"/>
      <c r="IZW21" s="204"/>
      <c r="IZX21" s="204"/>
      <c r="IZY21" s="204"/>
      <c r="IZZ21" s="204"/>
      <c r="JAA21" s="204"/>
      <c r="JAB21" s="204"/>
      <c r="JAC21" s="204"/>
      <c r="JAD21" s="204"/>
      <c r="JAE21" s="204"/>
      <c r="JAF21" s="204"/>
      <c r="JAG21" s="204"/>
      <c r="JAH21" s="204"/>
      <c r="JAI21" s="204"/>
      <c r="JAJ21" s="204"/>
      <c r="JAK21" s="204"/>
      <c r="JAL21" s="204"/>
      <c r="JAM21" s="204"/>
      <c r="JAN21" s="204"/>
      <c r="JAO21" s="204"/>
      <c r="JAP21" s="204"/>
      <c r="JAQ21" s="204"/>
      <c r="JAR21" s="204"/>
      <c r="JAS21" s="204"/>
      <c r="JAT21" s="204"/>
      <c r="JAU21" s="204"/>
      <c r="JAV21" s="204"/>
      <c r="JAW21" s="204"/>
      <c r="JAX21" s="204"/>
      <c r="JAY21" s="204"/>
      <c r="JAZ21" s="204"/>
      <c r="JBA21" s="204"/>
      <c r="JBB21" s="204"/>
      <c r="JBC21" s="204"/>
      <c r="JBD21" s="204"/>
      <c r="JBE21" s="204"/>
      <c r="JBF21" s="204"/>
      <c r="JBG21" s="204"/>
      <c r="JBH21" s="204"/>
      <c r="JBI21" s="204"/>
      <c r="JBJ21" s="204"/>
      <c r="JBK21" s="204"/>
      <c r="JBL21" s="204"/>
      <c r="JBM21" s="204"/>
      <c r="JBN21" s="204"/>
      <c r="JBO21" s="204"/>
      <c r="JBP21" s="204"/>
      <c r="JBQ21" s="204"/>
      <c r="JBR21" s="204"/>
      <c r="JBS21" s="204"/>
      <c r="JBT21" s="204"/>
      <c r="JBU21" s="204"/>
      <c r="JBV21" s="204"/>
      <c r="JBW21" s="204"/>
      <c r="JBX21" s="204"/>
      <c r="JBY21" s="204"/>
      <c r="JBZ21" s="204"/>
      <c r="JCA21" s="204"/>
      <c r="JCB21" s="204"/>
      <c r="JCC21" s="204"/>
      <c r="JCD21" s="204"/>
      <c r="JCE21" s="204"/>
      <c r="JCF21" s="204"/>
      <c r="JCG21" s="204"/>
      <c r="JCH21" s="204"/>
      <c r="JCI21" s="204"/>
      <c r="JCJ21" s="204"/>
      <c r="JCK21" s="204"/>
      <c r="JCL21" s="204"/>
      <c r="JCM21" s="204"/>
      <c r="JCN21" s="204"/>
      <c r="JCO21" s="204"/>
      <c r="JCP21" s="204"/>
      <c r="JCQ21" s="204"/>
      <c r="JCR21" s="204"/>
      <c r="JCS21" s="204"/>
      <c r="JCT21" s="204"/>
      <c r="JCU21" s="204"/>
      <c r="JCV21" s="204"/>
      <c r="JCW21" s="204"/>
      <c r="JCX21" s="204"/>
      <c r="JCY21" s="204"/>
      <c r="JCZ21" s="204"/>
      <c r="JDA21" s="204"/>
      <c r="JDB21" s="204"/>
      <c r="JDC21" s="204"/>
      <c r="JDD21" s="204"/>
      <c r="JDE21" s="204"/>
      <c r="JDF21" s="204"/>
      <c r="JDG21" s="204"/>
      <c r="JDH21" s="204"/>
      <c r="JDI21" s="204"/>
      <c r="JDJ21" s="204"/>
      <c r="JDK21" s="204"/>
      <c r="JDL21" s="204"/>
      <c r="JDM21" s="204"/>
      <c r="JDN21" s="204"/>
      <c r="JDO21" s="204"/>
      <c r="JDP21" s="204"/>
      <c r="JDQ21" s="204"/>
      <c r="JDR21" s="204"/>
      <c r="JDS21" s="204"/>
      <c r="JDT21" s="204"/>
      <c r="JDU21" s="204"/>
      <c r="JDV21" s="204"/>
      <c r="JDW21" s="204"/>
      <c r="JDX21" s="204"/>
      <c r="JDY21" s="204"/>
      <c r="JDZ21" s="204"/>
      <c r="JEA21" s="204"/>
      <c r="JEB21" s="204"/>
      <c r="JEC21" s="204"/>
      <c r="JED21" s="204"/>
      <c r="JEE21" s="204"/>
      <c r="JEF21" s="204"/>
      <c r="JEG21" s="204"/>
      <c r="JEH21" s="204"/>
      <c r="JEI21" s="204"/>
      <c r="JEJ21" s="204"/>
      <c r="JEK21" s="204"/>
      <c r="JEL21" s="204"/>
      <c r="JEM21" s="204"/>
      <c r="JEN21" s="204"/>
      <c r="JEO21" s="204"/>
      <c r="JEP21" s="204"/>
      <c r="JEQ21" s="204"/>
      <c r="JER21" s="204"/>
      <c r="JES21" s="204"/>
      <c r="JET21" s="204"/>
      <c r="JEU21" s="204"/>
      <c r="JEV21" s="204"/>
      <c r="JEW21" s="204"/>
      <c r="JEX21" s="204"/>
      <c r="JEY21" s="204"/>
      <c r="JEZ21" s="204"/>
      <c r="JFA21" s="204"/>
      <c r="JFB21" s="204"/>
      <c r="JFC21" s="204"/>
      <c r="JFD21" s="204"/>
      <c r="JFE21" s="204"/>
      <c r="JFF21" s="204"/>
      <c r="JFG21" s="204"/>
      <c r="JFH21" s="204"/>
      <c r="JFI21" s="204"/>
      <c r="JFJ21" s="204"/>
      <c r="JFK21" s="204"/>
      <c r="JFL21" s="204"/>
      <c r="JFM21" s="204"/>
      <c r="JFN21" s="204"/>
      <c r="JFO21" s="204"/>
      <c r="JFP21" s="204"/>
      <c r="JFQ21" s="204"/>
      <c r="JFR21" s="204"/>
      <c r="JFS21" s="204"/>
      <c r="JFT21" s="204"/>
      <c r="JFU21" s="204"/>
      <c r="JFV21" s="204"/>
      <c r="JFW21" s="204"/>
      <c r="JFX21" s="204"/>
      <c r="JFY21" s="204"/>
      <c r="JFZ21" s="204"/>
      <c r="JGA21" s="204"/>
      <c r="JGB21" s="204"/>
      <c r="JGC21" s="204"/>
      <c r="JGD21" s="204"/>
      <c r="JGE21" s="204"/>
      <c r="JGF21" s="204"/>
      <c r="JGG21" s="204"/>
      <c r="JGH21" s="204"/>
      <c r="JGI21" s="204"/>
      <c r="JGJ21" s="204"/>
      <c r="JGK21" s="204"/>
      <c r="JGL21" s="204"/>
      <c r="JGM21" s="204"/>
      <c r="JGN21" s="204"/>
      <c r="JGO21" s="204"/>
      <c r="JGP21" s="204"/>
      <c r="JGQ21" s="204"/>
      <c r="JGR21" s="204"/>
      <c r="JGS21" s="204"/>
      <c r="JGT21" s="204"/>
      <c r="JGU21" s="204"/>
      <c r="JGV21" s="204"/>
      <c r="JGW21" s="204"/>
      <c r="JGX21" s="204"/>
      <c r="JGY21" s="204"/>
      <c r="JGZ21" s="204"/>
      <c r="JHA21" s="204"/>
      <c r="JHB21" s="204"/>
      <c r="JHC21" s="204"/>
      <c r="JHD21" s="204"/>
      <c r="JHE21" s="204"/>
      <c r="JHF21" s="204"/>
      <c r="JHG21" s="204"/>
      <c r="JHH21" s="204"/>
      <c r="JHI21" s="204"/>
      <c r="JHJ21" s="204"/>
      <c r="JHK21" s="204"/>
      <c r="JHL21" s="204"/>
      <c r="JHM21" s="204"/>
      <c r="JHN21" s="204"/>
      <c r="JHO21" s="204"/>
      <c r="JHP21" s="204"/>
      <c r="JHQ21" s="204"/>
      <c r="JHR21" s="204"/>
      <c r="JHS21" s="204"/>
      <c r="JHT21" s="204"/>
      <c r="JHU21" s="204"/>
      <c r="JHV21" s="204"/>
      <c r="JHW21" s="204"/>
      <c r="JHX21" s="204"/>
      <c r="JHY21" s="204"/>
      <c r="JHZ21" s="204"/>
      <c r="JIA21" s="204"/>
      <c r="JIB21" s="204"/>
      <c r="JIC21" s="204"/>
      <c r="JID21" s="204"/>
      <c r="JIE21" s="204"/>
      <c r="JIF21" s="204"/>
      <c r="JIG21" s="204"/>
      <c r="JIH21" s="204"/>
      <c r="JII21" s="204"/>
      <c r="JIJ21" s="204"/>
      <c r="JIK21" s="204"/>
      <c r="JIL21" s="204"/>
      <c r="JIM21" s="204"/>
      <c r="JIN21" s="204"/>
      <c r="JIO21" s="204"/>
      <c r="JIP21" s="204"/>
      <c r="JIQ21" s="204"/>
      <c r="JIR21" s="204"/>
      <c r="JIS21" s="204"/>
      <c r="JIT21" s="204"/>
      <c r="JIU21" s="204"/>
      <c r="JIV21" s="204"/>
      <c r="JIW21" s="204"/>
      <c r="JIX21" s="204"/>
      <c r="JIY21" s="204"/>
      <c r="JIZ21" s="204"/>
      <c r="JJA21" s="204"/>
      <c r="JJB21" s="204"/>
      <c r="JJC21" s="204"/>
      <c r="JJD21" s="204"/>
      <c r="JJE21" s="204"/>
      <c r="JJF21" s="204"/>
      <c r="JJG21" s="204"/>
      <c r="JJH21" s="204"/>
      <c r="JJI21" s="204"/>
      <c r="JJJ21" s="204"/>
      <c r="JJK21" s="204"/>
      <c r="JJL21" s="204"/>
      <c r="JJM21" s="204"/>
      <c r="JJN21" s="204"/>
      <c r="JJO21" s="204"/>
      <c r="JJP21" s="204"/>
      <c r="JJQ21" s="204"/>
      <c r="JJR21" s="204"/>
      <c r="JJS21" s="204"/>
      <c r="JJT21" s="204"/>
      <c r="JJU21" s="204"/>
      <c r="JJV21" s="204"/>
      <c r="JJW21" s="204"/>
      <c r="JJX21" s="204"/>
      <c r="JJY21" s="204"/>
      <c r="JJZ21" s="204"/>
      <c r="JKA21" s="204"/>
      <c r="JKB21" s="204"/>
      <c r="JKC21" s="204"/>
      <c r="JKD21" s="204"/>
      <c r="JKE21" s="204"/>
      <c r="JKF21" s="204"/>
      <c r="JKG21" s="204"/>
      <c r="JKH21" s="204"/>
      <c r="JKI21" s="204"/>
      <c r="JKJ21" s="204"/>
      <c r="JKK21" s="204"/>
      <c r="JKL21" s="204"/>
      <c r="JKM21" s="204"/>
      <c r="JKN21" s="204"/>
      <c r="JKO21" s="204"/>
      <c r="JKP21" s="204"/>
      <c r="JKQ21" s="204"/>
      <c r="JKR21" s="204"/>
      <c r="JKS21" s="204"/>
      <c r="JKT21" s="204"/>
      <c r="JKU21" s="204"/>
      <c r="JKV21" s="204"/>
      <c r="JKW21" s="204"/>
      <c r="JKX21" s="204"/>
      <c r="JKY21" s="204"/>
      <c r="JKZ21" s="204"/>
      <c r="JLA21" s="204"/>
      <c r="JLB21" s="204"/>
      <c r="JLC21" s="204"/>
      <c r="JLD21" s="204"/>
      <c r="JLE21" s="204"/>
      <c r="JLF21" s="204"/>
      <c r="JLG21" s="204"/>
      <c r="JLH21" s="204"/>
      <c r="JLI21" s="204"/>
      <c r="JLJ21" s="204"/>
      <c r="JLK21" s="204"/>
      <c r="JLL21" s="204"/>
      <c r="JLM21" s="204"/>
      <c r="JLN21" s="204"/>
      <c r="JLO21" s="204"/>
      <c r="JLP21" s="204"/>
      <c r="JLQ21" s="204"/>
      <c r="JLR21" s="204"/>
      <c r="JLS21" s="204"/>
      <c r="JLT21" s="204"/>
      <c r="JLU21" s="204"/>
      <c r="JLV21" s="204"/>
      <c r="JLW21" s="204"/>
      <c r="JLX21" s="204"/>
      <c r="JLY21" s="204"/>
      <c r="JLZ21" s="204"/>
      <c r="JMA21" s="204"/>
      <c r="JMB21" s="204"/>
      <c r="JMC21" s="204"/>
      <c r="JMD21" s="204"/>
      <c r="JME21" s="204"/>
      <c r="JMF21" s="204"/>
      <c r="JMG21" s="204"/>
      <c r="JMH21" s="204"/>
      <c r="JMI21" s="204"/>
      <c r="JMJ21" s="204"/>
      <c r="JMK21" s="204"/>
      <c r="JML21" s="204"/>
      <c r="JMM21" s="204"/>
      <c r="JMN21" s="204"/>
      <c r="JMO21" s="204"/>
      <c r="JMP21" s="204"/>
      <c r="JMQ21" s="204"/>
      <c r="JMR21" s="204"/>
      <c r="JMS21" s="204"/>
      <c r="JMT21" s="204"/>
      <c r="JMU21" s="204"/>
      <c r="JMV21" s="204"/>
      <c r="JMW21" s="204"/>
      <c r="JMX21" s="204"/>
      <c r="JMY21" s="204"/>
      <c r="JMZ21" s="204"/>
      <c r="JNA21" s="204"/>
      <c r="JNB21" s="204"/>
      <c r="JNC21" s="204"/>
      <c r="JND21" s="204"/>
      <c r="JNE21" s="204"/>
      <c r="JNF21" s="204"/>
      <c r="JNG21" s="204"/>
      <c r="JNH21" s="204"/>
      <c r="JNI21" s="204"/>
      <c r="JNJ21" s="204"/>
      <c r="JNK21" s="204"/>
      <c r="JNL21" s="204"/>
      <c r="JNM21" s="204"/>
      <c r="JNN21" s="204"/>
      <c r="JNO21" s="204"/>
      <c r="JNP21" s="204"/>
      <c r="JNQ21" s="204"/>
      <c r="JNR21" s="204"/>
      <c r="JNS21" s="204"/>
      <c r="JNT21" s="204"/>
      <c r="JNU21" s="204"/>
      <c r="JNV21" s="204"/>
      <c r="JNW21" s="204"/>
      <c r="JNX21" s="204"/>
      <c r="JNY21" s="204"/>
      <c r="JNZ21" s="204"/>
      <c r="JOA21" s="204"/>
      <c r="JOB21" s="204"/>
      <c r="JOC21" s="204"/>
      <c r="JOD21" s="204"/>
      <c r="JOE21" s="204"/>
      <c r="JOF21" s="204"/>
      <c r="JOG21" s="204"/>
      <c r="JOH21" s="204"/>
      <c r="JOI21" s="204"/>
      <c r="JOJ21" s="204"/>
      <c r="JOK21" s="204"/>
      <c r="JOL21" s="204"/>
      <c r="JOM21" s="204"/>
      <c r="JON21" s="204"/>
      <c r="JOO21" s="204"/>
      <c r="JOP21" s="204"/>
      <c r="JOQ21" s="204"/>
      <c r="JOR21" s="204"/>
      <c r="JOS21" s="204"/>
      <c r="JOT21" s="204"/>
      <c r="JOU21" s="204"/>
      <c r="JOV21" s="204"/>
      <c r="JOW21" s="204"/>
      <c r="JOX21" s="204"/>
      <c r="JOY21" s="204"/>
      <c r="JOZ21" s="204"/>
      <c r="JPA21" s="204"/>
      <c r="JPB21" s="204"/>
      <c r="JPC21" s="204"/>
      <c r="JPD21" s="204"/>
      <c r="JPE21" s="204"/>
      <c r="JPF21" s="204"/>
      <c r="JPG21" s="204"/>
      <c r="JPH21" s="204"/>
      <c r="JPI21" s="204"/>
      <c r="JPJ21" s="204"/>
      <c r="JPK21" s="204"/>
      <c r="JPL21" s="204"/>
      <c r="JPM21" s="204"/>
      <c r="JPN21" s="204"/>
      <c r="JPO21" s="204"/>
      <c r="JPP21" s="204"/>
      <c r="JPQ21" s="204"/>
      <c r="JPR21" s="204"/>
      <c r="JPS21" s="204"/>
      <c r="JPT21" s="204"/>
      <c r="JPU21" s="204"/>
      <c r="JPV21" s="204"/>
      <c r="JPW21" s="204"/>
      <c r="JPX21" s="204"/>
      <c r="JPY21" s="204"/>
      <c r="JPZ21" s="204"/>
      <c r="JQA21" s="204"/>
      <c r="JQB21" s="204"/>
      <c r="JQC21" s="204"/>
      <c r="JQD21" s="204"/>
      <c r="JQE21" s="204"/>
      <c r="JQF21" s="204"/>
      <c r="JQG21" s="204"/>
      <c r="JQH21" s="204"/>
      <c r="JQI21" s="204"/>
      <c r="JQJ21" s="204"/>
      <c r="JQK21" s="204"/>
      <c r="JQL21" s="204"/>
      <c r="JQM21" s="204"/>
      <c r="JQN21" s="204"/>
      <c r="JQO21" s="204"/>
      <c r="JQP21" s="204"/>
      <c r="JQQ21" s="204"/>
      <c r="JQR21" s="204"/>
      <c r="JQS21" s="204"/>
      <c r="JQT21" s="204"/>
      <c r="JQU21" s="204"/>
      <c r="JQV21" s="204"/>
      <c r="JQW21" s="204"/>
      <c r="JQX21" s="204"/>
      <c r="JQY21" s="204"/>
      <c r="JQZ21" s="204"/>
      <c r="JRA21" s="204"/>
      <c r="JRB21" s="204"/>
      <c r="JRC21" s="204"/>
      <c r="JRD21" s="204"/>
      <c r="JRE21" s="204"/>
      <c r="JRF21" s="204"/>
      <c r="JRG21" s="204"/>
      <c r="JRH21" s="204"/>
      <c r="JRI21" s="204"/>
      <c r="JRJ21" s="204"/>
      <c r="JRK21" s="204"/>
      <c r="JRL21" s="204"/>
      <c r="JRM21" s="204"/>
      <c r="JRN21" s="204"/>
      <c r="JRO21" s="204"/>
      <c r="JRP21" s="204"/>
      <c r="JRQ21" s="204"/>
      <c r="JRR21" s="204"/>
      <c r="JRS21" s="204"/>
      <c r="JRT21" s="204"/>
      <c r="JRU21" s="204"/>
      <c r="JRV21" s="204"/>
      <c r="JRW21" s="204"/>
      <c r="JRX21" s="204"/>
      <c r="JRY21" s="204"/>
      <c r="JRZ21" s="204"/>
      <c r="JSA21" s="204"/>
      <c r="JSB21" s="204"/>
      <c r="JSC21" s="204"/>
      <c r="JSD21" s="204"/>
      <c r="JSE21" s="204"/>
      <c r="JSF21" s="204"/>
      <c r="JSG21" s="204"/>
      <c r="JSH21" s="204"/>
      <c r="JSI21" s="204"/>
      <c r="JSJ21" s="204"/>
      <c r="JSK21" s="204"/>
      <c r="JSL21" s="204"/>
      <c r="JSM21" s="204"/>
      <c r="JSN21" s="204"/>
      <c r="JSO21" s="204"/>
      <c r="JSP21" s="204"/>
      <c r="JSQ21" s="204"/>
      <c r="JSR21" s="204"/>
      <c r="JSS21" s="204"/>
      <c r="JST21" s="204"/>
      <c r="JSU21" s="204"/>
      <c r="JSV21" s="204"/>
      <c r="JSW21" s="204"/>
      <c r="JSX21" s="204"/>
      <c r="JSY21" s="204"/>
      <c r="JSZ21" s="204"/>
      <c r="JTA21" s="204"/>
      <c r="JTB21" s="204"/>
      <c r="JTC21" s="204"/>
      <c r="JTD21" s="204"/>
      <c r="JTE21" s="204"/>
      <c r="JTF21" s="204"/>
      <c r="JTG21" s="204"/>
      <c r="JTH21" s="204"/>
      <c r="JTI21" s="204"/>
      <c r="JTJ21" s="204"/>
      <c r="JTK21" s="204"/>
      <c r="JTL21" s="204"/>
      <c r="JTM21" s="204"/>
      <c r="JTN21" s="204"/>
      <c r="JTO21" s="204"/>
      <c r="JTP21" s="204"/>
      <c r="JTQ21" s="204"/>
      <c r="JTR21" s="204"/>
      <c r="JTS21" s="204"/>
      <c r="JTT21" s="204"/>
      <c r="JTU21" s="204"/>
      <c r="JTV21" s="204"/>
      <c r="JTW21" s="204"/>
      <c r="JTX21" s="204"/>
      <c r="JTY21" s="204"/>
      <c r="JTZ21" s="204"/>
      <c r="JUA21" s="204"/>
      <c r="JUB21" s="204"/>
      <c r="JUC21" s="204"/>
      <c r="JUD21" s="204"/>
      <c r="JUE21" s="204"/>
      <c r="JUF21" s="204"/>
      <c r="JUG21" s="204"/>
      <c r="JUH21" s="204"/>
      <c r="JUI21" s="204"/>
      <c r="JUJ21" s="204"/>
      <c r="JUK21" s="204"/>
      <c r="JUL21" s="204"/>
      <c r="JUM21" s="204"/>
      <c r="JUN21" s="204"/>
      <c r="JUO21" s="204"/>
      <c r="JUP21" s="204"/>
      <c r="JUQ21" s="204"/>
      <c r="JUR21" s="204"/>
      <c r="JUS21" s="204"/>
      <c r="JUT21" s="204"/>
      <c r="JUU21" s="204"/>
      <c r="JUV21" s="204"/>
      <c r="JUW21" s="204"/>
      <c r="JUX21" s="204"/>
      <c r="JUY21" s="204"/>
      <c r="JUZ21" s="204"/>
      <c r="JVA21" s="204"/>
      <c r="JVB21" s="204"/>
      <c r="JVC21" s="204"/>
      <c r="JVD21" s="204"/>
      <c r="JVE21" s="204"/>
      <c r="JVF21" s="204"/>
      <c r="JVG21" s="204"/>
      <c r="JVH21" s="204"/>
      <c r="JVI21" s="204"/>
      <c r="JVJ21" s="204"/>
      <c r="JVK21" s="204"/>
      <c r="JVL21" s="204"/>
      <c r="JVM21" s="204"/>
      <c r="JVN21" s="204"/>
      <c r="JVO21" s="204"/>
      <c r="JVP21" s="204"/>
      <c r="JVQ21" s="204"/>
      <c r="JVR21" s="204"/>
      <c r="JVS21" s="204"/>
      <c r="JVT21" s="204"/>
      <c r="JVU21" s="204"/>
      <c r="JVV21" s="204"/>
      <c r="JVW21" s="204"/>
      <c r="JVX21" s="204"/>
      <c r="JVY21" s="204"/>
      <c r="JVZ21" s="204"/>
      <c r="JWA21" s="204"/>
      <c r="JWB21" s="204"/>
      <c r="JWC21" s="204"/>
      <c r="JWD21" s="204"/>
      <c r="JWE21" s="204"/>
      <c r="JWF21" s="204"/>
      <c r="JWG21" s="204"/>
      <c r="JWH21" s="204"/>
      <c r="JWI21" s="204"/>
      <c r="JWJ21" s="204"/>
      <c r="JWK21" s="204"/>
      <c r="JWL21" s="204"/>
      <c r="JWM21" s="204"/>
      <c r="JWN21" s="204"/>
      <c r="JWO21" s="204"/>
      <c r="JWP21" s="204"/>
      <c r="JWQ21" s="204"/>
      <c r="JWR21" s="204"/>
      <c r="JWS21" s="204"/>
      <c r="JWT21" s="204"/>
      <c r="JWU21" s="204"/>
      <c r="JWV21" s="204"/>
      <c r="JWW21" s="204"/>
      <c r="JWX21" s="204"/>
      <c r="JWY21" s="204"/>
      <c r="JWZ21" s="204"/>
      <c r="JXA21" s="204"/>
      <c r="JXB21" s="204"/>
      <c r="JXC21" s="204"/>
      <c r="JXD21" s="204"/>
      <c r="JXE21" s="204"/>
      <c r="JXF21" s="204"/>
      <c r="JXG21" s="204"/>
      <c r="JXH21" s="204"/>
      <c r="JXI21" s="204"/>
      <c r="JXJ21" s="204"/>
      <c r="JXK21" s="204"/>
      <c r="JXL21" s="204"/>
      <c r="JXM21" s="204"/>
      <c r="JXN21" s="204"/>
      <c r="JXO21" s="204"/>
      <c r="JXP21" s="204"/>
      <c r="JXQ21" s="204"/>
      <c r="JXR21" s="204"/>
      <c r="JXS21" s="204"/>
      <c r="JXT21" s="204"/>
      <c r="JXU21" s="204"/>
      <c r="JXV21" s="204"/>
      <c r="JXW21" s="204"/>
      <c r="JXX21" s="204"/>
      <c r="JXY21" s="204"/>
      <c r="JXZ21" s="204"/>
      <c r="JYA21" s="204"/>
      <c r="JYB21" s="204"/>
      <c r="JYC21" s="204"/>
      <c r="JYD21" s="204"/>
      <c r="JYE21" s="204"/>
      <c r="JYF21" s="204"/>
      <c r="JYG21" s="204"/>
      <c r="JYH21" s="204"/>
      <c r="JYI21" s="204"/>
      <c r="JYJ21" s="204"/>
      <c r="JYK21" s="204"/>
      <c r="JYL21" s="204"/>
      <c r="JYM21" s="204"/>
      <c r="JYN21" s="204"/>
      <c r="JYO21" s="204"/>
      <c r="JYP21" s="204"/>
      <c r="JYQ21" s="204"/>
      <c r="JYR21" s="204"/>
      <c r="JYS21" s="204"/>
      <c r="JYT21" s="204"/>
      <c r="JYU21" s="204"/>
      <c r="JYV21" s="204"/>
      <c r="JYW21" s="204"/>
      <c r="JYX21" s="204"/>
      <c r="JYY21" s="204"/>
      <c r="JYZ21" s="204"/>
      <c r="JZA21" s="204"/>
      <c r="JZB21" s="204"/>
      <c r="JZC21" s="204"/>
      <c r="JZD21" s="204"/>
      <c r="JZE21" s="204"/>
      <c r="JZF21" s="204"/>
      <c r="JZG21" s="204"/>
      <c r="JZH21" s="204"/>
      <c r="JZI21" s="204"/>
      <c r="JZJ21" s="204"/>
      <c r="JZK21" s="204"/>
      <c r="JZL21" s="204"/>
      <c r="JZM21" s="204"/>
      <c r="JZN21" s="204"/>
      <c r="JZO21" s="204"/>
      <c r="JZP21" s="204"/>
      <c r="JZQ21" s="204"/>
      <c r="JZR21" s="204"/>
      <c r="JZS21" s="204"/>
      <c r="JZT21" s="204"/>
      <c r="JZU21" s="204"/>
      <c r="JZV21" s="204"/>
      <c r="JZW21" s="204"/>
      <c r="JZX21" s="204"/>
      <c r="JZY21" s="204"/>
      <c r="JZZ21" s="204"/>
      <c r="KAA21" s="204"/>
      <c r="KAB21" s="204"/>
      <c r="KAC21" s="204"/>
      <c r="KAD21" s="204"/>
      <c r="KAE21" s="204"/>
      <c r="KAF21" s="204"/>
      <c r="KAG21" s="204"/>
      <c r="KAH21" s="204"/>
      <c r="KAI21" s="204"/>
      <c r="KAJ21" s="204"/>
      <c r="KAK21" s="204"/>
      <c r="KAL21" s="204"/>
      <c r="KAM21" s="204"/>
      <c r="KAN21" s="204"/>
      <c r="KAO21" s="204"/>
      <c r="KAP21" s="204"/>
      <c r="KAQ21" s="204"/>
      <c r="KAR21" s="204"/>
      <c r="KAS21" s="204"/>
      <c r="KAT21" s="204"/>
      <c r="KAU21" s="204"/>
      <c r="KAV21" s="204"/>
      <c r="KAW21" s="204"/>
      <c r="KAX21" s="204"/>
      <c r="KAY21" s="204"/>
      <c r="KAZ21" s="204"/>
      <c r="KBA21" s="204"/>
      <c r="KBB21" s="204"/>
      <c r="KBC21" s="204"/>
      <c r="KBD21" s="204"/>
      <c r="KBE21" s="204"/>
      <c r="KBF21" s="204"/>
      <c r="KBG21" s="204"/>
      <c r="KBH21" s="204"/>
      <c r="KBI21" s="204"/>
      <c r="KBJ21" s="204"/>
      <c r="KBK21" s="204"/>
      <c r="KBL21" s="204"/>
      <c r="KBM21" s="204"/>
      <c r="KBN21" s="204"/>
      <c r="KBO21" s="204"/>
      <c r="KBP21" s="204"/>
      <c r="KBQ21" s="204"/>
      <c r="KBR21" s="204"/>
      <c r="KBS21" s="204"/>
      <c r="KBT21" s="204"/>
      <c r="KBU21" s="204"/>
      <c r="KBV21" s="204"/>
      <c r="KBW21" s="204"/>
      <c r="KBX21" s="204"/>
      <c r="KBY21" s="204"/>
      <c r="KBZ21" s="204"/>
      <c r="KCA21" s="204"/>
      <c r="KCB21" s="204"/>
      <c r="KCC21" s="204"/>
      <c r="KCD21" s="204"/>
      <c r="KCE21" s="204"/>
      <c r="KCF21" s="204"/>
      <c r="KCG21" s="204"/>
      <c r="KCH21" s="204"/>
      <c r="KCI21" s="204"/>
      <c r="KCJ21" s="204"/>
      <c r="KCK21" s="204"/>
      <c r="KCL21" s="204"/>
      <c r="KCM21" s="204"/>
      <c r="KCN21" s="204"/>
      <c r="KCO21" s="204"/>
      <c r="KCP21" s="204"/>
      <c r="KCQ21" s="204"/>
      <c r="KCR21" s="204"/>
      <c r="KCS21" s="204"/>
      <c r="KCT21" s="204"/>
      <c r="KCU21" s="204"/>
      <c r="KCV21" s="204"/>
      <c r="KCW21" s="204"/>
      <c r="KCX21" s="204"/>
      <c r="KCY21" s="204"/>
      <c r="KCZ21" s="204"/>
      <c r="KDA21" s="204"/>
      <c r="KDB21" s="204"/>
      <c r="KDC21" s="204"/>
      <c r="KDD21" s="204"/>
      <c r="KDE21" s="204"/>
      <c r="KDF21" s="204"/>
      <c r="KDG21" s="204"/>
      <c r="KDH21" s="204"/>
      <c r="KDI21" s="204"/>
      <c r="KDJ21" s="204"/>
      <c r="KDK21" s="204"/>
      <c r="KDL21" s="204"/>
      <c r="KDM21" s="204"/>
      <c r="KDN21" s="204"/>
      <c r="KDO21" s="204"/>
      <c r="KDP21" s="204"/>
      <c r="KDQ21" s="204"/>
      <c r="KDR21" s="204"/>
      <c r="KDS21" s="204"/>
      <c r="KDT21" s="204"/>
      <c r="KDU21" s="204"/>
      <c r="KDV21" s="204"/>
      <c r="KDW21" s="204"/>
      <c r="KDX21" s="204"/>
      <c r="KDY21" s="204"/>
      <c r="KDZ21" s="204"/>
      <c r="KEA21" s="204"/>
      <c r="KEB21" s="204"/>
      <c r="KEC21" s="204"/>
      <c r="KED21" s="204"/>
      <c r="KEE21" s="204"/>
      <c r="KEF21" s="204"/>
      <c r="KEG21" s="204"/>
      <c r="KEH21" s="204"/>
      <c r="KEI21" s="204"/>
      <c r="KEJ21" s="204"/>
      <c r="KEK21" s="204"/>
      <c r="KEL21" s="204"/>
      <c r="KEM21" s="204"/>
      <c r="KEN21" s="204"/>
      <c r="KEO21" s="204"/>
      <c r="KEP21" s="204"/>
      <c r="KEQ21" s="204"/>
      <c r="KER21" s="204"/>
      <c r="KES21" s="204"/>
      <c r="KET21" s="204"/>
      <c r="KEU21" s="204"/>
      <c r="KEV21" s="204"/>
      <c r="KEW21" s="204"/>
      <c r="KEX21" s="204"/>
      <c r="KEY21" s="204"/>
      <c r="KEZ21" s="204"/>
      <c r="KFA21" s="204"/>
      <c r="KFB21" s="204"/>
      <c r="KFC21" s="204"/>
      <c r="KFD21" s="204"/>
      <c r="KFE21" s="204"/>
      <c r="KFF21" s="204"/>
      <c r="KFG21" s="204"/>
      <c r="KFH21" s="204"/>
      <c r="KFI21" s="204"/>
      <c r="KFJ21" s="204"/>
      <c r="KFK21" s="204"/>
      <c r="KFL21" s="204"/>
      <c r="KFM21" s="204"/>
      <c r="KFN21" s="204"/>
      <c r="KFO21" s="204"/>
      <c r="KFP21" s="204"/>
      <c r="KFQ21" s="204"/>
      <c r="KFR21" s="204"/>
      <c r="KFS21" s="204"/>
      <c r="KFT21" s="204"/>
      <c r="KFU21" s="204"/>
      <c r="KFV21" s="204"/>
      <c r="KFW21" s="204"/>
      <c r="KFX21" s="204"/>
      <c r="KFY21" s="204"/>
      <c r="KFZ21" s="204"/>
      <c r="KGA21" s="204"/>
      <c r="KGB21" s="204"/>
      <c r="KGC21" s="204"/>
      <c r="KGD21" s="204"/>
      <c r="KGE21" s="204"/>
      <c r="KGF21" s="204"/>
      <c r="KGG21" s="204"/>
      <c r="KGH21" s="204"/>
      <c r="KGI21" s="204"/>
      <c r="KGJ21" s="204"/>
      <c r="KGK21" s="204"/>
      <c r="KGL21" s="204"/>
      <c r="KGM21" s="204"/>
      <c r="KGN21" s="204"/>
      <c r="KGO21" s="204"/>
      <c r="KGP21" s="204"/>
      <c r="KGQ21" s="204"/>
      <c r="KGR21" s="204"/>
      <c r="KGS21" s="204"/>
      <c r="KGT21" s="204"/>
      <c r="KGU21" s="204"/>
      <c r="KGV21" s="204"/>
      <c r="KGW21" s="204"/>
      <c r="KGX21" s="204"/>
      <c r="KGY21" s="204"/>
      <c r="KGZ21" s="204"/>
      <c r="KHA21" s="204"/>
      <c r="KHB21" s="204"/>
      <c r="KHC21" s="204"/>
      <c r="KHD21" s="204"/>
      <c r="KHE21" s="204"/>
      <c r="KHF21" s="204"/>
      <c r="KHG21" s="204"/>
      <c r="KHH21" s="204"/>
      <c r="KHI21" s="204"/>
      <c r="KHJ21" s="204"/>
      <c r="KHK21" s="204"/>
      <c r="KHL21" s="204"/>
      <c r="KHM21" s="204"/>
      <c r="KHN21" s="204"/>
      <c r="KHO21" s="204"/>
      <c r="KHP21" s="204"/>
      <c r="KHQ21" s="204"/>
      <c r="KHR21" s="204"/>
      <c r="KHS21" s="204"/>
      <c r="KHT21" s="204"/>
      <c r="KHU21" s="204"/>
      <c r="KHV21" s="204"/>
      <c r="KHW21" s="204"/>
      <c r="KHX21" s="204"/>
      <c r="KHY21" s="204"/>
      <c r="KHZ21" s="204"/>
      <c r="KIA21" s="204"/>
      <c r="KIB21" s="204"/>
      <c r="KIC21" s="204"/>
      <c r="KID21" s="204"/>
      <c r="KIE21" s="204"/>
      <c r="KIF21" s="204"/>
      <c r="KIG21" s="204"/>
      <c r="KIH21" s="204"/>
      <c r="KII21" s="204"/>
      <c r="KIJ21" s="204"/>
      <c r="KIK21" s="204"/>
      <c r="KIL21" s="204"/>
      <c r="KIM21" s="204"/>
      <c r="KIN21" s="204"/>
      <c r="KIO21" s="204"/>
      <c r="KIP21" s="204"/>
      <c r="KIQ21" s="204"/>
      <c r="KIR21" s="204"/>
      <c r="KIS21" s="204"/>
      <c r="KIT21" s="204"/>
      <c r="KIU21" s="204"/>
      <c r="KIV21" s="204"/>
      <c r="KIW21" s="204"/>
      <c r="KIX21" s="204"/>
      <c r="KIY21" s="204"/>
      <c r="KIZ21" s="204"/>
      <c r="KJA21" s="204"/>
      <c r="KJB21" s="204"/>
      <c r="KJC21" s="204"/>
      <c r="KJD21" s="204"/>
      <c r="KJE21" s="204"/>
      <c r="KJF21" s="204"/>
      <c r="KJG21" s="204"/>
      <c r="KJH21" s="204"/>
      <c r="KJI21" s="204"/>
      <c r="KJJ21" s="204"/>
      <c r="KJK21" s="204"/>
      <c r="KJL21" s="204"/>
      <c r="KJM21" s="204"/>
      <c r="KJN21" s="204"/>
      <c r="KJO21" s="204"/>
      <c r="KJP21" s="204"/>
      <c r="KJQ21" s="204"/>
      <c r="KJR21" s="204"/>
      <c r="KJS21" s="204"/>
      <c r="KJT21" s="204"/>
      <c r="KJU21" s="204"/>
      <c r="KJV21" s="204"/>
      <c r="KJW21" s="204"/>
      <c r="KJX21" s="204"/>
      <c r="KJY21" s="204"/>
      <c r="KJZ21" s="204"/>
      <c r="KKA21" s="204"/>
      <c r="KKB21" s="204"/>
      <c r="KKC21" s="204"/>
      <c r="KKD21" s="204"/>
      <c r="KKE21" s="204"/>
      <c r="KKF21" s="204"/>
      <c r="KKG21" s="204"/>
      <c r="KKH21" s="204"/>
      <c r="KKI21" s="204"/>
      <c r="KKJ21" s="204"/>
      <c r="KKK21" s="204"/>
      <c r="KKL21" s="204"/>
      <c r="KKM21" s="204"/>
      <c r="KKN21" s="204"/>
      <c r="KKO21" s="204"/>
      <c r="KKP21" s="204"/>
      <c r="KKQ21" s="204"/>
      <c r="KKR21" s="204"/>
      <c r="KKS21" s="204"/>
      <c r="KKT21" s="204"/>
      <c r="KKU21" s="204"/>
      <c r="KKV21" s="204"/>
      <c r="KKW21" s="204"/>
      <c r="KKX21" s="204"/>
      <c r="KKY21" s="204"/>
      <c r="KKZ21" s="204"/>
      <c r="KLA21" s="204"/>
      <c r="KLB21" s="204"/>
      <c r="KLC21" s="204"/>
      <c r="KLD21" s="204"/>
      <c r="KLE21" s="204"/>
      <c r="KLF21" s="204"/>
      <c r="KLG21" s="204"/>
      <c r="KLH21" s="204"/>
      <c r="KLI21" s="204"/>
      <c r="KLJ21" s="204"/>
      <c r="KLK21" s="204"/>
      <c r="KLL21" s="204"/>
      <c r="KLM21" s="204"/>
      <c r="KLN21" s="204"/>
      <c r="KLO21" s="204"/>
      <c r="KLP21" s="204"/>
      <c r="KLQ21" s="204"/>
      <c r="KLR21" s="204"/>
      <c r="KLS21" s="204"/>
      <c r="KLT21" s="204"/>
      <c r="KLU21" s="204"/>
      <c r="KLV21" s="204"/>
      <c r="KLW21" s="204"/>
      <c r="KLX21" s="204"/>
      <c r="KLY21" s="204"/>
      <c r="KLZ21" s="204"/>
      <c r="KMA21" s="204"/>
      <c r="KMB21" s="204"/>
      <c r="KMC21" s="204"/>
      <c r="KMD21" s="204"/>
      <c r="KME21" s="204"/>
      <c r="KMF21" s="204"/>
      <c r="KMG21" s="204"/>
      <c r="KMH21" s="204"/>
      <c r="KMI21" s="204"/>
      <c r="KMJ21" s="204"/>
      <c r="KMK21" s="204"/>
      <c r="KML21" s="204"/>
      <c r="KMM21" s="204"/>
      <c r="KMN21" s="204"/>
      <c r="KMO21" s="204"/>
      <c r="KMP21" s="204"/>
      <c r="KMQ21" s="204"/>
      <c r="KMR21" s="204"/>
      <c r="KMS21" s="204"/>
      <c r="KMT21" s="204"/>
      <c r="KMU21" s="204"/>
      <c r="KMV21" s="204"/>
      <c r="KMW21" s="204"/>
      <c r="KMX21" s="204"/>
      <c r="KMY21" s="204"/>
      <c r="KMZ21" s="204"/>
      <c r="KNA21" s="204"/>
      <c r="KNB21" s="204"/>
      <c r="KNC21" s="204"/>
      <c r="KND21" s="204"/>
      <c r="KNE21" s="204"/>
      <c r="KNF21" s="204"/>
      <c r="KNG21" s="204"/>
      <c r="KNH21" s="204"/>
      <c r="KNI21" s="204"/>
      <c r="KNJ21" s="204"/>
      <c r="KNK21" s="204"/>
      <c r="KNL21" s="204"/>
      <c r="KNM21" s="204"/>
      <c r="KNN21" s="204"/>
      <c r="KNO21" s="204"/>
      <c r="KNP21" s="204"/>
      <c r="KNQ21" s="204"/>
      <c r="KNR21" s="204"/>
      <c r="KNS21" s="204"/>
      <c r="KNT21" s="204"/>
      <c r="KNU21" s="204"/>
      <c r="KNV21" s="204"/>
      <c r="KNW21" s="204"/>
      <c r="KNX21" s="204"/>
      <c r="KNY21" s="204"/>
      <c r="KNZ21" s="204"/>
      <c r="KOA21" s="204"/>
      <c r="KOB21" s="204"/>
      <c r="KOC21" s="204"/>
      <c r="KOD21" s="204"/>
      <c r="KOE21" s="204"/>
      <c r="KOF21" s="204"/>
      <c r="KOG21" s="204"/>
      <c r="KOH21" s="204"/>
      <c r="KOI21" s="204"/>
      <c r="KOJ21" s="204"/>
      <c r="KOK21" s="204"/>
      <c r="KOL21" s="204"/>
      <c r="KOM21" s="204"/>
      <c r="KON21" s="204"/>
      <c r="KOO21" s="204"/>
      <c r="KOP21" s="204"/>
      <c r="KOQ21" s="204"/>
      <c r="KOR21" s="204"/>
      <c r="KOS21" s="204"/>
      <c r="KOT21" s="204"/>
      <c r="KOU21" s="204"/>
      <c r="KOV21" s="204"/>
      <c r="KOW21" s="204"/>
      <c r="KOX21" s="204"/>
      <c r="KOY21" s="204"/>
      <c r="KOZ21" s="204"/>
      <c r="KPA21" s="204"/>
      <c r="KPB21" s="204"/>
      <c r="KPC21" s="204"/>
      <c r="KPD21" s="204"/>
      <c r="KPE21" s="204"/>
      <c r="KPF21" s="204"/>
      <c r="KPG21" s="204"/>
      <c r="KPH21" s="204"/>
      <c r="KPI21" s="204"/>
      <c r="KPJ21" s="204"/>
      <c r="KPK21" s="204"/>
      <c r="KPL21" s="204"/>
      <c r="KPM21" s="204"/>
      <c r="KPN21" s="204"/>
      <c r="KPO21" s="204"/>
      <c r="KPP21" s="204"/>
      <c r="KPQ21" s="204"/>
      <c r="KPR21" s="204"/>
      <c r="KPS21" s="204"/>
      <c r="KPT21" s="204"/>
      <c r="KPU21" s="204"/>
      <c r="KPV21" s="204"/>
      <c r="KPW21" s="204"/>
      <c r="KPX21" s="204"/>
      <c r="KPY21" s="204"/>
      <c r="KPZ21" s="204"/>
      <c r="KQA21" s="204"/>
      <c r="KQB21" s="204"/>
      <c r="KQC21" s="204"/>
      <c r="KQD21" s="204"/>
      <c r="KQE21" s="204"/>
      <c r="KQF21" s="204"/>
      <c r="KQG21" s="204"/>
      <c r="KQH21" s="204"/>
      <c r="KQI21" s="204"/>
      <c r="KQJ21" s="204"/>
      <c r="KQK21" s="204"/>
      <c r="KQL21" s="204"/>
      <c r="KQM21" s="204"/>
      <c r="KQN21" s="204"/>
      <c r="KQO21" s="204"/>
      <c r="KQP21" s="204"/>
      <c r="KQQ21" s="204"/>
      <c r="KQR21" s="204"/>
      <c r="KQS21" s="204"/>
      <c r="KQT21" s="204"/>
      <c r="KQU21" s="204"/>
      <c r="KQV21" s="204"/>
      <c r="KQW21" s="204"/>
      <c r="KQX21" s="204"/>
      <c r="KQY21" s="204"/>
      <c r="KQZ21" s="204"/>
      <c r="KRA21" s="204"/>
      <c r="KRB21" s="204"/>
      <c r="KRC21" s="204"/>
      <c r="KRD21" s="204"/>
      <c r="KRE21" s="204"/>
      <c r="KRF21" s="204"/>
      <c r="KRG21" s="204"/>
      <c r="KRH21" s="204"/>
      <c r="KRI21" s="204"/>
      <c r="KRJ21" s="204"/>
      <c r="KRK21" s="204"/>
      <c r="KRL21" s="204"/>
      <c r="KRM21" s="204"/>
      <c r="KRN21" s="204"/>
      <c r="KRO21" s="204"/>
      <c r="KRP21" s="204"/>
      <c r="KRQ21" s="204"/>
      <c r="KRR21" s="204"/>
      <c r="KRS21" s="204"/>
      <c r="KRT21" s="204"/>
      <c r="KRU21" s="204"/>
      <c r="KRV21" s="204"/>
      <c r="KRW21" s="204"/>
      <c r="KRX21" s="204"/>
      <c r="KRY21" s="204"/>
      <c r="KRZ21" s="204"/>
      <c r="KSA21" s="204"/>
      <c r="KSB21" s="204"/>
      <c r="KSC21" s="204"/>
      <c r="KSD21" s="204"/>
      <c r="KSE21" s="204"/>
      <c r="KSF21" s="204"/>
      <c r="KSG21" s="204"/>
      <c r="KSH21" s="204"/>
      <c r="KSI21" s="204"/>
      <c r="KSJ21" s="204"/>
      <c r="KSK21" s="204"/>
      <c r="KSL21" s="204"/>
      <c r="KSM21" s="204"/>
      <c r="KSN21" s="204"/>
      <c r="KSO21" s="204"/>
      <c r="KSP21" s="204"/>
      <c r="KSQ21" s="204"/>
      <c r="KSR21" s="204"/>
      <c r="KSS21" s="204"/>
      <c r="KST21" s="204"/>
      <c r="KSU21" s="204"/>
      <c r="KSV21" s="204"/>
      <c r="KSW21" s="204"/>
      <c r="KSX21" s="204"/>
      <c r="KSY21" s="204"/>
      <c r="KSZ21" s="204"/>
      <c r="KTA21" s="204"/>
      <c r="KTB21" s="204"/>
      <c r="KTC21" s="204"/>
      <c r="KTD21" s="204"/>
      <c r="KTE21" s="204"/>
      <c r="KTF21" s="204"/>
      <c r="KTG21" s="204"/>
      <c r="KTH21" s="204"/>
      <c r="KTI21" s="204"/>
      <c r="KTJ21" s="204"/>
      <c r="KTK21" s="204"/>
      <c r="KTL21" s="204"/>
      <c r="KTM21" s="204"/>
      <c r="KTN21" s="204"/>
      <c r="KTO21" s="204"/>
      <c r="KTP21" s="204"/>
      <c r="KTQ21" s="204"/>
      <c r="KTR21" s="204"/>
      <c r="KTS21" s="204"/>
      <c r="KTT21" s="204"/>
      <c r="KTU21" s="204"/>
      <c r="KTV21" s="204"/>
      <c r="KTW21" s="204"/>
      <c r="KTX21" s="204"/>
      <c r="KTY21" s="204"/>
      <c r="KTZ21" s="204"/>
      <c r="KUA21" s="204"/>
      <c r="KUB21" s="204"/>
      <c r="KUC21" s="204"/>
      <c r="KUD21" s="204"/>
      <c r="KUE21" s="204"/>
      <c r="KUF21" s="204"/>
      <c r="KUG21" s="204"/>
      <c r="KUH21" s="204"/>
      <c r="KUI21" s="204"/>
      <c r="KUJ21" s="204"/>
      <c r="KUK21" s="204"/>
      <c r="KUL21" s="204"/>
      <c r="KUM21" s="204"/>
      <c r="KUN21" s="204"/>
      <c r="KUO21" s="204"/>
      <c r="KUP21" s="204"/>
      <c r="KUQ21" s="204"/>
      <c r="KUR21" s="204"/>
      <c r="KUS21" s="204"/>
      <c r="KUT21" s="204"/>
      <c r="KUU21" s="204"/>
      <c r="KUV21" s="204"/>
      <c r="KUW21" s="204"/>
      <c r="KUX21" s="204"/>
      <c r="KUY21" s="204"/>
      <c r="KUZ21" s="204"/>
      <c r="KVA21" s="204"/>
      <c r="KVB21" s="204"/>
      <c r="KVC21" s="204"/>
      <c r="KVD21" s="204"/>
      <c r="KVE21" s="204"/>
      <c r="KVF21" s="204"/>
      <c r="KVG21" s="204"/>
      <c r="KVH21" s="204"/>
      <c r="KVI21" s="204"/>
      <c r="KVJ21" s="204"/>
      <c r="KVK21" s="204"/>
      <c r="KVL21" s="204"/>
      <c r="KVM21" s="204"/>
      <c r="KVN21" s="204"/>
      <c r="KVO21" s="204"/>
      <c r="KVP21" s="204"/>
      <c r="KVQ21" s="204"/>
      <c r="KVR21" s="204"/>
      <c r="KVS21" s="204"/>
      <c r="KVT21" s="204"/>
      <c r="KVU21" s="204"/>
      <c r="KVV21" s="204"/>
      <c r="KVW21" s="204"/>
      <c r="KVX21" s="204"/>
      <c r="KVY21" s="204"/>
      <c r="KVZ21" s="204"/>
      <c r="KWA21" s="204"/>
      <c r="KWB21" s="204"/>
      <c r="KWC21" s="204"/>
      <c r="KWD21" s="204"/>
      <c r="KWE21" s="204"/>
      <c r="KWF21" s="204"/>
      <c r="KWG21" s="204"/>
      <c r="KWH21" s="204"/>
      <c r="KWI21" s="204"/>
      <c r="KWJ21" s="204"/>
      <c r="KWK21" s="204"/>
      <c r="KWL21" s="204"/>
      <c r="KWM21" s="204"/>
      <c r="KWN21" s="204"/>
      <c r="KWO21" s="204"/>
      <c r="KWP21" s="204"/>
      <c r="KWQ21" s="204"/>
      <c r="KWR21" s="204"/>
      <c r="KWS21" s="204"/>
      <c r="KWT21" s="204"/>
      <c r="KWU21" s="204"/>
      <c r="KWV21" s="204"/>
      <c r="KWW21" s="204"/>
      <c r="KWX21" s="204"/>
      <c r="KWY21" s="204"/>
      <c r="KWZ21" s="204"/>
      <c r="KXA21" s="204"/>
      <c r="KXB21" s="204"/>
      <c r="KXC21" s="204"/>
      <c r="KXD21" s="204"/>
      <c r="KXE21" s="204"/>
      <c r="KXF21" s="204"/>
      <c r="KXG21" s="204"/>
      <c r="KXH21" s="204"/>
      <c r="KXI21" s="204"/>
      <c r="KXJ21" s="204"/>
      <c r="KXK21" s="204"/>
      <c r="KXL21" s="204"/>
      <c r="KXM21" s="204"/>
      <c r="KXN21" s="204"/>
      <c r="KXO21" s="204"/>
      <c r="KXP21" s="204"/>
      <c r="KXQ21" s="204"/>
      <c r="KXR21" s="204"/>
      <c r="KXS21" s="204"/>
      <c r="KXT21" s="204"/>
      <c r="KXU21" s="204"/>
      <c r="KXV21" s="204"/>
      <c r="KXW21" s="204"/>
      <c r="KXX21" s="204"/>
      <c r="KXY21" s="204"/>
      <c r="KXZ21" s="204"/>
      <c r="KYA21" s="204"/>
      <c r="KYB21" s="204"/>
      <c r="KYC21" s="204"/>
      <c r="KYD21" s="204"/>
      <c r="KYE21" s="204"/>
      <c r="KYF21" s="204"/>
      <c r="KYG21" s="204"/>
      <c r="KYH21" s="204"/>
      <c r="KYI21" s="204"/>
      <c r="KYJ21" s="204"/>
      <c r="KYK21" s="204"/>
      <c r="KYL21" s="204"/>
      <c r="KYM21" s="204"/>
      <c r="KYN21" s="204"/>
      <c r="KYO21" s="204"/>
      <c r="KYP21" s="204"/>
      <c r="KYQ21" s="204"/>
      <c r="KYR21" s="204"/>
      <c r="KYS21" s="204"/>
      <c r="KYT21" s="204"/>
      <c r="KYU21" s="204"/>
      <c r="KYV21" s="204"/>
      <c r="KYW21" s="204"/>
      <c r="KYX21" s="204"/>
      <c r="KYY21" s="204"/>
      <c r="KYZ21" s="204"/>
      <c r="KZA21" s="204"/>
      <c r="KZB21" s="204"/>
      <c r="KZC21" s="204"/>
      <c r="KZD21" s="204"/>
      <c r="KZE21" s="204"/>
      <c r="KZF21" s="204"/>
      <c r="KZG21" s="204"/>
      <c r="KZH21" s="204"/>
      <c r="KZI21" s="204"/>
      <c r="KZJ21" s="204"/>
      <c r="KZK21" s="204"/>
      <c r="KZL21" s="204"/>
      <c r="KZM21" s="204"/>
      <c r="KZN21" s="204"/>
      <c r="KZO21" s="204"/>
      <c r="KZP21" s="204"/>
      <c r="KZQ21" s="204"/>
      <c r="KZR21" s="204"/>
      <c r="KZS21" s="204"/>
      <c r="KZT21" s="204"/>
      <c r="KZU21" s="204"/>
      <c r="KZV21" s="204"/>
      <c r="KZW21" s="204"/>
      <c r="KZX21" s="204"/>
      <c r="KZY21" s="204"/>
      <c r="KZZ21" s="204"/>
      <c r="LAA21" s="204"/>
      <c r="LAB21" s="204"/>
      <c r="LAC21" s="204"/>
      <c r="LAD21" s="204"/>
      <c r="LAE21" s="204"/>
      <c r="LAF21" s="204"/>
      <c r="LAG21" s="204"/>
      <c r="LAH21" s="204"/>
      <c r="LAI21" s="204"/>
      <c r="LAJ21" s="204"/>
      <c r="LAK21" s="204"/>
      <c r="LAL21" s="204"/>
      <c r="LAM21" s="204"/>
      <c r="LAN21" s="204"/>
      <c r="LAO21" s="204"/>
      <c r="LAP21" s="204"/>
      <c r="LAQ21" s="204"/>
      <c r="LAR21" s="204"/>
      <c r="LAS21" s="204"/>
      <c r="LAT21" s="204"/>
      <c r="LAU21" s="204"/>
      <c r="LAV21" s="204"/>
      <c r="LAW21" s="204"/>
      <c r="LAX21" s="204"/>
      <c r="LAY21" s="204"/>
      <c r="LAZ21" s="204"/>
      <c r="LBA21" s="204"/>
      <c r="LBB21" s="204"/>
      <c r="LBC21" s="204"/>
      <c r="LBD21" s="204"/>
      <c r="LBE21" s="204"/>
      <c r="LBF21" s="204"/>
      <c r="LBG21" s="204"/>
      <c r="LBH21" s="204"/>
      <c r="LBI21" s="204"/>
      <c r="LBJ21" s="204"/>
      <c r="LBK21" s="204"/>
      <c r="LBL21" s="204"/>
      <c r="LBM21" s="204"/>
      <c r="LBN21" s="204"/>
      <c r="LBO21" s="204"/>
      <c r="LBP21" s="204"/>
      <c r="LBQ21" s="204"/>
      <c r="LBR21" s="204"/>
      <c r="LBS21" s="204"/>
      <c r="LBT21" s="204"/>
      <c r="LBU21" s="204"/>
      <c r="LBV21" s="204"/>
      <c r="LBW21" s="204"/>
      <c r="LBX21" s="204"/>
      <c r="LBY21" s="204"/>
      <c r="LBZ21" s="204"/>
      <c r="LCA21" s="204"/>
      <c r="LCB21" s="204"/>
      <c r="LCC21" s="204"/>
      <c r="LCD21" s="204"/>
      <c r="LCE21" s="204"/>
      <c r="LCF21" s="204"/>
      <c r="LCG21" s="204"/>
      <c r="LCH21" s="204"/>
      <c r="LCI21" s="204"/>
      <c r="LCJ21" s="204"/>
      <c r="LCK21" s="204"/>
      <c r="LCL21" s="204"/>
      <c r="LCM21" s="204"/>
      <c r="LCN21" s="204"/>
      <c r="LCO21" s="204"/>
      <c r="LCP21" s="204"/>
      <c r="LCQ21" s="204"/>
      <c r="LCR21" s="204"/>
      <c r="LCS21" s="204"/>
      <c r="LCT21" s="204"/>
      <c r="LCU21" s="204"/>
      <c r="LCV21" s="204"/>
      <c r="LCW21" s="204"/>
      <c r="LCX21" s="204"/>
      <c r="LCY21" s="204"/>
      <c r="LCZ21" s="204"/>
      <c r="LDA21" s="204"/>
      <c r="LDB21" s="204"/>
      <c r="LDC21" s="204"/>
      <c r="LDD21" s="204"/>
      <c r="LDE21" s="204"/>
      <c r="LDF21" s="204"/>
      <c r="LDG21" s="204"/>
      <c r="LDH21" s="204"/>
      <c r="LDI21" s="204"/>
      <c r="LDJ21" s="204"/>
      <c r="LDK21" s="204"/>
      <c r="LDL21" s="204"/>
      <c r="LDM21" s="204"/>
      <c r="LDN21" s="204"/>
      <c r="LDO21" s="204"/>
      <c r="LDP21" s="204"/>
      <c r="LDQ21" s="204"/>
      <c r="LDR21" s="204"/>
      <c r="LDS21" s="204"/>
      <c r="LDT21" s="204"/>
      <c r="LDU21" s="204"/>
      <c r="LDV21" s="204"/>
      <c r="LDW21" s="204"/>
      <c r="LDX21" s="204"/>
      <c r="LDY21" s="204"/>
      <c r="LDZ21" s="204"/>
      <c r="LEA21" s="204"/>
      <c r="LEB21" s="204"/>
      <c r="LEC21" s="204"/>
      <c r="LED21" s="204"/>
      <c r="LEE21" s="204"/>
      <c r="LEF21" s="204"/>
      <c r="LEG21" s="204"/>
      <c r="LEH21" s="204"/>
      <c r="LEI21" s="204"/>
      <c r="LEJ21" s="204"/>
      <c r="LEK21" s="204"/>
      <c r="LEL21" s="204"/>
      <c r="LEM21" s="204"/>
      <c r="LEN21" s="204"/>
      <c r="LEO21" s="204"/>
      <c r="LEP21" s="204"/>
      <c r="LEQ21" s="204"/>
      <c r="LER21" s="204"/>
      <c r="LES21" s="204"/>
      <c r="LET21" s="204"/>
      <c r="LEU21" s="204"/>
      <c r="LEV21" s="204"/>
      <c r="LEW21" s="204"/>
      <c r="LEX21" s="204"/>
      <c r="LEY21" s="204"/>
      <c r="LEZ21" s="204"/>
      <c r="LFA21" s="204"/>
      <c r="LFB21" s="204"/>
      <c r="LFC21" s="204"/>
      <c r="LFD21" s="204"/>
      <c r="LFE21" s="204"/>
      <c r="LFF21" s="204"/>
      <c r="LFG21" s="204"/>
      <c r="LFH21" s="204"/>
      <c r="LFI21" s="204"/>
      <c r="LFJ21" s="204"/>
      <c r="LFK21" s="204"/>
      <c r="LFL21" s="204"/>
      <c r="LFM21" s="204"/>
      <c r="LFN21" s="204"/>
      <c r="LFO21" s="204"/>
      <c r="LFP21" s="204"/>
      <c r="LFQ21" s="204"/>
      <c r="LFR21" s="204"/>
      <c r="LFS21" s="204"/>
      <c r="LFT21" s="204"/>
      <c r="LFU21" s="204"/>
      <c r="LFV21" s="204"/>
      <c r="LFW21" s="204"/>
      <c r="LFX21" s="204"/>
      <c r="LFY21" s="204"/>
      <c r="LFZ21" s="204"/>
      <c r="LGA21" s="204"/>
      <c r="LGB21" s="204"/>
      <c r="LGC21" s="204"/>
      <c r="LGD21" s="204"/>
      <c r="LGE21" s="204"/>
      <c r="LGF21" s="204"/>
      <c r="LGG21" s="204"/>
      <c r="LGH21" s="204"/>
      <c r="LGI21" s="204"/>
      <c r="LGJ21" s="204"/>
      <c r="LGK21" s="204"/>
      <c r="LGL21" s="204"/>
      <c r="LGM21" s="204"/>
      <c r="LGN21" s="204"/>
      <c r="LGO21" s="204"/>
      <c r="LGP21" s="204"/>
      <c r="LGQ21" s="204"/>
      <c r="LGR21" s="204"/>
      <c r="LGS21" s="204"/>
      <c r="LGT21" s="204"/>
      <c r="LGU21" s="204"/>
      <c r="LGV21" s="204"/>
      <c r="LGW21" s="204"/>
      <c r="LGX21" s="204"/>
      <c r="LGY21" s="204"/>
      <c r="LGZ21" s="204"/>
      <c r="LHA21" s="204"/>
      <c r="LHB21" s="204"/>
      <c r="LHC21" s="204"/>
      <c r="LHD21" s="204"/>
      <c r="LHE21" s="204"/>
      <c r="LHF21" s="204"/>
      <c r="LHG21" s="204"/>
      <c r="LHH21" s="204"/>
      <c r="LHI21" s="204"/>
      <c r="LHJ21" s="204"/>
      <c r="LHK21" s="204"/>
      <c r="LHL21" s="204"/>
      <c r="LHM21" s="204"/>
      <c r="LHN21" s="204"/>
      <c r="LHO21" s="204"/>
      <c r="LHP21" s="204"/>
      <c r="LHQ21" s="204"/>
      <c r="LHR21" s="204"/>
      <c r="LHS21" s="204"/>
      <c r="LHT21" s="204"/>
      <c r="LHU21" s="204"/>
      <c r="LHV21" s="204"/>
      <c r="LHW21" s="204"/>
      <c r="LHX21" s="204"/>
      <c r="LHY21" s="204"/>
      <c r="LHZ21" s="204"/>
      <c r="LIA21" s="204"/>
      <c r="LIB21" s="204"/>
      <c r="LIC21" s="204"/>
      <c r="LID21" s="204"/>
      <c r="LIE21" s="204"/>
      <c r="LIF21" s="204"/>
      <c r="LIG21" s="204"/>
      <c r="LIH21" s="204"/>
      <c r="LII21" s="204"/>
      <c r="LIJ21" s="204"/>
      <c r="LIK21" s="204"/>
      <c r="LIL21" s="204"/>
      <c r="LIM21" s="204"/>
      <c r="LIN21" s="204"/>
      <c r="LIO21" s="204"/>
      <c r="LIP21" s="204"/>
      <c r="LIQ21" s="204"/>
      <c r="LIR21" s="204"/>
      <c r="LIS21" s="204"/>
      <c r="LIT21" s="204"/>
      <c r="LIU21" s="204"/>
      <c r="LIV21" s="204"/>
      <c r="LIW21" s="204"/>
      <c r="LIX21" s="204"/>
      <c r="LIY21" s="204"/>
      <c r="LIZ21" s="204"/>
      <c r="LJA21" s="204"/>
      <c r="LJB21" s="204"/>
      <c r="LJC21" s="204"/>
      <c r="LJD21" s="204"/>
      <c r="LJE21" s="204"/>
      <c r="LJF21" s="204"/>
      <c r="LJG21" s="204"/>
      <c r="LJH21" s="204"/>
      <c r="LJI21" s="204"/>
      <c r="LJJ21" s="204"/>
      <c r="LJK21" s="204"/>
      <c r="LJL21" s="204"/>
      <c r="LJM21" s="204"/>
      <c r="LJN21" s="204"/>
      <c r="LJO21" s="204"/>
      <c r="LJP21" s="204"/>
      <c r="LJQ21" s="204"/>
      <c r="LJR21" s="204"/>
      <c r="LJS21" s="204"/>
      <c r="LJT21" s="204"/>
      <c r="LJU21" s="204"/>
      <c r="LJV21" s="204"/>
      <c r="LJW21" s="204"/>
      <c r="LJX21" s="204"/>
      <c r="LJY21" s="204"/>
      <c r="LJZ21" s="204"/>
      <c r="LKA21" s="204"/>
      <c r="LKB21" s="204"/>
      <c r="LKC21" s="204"/>
      <c r="LKD21" s="204"/>
      <c r="LKE21" s="204"/>
      <c r="LKF21" s="204"/>
      <c r="LKG21" s="204"/>
      <c r="LKH21" s="204"/>
      <c r="LKI21" s="204"/>
      <c r="LKJ21" s="204"/>
      <c r="LKK21" s="204"/>
      <c r="LKL21" s="204"/>
      <c r="LKM21" s="204"/>
      <c r="LKN21" s="204"/>
      <c r="LKO21" s="204"/>
      <c r="LKP21" s="204"/>
      <c r="LKQ21" s="204"/>
      <c r="LKR21" s="204"/>
      <c r="LKS21" s="204"/>
      <c r="LKT21" s="204"/>
      <c r="LKU21" s="204"/>
      <c r="LKV21" s="204"/>
      <c r="LKW21" s="204"/>
      <c r="LKX21" s="204"/>
      <c r="LKY21" s="204"/>
      <c r="LKZ21" s="204"/>
      <c r="LLA21" s="204"/>
      <c r="LLB21" s="204"/>
      <c r="LLC21" s="204"/>
      <c r="LLD21" s="204"/>
      <c r="LLE21" s="204"/>
      <c r="LLF21" s="204"/>
      <c r="LLG21" s="204"/>
      <c r="LLH21" s="204"/>
      <c r="LLI21" s="204"/>
      <c r="LLJ21" s="204"/>
      <c r="LLK21" s="204"/>
      <c r="LLL21" s="204"/>
      <c r="LLM21" s="204"/>
      <c r="LLN21" s="204"/>
      <c r="LLO21" s="204"/>
      <c r="LLP21" s="204"/>
      <c r="LLQ21" s="204"/>
      <c r="LLR21" s="204"/>
      <c r="LLS21" s="204"/>
      <c r="LLT21" s="204"/>
      <c r="LLU21" s="204"/>
      <c r="LLV21" s="204"/>
      <c r="LLW21" s="204"/>
      <c r="LLX21" s="204"/>
      <c r="LLY21" s="204"/>
      <c r="LLZ21" s="204"/>
      <c r="LMA21" s="204"/>
      <c r="LMB21" s="204"/>
      <c r="LMC21" s="204"/>
      <c r="LMD21" s="204"/>
      <c r="LME21" s="204"/>
      <c r="LMF21" s="204"/>
      <c r="LMG21" s="204"/>
      <c r="LMH21" s="204"/>
      <c r="LMI21" s="204"/>
      <c r="LMJ21" s="204"/>
      <c r="LMK21" s="204"/>
      <c r="LML21" s="204"/>
      <c r="LMM21" s="204"/>
      <c r="LMN21" s="204"/>
      <c r="LMO21" s="204"/>
      <c r="LMP21" s="204"/>
      <c r="LMQ21" s="204"/>
      <c r="LMR21" s="204"/>
      <c r="LMS21" s="204"/>
      <c r="LMT21" s="204"/>
      <c r="LMU21" s="204"/>
      <c r="LMV21" s="204"/>
      <c r="LMW21" s="204"/>
      <c r="LMX21" s="204"/>
      <c r="LMY21" s="204"/>
      <c r="LMZ21" s="204"/>
      <c r="LNA21" s="204"/>
      <c r="LNB21" s="204"/>
      <c r="LNC21" s="204"/>
      <c r="LND21" s="204"/>
      <c r="LNE21" s="204"/>
      <c r="LNF21" s="204"/>
      <c r="LNG21" s="204"/>
      <c r="LNH21" s="204"/>
      <c r="LNI21" s="204"/>
      <c r="LNJ21" s="204"/>
      <c r="LNK21" s="204"/>
      <c r="LNL21" s="204"/>
      <c r="LNM21" s="204"/>
      <c r="LNN21" s="204"/>
      <c r="LNO21" s="204"/>
      <c r="LNP21" s="204"/>
      <c r="LNQ21" s="204"/>
      <c r="LNR21" s="204"/>
      <c r="LNS21" s="204"/>
      <c r="LNT21" s="204"/>
      <c r="LNU21" s="204"/>
      <c r="LNV21" s="204"/>
      <c r="LNW21" s="204"/>
      <c r="LNX21" s="204"/>
      <c r="LNY21" s="204"/>
      <c r="LNZ21" s="204"/>
      <c r="LOA21" s="204"/>
      <c r="LOB21" s="204"/>
      <c r="LOC21" s="204"/>
      <c r="LOD21" s="204"/>
      <c r="LOE21" s="204"/>
      <c r="LOF21" s="204"/>
      <c r="LOG21" s="204"/>
      <c r="LOH21" s="204"/>
      <c r="LOI21" s="204"/>
      <c r="LOJ21" s="204"/>
      <c r="LOK21" s="204"/>
      <c r="LOL21" s="204"/>
      <c r="LOM21" s="204"/>
      <c r="LON21" s="204"/>
      <c r="LOO21" s="204"/>
      <c r="LOP21" s="204"/>
      <c r="LOQ21" s="204"/>
      <c r="LOR21" s="204"/>
      <c r="LOS21" s="204"/>
      <c r="LOT21" s="204"/>
      <c r="LOU21" s="204"/>
      <c r="LOV21" s="204"/>
      <c r="LOW21" s="204"/>
      <c r="LOX21" s="204"/>
      <c r="LOY21" s="204"/>
      <c r="LOZ21" s="204"/>
      <c r="LPA21" s="204"/>
      <c r="LPB21" s="204"/>
      <c r="LPC21" s="204"/>
      <c r="LPD21" s="204"/>
      <c r="LPE21" s="204"/>
      <c r="LPF21" s="204"/>
      <c r="LPG21" s="204"/>
      <c r="LPH21" s="204"/>
      <c r="LPI21" s="204"/>
      <c r="LPJ21" s="204"/>
      <c r="LPK21" s="204"/>
      <c r="LPL21" s="204"/>
      <c r="LPM21" s="204"/>
      <c r="LPN21" s="204"/>
      <c r="LPO21" s="204"/>
      <c r="LPP21" s="204"/>
      <c r="LPQ21" s="204"/>
      <c r="LPR21" s="204"/>
      <c r="LPS21" s="204"/>
      <c r="LPT21" s="204"/>
      <c r="LPU21" s="204"/>
      <c r="LPV21" s="204"/>
      <c r="LPW21" s="204"/>
      <c r="LPX21" s="204"/>
      <c r="LPY21" s="204"/>
      <c r="LPZ21" s="204"/>
      <c r="LQA21" s="204"/>
      <c r="LQB21" s="204"/>
      <c r="LQC21" s="204"/>
      <c r="LQD21" s="204"/>
      <c r="LQE21" s="204"/>
      <c r="LQF21" s="204"/>
      <c r="LQG21" s="204"/>
      <c r="LQH21" s="204"/>
      <c r="LQI21" s="204"/>
      <c r="LQJ21" s="204"/>
      <c r="LQK21" s="204"/>
      <c r="LQL21" s="204"/>
      <c r="LQM21" s="204"/>
      <c r="LQN21" s="204"/>
      <c r="LQO21" s="204"/>
      <c r="LQP21" s="204"/>
      <c r="LQQ21" s="204"/>
      <c r="LQR21" s="204"/>
      <c r="LQS21" s="204"/>
      <c r="LQT21" s="204"/>
      <c r="LQU21" s="204"/>
      <c r="LQV21" s="204"/>
      <c r="LQW21" s="204"/>
      <c r="LQX21" s="204"/>
      <c r="LQY21" s="204"/>
      <c r="LQZ21" s="204"/>
      <c r="LRA21" s="204"/>
      <c r="LRB21" s="204"/>
      <c r="LRC21" s="204"/>
      <c r="LRD21" s="204"/>
      <c r="LRE21" s="204"/>
      <c r="LRF21" s="204"/>
      <c r="LRG21" s="204"/>
      <c r="LRH21" s="204"/>
      <c r="LRI21" s="204"/>
      <c r="LRJ21" s="204"/>
      <c r="LRK21" s="204"/>
      <c r="LRL21" s="204"/>
      <c r="LRM21" s="204"/>
      <c r="LRN21" s="204"/>
      <c r="LRO21" s="204"/>
      <c r="LRP21" s="204"/>
      <c r="LRQ21" s="204"/>
      <c r="LRR21" s="204"/>
      <c r="LRS21" s="204"/>
      <c r="LRT21" s="204"/>
      <c r="LRU21" s="204"/>
      <c r="LRV21" s="204"/>
      <c r="LRW21" s="204"/>
      <c r="LRX21" s="204"/>
      <c r="LRY21" s="204"/>
      <c r="LRZ21" s="204"/>
      <c r="LSA21" s="204"/>
      <c r="LSB21" s="204"/>
      <c r="LSC21" s="204"/>
      <c r="LSD21" s="204"/>
      <c r="LSE21" s="204"/>
      <c r="LSF21" s="204"/>
      <c r="LSG21" s="204"/>
      <c r="LSH21" s="204"/>
      <c r="LSI21" s="204"/>
      <c r="LSJ21" s="204"/>
      <c r="LSK21" s="204"/>
      <c r="LSL21" s="204"/>
      <c r="LSM21" s="204"/>
      <c r="LSN21" s="204"/>
      <c r="LSO21" s="204"/>
      <c r="LSP21" s="204"/>
      <c r="LSQ21" s="204"/>
      <c r="LSR21" s="204"/>
      <c r="LSS21" s="204"/>
      <c r="LST21" s="204"/>
      <c r="LSU21" s="204"/>
      <c r="LSV21" s="204"/>
      <c r="LSW21" s="204"/>
      <c r="LSX21" s="204"/>
      <c r="LSY21" s="204"/>
      <c r="LSZ21" s="204"/>
      <c r="LTA21" s="204"/>
      <c r="LTB21" s="204"/>
      <c r="LTC21" s="204"/>
      <c r="LTD21" s="204"/>
      <c r="LTE21" s="204"/>
      <c r="LTF21" s="204"/>
      <c r="LTG21" s="204"/>
      <c r="LTH21" s="204"/>
      <c r="LTI21" s="204"/>
      <c r="LTJ21" s="204"/>
      <c r="LTK21" s="204"/>
      <c r="LTL21" s="204"/>
      <c r="LTM21" s="204"/>
      <c r="LTN21" s="204"/>
      <c r="LTO21" s="204"/>
      <c r="LTP21" s="204"/>
      <c r="LTQ21" s="204"/>
      <c r="LTR21" s="204"/>
      <c r="LTS21" s="204"/>
      <c r="LTT21" s="204"/>
      <c r="LTU21" s="204"/>
      <c r="LTV21" s="204"/>
      <c r="LTW21" s="204"/>
      <c r="LTX21" s="204"/>
      <c r="LTY21" s="204"/>
      <c r="LTZ21" s="204"/>
      <c r="LUA21" s="204"/>
      <c r="LUB21" s="204"/>
      <c r="LUC21" s="204"/>
      <c r="LUD21" s="204"/>
      <c r="LUE21" s="204"/>
      <c r="LUF21" s="204"/>
      <c r="LUG21" s="204"/>
      <c r="LUH21" s="204"/>
      <c r="LUI21" s="204"/>
      <c r="LUJ21" s="204"/>
      <c r="LUK21" s="204"/>
      <c r="LUL21" s="204"/>
      <c r="LUM21" s="204"/>
      <c r="LUN21" s="204"/>
      <c r="LUO21" s="204"/>
      <c r="LUP21" s="204"/>
      <c r="LUQ21" s="204"/>
      <c r="LUR21" s="204"/>
      <c r="LUS21" s="204"/>
      <c r="LUT21" s="204"/>
      <c r="LUU21" s="204"/>
      <c r="LUV21" s="204"/>
      <c r="LUW21" s="204"/>
      <c r="LUX21" s="204"/>
      <c r="LUY21" s="204"/>
      <c r="LUZ21" s="204"/>
      <c r="LVA21" s="204"/>
      <c r="LVB21" s="204"/>
      <c r="LVC21" s="204"/>
      <c r="LVD21" s="204"/>
      <c r="LVE21" s="204"/>
      <c r="LVF21" s="204"/>
      <c r="LVG21" s="204"/>
      <c r="LVH21" s="204"/>
      <c r="LVI21" s="204"/>
      <c r="LVJ21" s="204"/>
      <c r="LVK21" s="204"/>
      <c r="LVL21" s="204"/>
      <c r="LVM21" s="204"/>
      <c r="LVN21" s="204"/>
      <c r="LVO21" s="204"/>
      <c r="LVP21" s="204"/>
      <c r="LVQ21" s="204"/>
      <c r="LVR21" s="204"/>
      <c r="LVS21" s="204"/>
      <c r="LVT21" s="204"/>
      <c r="LVU21" s="204"/>
      <c r="LVV21" s="204"/>
      <c r="LVW21" s="204"/>
      <c r="LVX21" s="204"/>
      <c r="LVY21" s="204"/>
      <c r="LVZ21" s="204"/>
      <c r="LWA21" s="204"/>
      <c r="LWB21" s="204"/>
      <c r="LWC21" s="204"/>
      <c r="LWD21" s="204"/>
      <c r="LWE21" s="204"/>
      <c r="LWF21" s="204"/>
      <c r="LWG21" s="204"/>
      <c r="LWH21" s="204"/>
      <c r="LWI21" s="204"/>
      <c r="LWJ21" s="204"/>
      <c r="LWK21" s="204"/>
      <c r="LWL21" s="204"/>
      <c r="LWM21" s="204"/>
      <c r="LWN21" s="204"/>
      <c r="LWO21" s="204"/>
      <c r="LWP21" s="204"/>
      <c r="LWQ21" s="204"/>
      <c r="LWR21" s="204"/>
      <c r="LWS21" s="204"/>
      <c r="LWT21" s="204"/>
      <c r="LWU21" s="204"/>
      <c r="LWV21" s="204"/>
      <c r="LWW21" s="204"/>
      <c r="LWX21" s="204"/>
      <c r="LWY21" s="204"/>
      <c r="LWZ21" s="204"/>
      <c r="LXA21" s="204"/>
      <c r="LXB21" s="204"/>
      <c r="LXC21" s="204"/>
      <c r="LXD21" s="204"/>
      <c r="LXE21" s="204"/>
      <c r="LXF21" s="204"/>
      <c r="LXG21" s="204"/>
      <c r="LXH21" s="204"/>
      <c r="LXI21" s="204"/>
      <c r="LXJ21" s="204"/>
      <c r="LXK21" s="204"/>
      <c r="LXL21" s="204"/>
      <c r="LXM21" s="204"/>
      <c r="LXN21" s="204"/>
      <c r="LXO21" s="204"/>
      <c r="LXP21" s="204"/>
      <c r="LXQ21" s="204"/>
      <c r="LXR21" s="204"/>
      <c r="LXS21" s="204"/>
      <c r="LXT21" s="204"/>
      <c r="LXU21" s="204"/>
      <c r="LXV21" s="204"/>
      <c r="LXW21" s="204"/>
      <c r="LXX21" s="204"/>
      <c r="LXY21" s="204"/>
      <c r="LXZ21" s="204"/>
      <c r="LYA21" s="204"/>
      <c r="LYB21" s="204"/>
      <c r="LYC21" s="204"/>
      <c r="LYD21" s="204"/>
      <c r="LYE21" s="204"/>
      <c r="LYF21" s="204"/>
      <c r="LYG21" s="204"/>
      <c r="LYH21" s="204"/>
      <c r="LYI21" s="204"/>
      <c r="LYJ21" s="204"/>
      <c r="LYK21" s="204"/>
      <c r="LYL21" s="204"/>
      <c r="LYM21" s="204"/>
      <c r="LYN21" s="204"/>
      <c r="LYO21" s="204"/>
      <c r="LYP21" s="204"/>
      <c r="LYQ21" s="204"/>
      <c r="LYR21" s="204"/>
      <c r="LYS21" s="204"/>
      <c r="LYT21" s="204"/>
      <c r="LYU21" s="204"/>
      <c r="LYV21" s="204"/>
      <c r="LYW21" s="204"/>
      <c r="LYX21" s="204"/>
      <c r="LYY21" s="204"/>
      <c r="LYZ21" s="204"/>
      <c r="LZA21" s="204"/>
      <c r="LZB21" s="204"/>
      <c r="LZC21" s="204"/>
      <c r="LZD21" s="204"/>
      <c r="LZE21" s="204"/>
      <c r="LZF21" s="204"/>
      <c r="LZG21" s="204"/>
      <c r="LZH21" s="204"/>
      <c r="LZI21" s="204"/>
      <c r="LZJ21" s="204"/>
      <c r="LZK21" s="204"/>
      <c r="LZL21" s="204"/>
      <c r="LZM21" s="204"/>
      <c r="LZN21" s="204"/>
      <c r="LZO21" s="204"/>
      <c r="LZP21" s="204"/>
      <c r="LZQ21" s="204"/>
      <c r="LZR21" s="204"/>
      <c r="LZS21" s="204"/>
      <c r="LZT21" s="204"/>
      <c r="LZU21" s="204"/>
      <c r="LZV21" s="204"/>
      <c r="LZW21" s="204"/>
      <c r="LZX21" s="204"/>
      <c r="LZY21" s="204"/>
      <c r="LZZ21" s="204"/>
      <c r="MAA21" s="204"/>
      <c r="MAB21" s="204"/>
      <c r="MAC21" s="204"/>
      <c r="MAD21" s="204"/>
      <c r="MAE21" s="204"/>
      <c r="MAF21" s="204"/>
      <c r="MAG21" s="204"/>
      <c r="MAH21" s="204"/>
      <c r="MAI21" s="204"/>
      <c r="MAJ21" s="204"/>
      <c r="MAK21" s="204"/>
      <c r="MAL21" s="204"/>
      <c r="MAM21" s="204"/>
      <c r="MAN21" s="204"/>
      <c r="MAO21" s="204"/>
      <c r="MAP21" s="204"/>
      <c r="MAQ21" s="204"/>
      <c r="MAR21" s="204"/>
      <c r="MAS21" s="204"/>
      <c r="MAT21" s="204"/>
      <c r="MAU21" s="204"/>
      <c r="MAV21" s="204"/>
      <c r="MAW21" s="204"/>
      <c r="MAX21" s="204"/>
      <c r="MAY21" s="204"/>
      <c r="MAZ21" s="204"/>
      <c r="MBA21" s="204"/>
      <c r="MBB21" s="204"/>
      <c r="MBC21" s="204"/>
      <c r="MBD21" s="204"/>
      <c r="MBE21" s="204"/>
      <c r="MBF21" s="204"/>
      <c r="MBG21" s="204"/>
      <c r="MBH21" s="204"/>
      <c r="MBI21" s="204"/>
      <c r="MBJ21" s="204"/>
      <c r="MBK21" s="204"/>
      <c r="MBL21" s="204"/>
      <c r="MBM21" s="204"/>
      <c r="MBN21" s="204"/>
      <c r="MBO21" s="204"/>
      <c r="MBP21" s="204"/>
      <c r="MBQ21" s="204"/>
      <c r="MBR21" s="204"/>
      <c r="MBS21" s="204"/>
      <c r="MBT21" s="204"/>
      <c r="MBU21" s="204"/>
      <c r="MBV21" s="204"/>
      <c r="MBW21" s="204"/>
      <c r="MBX21" s="204"/>
      <c r="MBY21" s="204"/>
      <c r="MBZ21" s="204"/>
      <c r="MCA21" s="204"/>
      <c r="MCB21" s="204"/>
      <c r="MCC21" s="204"/>
      <c r="MCD21" s="204"/>
      <c r="MCE21" s="204"/>
      <c r="MCF21" s="204"/>
      <c r="MCG21" s="204"/>
      <c r="MCH21" s="204"/>
      <c r="MCI21" s="204"/>
      <c r="MCJ21" s="204"/>
      <c r="MCK21" s="204"/>
      <c r="MCL21" s="204"/>
      <c r="MCM21" s="204"/>
      <c r="MCN21" s="204"/>
      <c r="MCO21" s="204"/>
      <c r="MCP21" s="204"/>
      <c r="MCQ21" s="204"/>
      <c r="MCR21" s="204"/>
      <c r="MCS21" s="204"/>
      <c r="MCT21" s="204"/>
      <c r="MCU21" s="204"/>
      <c r="MCV21" s="204"/>
      <c r="MCW21" s="204"/>
      <c r="MCX21" s="204"/>
      <c r="MCY21" s="204"/>
      <c r="MCZ21" s="204"/>
      <c r="MDA21" s="204"/>
      <c r="MDB21" s="204"/>
      <c r="MDC21" s="204"/>
      <c r="MDD21" s="204"/>
      <c r="MDE21" s="204"/>
      <c r="MDF21" s="204"/>
      <c r="MDG21" s="204"/>
      <c r="MDH21" s="204"/>
      <c r="MDI21" s="204"/>
      <c r="MDJ21" s="204"/>
      <c r="MDK21" s="204"/>
      <c r="MDL21" s="204"/>
      <c r="MDM21" s="204"/>
      <c r="MDN21" s="204"/>
      <c r="MDO21" s="204"/>
      <c r="MDP21" s="204"/>
      <c r="MDQ21" s="204"/>
      <c r="MDR21" s="204"/>
      <c r="MDS21" s="204"/>
      <c r="MDT21" s="204"/>
      <c r="MDU21" s="204"/>
      <c r="MDV21" s="204"/>
      <c r="MDW21" s="204"/>
      <c r="MDX21" s="204"/>
      <c r="MDY21" s="204"/>
      <c r="MDZ21" s="204"/>
      <c r="MEA21" s="204"/>
      <c r="MEB21" s="204"/>
      <c r="MEC21" s="204"/>
      <c r="MED21" s="204"/>
      <c r="MEE21" s="204"/>
      <c r="MEF21" s="204"/>
      <c r="MEG21" s="204"/>
      <c r="MEH21" s="204"/>
      <c r="MEI21" s="204"/>
      <c r="MEJ21" s="204"/>
      <c r="MEK21" s="204"/>
      <c r="MEL21" s="204"/>
      <c r="MEM21" s="204"/>
      <c r="MEN21" s="204"/>
      <c r="MEO21" s="204"/>
      <c r="MEP21" s="204"/>
      <c r="MEQ21" s="204"/>
      <c r="MER21" s="204"/>
      <c r="MES21" s="204"/>
      <c r="MET21" s="204"/>
      <c r="MEU21" s="204"/>
      <c r="MEV21" s="204"/>
      <c r="MEW21" s="204"/>
      <c r="MEX21" s="204"/>
      <c r="MEY21" s="204"/>
      <c r="MEZ21" s="204"/>
      <c r="MFA21" s="204"/>
      <c r="MFB21" s="204"/>
      <c r="MFC21" s="204"/>
      <c r="MFD21" s="204"/>
      <c r="MFE21" s="204"/>
      <c r="MFF21" s="204"/>
      <c r="MFG21" s="204"/>
      <c r="MFH21" s="204"/>
      <c r="MFI21" s="204"/>
      <c r="MFJ21" s="204"/>
      <c r="MFK21" s="204"/>
      <c r="MFL21" s="204"/>
      <c r="MFM21" s="204"/>
      <c r="MFN21" s="204"/>
      <c r="MFO21" s="204"/>
      <c r="MFP21" s="204"/>
      <c r="MFQ21" s="204"/>
      <c r="MFR21" s="204"/>
      <c r="MFS21" s="204"/>
      <c r="MFT21" s="204"/>
      <c r="MFU21" s="204"/>
      <c r="MFV21" s="204"/>
      <c r="MFW21" s="204"/>
      <c r="MFX21" s="204"/>
      <c r="MFY21" s="204"/>
      <c r="MFZ21" s="204"/>
      <c r="MGA21" s="204"/>
      <c r="MGB21" s="204"/>
      <c r="MGC21" s="204"/>
      <c r="MGD21" s="204"/>
      <c r="MGE21" s="204"/>
      <c r="MGF21" s="204"/>
      <c r="MGG21" s="204"/>
      <c r="MGH21" s="204"/>
      <c r="MGI21" s="204"/>
      <c r="MGJ21" s="204"/>
      <c r="MGK21" s="204"/>
      <c r="MGL21" s="204"/>
      <c r="MGM21" s="204"/>
      <c r="MGN21" s="204"/>
      <c r="MGO21" s="204"/>
      <c r="MGP21" s="204"/>
      <c r="MGQ21" s="204"/>
      <c r="MGR21" s="204"/>
      <c r="MGS21" s="204"/>
      <c r="MGT21" s="204"/>
      <c r="MGU21" s="204"/>
      <c r="MGV21" s="204"/>
      <c r="MGW21" s="204"/>
      <c r="MGX21" s="204"/>
      <c r="MGY21" s="204"/>
      <c r="MGZ21" s="204"/>
      <c r="MHA21" s="204"/>
      <c r="MHB21" s="204"/>
      <c r="MHC21" s="204"/>
      <c r="MHD21" s="204"/>
      <c r="MHE21" s="204"/>
      <c r="MHF21" s="204"/>
      <c r="MHG21" s="204"/>
      <c r="MHH21" s="204"/>
      <c r="MHI21" s="204"/>
      <c r="MHJ21" s="204"/>
      <c r="MHK21" s="204"/>
      <c r="MHL21" s="204"/>
      <c r="MHM21" s="204"/>
      <c r="MHN21" s="204"/>
      <c r="MHO21" s="204"/>
      <c r="MHP21" s="204"/>
      <c r="MHQ21" s="204"/>
      <c r="MHR21" s="204"/>
      <c r="MHS21" s="204"/>
      <c r="MHT21" s="204"/>
      <c r="MHU21" s="204"/>
      <c r="MHV21" s="204"/>
      <c r="MHW21" s="204"/>
      <c r="MHX21" s="204"/>
      <c r="MHY21" s="204"/>
      <c r="MHZ21" s="204"/>
      <c r="MIA21" s="204"/>
      <c r="MIB21" s="204"/>
      <c r="MIC21" s="204"/>
      <c r="MID21" s="204"/>
      <c r="MIE21" s="204"/>
      <c r="MIF21" s="204"/>
      <c r="MIG21" s="204"/>
      <c r="MIH21" s="204"/>
      <c r="MII21" s="204"/>
      <c r="MIJ21" s="204"/>
      <c r="MIK21" s="204"/>
      <c r="MIL21" s="204"/>
      <c r="MIM21" s="204"/>
      <c r="MIN21" s="204"/>
      <c r="MIO21" s="204"/>
      <c r="MIP21" s="204"/>
      <c r="MIQ21" s="204"/>
      <c r="MIR21" s="204"/>
      <c r="MIS21" s="204"/>
      <c r="MIT21" s="204"/>
      <c r="MIU21" s="204"/>
      <c r="MIV21" s="204"/>
      <c r="MIW21" s="204"/>
      <c r="MIX21" s="204"/>
      <c r="MIY21" s="204"/>
      <c r="MIZ21" s="204"/>
      <c r="MJA21" s="204"/>
      <c r="MJB21" s="204"/>
      <c r="MJC21" s="204"/>
      <c r="MJD21" s="204"/>
      <c r="MJE21" s="204"/>
      <c r="MJF21" s="204"/>
      <c r="MJG21" s="204"/>
      <c r="MJH21" s="204"/>
      <c r="MJI21" s="204"/>
      <c r="MJJ21" s="204"/>
      <c r="MJK21" s="204"/>
      <c r="MJL21" s="204"/>
      <c r="MJM21" s="204"/>
      <c r="MJN21" s="204"/>
      <c r="MJO21" s="204"/>
      <c r="MJP21" s="204"/>
      <c r="MJQ21" s="204"/>
      <c r="MJR21" s="204"/>
      <c r="MJS21" s="204"/>
      <c r="MJT21" s="204"/>
      <c r="MJU21" s="204"/>
      <c r="MJV21" s="204"/>
      <c r="MJW21" s="204"/>
      <c r="MJX21" s="204"/>
      <c r="MJY21" s="204"/>
      <c r="MJZ21" s="204"/>
      <c r="MKA21" s="204"/>
      <c r="MKB21" s="204"/>
      <c r="MKC21" s="204"/>
      <c r="MKD21" s="204"/>
      <c r="MKE21" s="204"/>
      <c r="MKF21" s="204"/>
      <c r="MKG21" s="204"/>
      <c r="MKH21" s="204"/>
      <c r="MKI21" s="204"/>
      <c r="MKJ21" s="204"/>
      <c r="MKK21" s="204"/>
      <c r="MKL21" s="204"/>
      <c r="MKM21" s="204"/>
      <c r="MKN21" s="204"/>
      <c r="MKO21" s="204"/>
      <c r="MKP21" s="204"/>
      <c r="MKQ21" s="204"/>
      <c r="MKR21" s="204"/>
      <c r="MKS21" s="204"/>
      <c r="MKT21" s="204"/>
      <c r="MKU21" s="204"/>
      <c r="MKV21" s="204"/>
      <c r="MKW21" s="204"/>
      <c r="MKX21" s="204"/>
      <c r="MKY21" s="204"/>
      <c r="MKZ21" s="204"/>
      <c r="MLA21" s="204"/>
      <c r="MLB21" s="204"/>
      <c r="MLC21" s="204"/>
      <c r="MLD21" s="204"/>
      <c r="MLE21" s="204"/>
      <c r="MLF21" s="204"/>
      <c r="MLG21" s="204"/>
      <c r="MLH21" s="204"/>
      <c r="MLI21" s="204"/>
      <c r="MLJ21" s="204"/>
      <c r="MLK21" s="204"/>
      <c r="MLL21" s="204"/>
      <c r="MLM21" s="204"/>
      <c r="MLN21" s="204"/>
      <c r="MLO21" s="204"/>
      <c r="MLP21" s="204"/>
      <c r="MLQ21" s="204"/>
      <c r="MLR21" s="204"/>
      <c r="MLS21" s="204"/>
      <c r="MLT21" s="204"/>
      <c r="MLU21" s="204"/>
      <c r="MLV21" s="204"/>
      <c r="MLW21" s="204"/>
      <c r="MLX21" s="204"/>
      <c r="MLY21" s="204"/>
      <c r="MLZ21" s="204"/>
      <c r="MMA21" s="204"/>
      <c r="MMB21" s="204"/>
      <c r="MMC21" s="204"/>
      <c r="MMD21" s="204"/>
      <c r="MME21" s="204"/>
      <c r="MMF21" s="204"/>
      <c r="MMG21" s="204"/>
      <c r="MMH21" s="204"/>
      <c r="MMI21" s="204"/>
      <c r="MMJ21" s="204"/>
      <c r="MMK21" s="204"/>
      <c r="MML21" s="204"/>
      <c r="MMM21" s="204"/>
      <c r="MMN21" s="204"/>
      <c r="MMO21" s="204"/>
      <c r="MMP21" s="204"/>
      <c r="MMQ21" s="204"/>
      <c r="MMR21" s="204"/>
      <c r="MMS21" s="204"/>
      <c r="MMT21" s="204"/>
      <c r="MMU21" s="204"/>
      <c r="MMV21" s="204"/>
      <c r="MMW21" s="204"/>
      <c r="MMX21" s="204"/>
      <c r="MMY21" s="204"/>
      <c r="MMZ21" s="204"/>
      <c r="MNA21" s="204"/>
      <c r="MNB21" s="204"/>
      <c r="MNC21" s="204"/>
      <c r="MND21" s="204"/>
      <c r="MNE21" s="204"/>
      <c r="MNF21" s="204"/>
      <c r="MNG21" s="204"/>
      <c r="MNH21" s="204"/>
      <c r="MNI21" s="204"/>
      <c r="MNJ21" s="204"/>
      <c r="MNK21" s="204"/>
      <c r="MNL21" s="204"/>
      <c r="MNM21" s="204"/>
      <c r="MNN21" s="204"/>
      <c r="MNO21" s="204"/>
      <c r="MNP21" s="204"/>
      <c r="MNQ21" s="204"/>
      <c r="MNR21" s="204"/>
      <c r="MNS21" s="204"/>
      <c r="MNT21" s="204"/>
      <c r="MNU21" s="204"/>
      <c r="MNV21" s="204"/>
      <c r="MNW21" s="204"/>
      <c r="MNX21" s="204"/>
      <c r="MNY21" s="204"/>
      <c r="MNZ21" s="204"/>
      <c r="MOA21" s="204"/>
      <c r="MOB21" s="204"/>
      <c r="MOC21" s="204"/>
      <c r="MOD21" s="204"/>
      <c r="MOE21" s="204"/>
      <c r="MOF21" s="204"/>
      <c r="MOG21" s="204"/>
      <c r="MOH21" s="204"/>
      <c r="MOI21" s="204"/>
      <c r="MOJ21" s="204"/>
      <c r="MOK21" s="204"/>
      <c r="MOL21" s="204"/>
      <c r="MOM21" s="204"/>
      <c r="MON21" s="204"/>
      <c r="MOO21" s="204"/>
      <c r="MOP21" s="204"/>
      <c r="MOQ21" s="204"/>
      <c r="MOR21" s="204"/>
      <c r="MOS21" s="204"/>
      <c r="MOT21" s="204"/>
      <c r="MOU21" s="204"/>
      <c r="MOV21" s="204"/>
      <c r="MOW21" s="204"/>
      <c r="MOX21" s="204"/>
      <c r="MOY21" s="204"/>
      <c r="MOZ21" s="204"/>
      <c r="MPA21" s="204"/>
      <c r="MPB21" s="204"/>
      <c r="MPC21" s="204"/>
      <c r="MPD21" s="204"/>
      <c r="MPE21" s="204"/>
      <c r="MPF21" s="204"/>
      <c r="MPG21" s="204"/>
      <c r="MPH21" s="204"/>
      <c r="MPI21" s="204"/>
      <c r="MPJ21" s="204"/>
      <c r="MPK21" s="204"/>
      <c r="MPL21" s="204"/>
      <c r="MPM21" s="204"/>
      <c r="MPN21" s="204"/>
      <c r="MPO21" s="204"/>
      <c r="MPP21" s="204"/>
      <c r="MPQ21" s="204"/>
      <c r="MPR21" s="204"/>
      <c r="MPS21" s="204"/>
      <c r="MPT21" s="204"/>
      <c r="MPU21" s="204"/>
      <c r="MPV21" s="204"/>
      <c r="MPW21" s="204"/>
      <c r="MPX21" s="204"/>
      <c r="MPY21" s="204"/>
      <c r="MPZ21" s="204"/>
      <c r="MQA21" s="204"/>
      <c r="MQB21" s="204"/>
      <c r="MQC21" s="204"/>
      <c r="MQD21" s="204"/>
      <c r="MQE21" s="204"/>
      <c r="MQF21" s="204"/>
      <c r="MQG21" s="204"/>
      <c r="MQH21" s="204"/>
      <c r="MQI21" s="204"/>
      <c r="MQJ21" s="204"/>
      <c r="MQK21" s="204"/>
      <c r="MQL21" s="204"/>
      <c r="MQM21" s="204"/>
      <c r="MQN21" s="204"/>
      <c r="MQO21" s="204"/>
      <c r="MQP21" s="204"/>
      <c r="MQQ21" s="204"/>
      <c r="MQR21" s="204"/>
      <c r="MQS21" s="204"/>
      <c r="MQT21" s="204"/>
      <c r="MQU21" s="204"/>
      <c r="MQV21" s="204"/>
      <c r="MQW21" s="204"/>
      <c r="MQX21" s="204"/>
      <c r="MQY21" s="204"/>
      <c r="MQZ21" s="204"/>
      <c r="MRA21" s="204"/>
      <c r="MRB21" s="204"/>
      <c r="MRC21" s="204"/>
      <c r="MRD21" s="204"/>
      <c r="MRE21" s="204"/>
      <c r="MRF21" s="204"/>
      <c r="MRG21" s="204"/>
      <c r="MRH21" s="204"/>
      <c r="MRI21" s="204"/>
      <c r="MRJ21" s="204"/>
      <c r="MRK21" s="204"/>
      <c r="MRL21" s="204"/>
      <c r="MRM21" s="204"/>
      <c r="MRN21" s="204"/>
      <c r="MRO21" s="204"/>
      <c r="MRP21" s="204"/>
      <c r="MRQ21" s="204"/>
      <c r="MRR21" s="204"/>
      <c r="MRS21" s="204"/>
      <c r="MRT21" s="204"/>
      <c r="MRU21" s="204"/>
      <c r="MRV21" s="204"/>
      <c r="MRW21" s="204"/>
      <c r="MRX21" s="204"/>
      <c r="MRY21" s="204"/>
      <c r="MRZ21" s="204"/>
      <c r="MSA21" s="204"/>
      <c r="MSB21" s="204"/>
      <c r="MSC21" s="204"/>
      <c r="MSD21" s="204"/>
      <c r="MSE21" s="204"/>
      <c r="MSF21" s="204"/>
      <c r="MSG21" s="204"/>
      <c r="MSH21" s="204"/>
      <c r="MSI21" s="204"/>
      <c r="MSJ21" s="204"/>
      <c r="MSK21" s="204"/>
      <c r="MSL21" s="204"/>
      <c r="MSM21" s="204"/>
      <c r="MSN21" s="204"/>
      <c r="MSO21" s="204"/>
      <c r="MSP21" s="204"/>
      <c r="MSQ21" s="204"/>
      <c r="MSR21" s="204"/>
      <c r="MSS21" s="204"/>
      <c r="MST21" s="204"/>
      <c r="MSU21" s="204"/>
      <c r="MSV21" s="204"/>
      <c r="MSW21" s="204"/>
      <c r="MSX21" s="204"/>
      <c r="MSY21" s="204"/>
      <c r="MSZ21" s="204"/>
      <c r="MTA21" s="204"/>
      <c r="MTB21" s="204"/>
      <c r="MTC21" s="204"/>
      <c r="MTD21" s="204"/>
      <c r="MTE21" s="204"/>
      <c r="MTF21" s="204"/>
      <c r="MTG21" s="204"/>
      <c r="MTH21" s="204"/>
      <c r="MTI21" s="204"/>
      <c r="MTJ21" s="204"/>
      <c r="MTK21" s="204"/>
      <c r="MTL21" s="204"/>
      <c r="MTM21" s="204"/>
      <c r="MTN21" s="204"/>
      <c r="MTO21" s="204"/>
      <c r="MTP21" s="204"/>
      <c r="MTQ21" s="204"/>
      <c r="MTR21" s="204"/>
      <c r="MTS21" s="204"/>
      <c r="MTT21" s="204"/>
      <c r="MTU21" s="204"/>
      <c r="MTV21" s="204"/>
      <c r="MTW21" s="204"/>
      <c r="MTX21" s="204"/>
      <c r="MTY21" s="204"/>
      <c r="MTZ21" s="204"/>
      <c r="MUA21" s="204"/>
      <c r="MUB21" s="204"/>
      <c r="MUC21" s="204"/>
      <c r="MUD21" s="204"/>
      <c r="MUE21" s="204"/>
      <c r="MUF21" s="204"/>
      <c r="MUG21" s="204"/>
      <c r="MUH21" s="204"/>
      <c r="MUI21" s="204"/>
      <c r="MUJ21" s="204"/>
      <c r="MUK21" s="204"/>
      <c r="MUL21" s="204"/>
      <c r="MUM21" s="204"/>
      <c r="MUN21" s="204"/>
      <c r="MUO21" s="204"/>
      <c r="MUP21" s="204"/>
      <c r="MUQ21" s="204"/>
      <c r="MUR21" s="204"/>
      <c r="MUS21" s="204"/>
      <c r="MUT21" s="204"/>
      <c r="MUU21" s="204"/>
      <c r="MUV21" s="204"/>
      <c r="MUW21" s="204"/>
      <c r="MUX21" s="204"/>
      <c r="MUY21" s="204"/>
      <c r="MUZ21" s="204"/>
      <c r="MVA21" s="204"/>
      <c r="MVB21" s="204"/>
      <c r="MVC21" s="204"/>
      <c r="MVD21" s="204"/>
      <c r="MVE21" s="204"/>
      <c r="MVF21" s="204"/>
      <c r="MVG21" s="204"/>
      <c r="MVH21" s="204"/>
      <c r="MVI21" s="204"/>
      <c r="MVJ21" s="204"/>
      <c r="MVK21" s="204"/>
      <c r="MVL21" s="204"/>
      <c r="MVM21" s="204"/>
      <c r="MVN21" s="204"/>
      <c r="MVO21" s="204"/>
      <c r="MVP21" s="204"/>
      <c r="MVQ21" s="204"/>
      <c r="MVR21" s="204"/>
      <c r="MVS21" s="204"/>
      <c r="MVT21" s="204"/>
      <c r="MVU21" s="204"/>
      <c r="MVV21" s="204"/>
      <c r="MVW21" s="204"/>
      <c r="MVX21" s="204"/>
      <c r="MVY21" s="204"/>
      <c r="MVZ21" s="204"/>
      <c r="MWA21" s="204"/>
      <c r="MWB21" s="204"/>
      <c r="MWC21" s="204"/>
      <c r="MWD21" s="204"/>
      <c r="MWE21" s="204"/>
      <c r="MWF21" s="204"/>
      <c r="MWG21" s="204"/>
      <c r="MWH21" s="204"/>
      <c r="MWI21" s="204"/>
      <c r="MWJ21" s="204"/>
      <c r="MWK21" s="204"/>
      <c r="MWL21" s="204"/>
      <c r="MWM21" s="204"/>
      <c r="MWN21" s="204"/>
      <c r="MWO21" s="204"/>
      <c r="MWP21" s="204"/>
      <c r="MWQ21" s="204"/>
      <c r="MWR21" s="204"/>
      <c r="MWS21" s="204"/>
      <c r="MWT21" s="204"/>
      <c r="MWU21" s="204"/>
      <c r="MWV21" s="204"/>
      <c r="MWW21" s="204"/>
      <c r="MWX21" s="204"/>
      <c r="MWY21" s="204"/>
      <c r="MWZ21" s="204"/>
      <c r="MXA21" s="204"/>
      <c r="MXB21" s="204"/>
      <c r="MXC21" s="204"/>
      <c r="MXD21" s="204"/>
      <c r="MXE21" s="204"/>
      <c r="MXF21" s="204"/>
      <c r="MXG21" s="204"/>
      <c r="MXH21" s="204"/>
      <c r="MXI21" s="204"/>
      <c r="MXJ21" s="204"/>
      <c r="MXK21" s="204"/>
      <c r="MXL21" s="204"/>
      <c r="MXM21" s="204"/>
      <c r="MXN21" s="204"/>
      <c r="MXO21" s="204"/>
      <c r="MXP21" s="204"/>
      <c r="MXQ21" s="204"/>
      <c r="MXR21" s="204"/>
      <c r="MXS21" s="204"/>
      <c r="MXT21" s="204"/>
      <c r="MXU21" s="204"/>
      <c r="MXV21" s="204"/>
      <c r="MXW21" s="204"/>
      <c r="MXX21" s="204"/>
      <c r="MXY21" s="204"/>
      <c r="MXZ21" s="204"/>
      <c r="MYA21" s="204"/>
      <c r="MYB21" s="204"/>
      <c r="MYC21" s="204"/>
      <c r="MYD21" s="204"/>
      <c r="MYE21" s="204"/>
      <c r="MYF21" s="204"/>
      <c r="MYG21" s="204"/>
      <c r="MYH21" s="204"/>
      <c r="MYI21" s="204"/>
      <c r="MYJ21" s="204"/>
      <c r="MYK21" s="204"/>
      <c r="MYL21" s="204"/>
      <c r="MYM21" s="204"/>
      <c r="MYN21" s="204"/>
      <c r="MYO21" s="204"/>
      <c r="MYP21" s="204"/>
      <c r="MYQ21" s="204"/>
      <c r="MYR21" s="204"/>
      <c r="MYS21" s="204"/>
      <c r="MYT21" s="204"/>
      <c r="MYU21" s="204"/>
      <c r="MYV21" s="204"/>
      <c r="MYW21" s="204"/>
      <c r="MYX21" s="204"/>
      <c r="MYY21" s="204"/>
      <c r="MYZ21" s="204"/>
      <c r="MZA21" s="204"/>
      <c r="MZB21" s="204"/>
      <c r="MZC21" s="204"/>
      <c r="MZD21" s="204"/>
      <c r="MZE21" s="204"/>
      <c r="MZF21" s="204"/>
      <c r="MZG21" s="204"/>
      <c r="MZH21" s="204"/>
      <c r="MZI21" s="204"/>
      <c r="MZJ21" s="204"/>
      <c r="MZK21" s="204"/>
      <c r="MZL21" s="204"/>
      <c r="MZM21" s="204"/>
      <c r="MZN21" s="204"/>
      <c r="MZO21" s="204"/>
      <c r="MZP21" s="204"/>
      <c r="MZQ21" s="204"/>
      <c r="MZR21" s="204"/>
      <c r="MZS21" s="204"/>
      <c r="MZT21" s="204"/>
      <c r="MZU21" s="204"/>
      <c r="MZV21" s="204"/>
      <c r="MZW21" s="204"/>
      <c r="MZX21" s="204"/>
      <c r="MZY21" s="204"/>
      <c r="MZZ21" s="204"/>
      <c r="NAA21" s="204"/>
      <c r="NAB21" s="204"/>
      <c r="NAC21" s="204"/>
      <c r="NAD21" s="204"/>
      <c r="NAE21" s="204"/>
      <c r="NAF21" s="204"/>
      <c r="NAG21" s="204"/>
      <c r="NAH21" s="204"/>
      <c r="NAI21" s="204"/>
      <c r="NAJ21" s="204"/>
      <c r="NAK21" s="204"/>
      <c r="NAL21" s="204"/>
      <c r="NAM21" s="204"/>
      <c r="NAN21" s="204"/>
      <c r="NAO21" s="204"/>
      <c r="NAP21" s="204"/>
      <c r="NAQ21" s="204"/>
      <c r="NAR21" s="204"/>
      <c r="NAS21" s="204"/>
      <c r="NAT21" s="204"/>
      <c r="NAU21" s="204"/>
      <c r="NAV21" s="204"/>
      <c r="NAW21" s="204"/>
      <c r="NAX21" s="204"/>
      <c r="NAY21" s="204"/>
      <c r="NAZ21" s="204"/>
      <c r="NBA21" s="204"/>
      <c r="NBB21" s="204"/>
      <c r="NBC21" s="204"/>
      <c r="NBD21" s="204"/>
      <c r="NBE21" s="204"/>
      <c r="NBF21" s="204"/>
      <c r="NBG21" s="204"/>
      <c r="NBH21" s="204"/>
      <c r="NBI21" s="204"/>
      <c r="NBJ21" s="204"/>
      <c r="NBK21" s="204"/>
      <c r="NBL21" s="204"/>
      <c r="NBM21" s="204"/>
      <c r="NBN21" s="204"/>
      <c r="NBO21" s="204"/>
      <c r="NBP21" s="204"/>
      <c r="NBQ21" s="204"/>
      <c r="NBR21" s="204"/>
      <c r="NBS21" s="204"/>
      <c r="NBT21" s="204"/>
      <c r="NBU21" s="204"/>
      <c r="NBV21" s="204"/>
      <c r="NBW21" s="204"/>
      <c r="NBX21" s="204"/>
      <c r="NBY21" s="204"/>
      <c r="NBZ21" s="204"/>
      <c r="NCA21" s="204"/>
      <c r="NCB21" s="204"/>
      <c r="NCC21" s="204"/>
      <c r="NCD21" s="204"/>
      <c r="NCE21" s="204"/>
      <c r="NCF21" s="204"/>
      <c r="NCG21" s="204"/>
      <c r="NCH21" s="204"/>
      <c r="NCI21" s="204"/>
      <c r="NCJ21" s="204"/>
      <c r="NCK21" s="204"/>
      <c r="NCL21" s="204"/>
      <c r="NCM21" s="204"/>
      <c r="NCN21" s="204"/>
      <c r="NCO21" s="204"/>
      <c r="NCP21" s="204"/>
      <c r="NCQ21" s="204"/>
      <c r="NCR21" s="204"/>
      <c r="NCS21" s="204"/>
      <c r="NCT21" s="204"/>
      <c r="NCU21" s="204"/>
      <c r="NCV21" s="204"/>
      <c r="NCW21" s="204"/>
      <c r="NCX21" s="204"/>
      <c r="NCY21" s="204"/>
      <c r="NCZ21" s="204"/>
      <c r="NDA21" s="204"/>
      <c r="NDB21" s="204"/>
      <c r="NDC21" s="204"/>
      <c r="NDD21" s="204"/>
      <c r="NDE21" s="204"/>
      <c r="NDF21" s="204"/>
      <c r="NDG21" s="204"/>
      <c r="NDH21" s="204"/>
      <c r="NDI21" s="204"/>
      <c r="NDJ21" s="204"/>
      <c r="NDK21" s="204"/>
      <c r="NDL21" s="204"/>
      <c r="NDM21" s="204"/>
      <c r="NDN21" s="204"/>
      <c r="NDO21" s="204"/>
      <c r="NDP21" s="204"/>
      <c r="NDQ21" s="204"/>
      <c r="NDR21" s="204"/>
      <c r="NDS21" s="204"/>
      <c r="NDT21" s="204"/>
      <c r="NDU21" s="204"/>
      <c r="NDV21" s="204"/>
      <c r="NDW21" s="204"/>
      <c r="NDX21" s="204"/>
      <c r="NDY21" s="204"/>
      <c r="NDZ21" s="204"/>
      <c r="NEA21" s="204"/>
      <c r="NEB21" s="204"/>
      <c r="NEC21" s="204"/>
      <c r="NED21" s="204"/>
      <c r="NEE21" s="204"/>
      <c r="NEF21" s="204"/>
      <c r="NEG21" s="204"/>
      <c r="NEH21" s="204"/>
      <c r="NEI21" s="204"/>
      <c r="NEJ21" s="204"/>
      <c r="NEK21" s="204"/>
      <c r="NEL21" s="204"/>
      <c r="NEM21" s="204"/>
      <c r="NEN21" s="204"/>
      <c r="NEO21" s="204"/>
      <c r="NEP21" s="204"/>
      <c r="NEQ21" s="204"/>
      <c r="NER21" s="204"/>
      <c r="NES21" s="204"/>
      <c r="NET21" s="204"/>
      <c r="NEU21" s="204"/>
      <c r="NEV21" s="204"/>
      <c r="NEW21" s="204"/>
      <c r="NEX21" s="204"/>
      <c r="NEY21" s="204"/>
      <c r="NEZ21" s="204"/>
      <c r="NFA21" s="204"/>
      <c r="NFB21" s="204"/>
      <c r="NFC21" s="204"/>
      <c r="NFD21" s="204"/>
      <c r="NFE21" s="204"/>
      <c r="NFF21" s="204"/>
      <c r="NFG21" s="204"/>
      <c r="NFH21" s="204"/>
      <c r="NFI21" s="204"/>
      <c r="NFJ21" s="204"/>
      <c r="NFK21" s="204"/>
      <c r="NFL21" s="204"/>
      <c r="NFM21" s="204"/>
      <c r="NFN21" s="204"/>
      <c r="NFO21" s="204"/>
      <c r="NFP21" s="204"/>
      <c r="NFQ21" s="204"/>
      <c r="NFR21" s="204"/>
      <c r="NFS21" s="204"/>
      <c r="NFT21" s="204"/>
      <c r="NFU21" s="204"/>
      <c r="NFV21" s="204"/>
      <c r="NFW21" s="204"/>
      <c r="NFX21" s="204"/>
      <c r="NFY21" s="204"/>
      <c r="NFZ21" s="204"/>
      <c r="NGA21" s="204"/>
      <c r="NGB21" s="204"/>
      <c r="NGC21" s="204"/>
      <c r="NGD21" s="204"/>
      <c r="NGE21" s="204"/>
      <c r="NGF21" s="204"/>
      <c r="NGG21" s="204"/>
      <c r="NGH21" s="204"/>
      <c r="NGI21" s="204"/>
      <c r="NGJ21" s="204"/>
      <c r="NGK21" s="204"/>
      <c r="NGL21" s="204"/>
      <c r="NGM21" s="204"/>
      <c r="NGN21" s="204"/>
      <c r="NGO21" s="204"/>
      <c r="NGP21" s="204"/>
      <c r="NGQ21" s="204"/>
      <c r="NGR21" s="204"/>
      <c r="NGS21" s="204"/>
      <c r="NGT21" s="204"/>
      <c r="NGU21" s="204"/>
      <c r="NGV21" s="204"/>
      <c r="NGW21" s="204"/>
      <c r="NGX21" s="204"/>
      <c r="NGY21" s="204"/>
      <c r="NGZ21" s="204"/>
      <c r="NHA21" s="204"/>
      <c r="NHB21" s="204"/>
      <c r="NHC21" s="204"/>
      <c r="NHD21" s="204"/>
      <c r="NHE21" s="204"/>
      <c r="NHF21" s="204"/>
      <c r="NHG21" s="204"/>
      <c r="NHH21" s="204"/>
      <c r="NHI21" s="204"/>
      <c r="NHJ21" s="204"/>
      <c r="NHK21" s="204"/>
      <c r="NHL21" s="204"/>
      <c r="NHM21" s="204"/>
      <c r="NHN21" s="204"/>
      <c r="NHO21" s="204"/>
      <c r="NHP21" s="204"/>
      <c r="NHQ21" s="204"/>
      <c r="NHR21" s="204"/>
      <c r="NHS21" s="204"/>
      <c r="NHT21" s="204"/>
      <c r="NHU21" s="204"/>
      <c r="NHV21" s="204"/>
      <c r="NHW21" s="204"/>
      <c r="NHX21" s="204"/>
      <c r="NHY21" s="204"/>
      <c r="NHZ21" s="204"/>
      <c r="NIA21" s="204"/>
      <c r="NIB21" s="204"/>
      <c r="NIC21" s="204"/>
      <c r="NID21" s="204"/>
      <c r="NIE21" s="204"/>
      <c r="NIF21" s="204"/>
      <c r="NIG21" s="204"/>
      <c r="NIH21" s="204"/>
      <c r="NII21" s="204"/>
      <c r="NIJ21" s="204"/>
      <c r="NIK21" s="204"/>
      <c r="NIL21" s="204"/>
      <c r="NIM21" s="204"/>
      <c r="NIN21" s="204"/>
      <c r="NIO21" s="204"/>
      <c r="NIP21" s="204"/>
      <c r="NIQ21" s="204"/>
      <c r="NIR21" s="204"/>
      <c r="NIS21" s="204"/>
      <c r="NIT21" s="204"/>
      <c r="NIU21" s="204"/>
      <c r="NIV21" s="204"/>
      <c r="NIW21" s="204"/>
      <c r="NIX21" s="204"/>
      <c r="NIY21" s="204"/>
      <c r="NIZ21" s="204"/>
      <c r="NJA21" s="204"/>
      <c r="NJB21" s="204"/>
      <c r="NJC21" s="204"/>
      <c r="NJD21" s="204"/>
      <c r="NJE21" s="204"/>
      <c r="NJF21" s="204"/>
      <c r="NJG21" s="204"/>
      <c r="NJH21" s="204"/>
      <c r="NJI21" s="204"/>
      <c r="NJJ21" s="204"/>
      <c r="NJK21" s="204"/>
      <c r="NJL21" s="204"/>
      <c r="NJM21" s="204"/>
      <c r="NJN21" s="204"/>
      <c r="NJO21" s="204"/>
      <c r="NJP21" s="204"/>
      <c r="NJQ21" s="204"/>
      <c r="NJR21" s="204"/>
      <c r="NJS21" s="204"/>
      <c r="NJT21" s="204"/>
      <c r="NJU21" s="204"/>
      <c r="NJV21" s="204"/>
      <c r="NJW21" s="204"/>
      <c r="NJX21" s="204"/>
      <c r="NJY21" s="204"/>
      <c r="NJZ21" s="204"/>
      <c r="NKA21" s="204"/>
      <c r="NKB21" s="204"/>
      <c r="NKC21" s="204"/>
      <c r="NKD21" s="204"/>
      <c r="NKE21" s="204"/>
      <c r="NKF21" s="204"/>
      <c r="NKG21" s="204"/>
      <c r="NKH21" s="204"/>
      <c r="NKI21" s="204"/>
      <c r="NKJ21" s="204"/>
      <c r="NKK21" s="204"/>
      <c r="NKL21" s="204"/>
      <c r="NKM21" s="204"/>
      <c r="NKN21" s="204"/>
      <c r="NKO21" s="204"/>
      <c r="NKP21" s="204"/>
      <c r="NKQ21" s="204"/>
      <c r="NKR21" s="204"/>
      <c r="NKS21" s="204"/>
      <c r="NKT21" s="204"/>
      <c r="NKU21" s="204"/>
      <c r="NKV21" s="204"/>
      <c r="NKW21" s="204"/>
      <c r="NKX21" s="204"/>
      <c r="NKY21" s="204"/>
      <c r="NKZ21" s="204"/>
      <c r="NLA21" s="204"/>
      <c r="NLB21" s="204"/>
      <c r="NLC21" s="204"/>
      <c r="NLD21" s="204"/>
      <c r="NLE21" s="204"/>
      <c r="NLF21" s="204"/>
      <c r="NLG21" s="204"/>
      <c r="NLH21" s="204"/>
      <c r="NLI21" s="204"/>
      <c r="NLJ21" s="204"/>
      <c r="NLK21" s="204"/>
      <c r="NLL21" s="204"/>
      <c r="NLM21" s="204"/>
      <c r="NLN21" s="204"/>
      <c r="NLO21" s="204"/>
      <c r="NLP21" s="204"/>
      <c r="NLQ21" s="204"/>
      <c r="NLR21" s="204"/>
      <c r="NLS21" s="204"/>
      <c r="NLT21" s="204"/>
      <c r="NLU21" s="204"/>
      <c r="NLV21" s="204"/>
      <c r="NLW21" s="204"/>
      <c r="NLX21" s="204"/>
      <c r="NLY21" s="204"/>
      <c r="NLZ21" s="204"/>
      <c r="NMA21" s="204"/>
      <c r="NMB21" s="204"/>
      <c r="NMC21" s="204"/>
      <c r="NMD21" s="204"/>
      <c r="NME21" s="204"/>
      <c r="NMF21" s="204"/>
      <c r="NMG21" s="204"/>
      <c r="NMH21" s="204"/>
      <c r="NMI21" s="204"/>
      <c r="NMJ21" s="204"/>
      <c r="NMK21" s="204"/>
      <c r="NML21" s="204"/>
      <c r="NMM21" s="204"/>
      <c r="NMN21" s="204"/>
      <c r="NMO21" s="204"/>
      <c r="NMP21" s="204"/>
      <c r="NMQ21" s="204"/>
      <c r="NMR21" s="204"/>
      <c r="NMS21" s="204"/>
      <c r="NMT21" s="204"/>
      <c r="NMU21" s="204"/>
      <c r="NMV21" s="204"/>
      <c r="NMW21" s="204"/>
      <c r="NMX21" s="204"/>
      <c r="NMY21" s="204"/>
      <c r="NMZ21" s="204"/>
      <c r="NNA21" s="204"/>
      <c r="NNB21" s="204"/>
      <c r="NNC21" s="204"/>
      <c r="NND21" s="204"/>
      <c r="NNE21" s="204"/>
      <c r="NNF21" s="204"/>
      <c r="NNG21" s="204"/>
      <c r="NNH21" s="204"/>
      <c r="NNI21" s="204"/>
      <c r="NNJ21" s="204"/>
      <c r="NNK21" s="204"/>
      <c r="NNL21" s="204"/>
      <c r="NNM21" s="204"/>
      <c r="NNN21" s="204"/>
      <c r="NNO21" s="204"/>
      <c r="NNP21" s="204"/>
      <c r="NNQ21" s="204"/>
      <c r="NNR21" s="204"/>
      <c r="NNS21" s="204"/>
      <c r="NNT21" s="204"/>
      <c r="NNU21" s="204"/>
      <c r="NNV21" s="204"/>
      <c r="NNW21" s="204"/>
      <c r="NNX21" s="204"/>
      <c r="NNY21" s="204"/>
      <c r="NNZ21" s="204"/>
      <c r="NOA21" s="204"/>
      <c r="NOB21" s="204"/>
      <c r="NOC21" s="204"/>
      <c r="NOD21" s="204"/>
      <c r="NOE21" s="204"/>
      <c r="NOF21" s="204"/>
      <c r="NOG21" s="204"/>
      <c r="NOH21" s="204"/>
      <c r="NOI21" s="204"/>
      <c r="NOJ21" s="204"/>
      <c r="NOK21" s="204"/>
      <c r="NOL21" s="204"/>
      <c r="NOM21" s="204"/>
      <c r="NON21" s="204"/>
      <c r="NOO21" s="204"/>
      <c r="NOP21" s="204"/>
      <c r="NOQ21" s="204"/>
      <c r="NOR21" s="204"/>
      <c r="NOS21" s="204"/>
      <c r="NOT21" s="204"/>
      <c r="NOU21" s="204"/>
      <c r="NOV21" s="204"/>
      <c r="NOW21" s="204"/>
      <c r="NOX21" s="204"/>
      <c r="NOY21" s="204"/>
      <c r="NOZ21" s="204"/>
      <c r="NPA21" s="204"/>
      <c r="NPB21" s="204"/>
      <c r="NPC21" s="204"/>
      <c r="NPD21" s="204"/>
      <c r="NPE21" s="204"/>
      <c r="NPF21" s="204"/>
      <c r="NPG21" s="204"/>
      <c r="NPH21" s="204"/>
      <c r="NPI21" s="204"/>
      <c r="NPJ21" s="204"/>
      <c r="NPK21" s="204"/>
      <c r="NPL21" s="204"/>
      <c r="NPM21" s="204"/>
      <c r="NPN21" s="204"/>
      <c r="NPO21" s="204"/>
      <c r="NPP21" s="204"/>
      <c r="NPQ21" s="204"/>
      <c r="NPR21" s="204"/>
      <c r="NPS21" s="204"/>
      <c r="NPT21" s="204"/>
      <c r="NPU21" s="204"/>
      <c r="NPV21" s="204"/>
      <c r="NPW21" s="204"/>
      <c r="NPX21" s="204"/>
      <c r="NPY21" s="204"/>
      <c r="NPZ21" s="204"/>
      <c r="NQA21" s="204"/>
      <c r="NQB21" s="204"/>
      <c r="NQC21" s="204"/>
      <c r="NQD21" s="204"/>
      <c r="NQE21" s="204"/>
      <c r="NQF21" s="204"/>
      <c r="NQG21" s="204"/>
      <c r="NQH21" s="204"/>
      <c r="NQI21" s="204"/>
      <c r="NQJ21" s="204"/>
      <c r="NQK21" s="204"/>
      <c r="NQL21" s="204"/>
      <c r="NQM21" s="204"/>
      <c r="NQN21" s="204"/>
      <c r="NQO21" s="204"/>
      <c r="NQP21" s="204"/>
      <c r="NQQ21" s="204"/>
      <c r="NQR21" s="204"/>
      <c r="NQS21" s="204"/>
      <c r="NQT21" s="204"/>
      <c r="NQU21" s="204"/>
      <c r="NQV21" s="204"/>
      <c r="NQW21" s="204"/>
      <c r="NQX21" s="204"/>
      <c r="NQY21" s="204"/>
      <c r="NQZ21" s="204"/>
      <c r="NRA21" s="204"/>
      <c r="NRB21" s="204"/>
      <c r="NRC21" s="204"/>
      <c r="NRD21" s="204"/>
      <c r="NRE21" s="204"/>
      <c r="NRF21" s="204"/>
      <c r="NRG21" s="204"/>
      <c r="NRH21" s="204"/>
      <c r="NRI21" s="204"/>
      <c r="NRJ21" s="204"/>
      <c r="NRK21" s="204"/>
      <c r="NRL21" s="204"/>
      <c r="NRM21" s="204"/>
      <c r="NRN21" s="204"/>
      <c r="NRO21" s="204"/>
      <c r="NRP21" s="204"/>
      <c r="NRQ21" s="204"/>
      <c r="NRR21" s="204"/>
      <c r="NRS21" s="204"/>
      <c r="NRT21" s="204"/>
      <c r="NRU21" s="204"/>
      <c r="NRV21" s="204"/>
      <c r="NRW21" s="204"/>
      <c r="NRX21" s="204"/>
      <c r="NRY21" s="204"/>
      <c r="NRZ21" s="204"/>
      <c r="NSA21" s="204"/>
      <c r="NSB21" s="204"/>
      <c r="NSC21" s="204"/>
      <c r="NSD21" s="204"/>
      <c r="NSE21" s="204"/>
      <c r="NSF21" s="204"/>
      <c r="NSG21" s="204"/>
      <c r="NSH21" s="204"/>
      <c r="NSI21" s="204"/>
      <c r="NSJ21" s="204"/>
      <c r="NSK21" s="204"/>
      <c r="NSL21" s="204"/>
      <c r="NSM21" s="204"/>
      <c r="NSN21" s="204"/>
      <c r="NSO21" s="204"/>
      <c r="NSP21" s="204"/>
      <c r="NSQ21" s="204"/>
      <c r="NSR21" s="204"/>
      <c r="NSS21" s="204"/>
      <c r="NST21" s="204"/>
      <c r="NSU21" s="204"/>
      <c r="NSV21" s="204"/>
      <c r="NSW21" s="204"/>
      <c r="NSX21" s="204"/>
      <c r="NSY21" s="204"/>
      <c r="NSZ21" s="204"/>
      <c r="NTA21" s="204"/>
      <c r="NTB21" s="204"/>
      <c r="NTC21" s="204"/>
      <c r="NTD21" s="204"/>
      <c r="NTE21" s="204"/>
      <c r="NTF21" s="204"/>
      <c r="NTG21" s="204"/>
      <c r="NTH21" s="204"/>
      <c r="NTI21" s="204"/>
      <c r="NTJ21" s="204"/>
      <c r="NTK21" s="204"/>
      <c r="NTL21" s="204"/>
      <c r="NTM21" s="204"/>
      <c r="NTN21" s="204"/>
      <c r="NTO21" s="204"/>
      <c r="NTP21" s="204"/>
      <c r="NTQ21" s="204"/>
      <c r="NTR21" s="204"/>
      <c r="NTS21" s="204"/>
      <c r="NTT21" s="204"/>
      <c r="NTU21" s="204"/>
      <c r="NTV21" s="204"/>
      <c r="NTW21" s="204"/>
      <c r="NTX21" s="204"/>
      <c r="NTY21" s="204"/>
      <c r="NTZ21" s="204"/>
      <c r="NUA21" s="204"/>
      <c r="NUB21" s="204"/>
      <c r="NUC21" s="204"/>
      <c r="NUD21" s="204"/>
      <c r="NUE21" s="204"/>
      <c r="NUF21" s="204"/>
      <c r="NUG21" s="204"/>
      <c r="NUH21" s="204"/>
      <c r="NUI21" s="204"/>
      <c r="NUJ21" s="204"/>
      <c r="NUK21" s="204"/>
      <c r="NUL21" s="204"/>
      <c r="NUM21" s="204"/>
      <c r="NUN21" s="204"/>
      <c r="NUO21" s="204"/>
      <c r="NUP21" s="204"/>
      <c r="NUQ21" s="204"/>
      <c r="NUR21" s="204"/>
      <c r="NUS21" s="204"/>
      <c r="NUT21" s="204"/>
      <c r="NUU21" s="204"/>
      <c r="NUV21" s="204"/>
      <c r="NUW21" s="204"/>
      <c r="NUX21" s="204"/>
      <c r="NUY21" s="204"/>
      <c r="NUZ21" s="204"/>
      <c r="NVA21" s="204"/>
      <c r="NVB21" s="204"/>
      <c r="NVC21" s="204"/>
      <c r="NVD21" s="204"/>
      <c r="NVE21" s="204"/>
      <c r="NVF21" s="204"/>
      <c r="NVG21" s="204"/>
      <c r="NVH21" s="204"/>
      <c r="NVI21" s="204"/>
      <c r="NVJ21" s="204"/>
      <c r="NVK21" s="204"/>
      <c r="NVL21" s="204"/>
      <c r="NVM21" s="204"/>
      <c r="NVN21" s="204"/>
      <c r="NVO21" s="204"/>
      <c r="NVP21" s="204"/>
      <c r="NVQ21" s="204"/>
      <c r="NVR21" s="204"/>
      <c r="NVS21" s="204"/>
      <c r="NVT21" s="204"/>
      <c r="NVU21" s="204"/>
      <c r="NVV21" s="204"/>
      <c r="NVW21" s="204"/>
      <c r="NVX21" s="204"/>
      <c r="NVY21" s="204"/>
      <c r="NVZ21" s="204"/>
      <c r="NWA21" s="204"/>
      <c r="NWB21" s="204"/>
      <c r="NWC21" s="204"/>
      <c r="NWD21" s="204"/>
      <c r="NWE21" s="204"/>
      <c r="NWF21" s="204"/>
      <c r="NWG21" s="204"/>
      <c r="NWH21" s="204"/>
      <c r="NWI21" s="204"/>
      <c r="NWJ21" s="204"/>
      <c r="NWK21" s="204"/>
      <c r="NWL21" s="204"/>
      <c r="NWM21" s="204"/>
      <c r="NWN21" s="204"/>
      <c r="NWO21" s="204"/>
      <c r="NWP21" s="204"/>
      <c r="NWQ21" s="204"/>
      <c r="NWR21" s="204"/>
      <c r="NWS21" s="204"/>
      <c r="NWT21" s="204"/>
      <c r="NWU21" s="204"/>
      <c r="NWV21" s="204"/>
      <c r="NWW21" s="204"/>
      <c r="NWX21" s="204"/>
      <c r="NWY21" s="204"/>
      <c r="NWZ21" s="204"/>
      <c r="NXA21" s="204"/>
      <c r="NXB21" s="204"/>
      <c r="NXC21" s="204"/>
      <c r="NXD21" s="204"/>
      <c r="NXE21" s="204"/>
      <c r="NXF21" s="204"/>
      <c r="NXG21" s="204"/>
      <c r="NXH21" s="204"/>
      <c r="NXI21" s="204"/>
      <c r="NXJ21" s="204"/>
      <c r="NXK21" s="204"/>
      <c r="NXL21" s="204"/>
      <c r="NXM21" s="204"/>
      <c r="NXN21" s="204"/>
      <c r="NXO21" s="204"/>
      <c r="NXP21" s="204"/>
      <c r="NXQ21" s="204"/>
      <c r="NXR21" s="204"/>
      <c r="NXS21" s="204"/>
      <c r="NXT21" s="204"/>
      <c r="NXU21" s="204"/>
      <c r="NXV21" s="204"/>
      <c r="NXW21" s="204"/>
      <c r="NXX21" s="204"/>
      <c r="NXY21" s="204"/>
      <c r="NXZ21" s="204"/>
      <c r="NYA21" s="204"/>
      <c r="NYB21" s="204"/>
      <c r="NYC21" s="204"/>
      <c r="NYD21" s="204"/>
      <c r="NYE21" s="204"/>
      <c r="NYF21" s="204"/>
      <c r="NYG21" s="204"/>
      <c r="NYH21" s="204"/>
      <c r="NYI21" s="204"/>
      <c r="NYJ21" s="204"/>
      <c r="NYK21" s="204"/>
      <c r="NYL21" s="204"/>
      <c r="NYM21" s="204"/>
      <c r="NYN21" s="204"/>
      <c r="NYO21" s="204"/>
      <c r="NYP21" s="204"/>
      <c r="NYQ21" s="204"/>
      <c r="NYR21" s="204"/>
      <c r="NYS21" s="204"/>
      <c r="NYT21" s="204"/>
      <c r="NYU21" s="204"/>
      <c r="NYV21" s="204"/>
      <c r="NYW21" s="204"/>
      <c r="NYX21" s="204"/>
      <c r="NYY21" s="204"/>
      <c r="NYZ21" s="204"/>
      <c r="NZA21" s="204"/>
      <c r="NZB21" s="204"/>
      <c r="NZC21" s="204"/>
      <c r="NZD21" s="204"/>
      <c r="NZE21" s="204"/>
      <c r="NZF21" s="204"/>
      <c r="NZG21" s="204"/>
      <c r="NZH21" s="204"/>
      <c r="NZI21" s="204"/>
      <c r="NZJ21" s="204"/>
      <c r="NZK21" s="204"/>
      <c r="NZL21" s="204"/>
      <c r="NZM21" s="204"/>
      <c r="NZN21" s="204"/>
      <c r="NZO21" s="204"/>
      <c r="NZP21" s="204"/>
      <c r="NZQ21" s="204"/>
      <c r="NZR21" s="204"/>
      <c r="NZS21" s="204"/>
      <c r="NZT21" s="204"/>
      <c r="NZU21" s="204"/>
      <c r="NZV21" s="204"/>
      <c r="NZW21" s="204"/>
      <c r="NZX21" s="204"/>
      <c r="NZY21" s="204"/>
      <c r="NZZ21" s="204"/>
      <c r="OAA21" s="204"/>
      <c r="OAB21" s="204"/>
      <c r="OAC21" s="204"/>
      <c r="OAD21" s="204"/>
      <c r="OAE21" s="204"/>
      <c r="OAF21" s="204"/>
      <c r="OAG21" s="204"/>
      <c r="OAH21" s="204"/>
      <c r="OAI21" s="204"/>
      <c r="OAJ21" s="204"/>
      <c r="OAK21" s="204"/>
      <c r="OAL21" s="204"/>
      <c r="OAM21" s="204"/>
      <c r="OAN21" s="204"/>
      <c r="OAO21" s="204"/>
      <c r="OAP21" s="204"/>
      <c r="OAQ21" s="204"/>
      <c r="OAR21" s="204"/>
      <c r="OAS21" s="204"/>
      <c r="OAT21" s="204"/>
      <c r="OAU21" s="204"/>
      <c r="OAV21" s="204"/>
      <c r="OAW21" s="204"/>
      <c r="OAX21" s="204"/>
      <c r="OAY21" s="204"/>
      <c r="OAZ21" s="204"/>
      <c r="OBA21" s="204"/>
      <c r="OBB21" s="204"/>
      <c r="OBC21" s="204"/>
      <c r="OBD21" s="204"/>
      <c r="OBE21" s="204"/>
      <c r="OBF21" s="204"/>
      <c r="OBG21" s="204"/>
      <c r="OBH21" s="204"/>
      <c r="OBI21" s="204"/>
      <c r="OBJ21" s="204"/>
      <c r="OBK21" s="204"/>
      <c r="OBL21" s="204"/>
      <c r="OBM21" s="204"/>
      <c r="OBN21" s="204"/>
      <c r="OBO21" s="204"/>
      <c r="OBP21" s="204"/>
      <c r="OBQ21" s="204"/>
      <c r="OBR21" s="204"/>
      <c r="OBS21" s="204"/>
      <c r="OBT21" s="204"/>
      <c r="OBU21" s="204"/>
      <c r="OBV21" s="204"/>
      <c r="OBW21" s="204"/>
      <c r="OBX21" s="204"/>
      <c r="OBY21" s="204"/>
      <c r="OBZ21" s="204"/>
      <c r="OCA21" s="204"/>
      <c r="OCB21" s="204"/>
      <c r="OCC21" s="204"/>
      <c r="OCD21" s="204"/>
      <c r="OCE21" s="204"/>
      <c r="OCF21" s="204"/>
      <c r="OCG21" s="204"/>
      <c r="OCH21" s="204"/>
      <c r="OCI21" s="204"/>
      <c r="OCJ21" s="204"/>
      <c r="OCK21" s="204"/>
      <c r="OCL21" s="204"/>
      <c r="OCM21" s="204"/>
      <c r="OCN21" s="204"/>
      <c r="OCO21" s="204"/>
      <c r="OCP21" s="204"/>
      <c r="OCQ21" s="204"/>
      <c r="OCR21" s="204"/>
      <c r="OCS21" s="204"/>
      <c r="OCT21" s="204"/>
      <c r="OCU21" s="204"/>
      <c r="OCV21" s="204"/>
      <c r="OCW21" s="204"/>
      <c r="OCX21" s="204"/>
      <c r="OCY21" s="204"/>
      <c r="OCZ21" s="204"/>
      <c r="ODA21" s="204"/>
      <c r="ODB21" s="204"/>
      <c r="ODC21" s="204"/>
      <c r="ODD21" s="204"/>
      <c r="ODE21" s="204"/>
      <c r="ODF21" s="204"/>
      <c r="ODG21" s="204"/>
      <c r="ODH21" s="204"/>
      <c r="ODI21" s="204"/>
      <c r="ODJ21" s="204"/>
      <c r="ODK21" s="204"/>
      <c r="ODL21" s="204"/>
      <c r="ODM21" s="204"/>
      <c r="ODN21" s="204"/>
      <c r="ODO21" s="204"/>
      <c r="ODP21" s="204"/>
      <c r="ODQ21" s="204"/>
      <c r="ODR21" s="204"/>
      <c r="ODS21" s="204"/>
      <c r="ODT21" s="204"/>
      <c r="ODU21" s="204"/>
      <c r="ODV21" s="204"/>
      <c r="ODW21" s="204"/>
      <c r="ODX21" s="204"/>
      <c r="ODY21" s="204"/>
      <c r="ODZ21" s="204"/>
      <c r="OEA21" s="204"/>
      <c r="OEB21" s="204"/>
      <c r="OEC21" s="204"/>
      <c r="OED21" s="204"/>
      <c r="OEE21" s="204"/>
      <c r="OEF21" s="204"/>
      <c r="OEG21" s="204"/>
      <c r="OEH21" s="204"/>
      <c r="OEI21" s="204"/>
      <c r="OEJ21" s="204"/>
      <c r="OEK21" s="204"/>
      <c r="OEL21" s="204"/>
      <c r="OEM21" s="204"/>
      <c r="OEN21" s="204"/>
      <c r="OEO21" s="204"/>
      <c r="OEP21" s="204"/>
      <c r="OEQ21" s="204"/>
      <c r="OER21" s="204"/>
      <c r="OES21" s="204"/>
      <c r="OET21" s="204"/>
      <c r="OEU21" s="204"/>
      <c r="OEV21" s="204"/>
      <c r="OEW21" s="204"/>
      <c r="OEX21" s="204"/>
      <c r="OEY21" s="204"/>
      <c r="OEZ21" s="204"/>
      <c r="OFA21" s="204"/>
      <c r="OFB21" s="204"/>
      <c r="OFC21" s="204"/>
      <c r="OFD21" s="204"/>
      <c r="OFE21" s="204"/>
      <c r="OFF21" s="204"/>
      <c r="OFG21" s="204"/>
      <c r="OFH21" s="204"/>
      <c r="OFI21" s="204"/>
      <c r="OFJ21" s="204"/>
      <c r="OFK21" s="204"/>
      <c r="OFL21" s="204"/>
      <c r="OFM21" s="204"/>
      <c r="OFN21" s="204"/>
      <c r="OFO21" s="204"/>
      <c r="OFP21" s="204"/>
      <c r="OFQ21" s="204"/>
      <c r="OFR21" s="204"/>
      <c r="OFS21" s="204"/>
      <c r="OFT21" s="204"/>
      <c r="OFU21" s="204"/>
      <c r="OFV21" s="204"/>
      <c r="OFW21" s="204"/>
      <c r="OFX21" s="204"/>
      <c r="OFY21" s="204"/>
      <c r="OFZ21" s="204"/>
      <c r="OGA21" s="204"/>
      <c r="OGB21" s="204"/>
      <c r="OGC21" s="204"/>
      <c r="OGD21" s="204"/>
      <c r="OGE21" s="204"/>
      <c r="OGF21" s="204"/>
      <c r="OGG21" s="204"/>
      <c r="OGH21" s="204"/>
      <c r="OGI21" s="204"/>
      <c r="OGJ21" s="204"/>
      <c r="OGK21" s="204"/>
      <c r="OGL21" s="204"/>
      <c r="OGM21" s="204"/>
      <c r="OGN21" s="204"/>
      <c r="OGO21" s="204"/>
      <c r="OGP21" s="204"/>
      <c r="OGQ21" s="204"/>
      <c r="OGR21" s="204"/>
      <c r="OGS21" s="204"/>
      <c r="OGT21" s="204"/>
      <c r="OGU21" s="204"/>
      <c r="OGV21" s="204"/>
      <c r="OGW21" s="204"/>
      <c r="OGX21" s="204"/>
      <c r="OGY21" s="204"/>
      <c r="OGZ21" s="204"/>
      <c r="OHA21" s="204"/>
      <c r="OHB21" s="204"/>
      <c r="OHC21" s="204"/>
      <c r="OHD21" s="204"/>
      <c r="OHE21" s="204"/>
      <c r="OHF21" s="204"/>
      <c r="OHG21" s="204"/>
      <c r="OHH21" s="204"/>
      <c r="OHI21" s="204"/>
      <c r="OHJ21" s="204"/>
      <c r="OHK21" s="204"/>
      <c r="OHL21" s="204"/>
      <c r="OHM21" s="204"/>
      <c r="OHN21" s="204"/>
      <c r="OHO21" s="204"/>
      <c r="OHP21" s="204"/>
      <c r="OHQ21" s="204"/>
      <c r="OHR21" s="204"/>
      <c r="OHS21" s="204"/>
      <c r="OHT21" s="204"/>
      <c r="OHU21" s="204"/>
      <c r="OHV21" s="204"/>
      <c r="OHW21" s="204"/>
      <c r="OHX21" s="204"/>
      <c r="OHY21" s="204"/>
      <c r="OHZ21" s="204"/>
      <c r="OIA21" s="204"/>
      <c r="OIB21" s="204"/>
      <c r="OIC21" s="204"/>
      <c r="OID21" s="204"/>
      <c r="OIE21" s="204"/>
      <c r="OIF21" s="204"/>
      <c r="OIG21" s="204"/>
      <c r="OIH21" s="204"/>
      <c r="OII21" s="204"/>
      <c r="OIJ21" s="204"/>
      <c r="OIK21" s="204"/>
      <c r="OIL21" s="204"/>
      <c r="OIM21" s="204"/>
      <c r="OIN21" s="204"/>
      <c r="OIO21" s="204"/>
      <c r="OIP21" s="204"/>
      <c r="OIQ21" s="204"/>
      <c r="OIR21" s="204"/>
      <c r="OIS21" s="204"/>
      <c r="OIT21" s="204"/>
      <c r="OIU21" s="204"/>
      <c r="OIV21" s="204"/>
      <c r="OIW21" s="204"/>
      <c r="OIX21" s="204"/>
      <c r="OIY21" s="204"/>
      <c r="OIZ21" s="204"/>
      <c r="OJA21" s="204"/>
      <c r="OJB21" s="204"/>
      <c r="OJC21" s="204"/>
      <c r="OJD21" s="204"/>
      <c r="OJE21" s="204"/>
      <c r="OJF21" s="204"/>
      <c r="OJG21" s="204"/>
      <c r="OJH21" s="204"/>
      <c r="OJI21" s="204"/>
      <c r="OJJ21" s="204"/>
      <c r="OJK21" s="204"/>
      <c r="OJL21" s="204"/>
      <c r="OJM21" s="204"/>
      <c r="OJN21" s="204"/>
      <c r="OJO21" s="204"/>
      <c r="OJP21" s="204"/>
      <c r="OJQ21" s="204"/>
      <c r="OJR21" s="204"/>
      <c r="OJS21" s="204"/>
      <c r="OJT21" s="204"/>
      <c r="OJU21" s="204"/>
      <c r="OJV21" s="204"/>
      <c r="OJW21" s="204"/>
      <c r="OJX21" s="204"/>
      <c r="OJY21" s="204"/>
      <c r="OJZ21" s="204"/>
      <c r="OKA21" s="204"/>
      <c r="OKB21" s="204"/>
      <c r="OKC21" s="204"/>
      <c r="OKD21" s="204"/>
      <c r="OKE21" s="204"/>
      <c r="OKF21" s="204"/>
      <c r="OKG21" s="204"/>
      <c r="OKH21" s="204"/>
      <c r="OKI21" s="204"/>
      <c r="OKJ21" s="204"/>
      <c r="OKK21" s="204"/>
      <c r="OKL21" s="204"/>
      <c r="OKM21" s="204"/>
      <c r="OKN21" s="204"/>
      <c r="OKO21" s="204"/>
      <c r="OKP21" s="204"/>
      <c r="OKQ21" s="204"/>
      <c r="OKR21" s="204"/>
      <c r="OKS21" s="204"/>
      <c r="OKT21" s="204"/>
      <c r="OKU21" s="204"/>
      <c r="OKV21" s="204"/>
      <c r="OKW21" s="204"/>
      <c r="OKX21" s="204"/>
      <c r="OKY21" s="204"/>
      <c r="OKZ21" s="204"/>
      <c r="OLA21" s="204"/>
      <c r="OLB21" s="204"/>
      <c r="OLC21" s="204"/>
      <c r="OLD21" s="204"/>
      <c r="OLE21" s="204"/>
      <c r="OLF21" s="204"/>
      <c r="OLG21" s="204"/>
      <c r="OLH21" s="204"/>
      <c r="OLI21" s="204"/>
      <c r="OLJ21" s="204"/>
      <c r="OLK21" s="204"/>
      <c r="OLL21" s="204"/>
      <c r="OLM21" s="204"/>
      <c r="OLN21" s="204"/>
      <c r="OLO21" s="204"/>
      <c r="OLP21" s="204"/>
      <c r="OLQ21" s="204"/>
      <c r="OLR21" s="204"/>
      <c r="OLS21" s="204"/>
      <c r="OLT21" s="204"/>
      <c r="OLU21" s="204"/>
      <c r="OLV21" s="204"/>
      <c r="OLW21" s="204"/>
      <c r="OLX21" s="204"/>
      <c r="OLY21" s="204"/>
      <c r="OLZ21" s="204"/>
      <c r="OMA21" s="204"/>
      <c r="OMB21" s="204"/>
      <c r="OMC21" s="204"/>
      <c r="OMD21" s="204"/>
      <c r="OME21" s="204"/>
      <c r="OMF21" s="204"/>
      <c r="OMG21" s="204"/>
      <c r="OMH21" s="204"/>
      <c r="OMI21" s="204"/>
      <c r="OMJ21" s="204"/>
      <c r="OMK21" s="204"/>
      <c r="OML21" s="204"/>
      <c r="OMM21" s="204"/>
      <c r="OMN21" s="204"/>
      <c r="OMO21" s="204"/>
      <c r="OMP21" s="204"/>
      <c r="OMQ21" s="204"/>
      <c r="OMR21" s="204"/>
      <c r="OMS21" s="204"/>
      <c r="OMT21" s="204"/>
      <c r="OMU21" s="204"/>
      <c r="OMV21" s="204"/>
      <c r="OMW21" s="204"/>
      <c r="OMX21" s="204"/>
      <c r="OMY21" s="204"/>
      <c r="OMZ21" s="204"/>
      <c r="ONA21" s="204"/>
      <c r="ONB21" s="204"/>
      <c r="ONC21" s="204"/>
      <c r="OND21" s="204"/>
      <c r="ONE21" s="204"/>
      <c r="ONF21" s="204"/>
      <c r="ONG21" s="204"/>
      <c r="ONH21" s="204"/>
      <c r="ONI21" s="204"/>
      <c r="ONJ21" s="204"/>
      <c r="ONK21" s="204"/>
      <c r="ONL21" s="204"/>
      <c r="ONM21" s="204"/>
      <c r="ONN21" s="204"/>
      <c r="ONO21" s="204"/>
      <c r="ONP21" s="204"/>
      <c r="ONQ21" s="204"/>
      <c r="ONR21" s="204"/>
      <c r="ONS21" s="204"/>
      <c r="ONT21" s="204"/>
      <c r="ONU21" s="204"/>
      <c r="ONV21" s="204"/>
      <c r="ONW21" s="204"/>
      <c r="ONX21" s="204"/>
      <c r="ONY21" s="204"/>
      <c r="ONZ21" s="204"/>
      <c r="OOA21" s="204"/>
      <c r="OOB21" s="204"/>
      <c r="OOC21" s="204"/>
      <c r="OOD21" s="204"/>
      <c r="OOE21" s="204"/>
      <c r="OOF21" s="204"/>
      <c r="OOG21" s="204"/>
      <c r="OOH21" s="204"/>
      <c r="OOI21" s="204"/>
      <c r="OOJ21" s="204"/>
      <c r="OOK21" s="204"/>
      <c r="OOL21" s="204"/>
      <c r="OOM21" s="204"/>
      <c r="OON21" s="204"/>
      <c r="OOO21" s="204"/>
      <c r="OOP21" s="204"/>
      <c r="OOQ21" s="204"/>
      <c r="OOR21" s="204"/>
      <c r="OOS21" s="204"/>
      <c r="OOT21" s="204"/>
      <c r="OOU21" s="204"/>
      <c r="OOV21" s="204"/>
      <c r="OOW21" s="204"/>
      <c r="OOX21" s="204"/>
      <c r="OOY21" s="204"/>
      <c r="OOZ21" s="204"/>
      <c r="OPA21" s="204"/>
      <c r="OPB21" s="204"/>
      <c r="OPC21" s="204"/>
      <c r="OPD21" s="204"/>
      <c r="OPE21" s="204"/>
      <c r="OPF21" s="204"/>
      <c r="OPG21" s="204"/>
      <c r="OPH21" s="204"/>
      <c r="OPI21" s="204"/>
      <c r="OPJ21" s="204"/>
      <c r="OPK21" s="204"/>
      <c r="OPL21" s="204"/>
      <c r="OPM21" s="204"/>
      <c r="OPN21" s="204"/>
      <c r="OPO21" s="204"/>
      <c r="OPP21" s="204"/>
      <c r="OPQ21" s="204"/>
      <c r="OPR21" s="204"/>
      <c r="OPS21" s="204"/>
      <c r="OPT21" s="204"/>
      <c r="OPU21" s="204"/>
      <c r="OPV21" s="204"/>
      <c r="OPW21" s="204"/>
      <c r="OPX21" s="204"/>
      <c r="OPY21" s="204"/>
      <c r="OPZ21" s="204"/>
      <c r="OQA21" s="204"/>
      <c r="OQB21" s="204"/>
      <c r="OQC21" s="204"/>
      <c r="OQD21" s="204"/>
      <c r="OQE21" s="204"/>
      <c r="OQF21" s="204"/>
      <c r="OQG21" s="204"/>
      <c r="OQH21" s="204"/>
      <c r="OQI21" s="204"/>
      <c r="OQJ21" s="204"/>
      <c r="OQK21" s="204"/>
      <c r="OQL21" s="204"/>
      <c r="OQM21" s="204"/>
      <c r="OQN21" s="204"/>
      <c r="OQO21" s="204"/>
      <c r="OQP21" s="204"/>
      <c r="OQQ21" s="204"/>
      <c r="OQR21" s="204"/>
      <c r="OQS21" s="204"/>
      <c r="OQT21" s="204"/>
      <c r="OQU21" s="204"/>
      <c r="OQV21" s="204"/>
      <c r="OQW21" s="204"/>
      <c r="OQX21" s="204"/>
      <c r="OQY21" s="204"/>
      <c r="OQZ21" s="204"/>
      <c r="ORA21" s="204"/>
      <c r="ORB21" s="204"/>
      <c r="ORC21" s="204"/>
      <c r="ORD21" s="204"/>
      <c r="ORE21" s="204"/>
      <c r="ORF21" s="204"/>
      <c r="ORG21" s="204"/>
      <c r="ORH21" s="204"/>
      <c r="ORI21" s="204"/>
      <c r="ORJ21" s="204"/>
      <c r="ORK21" s="204"/>
      <c r="ORL21" s="204"/>
      <c r="ORM21" s="204"/>
      <c r="ORN21" s="204"/>
      <c r="ORO21" s="204"/>
      <c r="ORP21" s="204"/>
      <c r="ORQ21" s="204"/>
      <c r="ORR21" s="204"/>
      <c r="ORS21" s="204"/>
      <c r="ORT21" s="204"/>
      <c r="ORU21" s="204"/>
      <c r="ORV21" s="204"/>
      <c r="ORW21" s="204"/>
      <c r="ORX21" s="204"/>
      <c r="ORY21" s="204"/>
      <c r="ORZ21" s="204"/>
      <c r="OSA21" s="204"/>
      <c r="OSB21" s="204"/>
      <c r="OSC21" s="204"/>
      <c r="OSD21" s="204"/>
      <c r="OSE21" s="204"/>
      <c r="OSF21" s="204"/>
      <c r="OSG21" s="204"/>
      <c r="OSH21" s="204"/>
      <c r="OSI21" s="204"/>
      <c r="OSJ21" s="204"/>
      <c r="OSK21" s="204"/>
      <c r="OSL21" s="204"/>
      <c r="OSM21" s="204"/>
      <c r="OSN21" s="204"/>
      <c r="OSO21" s="204"/>
      <c r="OSP21" s="204"/>
      <c r="OSQ21" s="204"/>
      <c r="OSR21" s="204"/>
      <c r="OSS21" s="204"/>
      <c r="OST21" s="204"/>
      <c r="OSU21" s="204"/>
      <c r="OSV21" s="204"/>
      <c r="OSW21" s="204"/>
      <c r="OSX21" s="204"/>
      <c r="OSY21" s="204"/>
      <c r="OSZ21" s="204"/>
      <c r="OTA21" s="204"/>
      <c r="OTB21" s="204"/>
      <c r="OTC21" s="204"/>
      <c r="OTD21" s="204"/>
      <c r="OTE21" s="204"/>
      <c r="OTF21" s="204"/>
      <c r="OTG21" s="204"/>
      <c r="OTH21" s="204"/>
      <c r="OTI21" s="204"/>
      <c r="OTJ21" s="204"/>
      <c r="OTK21" s="204"/>
      <c r="OTL21" s="204"/>
      <c r="OTM21" s="204"/>
      <c r="OTN21" s="204"/>
      <c r="OTO21" s="204"/>
      <c r="OTP21" s="204"/>
      <c r="OTQ21" s="204"/>
      <c r="OTR21" s="204"/>
      <c r="OTS21" s="204"/>
      <c r="OTT21" s="204"/>
      <c r="OTU21" s="204"/>
      <c r="OTV21" s="204"/>
      <c r="OTW21" s="204"/>
      <c r="OTX21" s="204"/>
      <c r="OTY21" s="204"/>
      <c r="OTZ21" s="204"/>
      <c r="OUA21" s="204"/>
      <c r="OUB21" s="204"/>
      <c r="OUC21" s="204"/>
      <c r="OUD21" s="204"/>
      <c r="OUE21" s="204"/>
      <c r="OUF21" s="204"/>
      <c r="OUG21" s="204"/>
      <c r="OUH21" s="204"/>
      <c r="OUI21" s="204"/>
      <c r="OUJ21" s="204"/>
      <c r="OUK21" s="204"/>
      <c r="OUL21" s="204"/>
      <c r="OUM21" s="204"/>
      <c r="OUN21" s="204"/>
      <c r="OUO21" s="204"/>
      <c r="OUP21" s="204"/>
      <c r="OUQ21" s="204"/>
      <c r="OUR21" s="204"/>
      <c r="OUS21" s="204"/>
      <c r="OUT21" s="204"/>
      <c r="OUU21" s="204"/>
      <c r="OUV21" s="204"/>
      <c r="OUW21" s="204"/>
      <c r="OUX21" s="204"/>
      <c r="OUY21" s="204"/>
      <c r="OUZ21" s="204"/>
      <c r="OVA21" s="204"/>
      <c r="OVB21" s="204"/>
      <c r="OVC21" s="204"/>
      <c r="OVD21" s="204"/>
      <c r="OVE21" s="204"/>
      <c r="OVF21" s="204"/>
      <c r="OVG21" s="204"/>
      <c r="OVH21" s="204"/>
      <c r="OVI21" s="204"/>
      <c r="OVJ21" s="204"/>
      <c r="OVK21" s="204"/>
      <c r="OVL21" s="204"/>
      <c r="OVM21" s="204"/>
      <c r="OVN21" s="204"/>
      <c r="OVO21" s="204"/>
      <c r="OVP21" s="204"/>
      <c r="OVQ21" s="204"/>
      <c r="OVR21" s="204"/>
      <c r="OVS21" s="204"/>
      <c r="OVT21" s="204"/>
      <c r="OVU21" s="204"/>
      <c r="OVV21" s="204"/>
      <c r="OVW21" s="204"/>
      <c r="OVX21" s="204"/>
      <c r="OVY21" s="204"/>
      <c r="OVZ21" s="204"/>
      <c r="OWA21" s="204"/>
      <c r="OWB21" s="204"/>
      <c r="OWC21" s="204"/>
      <c r="OWD21" s="204"/>
      <c r="OWE21" s="204"/>
      <c r="OWF21" s="204"/>
      <c r="OWG21" s="204"/>
      <c r="OWH21" s="204"/>
      <c r="OWI21" s="204"/>
      <c r="OWJ21" s="204"/>
      <c r="OWK21" s="204"/>
      <c r="OWL21" s="204"/>
      <c r="OWM21" s="204"/>
      <c r="OWN21" s="204"/>
      <c r="OWO21" s="204"/>
      <c r="OWP21" s="204"/>
      <c r="OWQ21" s="204"/>
      <c r="OWR21" s="204"/>
      <c r="OWS21" s="204"/>
      <c r="OWT21" s="204"/>
      <c r="OWU21" s="204"/>
      <c r="OWV21" s="204"/>
      <c r="OWW21" s="204"/>
      <c r="OWX21" s="204"/>
      <c r="OWY21" s="204"/>
      <c r="OWZ21" s="204"/>
      <c r="OXA21" s="204"/>
      <c r="OXB21" s="204"/>
      <c r="OXC21" s="204"/>
      <c r="OXD21" s="204"/>
      <c r="OXE21" s="204"/>
      <c r="OXF21" s="204"/>
      <c r="OXG21" s="204"/>
      <c r="OXH21" s="204"/>
      <c r="OXI21" s="204"/>
      <c r="OXJ21" s="204"/>
      <c r="OXK21" s="204"/>
      <c r="OXL21" s="204"/>
      <c r="OXM21" s="204"/>
      <c r="OXN21" s="204"/>
      <c r="OXO21" s="204"/>
      <c r="OXP21" s="204"/>
      <c r="OXQ21" s="204"/>
      <c r="OXR21" s="204"/>
      <c r="OXS21" s="204"/>
      <c r="OXT21" s="204"/>
      <c r="OXU21" s="204"/>
      <c r="OXV21" s="204"/>
      <c r="OXW21" s="204"/>
      <c r="OXX21" s="204"/>
      <c r="OXY21" s="204"/>
      <c r="OXZ21" s="204"/>
      <c r="OYA21" s="204"/>
      <c r="OYB21" s="204"/>
      <c r="OYC21" s="204"/>
      <c r="OYD21" s="204"/>
      <c r="OYE21" s="204"/>
      <c r="OYF21" s="204"/>
      <c r="OYG21" s="204"/>
      <c r="OYH21" s="204"/>
      <c r="OYI21" s="204"/>
      <c r="OYJ21" s="204"/>
      <c r="OYK21" s="204"/>
      <c r="OYL21" s="204"/>
      <c r="OYM21" s="204"/>
      <c r="OYN21" s="204"/>
      <c r="OYO21" s="204"/>
      <c r="OYP21" s="204"/>
      <c r="OYQ21" s="204"/>
      <c r="OYR21" s="204"/>
      <c r="OYS21" s="204"/>
      <c r="OYT21" s="204"/>
      <c r="OYU21" s="204"/>
      <c r="OYV21" s="204"/>
      <c r="OYW21" s="204"/>
      <c r="OYX21" s="204"/>
      <c r="OYY21" s="204"/>
      <c r="OYZ21" s="204"/>
      <c r="OZA21" s="204"/>
      <c r="OZB21" s="204"/>
      <c r="OZC21" s="204"/>
      <c r="OZD21" s="204"/>
      <c r="OZE21" s="204"/>
      <c r="OZF21" s="204"/>
      <c r="OZG21" s="204"/>
      <c r="OZH21" s="204"/>
      <c r="OZI21" s="204"/>
      <c r="OZJ21" s="204"/>
      <c r="OZK21" s="204"/>
      <c r="OZL21" s="204"/>
      <c r="OZM21" s="204"/>
      <c r="OZN21" s="204"/>
      <c r="OZO21" s="204"/>
      <c r="OZP21" s="204"/>
      <c r="OZQ21" s="204"/>
      <c r="OZR21" s="204"/>
      <c r="OZS21" s="204"/>
      <c r="OZT21" s="204"/>
      <c r="OZU21" s="204"/>
      <c r="OZV21" s="204"/>
      <c r="OZW21" s="204"/>
      <c r="OZX21" s="204"/>
      <c r="OZY21" s="204"/>
      <c r="OZZ21" s="204"/>
      <c r="PAA21" s="204"/>
      <c r="PAB21" s="204"/>
      <c r="PAC21" s="204"/>
      <c r="PAD21" s="204"/>
      <c r="PAE21" s="204"/>
      <c r="PAF21" s="204"/>
      <c r="PAG21" s="204"/>
      <c r="PAH21" s="204"/>
      <c r="PAI21" s="204"/>
      <c r="PAJ21" s="204"/>
      <c r="PAK21" s="204"/>
      <c r="PAL21" s="204"/>
      <c r="PAM21" s="204"/>
      <c r="PAN21" s="204"/>
      <c r="PAO21" s="204"/>
      <c r="PAP21" s="204"/>
      <c r="PAQ21" s="204"/>
      <c r="PAR21" s="204"/>
      <c r="PAS21" s="204"/>
      <c r="PAT21" s="204"/>
      <c r="PAU21" s="204"/>
      <c r="PAV21" s="204"/>
      <c r="PAW21" s="204"/>
      <c r="PAX21" s="204"/>
      <c r="PAY21" s="204"/>
      <c r="PAZ21" s="204"/>
      <c r="PBA21" s="204"/>
      <c r="PBB21" s="204"/>
      <c r="PBC21" s="204"/>
      <c r="PBD21" s="204"/>
      <c r="PBE21" s="204"/>
      <c r="PBF21" s="204"/>
      <c r="PBG21" s="204"/>
      <c r="PBH21" s="204"/>
      <c r="PBI21" s="204"/>
      <c r="PBJ21" s="204"/>
      <c r="PBK21" s="204"/>
      <c r="PBL21" s="204"/>
      <c r="PBM21" s="204"/>
      <c r="PBN21" s="204"/>
      <c r="PBO21" s="204"/>
      <c r="PBP21" s="204"/>
      <c r="PBQ21" s="204"/>
      <c r="PBR21" s="204"/>
      <c r="PBS21" s="204"/>
      <c r="PBT21" s="204"/>
      <c r="PBU21" s="204"/>
      <c r="PBV21" s="204"/>
      <c r="PBW21" s="204"/>
      <c r="PBX21" s="204"/>
      <c r="PBY21" s="204"/>
      <c r="PBZ21" s="204"/>
      <c r="PCA21" s="204"/>
      <c r="PCB21" s="204"/>
      <c r="PCC21" s="204"/>
      <c r="PCD21" s="204"/>
      <c r="PCE21" s="204"/>
      <c r="PCF21" s="204"/>
      <c r="PCG21" s="204"/>
      <c r="PCH21" s="204"/>
      <c r="PCI21" s="204"/>
      <c r="PCJ21" s="204"/>
      <c r="PCK21" s="204"/>
      <c r="PCL21" s="204"/>
      <c r="PCM21" s="204"/>
      <c r="PCN21" s="204"/>
      <c r="PCO21" s="204"/>
      <c r="PCP21" s="204"/>
      <c r="PCQ21" s="204"/>
      <c r="PCR21" s="204"/>
      <c r="PCS21" s="204"/>
      <c r="PCT21" s="204"/>
      <c r="PCU21" s="204"/>
      <c r="PCV21" s="204"/>
      <c r="PCW21" s="204"/>
      <c r="PCX21" s="204"/>
      <c r="PCY21" s="204"/>
      <c r="PCZ21" s="204"/>
      <c r="PDA21" s="204"/>
      <c r="PDB21" s="204"/>
      <c r="PDC21" s="204"/>
      <c r="PDD21" s="204"/>
      <c r="PDE21" s="204"/>
      <c r="PDF21" s="204"/>
      <c r="PDG21" s="204"/>
      <c r="PDH21" s="204"/>
      <c r="PDI21" s="204"/>
      <c r="PDJ21" s="204"/>
      <c r="PDK21" s="204"/>
      <c r="PDL21" s="204"/>
      <c r="PDM21" s="204"/>
      <c r="PDN21" s="204"/>
      <c r="PDO21" s="204"/>
      <c r="PDP21" s="204"/>
      <c r="PDQ21" s="204"/>
      <c r="PDR21" s="204"/>
      <c r="PDS21" s="204"/>
      <c r="PDT21" s="204"/>
      <c r="PDU21" s="204"/>
      <c r="PDV21" s="204"/>
      <c r="PDW21" s="204"/>
      <c r="PDX21" s="204"/>
      <c r="PDY21" s="204"/>
      <c r="PDZ21" s="204"/>
      <c r="PEA21" s="204"/>
      <c r="PEB21" s="204"/>
      <c r="PEC21" s="204"/>
      <c r="PED21" s="204"/>
      <c r="PEE21" s="204"/>
      <c r="PEF21" s="204"/>
      <c r="PEG21" s="204"/>
      <c r="PEH21" s="204"/>
      <c r="PEI21" s="204"/>
      <c r="PEJ21" s="204"/>
      <c r="PEK21" s="204"/>
      <c r="PEL21" s="204"/>
      <c r="PEM21" s="204"/>
      <c r="PEN21" s="204"/>
      <c r="PEO21" s="204"/>
      <c r="PEP21" s="204"/>
      <c r="PEQ21" s="204"/>
      <c r="PER21" s="204"/>
      <c r="PES21" s="204"/>
      <c r="PET21" s="204"/>
      <c r="PEU21" s="204"/>
      <c r="PEV21" s="204"/>
      <c r="PEW21" s="204"/>
      <c r="PEX21" s="204"/>
      <c r="PEY21" s="204"/>
      <c r="PEZ21" s="204"/>
      <c r="PFA21" s="204"/>
      <c r="PFB21" s="204"/>
      <c r="PFC21" s="204"/>
      <c r="PFD21" s="204"/>
      <c r="PFE21" s="204"/>
      <c r="PFF21" s="204"/>
      <c r="PFG21" s="204"/>
      <c r="PFH21" s="204"/>
      <c r="PFI21" s="204"/>
      <c r="PFJ21" s="204"/>
      <c r="PFK21" s="204"/>
      <c r="PFL21" s="204"/>
      <c r="PFM21" s="204"/>
      <c r="PFN21" s="204"/>
      <c r="PFO21" s="204"/>
      <c r="PFP21" s="204"/>
      <c r="PFQ21" s="204"/>
      <c r="PFR21" s="204"/>
      <c r="PFS21" s="204"/>
      <c r="PFT21" s="204"/>
      <c r="PFU21" s="204"/>
      <c r="PFV21" s="204"/>
      <c r="PFW21" s="204"/>
      <c r="PFX21" s="204"/>
      <c r="PFY21" s="204"/>
      <c r="PFZ21" s="204"/>
      <c r="PGA21" s="204"/>
      <c r="PGB21" s="204"/>
      <c r="PGC21" s="204"/>
      <c r="PGD21" s="204"/>
      <c r="PGE21" s="204"/>
      <c r="PGF21" s="204"/>
      <c r="PGG21" s="204"/>
      <c r="PGH21" s="204"/>
      <c r="PGI21" s="204"/>
      <c r="PGJ21" s="204"/>
      <c r="PGK21" s="204"/>
      <c r="PGL21" s="204"/>
      <c r="PGM21" s="204"/>
      <c r="PGN21" s="204"/>
      <c r="PGO21" s="204"/>
      <c r="PGP21" s="204"/>
      <c r="PGQ21" s="204"/>
      <c r="PGR21" s="204"/>
      <c r="PGS21" s="204"/>
      <c r="PGT21" s="204"/>
      <c r="PGU21" s="204"/>
      <c r="PGV21" s="204"/>
      <c r="PGW21" s="204"/>
      <c r="PGX21" s="204"/>
      <c r="PGY21" s="204"/>
      <c r="PGZ21" s="204"/>
      <c r="PHA21" s="204"/>
      <c r="PHB21" s="204"/>
      <c r="PHC21" s="204"/>
      <c r="PHD21" s="204"/>
      <c r="PHE21" s="204"/>
      <c r="PHF21" s="204"/>
      <c r="PHG21" s="204"/>
      <c r="PHH21" s="204"/>
      <c r="PHI21" s="204"/>
      <c r="PHJ21" s="204"/>
      <c r="PHK21" s="204"/>
      <c r="PHL21" s="204"/>
      <c r="PHM21" s="204"/>
      <c r="PHN21" s="204"/>
      <c r="PHO21" s="204"/>
      <c r="PHP21" s="204"/>
      <c r="PHQ21" s="204"/>
      <c r="PHR21" s="204"/>
      <c r="PHS21" s="204"/>
      <c r="PHT21" s="204"/>
      <c r="PHU21" s="204"/>
      <c r="PHV21" s="204"/>
      <c r="PHW21" s="204"/>
      <c r="PHX21" s="204"/>
      <c r="PHY21" s="204"/>
      <c r="PHZ21" s="204"/>
      <c r="PIA21" s="204"/>
      <c r="PIB21" s="204"/>
      <c r="PIC21" s="204"/>
      <c r="PID21" s="204"/>
      <c r="PIE21" s="204"/>
      <c r="PIF21" s="204"/>
      <c r="PIG21" s="204"/>
      <c r="PIH21" s="204"/>
      <c r="PII21" s="204"/>
      <c r="PIJ21" s="204"/>
      <c r="PIK21" s="204"/>
      <c r="PIL21" s="204"/>
      <c r="PIM21" s="204"/>
      <c r="PIN21" s="204"/>
      <c r="PIO21" s="204"/>
      <c r="PIP21" s="204"/>
      <c r="PIQ21" s="204"/>
      <c r="PIR21" s="204"/>
      <c r="PIS21" s="204"/>
      <c r="PIT21" s="204"/>
      <c r="PIU21" s="204"/>
      <c r="PIV21" s="204"/>
      <c r="PIW21" s="204"/>
      <c r="PIX21" s="204"/>
      <c r="PIY21" s="204"/>
      <c r="PIZ21" s="204"/>
      <c r="PJA21" s="204"/>
      <c r="PJB21" s="204"/>
      <c r="PJC21" s="204"/>
      <c r="PJD21" s="204"/>
      <c r="PJE21" s="204"/>
      <c r="PJF21" s="204"/>
      <c r="PJG21" s="204"/>
      <c r="PJH21" s="204"/>
      <c r="PJI21" s="204"/>
      <c r="PJJ21" s="204"/>
      <c r="PJK21" s="204"/>
      <c r="PJL21" s="204"/>
      <c r="PJM21" s="204"/>
      <c r="PJN21" s="204"/>
      <c r="PJO21" s="204"/>
      <c r="PJP21" s="204"/>
      <c r="PJQ21" s="204"/>
      <c r="PJR21" s="204"/>
      <c r="PJS21" s="204"/>
      <c r="PJT21" s="204"/>
      <c r="PJU21" s="204"/>
      <c r="PJV21" s="204"/>
      <c r="PJW21" s="204"/>
      <c r="PJX21" s="204"/>
      <c r="PJY21" s="204"/>
      <c r="PJZ21" s="204"/>
      <c r="PKA21" s="204"/>
      <c r="PKB21" s="204"/>
      <c r="PKC21" s="204"/>
      <c r="PKD21" s="204"/>
      <c r="PKE21" s="204"/>
      <c r="PKF21" s="204"/>
      <c r="PKG21" s="204"/>
      <c r="PKH21" s="204"/>
      <c r="PKI21" s="204"/>
      <c r="PKJ21" s="204"/>
      <c r="PKK21" s="204"/>
      <c r="PKL21" s="204"/>
      <c r="PKM21" s="204"/>
      <c r="PKN21" s="204"/>
      <c r="PKO21" s="204"/>
      <c r="PKP21" s="204"/>
      <c r="PKQ21" s="204"/>
      <c r="PKR21" s="204"/>
      <c r="PKS21" s="204"/>
      <c r="PKT21" s="204"/>
      <c r="PKU21" s="204"/>
      <c r="PKV21" s="204"/>
      <c r="PKW21" s="204"/>
      <c r="PKX21" s="204"/>
      <c r="PKY21" s="204"/>
      <c r="PKZ21" s="204"/>
      <c r="PLA21" s="204"/>
      <c r="PLB21" s="204"/>
      <c r="PLC21" s="204"/>
      <c r="PLD21" s="204"/>
      <c r="PLE21" s="204"/>
      <c r="PLF21" s="204"/>
      <c r="PLG21" s="204"/>
      <c r="PLH21" s="204"/>
      <c r="PLI21" s="204"/>
      <c r="PLJ21" s="204"/>
      <c r="PLK21" s="204"/>
      <c r="PLL21" s="204"/>
      <c r="PLM21" s="204"/>
      <c r="PLN21" s="204"/>
      <c r="PLO21" s="204"/>
      <c r="PLP21" s="204"/>
      <c r="PLQ21" s="204"/>
      <c r="PLR21" s="204"/>
      <c r="PLS21" s="204"/>
      <c r="PLT21" s="204"/>
      <c r="PLU21" s="204"/>
      <c r="PLV21" s="204"/>
      <c r="PLW21" s="204"/>
      <c r="PLX21" s="204"/>
      <c r="PLY21" s="204"/>
      <c r="PLZ21" s="204"/>
      <c r="PMA21" s="204"/>
      <c r="PMB21" s="204"/>
      <c r="PMC21" s="204"/>
      <c r="PMD21" s="204"/>
      <c r="PME21" s="204"/>
      <c r="PMF21" s="204"/>
      <c r="PMG21" s="204"/>
      <c r="PMH21" s="204"/>
      <c r="PMI21" s="204"/>
      <c r="PMJ21" s="204"/>
      <c r="PMK21" s="204"/>
      <c r="PML21" s="204"/>
      <c r="PMM21" s="204"/>
      <c r="PMN21" s="204"/>
      <c r="PMO21" s="204"/>
      <c r="PMP21" s="204"/>
      <c r="PMQ21" s="204"/>
      <c r="PMR21" s="204"/>
      <c r="PMS21" s="204"/>
      <c r="PMT21" s="204"/>
      <c r="PMU21" s="204"/>
      <c r="PMV21" s="204"/>
      <c r="PMW21" s="204"/>
      <c r="PMX21" s="204"/>
      <c r="PMY21" s="204"/>
      <c r="PMZ21" s="204"/>
      <c r="PNA21" s="204"/>
      <c r="PNB21" s="204"/>
      <c r="PNC21" s="204"/>
      <c r="PND21" s="204"/>
      <c r="PNE21" s="204"/>
      <c r="PNF21" s="204"/>
      <c r="PNG21" s="204"/>
      <c r="PNH21" s="204"/>
      <c r="PNI21" s="204"/>
      <c r="PNJ21" s="204"/>
      <c r="PNK21" s="204"/>
      <c r="PNL21" s="204"/>
      <c r="PNM21" s="204"/>
      <c r="PNN21" s="204"/>
      <c r="PNO21" s="204"/>
      <c r="PNP21" s="204"/>
      <c r="PNQ21" s="204"/>
      <c r="PNR21" s="204"/>
      <c r="PNS21" s="204"/>
      <c r="PNT21" s="204"/>
      <c r="PNU21" s="204"/>
      <c r="PNV21" s="204"/>
      <c r="PNW21" s="204"/>
      <c r="PNX21" s="204"/>
      <c r="PNY21" s="204"/>
      <c r="PNZ21" s="204"/>
      <c r="POA21" s="204"/>
      <c r="POB21" s="204"/>
      <c r="POC21" s="204"/>
      <c r="POD21" s="204"/>
      <c r="POE21" s="204"/>
      <c r="POF21" s="204"/>
      <c r="POG21" s="204"/>
      <c r="POH21" s="204"/>
      <c r="POI21" s="204"/>
      <c r="POJ21" s="204"/>
      <c r="POK21" s="204"/>
      <c r="POL21" s="204"/>
      <c r="POM21" s="204"/>
      <c r="PON21" s="204"/>
      <c r="POO21" s="204"/>
      <c r="POP21" s="204"/>
      <c r="POQ21" s="204"/>
      <c r="POR21" s="204"/>
      <c r="POS21" s="204"/>
      <c r="POT21" s="204"/>
      <c r="POU21" s="204"/>
      <c r="POV21" s="204"/>
      <c r="POW21" s="204"/>
      <c r="POX21" s="204"/>
      <c r="POY21" s="204"/>
      <c r="POZ21" s="204"/>
      <c r="PPA21" s="204"/>
      <c r="PPB21" s="204"/>
      <c r="PPC21" s="204"/>
      <c r="PPD21" s="204"/>
      <c r="PPE21" s="204"/>
      <c r="PPF21" s="204"/>
      <c r="PPG21" s="204"/>
      <c r="PPH21" s="204"/>
      <c r="PPI21" s="204"/>
      <c r="PPJ21" s="204"/>
      <c r="PPK21" s="204"/>
      <c r="PPL21" s="204"/>
      <c r="PPM21" s="204"/>
      <c r="PPN21" s="204"/>
      <c r="PPO21" s="204"/>
      <c r="PPP21" s="204"/>
      <c r="PPQ21" s="204"/>
      <c r="PPR21" s="204"/>
      <c r="PPS21" s="204"/>
      <c r="PPT21" s="204"/>
      <c r="PPU21" s="204"/>
      <c r="PPV21" s="204"/>
      <c r="PPW21" s="204"/>
      <c r="PPX21" s="204"/>
      <c r="PPY21" s="204"/>
      <c r="PPZ21" s="204"/>
      <c r="PQA21" s="204"/>
      <c r="PQB21" s="204"/>
      <c r="PQC21" s="204"/>
      <c r="PQD21" s="204"/>
      <c r="PQE21" s="204"/>
      <c r="PQF21" s="204"/>
      <c r="PQG21" s="204"/>
      <c r="PQH21" s="204"/>
      <c r="PQI21" s="204"/>
      <c r="PQJ21" s="204"/>
      <c r="PQK21" s="204"/>
      <c r="PQL21" s="204"/>
      <c r="PQM21" s="204"/>
      <c r="PQN21" s="204"/>
      <c r="PQO21" s="204"/>
      <c r="PQP21" s="204"/>
      <c r="PQQ21" s="204"/>
      <c r="PQR21" s="204"/>
      <c r="PQS21" s="204"/>
      <c r="PQT21" s="204"/>
      <c r="PQU21" s="204"/>
      <c r="PQV21" s="204"/>
      <c r="PQW21" s="204"/>
      <c r="PQX21" s="204"/>
      <c r="PQY21" s="204"/>
      <c r="PQZ21" s="204"/>
      <c r="PRA21" s="204"/>
      <c r="PRB21" s="204"/>
      <c r="PRC21" s="204"/>
      <c r="PRD21" s="204"/>
      <c r="PRE21" s="204"/>
      <c r="PRF21" s="204"/>
      <c r="PRG21" s="204"/>
      <c r="PRH21" s="204"/>
      <c r="PRI21" s="204"/>
      <c r="PRJ21" s="204"/>
      <c r="PRK21" s="204"/>
      <c r="PRL21" s="204"/>
      <c r="PRM21" s="204"/>
      <c r="PRN21" s="204"/>
      <c r="PRO21" s="204"/>
      <c r="PRP21" s="204"/>
      <c r="PRQ21" s="204"/>
      <c r="PRR21" s="204"/>
      <c r="PRS21" s="204"/>
      <c r="PRT21" s="204"/>
      <c r="PRU21" s="204"/>
      <c r="PRV21" s="204"/>
      <c r="PRW21" s="204"/>
      <c r="PRX21" s="204"/>
      <c r="PRY21" s="204"/>
      <c r="PRZ21" s="204"/>
      <c r="PSA21" s="204"/>
      <c r="PSB21" s="204"/>
      <c r="PSC21" s="204"/>
      <c r="PSD21" s="204"/>
      <c r="PSE21" s="204"/>
      <c r="PSF21" s="204"/>
      <c r="PSG21" s="204"/>
      <c r="PSH21" s="204"/>
      <c r="PSI21" s="204"/>
      <c r="PSJ21" s="204"/>
      <c r="PSK21" s="204"/>
      <c r="PSL21" s="204"/>
      <c r="PSM21" s="204"/>
      <c r="PSN21" s="204"/>
      <c r="PSO21" s="204"/>
      <c r="PSP21" s="204"/>
      <c r="PSQ21" s="204"/>
      <c r="PSR21" s="204"/>
      <c r="PSS21" s="204"/>
      <c r="PST21" s="204"/>
      <c r="PSU21" s="204"/>
      <c r="PSV21" s="204"/>
      <c r="PSW21" s="204"/>
      <c r="PSX21" s="204"/>
      <c r="PSY21" s="204"/>
      <c r="PSZ21" s="204"/>
      <c r="PTA21" s="204"/>
      <c r="PTB21" s="204"/>
      <c r="PTC21" s="204"/>
      <c r="PTD21" s="204"/>
      <c r="PTE21" s="204"/>
      <c r="PTF21" s="204"/>
      <c r="PTG21" s="204"/>
      <c r="PTH21" s="204"/>
      <c r="PTI21" s="204"/>
      <c r="PTJ21" s="204"/>
      <c r="PTK21" s="204"/>
      <c r="PTL21" s="204"/>
      <c r="PTM21" s="204"/>
      <c r="PTN21" s="204"/>
      <c r="PTO21" s="204"/>
      <c r="PTP21" s="204"/>
      <c r="PTQ21" s="204"/>
      <c r="PTR21" s="204"/>
      <c r="PTS21" s="204"/>
      <c r="PTT21" s="204"/>
      <c r="PTU21" s="204"/>
      <c r="PTV21" s="204"/>
      <c r="PTW21" s="204"/>
      <c r="PTX21" s="204"/>
      <c r="PTY21" s="204"/>
      <c r="PTZ21" s="204"/>
      <c r="PUA21" s="204"/>
      <c r="PUB21" s="204"/>
      <c r="PUC21" s="204"/>
      <c r="PUD21" s="204"/>
      <c r="PUE21" s="204"/>
      <c r="PUF21" s="204"/>
      <c r="PUG21" s="204"/>
      <c r="PUH21" s="204"/>
      <c r="PUI21" s="204"/>
      <c r="PUJ21" s="204"/>
      <c r="PUK21" s="204"/>
      <c r="PUL21" s="204"/>
      <c r="PUM21" s="204"/>
      <c r="PUN21" s="204"/>
      <c r="PUO21" s="204"/>
      <c r="PUP21" s="204"/>
      <c r="PUQ21" s="204"/>
      <c r="PUR21" s="204"/>
      <c r="PUS21" s="204"/>
      <c r="PUT21" s="204"/>
      <c r="PUU21" s="204"/>
      <c r="PUV21" s="204"/>
      <c r="PUW21" s="204"/>
      <c r="PUX21" s="204"/>
      <c r="PUY21" s="204"/>
      <c r="PUZ21" s="204"/>
      <c r="PVA21" s="204"/>
      <c r="PVB21" s="204"/>
      <c r="PVC21" s="204"/>
      <c r="PVD21" s="204"/>
      <c r="PVE21" s="204"/>
      <c r="PVF21" s="204"/>
      <c r="PVG21" s="204"/>
      <c r="PVH21" s="204"/>
      <c r="PVI21" s="204"/>
      <c r="PVJ21" s="204"/>
      <c r="PVK21" s="204"/>
      <c r="PVL21" s="204"/>
      <c r="PVM21" s="204"/>
      <c r="PVN21" s="204"/>
      <c r="PVO21" s="204"/>
      <c r="PVP21" s="204"/>
      <c r="PVQ21" s="204"/>
      <c r="PVR21" s="204"/>
      <c r="PVS21" s="204"/>
      <c r="PVT21" s="204"/>
      <c r="PVU21" s="204"/>
      <c r="PVV21" s="204"/>
      <c r="PVW21" s="204"/>
      <c r="PVX21" s="204"/>
      <c r="PVY21" s="204"/>
      <c r="PVZ21" s="204"/>
      <c r="PWA21" s="204"/>
      <c r="PWB21" s="204"/>
      <c r="PWC21" s="204"/>
      <c r="PWD21" s="204"/>
      <c r="PWE21" s="204"/>
      <c r="PWF21" s="204"/>
      <c r="PWG21" s="204"/>
      <c r="PWH21" s="204"/>
      <c r="PWI21" s="204"/>
      <c r="PWJ21" s="204"/>
      <c r="PWK21" s="204"/>
      <c r="PWL21" s="204"/>
      <c r="PWM21" s="204"/>
      <c r="PWN21" s="204"/>
      <c r="PWO21" s="204"/>
      <c r="PWP21" s="204"/>
      <c r="PWQ21" s="204"/>
      <c r="PWR21" s="204"/>
      <c r="PWS21" s="204"/>
      <c r="PWT21" s="204"/>
      <c r="PWU21" s="204"/>
      <c r="PWV21" s="204"/>
      <c r="PWW21" s="204"/>
      <c r="PWX21" s="204"/>
      <c r="PWY21" s="204"/>
      <c r="PWZ21" s="204"/>
      <c r="PXA21" s="204"/>
      <c r="PXB21" s="204"/>
      <c r="PXC21" s="204"/>
      <c r="PXD21" s="204"/>
      <c r="PXE21" s="204"/>
      <c r="PXF21" s="204"/>
      <c r="PXG21" s="204"/>
      <c r="PXH21" s="204"/>
      <c r="PXI21" s="204"/>
      <c r="PXJ21" s="204"/>
      <c r="PXK21" s="204"/>
      <c r="PXL21" s="204"/>
      <c r="PXM21" s="204"/>
      <c r="PXN21" s="204"/>
      <c r="PXO21" s="204"/>
      <c r="PXP21" s="204"/>
      <c r="PXQ21" s="204"/>
      <c r="PXR21" s="204"/>
      <c r="PXS21" s="204"/>
      <c r="PXT21" s="204"/>
      <c r="PXU21" s="204"/>
      <c r="PXV21" s="204"/>
      <c r="PXW21" s="204"/>
      <c r="PXX21" s="204"/>
      <c r="PXY21" s="204"/>
      <c r="PXZ21" s="204"/>
      <c r="PYA21" s="204"/>
      <c r="PYB21" s="204"/>
      <c r="PYC21" s="204"/>
      <c r="PYD21" s="204"/>
      <c r="PYE21" s="204"/>
      <c r="PYF21" s="204"/>
      <c r="PYG21" s="204"/>
      <c r="PYH21" s="204"/>
      <c r="PYI21" s="204"/>
      <c r="PYJ21" s="204"/>
      <c r="PYK21" s="204"/>
      <c r="PYL21" s="204"/>
      <c r="PYM21" s="204"/>
      <c r="PYN21" s="204"/>
      <c r="PYO21" s="204"/>
      <c r="PYP21" s="204"/>
      <c r="PYQ21" s="204"/>
      <c r="PYR21" s="204"/>
      <c r="PYS21" s="204"/>
      <c r="PYT21" s="204"/>
      <c r="PYU21" s="204"/>
      <c r="PYV21" s="204"/>
      <c r="PYW21" s="204"/>
      <c r="PYX21" s="204"/>
      <c r="PYY21" s="204"/>
      <c r="PYZ21" s="204"/>
      <c r="PZA21" s="204"/>
      <c r="PZB21" s="204"/>
      <c r="PZC21" s="204"/>
      <c r="PZD21" s="204"/>
      <c r="PZE21" s="204"/>
      <c r="PZF21" s="204"/>
      <c r="PZG21" s="204"/>
      <c r="PZH21" s="204"/>
      <c r="PZI21" s="204"/>
      <c r="PZJ21" s="204"/>
      <c r="PZK21" s="204"/>
      <c r="PZL21" s="204"/>
      <c r="PZM21" s="204"/>
      <c r="PZN21" s="204"/>
      <c r="PZO21" s="204"/>
      <c r="PZP21" s="204"/>
      <c r="PZQ21" s="204"/>
      <c r="PZR21" s="204"/>
      <c r="PZS21" s="204"/>
      <c r="PZT21" s="204"/>
      <c r="PZU21" s="204"/>
      <c r="PZV21" s="204"/>
      <c r="PZW21" s="204"/>
      <c r="PZX21" s="204"/>
      <c r="PZY21" s="204"/>
      <c r="PZZ21" s="204"/>
      <c r="QAA21" s="204"/>
      <c r="QAB21" s="204"/>
      <c r="QAC21" s="204"/>
      <c r="QAD21" s="204"/>
      <c r="QAE21" s="204"/>
      <c r="QAF21" s="204"/>
      <c r="QAG21" s="204"/>
      <c r="QAH21" s="204"/>
      <c r="QAI21" s="204"/>
      <c r="QAJ21" s="204"/>
      <c r="QAK21" s="204"/>
      <c r="QAL21" s="204"/>
      <c r="QAM21" s="204"/>
      <c r="QAN21" s="204"/>
      <c r="QAO21" s="204"/>
      <c r="QAP21" s="204"/>
      <c r="QAQ21" s="204"/>
      <c r="QAR21" s="204"/>
      <c r="QAS21" s="204"/>
      <c r="QAT21" s="204"/>
      <c r="QAU21" s="204"/>
      <c r="QAV21" s="204"/>
      <c r="QAW21" s="204"/>
      <c r="QAX21" s="204"/>
      <c r="QAY21" s="204"/>
      <c r="QAZ21" s="204"/>
      <c r="QBA21" s="204"/>
      <c r="QBB21" s="204"/>
      <c r="QBC21" s="204"/>
      <c r="QBD21" s="204"/>
      <c r="QBE21" s="204"/>
      <c r="QBF21" s="204"/>
      <c r="QBG21" s="204"/>
      <c r="QBH21" s="204"/>
      <c r="QBI21" s="204"/>
      <c r="QBJ21" s="204"/>
      <c r="QBK21" s="204"/>
      <c r="QBL21" s="204"/>
      <c r="QBM21" s="204"/>
      <c r="QBN21" s="204"/>
      <c r="QBO21" s="204"/>
      <c r="QBP21" s="204"/>
      <c r="QBQ21" s="204"/>
      <c r="QBR21" s="204"/>
      <c r="QBS21" s="204"/>
      <c r="QBT21" s="204"/>
      <c r="QBU21" s="204"/>
      <c r="QBV21" s="204"/>
      <c r="QBW21" s="204"/>
      <c r="QBX21" s="204"/>
      <c r="QBY21" s="204"/>
      <c r="QBZ21" s="204"/>
      <c r="QCA21" s="204"/>
      <c r="QCB21" s="204"/>
      <c r="QCC21" s="204"/>
      <c r="QCD21" s="204"/>
      <c r="QCE21" s="204"/>
      <c r="QCF21" s="204"/>
      <c r="QCG21" s="204"/>
      <c r="QCH21" s="204"/>
      <c r="QCI21" s="204"/>
      <c r="QCJ21" s="204"/>
      <c r="QCK21" s="204"/>
      <c r="QCL21" s="204"/>
      <c r="QCM21" s="204"/>
      <c r="QCN21" s="204"/>
      <c r="QCO21" s="204"/>
      <c r="QCP21" s="204"/>
      <c r="QCQ21" s="204"/>
      <c r="QCR21" s="204"/>
      <c r="QCS21" s="204"/>
      <c r="QCT21" s="204"/>
      <c r="QCU21" s="204"/>
      <c r="QCV21" s="204"/>
      <c r="QCW21" s="204"/>
      <c r="QCX21" s="204"/>
      <c r="QCY21" s="204"/>
      <c r="QCZ21" s="204"/>
      <c r="QDA21" s="204"/>
      <c r="QDB21" s="204"/>
      <c r="QDC21" s="204"/>
      <c r="QDD21" s="204"/>
      <c r="QDE21" s="204"/>
      <c r="QDF21" s="204"/>
      <c r="QDG21" s="204"/>
      <c r="QDH21" s="204"/>
      <c r="QDI21" s="204"/>
      <c r="QDJ21" s="204"/>
      <c r="QDK21" s="204"/>
      <c r="QDL21" s="204"/>
      <c r="QDM21" s="204"/>
      <c r="QDN21" s="204"/>
      <c r="QDO21" s="204"/>
      <c r="QDP21" s="204"/>
      <c r="QDQ21" s="204"/>
      <c r="QDR21" s="204"/>
      <c r="QDS21" s="204"/>
      <c r="QDT21" s="204"/>
      <c r="QDU21" s="204"/>
      <c r="QDV21" s="204"/>
      <c r="QDW21" s="204"/>
      <c r="QDX21" s="204"/>
      <c r="QDY21" s="204"/>
      <c r="QDZ21" s="204"/>
      <c r="QEA21" s="204"/>
      <c r="QEB21" s="204"/>
      <c r="QEC21" s="204"/>
      <c r="QED21" s="204"/>
      <c r="QEE21" s="204"/>
      <c r="QEF21" s="204"/>
      <c r="QEG21" s="204"/>
      <c r="QEH21" s="204"/>
      <c r="QEI21" s="204"/>
      <c r="QEJ21" s="204"/>
      <c r="QEK21" s="204"/>
      <c r="QEL21" s="204"/>
      <c r="QEM21" s="204"/>
      <c r="QEN21" s="204"/>
      <c r="QEO21" s="204"/>
      <c r="QEP21" s="204"/>
      <c r="QEQ21" s="204"/>
      <c r="QER21" s="204"/>
      <c r="QES21" s="204"/>
      <c r="QET21" s="204"/>
      <c r="QEU21" s="204"/>
      <c r="QEV21" s="204"/>
      <c r="QEW21" s="204"/>
      <c r="QEX21" s="204"/>
      <c r="QEY21" s="204"/>
      <c r="QEZ21" s="204"/>
      <c r="QFA21" s="204"/>
      <c r="QFB21" s="204"/>
      <c r="QFC21" s="204"/>
      <c r="QFD21" s="204"/>
      <c r="QFE21" s="204"/>
      <c r="QFF21" s="204"/>
      <c r="QFG21" s="204"/>
      <c r="QFH21" s="204"/>
      <c r="QFI21" s="204"/>
      <c r="QFJ21" s="204"/>
      <c r="QFK21" s="204"/>
      <c r="QFL21" s="204"/>
      <c r="QFM21" s="204"/>
      <c r="QFN21" s="204"/>
      <c r="QFO21" s="204"/>
      <c r="QFP21" s="204"/>
      <c r="QFQ21" s="204"/>
      <c r="QFR21" s="204"/>
      <c r="QFS21" s="204"/>
      <c r="QFT21" s="204"/>
      <c r="QFU21" s="204"/>
      <c r="QFV21" s="204"/>
      <c r="QFW21" s="204"/>
      <c r="QFX21" s="204"/>
      <c r="QFY21" s="204"/>
      <c r="QFZ21" s="204"/>
      <c r="QGA21" s="204"/>
      <c r="QGB21" s="204"/>
      <c r="QGC21" s="204"/>
      <c r="QGD21" s="204"/>
      <c r="QGE21" s="204"/>
      <c r="QGF21" s="204"/>
      <c r="QGG21" s="204"/>
      <c r="QGH21" s="204"/>
      <c r="QGI21" s="204"/>
      <c r="QGJ21" s="204"/>
      <c r="QGK21" s="204"/>
      <c r="QGL21" s="204"/>
      <c r="QGM21" s="204"/>
      <c r="QGN21" s="204"/>
      <c r="QGO21" s="204"/>
      <c r="QGP21" s="204"/>
      <c r="QGQ21" s="204"/>
      <c r="QGR21" s="204"/>
      <c r="QGS21" s="204"/>
      <c r="QGT21" s="204"/>
      <c r="QGU21" s="204"/>
      <c r="QGV21" s="204"/>
      <c r="QGW21" s="204"/>
      <c r="QGX21" s="204"/>
      <c r="QGY21" s="204"/>
      <c r="QGZ21" s="204"/>
      <c r="QHA21" s="204"/>
      <c r="QHB21" s="204"/>
      <c r="QHC21" s="204"/>
      <c r="QHD21" s="204"/>
      <c r="QHE21" s="204"/>
      <c r="QHF21" s="204"/>
      <c r="QHG21" s="204"/>
      <c r="QHH21" s="204"/>
      <c r="QHI21" s="204"/>
      <c r="QHJ21" s="204"/>
      <c r="QHK21" s="204"/>
      <c r="QHL21" s="204"/>
      <c r="QHM21" s="204"/>
      <c r="QHN21" s="204"/>
      <c r="QHO21" s="204"/>
      <c r="QHP21" s="204"/>
      <c r="QHQ21" s="204"/>
      <c r="QHR21" s="204"/>
      <c r="QHS21" s="204"/>
      <c r="QHT21" s="204"/>
      <c r="QHU21" s="204"/>
      <c r="QHV21" s="204"/>
      <c r="QHW21" s="204"/>
      <c r="QHX21" s="204"/>
      <c r="QHY21" s="204"/>
      <c r="QHZ21" s="204"/>
      <c r="QIA21" s="204"/>
      <c r="QIB21" s="204"/>
      <c r="QIC21" s="204"/>
      <c r="QID21" s="204"/>
      <c r="QIE21" s="204"/>
      <c r="QIF21" s="204"/>
      <c r="QIG21" s="204"/>
      <c r="QIH21" s="204"/>
      <c r="QII21" s="204"/>
      <c r="QIJ21" s="204"/>
      <c r="QIK21" s="204"/>
      <c r="QIL21" s="204"/>
      <c r="QIM21" s="204"/>
      <c r="QIN21" s="204"/>
      <c r="QIO21" s="204"/>
      <c r="QIP21" s="204"/>
      <c r="QIQ21" s="204"/>
      <c r="QIR21" s="204"/>
      <c r="QIS21" s="204"/>
      <c r="QIT21" s="204"/>
      <c r="QIU21" s="204"/>
      <c r="QIV21" s="204"/>
      <c r="QIW21" s="204"/>
      <c r="QIX21" s="204"/>
      <c r="QIY21" s="204"/>
      <c r="QIZ21" s="204"/>
      <c r="QJA21" s="204"/>
      <c r="QJB21" s="204"/>
      <c r="QJC21" s="204"/>
      <c r="QJD21" s="204"/>
      <c r="QJE21" s="204"/>
      <c r="QJF21" s="204"/>
      <c r="QJG21" s="204"/>
      <c r="QJH21" s="204"/>
      <c r="QJI21" s="204"/>
      <c r="QJJ21" s="204"/>
      <c r="QJK21" s="204"/>
      <c r="QJL21" s="204"/>
      <c r="QJM21" s="204"/>
      <c r="QJN21" s="204"/>
      <c r="QJO21" s="204"/>
      <c r="QJP21" s="204"/>
      <c r="QJQ21" s="204"/>
      <c r="QJR21" s="204"/>
      <c r="QJS21" s="204"/>
      <c r="QJT21" s="204"/>
      <c r="QJU21" s="204"/>
      <c r="QJV21" s="204"/>
      <c r="QJW21" s="204"/>
      <c r="QJX21" s="204"/>
      <c r="QJY21" s="204"/>
      <c r="QJZ21" s="204"/>
      <c r="QKA21" s="204"/>
      <c r="QKB21" s="204"/>
      <c r="QKC21" s="204"/>
      <c r="QKD21" s="204"/>
      <c r="QKE21" s="204"/>
      <c r="QKF21" s="204"/>
      <c r="QKG21" s="204"/>
      <c r="QKH21" s="204"/>
      <c r="QKI21" s="204"/>
      <c r="QKJ21" s="204"/>
      <c r="QKK21" s="204"/>
      <c r="QKL21" s="204"/>
      <c r="QKM21" s="204"/>
      <c r="QKN21" s="204"/>
      <c r="QKO21" s="204"/>
      <c r="QKP21" s="204"/>
      <c r="QKQ21" s="204"/>
      <c r="QKR21" s="204"/>
      <c r="QKS21" s="204"/>
      <c r="QKT21" s="204"/>
      <c r="QKU21" s="204"/>
      <c r="QKV21" s="204"/>
      <c r="QKW21" s="204"/>
      <c r="QKX21" s="204"/>
      <c r="QKY21" s="204"/>
      <c r="QKZ21" s="204"/>
      <c r="QLA21" s="204"/>
      <c r="QLB21" s="204"/>
      <c r="QLC21" s="204"/>
      <c r="QLD21" s="204"/>
      <c r="QLE21" s="204"/>
      <c r="QLF21" s="204"/>
      <c r="QLG21" s="204"/>
      <c r="QLH21" s="204"/>
      <c r="QLI21" s="204"/>
      <c r="QLJ21" s="204"/>
      <c r="QLK21" s="204"/>
      <c r="QLL21" s="204"/>
      <c r="QLM21" s="204"/>
      <c r="QLN21" s="204"/>
      <c r="QLO21" s="204"/>
      <c r="QLP21" s="204"/>
      <c r="QLQ21" s="204"/>
      <c r="QLR21" s="204"/>
      <c r="QLS21" s="204"/>
      <c r="QLT21" s="204"/>
      <c r="QLU21" s="204"/>
      <c r="QLV21" s="204"/>
      <c r="QLW21" s="204"/>
      <c r="QLX21" s="204"/>
      <c r="QLY21" s="204"/>
      <c r="QLZ21" s="204"/>
      <c r="QMA21" s="204"/>
      <c r="QMB21" s="204"/>
      <c r="QMC21" s="204"/>
      <c r="QMD21" s="204"/>
      <c r="QME21" s="204"/>
      <c r="QMF21" s="204"/>
      <c r="QMG21" s="204"/>
      <c r="QMH21" s="204"/>
      <c r="QMI21" s="204"/>
      <c r="QMJ21" s="204"/>
      <c r="QMK21" s="204"/>
      <c r="QML21" s="204"/>
      <c r="QMM21" s="204"/>
      <c r="QMN21" s="204"/>
      <c r="QMO21" s="204"/>
      <c r="QMP21" s="204"/>
      <c r="QMQ21" s="204"/>
      <c r="QMR21" s="204"/>
      <c r="QMS21" s="204"/>
      <c r="QMT21" s="204"/>
      <c r="QMU21" s="204"/>
      <c r="QMV21" s="204"/>
      <c r="QMW21" s="204"/>
      <c r="QMX21" s="204"/>
      <c r="QMY21" s="204"/>
      <c r="QMZ21" s="204"/>
      <c r="QNA21" s="204"/>
      <c r="QNB21" s="204"/>
      <c r="QNC21" s="204"/>
      <c r="QND21" s="204"/>
      <c r="QNE21" s="204"/>
      <c r="QNF21" s="204"/>
      <c r="QNG21" s="204"/>
      <c r="QNH21" s="204"/>
      <c r="QNI21" s="204"/>
      <c r="QNJ21" s="204"/>
      <c r="QNK21" s="204"/>
      <c r="QNL21" s="204"/>
      <c r="QNM21" s="204"/>
      <c r="QNN21" s="204"/>
      <c r="QNO21" s="204"/>
      <c r="QNP21" s="204"/>
      <c r="QNQ21" s="204"/>
      <c r="QNR21" s="204"/>
      <c r="QNS21" s="204"/>
      <c r="QNT21" s="204"/>
      <c r="QNU21" s="204"/>
      <c r="QNV21" s="204"/>
      <c r="QNW21" s="204"/>
      <c r="QNX21" s="204"/>
      <c r="QNY21" s="204"/>
      <c r="QNZ21" s="204"/>
      <c r="QOA21" s="204"/>
      <c r="QOB21" s="204"/>
      <c r="QOC21" s="204"/>
      <c r="QOD21" s="204"/>
      <c r="QOE21" s="204"/>
      <c r="QOF21" s="204"/>
      <c r="QOG21" s="204"/>
      <c r="QOH21" s="204"/>
      <c r="QOI21" s="204"/>
      <c r="QOJ21" s="204"/>
      <c r="QOK21" s="204"/>
      <c r="QOL21" s="204"/>
      <c r="QOM21" s="204"/>
      <c r="QON21" s="204"/>
      <c r="QOO21" s="204"/>
      <c r="QOP21" s="204"/>
      <c r="QOQ21" s="204"/>
      <c r="QOR21" s="204"/>
      <c r="QOS21" s="204"/>
      <c r="QOT21" s="204"/>
      <c r="QOU21" s="204"/>
      <c r="QOV21" s="204"/>
      <c r="QOW21" s="204"/>
      <c r="QOX21" s="204"/>
      <c r="QOY21" s="204"/>
      <c r="QOZ21" s="204"/>
      <c r="QPA21" s="204"/>
      <c r="QPB21" s="204"/>
      <c r="QPC21" s="204"/>
      <c r="QPD21" s="204"/>
      <c r="QPE21" s="204"/>
      <c r="QPF21" s="204"/>
      <c r="QPG21" s="204"/>
      <c r="QPH21" s="204"/>
      <c r="QPI21" s="204"/>
      <c r="QPJ21" s="204"/>
      <c r="QPK21" s="204"/>
      <c r="QPL21" s="204"/>
      <c r="QPM21" s="204"/>
      <c r="QPN21" s="204"/>
      <c r="QPO21" s="204"/>
      <c r="QPP21" s="204"/>
      <c r="QPQ21" s="204"/>
      <c r="QPR21" s="204"/>
      <c r="QPS21" s="204"/>
      <c r="QPT21" s="204"/>
      <c r="QPU21" s="204"/>
      <c r="QPV21" s="204"/>
      <c r="QPW21" s="204"/>
      <c r="QPX21" s="204"/>
      <c r="QPY21" s="204"/>
      <c r="QPZ21" s="204"/>
      <c r="QQA21" s="204"/>
      <c r="QQB21" s="204"/>
      <c r="QQC21" s="204"/>
      <c r="QQD21" s="204"/>
      <c r="QQE21" s="204"/>
      <c r="QQF21" s="204"/>
      <c r="QQG21" s="204"/>
      <c r="QQH21" s="204"/>
      <c r="QQI21" s="204"/>
      <c r="QQJ21" s="204"/>
      <c r="QQK21" s="204"/>
      <c r="QQL21" s="204"/>
      <c r="QQM21" s="204"/>
      <c r="QQN21" s="204"/>
      <c r="QQO21" s="204"/>
      <c r="QQP21" s="204"/>
      <c r="QQQ21" s="204"/>
      <c r="QQR21" s="204"/>
      <c r="QQS21" s="204"/>
      <c r="QQT21" s="204"/>
      <c r="QQU21" s="204"/>
      <c r="QQV21" s="204"/>
      <c r="QQW21" s="204"/>
      <c r="QQX21" s="204"/>
      <c r="QQY21" s="204"/>
      <c r="QQZ21" s="204"/>
      <c r="QRA21" s="204"/>
      <c r="QRB21" s="204"/>
      <c r="QRC21" s="204"/>
      <c r="QRD21" s="204"/>
      <c r="QRE21" s="204"/>
      <c r="QRF21" s="204"/>
      <c r="QRG21" s="204"/>
      <c r="QRH21" s="204"/>
      <c r="QRI21" s="204"/>
      <c r="QRJ21" s="204"/>
      <c r="QRK21" s="204"/>
      <c r="QRL21" s="204"/>
      <c r="QRM21" s="204"/>
      <c r="QRN21" s="204"/>
      <c r="QRO21" s="204"/>
      <c r="QRP21" s="204"/>
      <c r="QRQ21" s="204"/>
      <c r="QRR21" s="204"/>
      <c r="QRS21" s="204"/>
      <c r="QRT21" s="204"/>
      <c r="QRU21" s="204"/>
      <c r="QRV21" s="204"/>
      <c r="QRW21" s="204"/>
      <c r="QRX21" s="204"/>
      <c r="QRY21" s="204"/>
      <c r="QRZ21" s="204"/>
      <c r="QSA21" s="204"/>
      <c r="QSB21" s="204"/>
      <c r="QSC21" s="204"/>
      <c r="QSD21" s="204"/>
      <c r="QSE21" s="204"/>
      <c r="QSF21" s="204"/>
      <c r="QSG21" s="204"/>
      <c r="QSH21" s="204"/>
      <c r="QSI21" s="204"/>
      <c r="QSJ21" s="204"/>
      <c r="QSK21" s="204"/>
      <c r="QSL21" s="204"/>
      <c r="QSM21" s="204"/>
      <c r="QSN21" s="204"/>
      <c r="QSO21" s="204"/>
      <c r="QSP21" s="204"/>
      <c r="QSQ21" s="204"/>
      <c r="QSR21" s="204"/>
      <c r="QSS21" s="204"/>
      <c r="QST21" s="204"/>
      <c r="QSU21" s="204"/>
      <c r="QSV21" s="204"/>
      <c r="QSW21" s="204"/>
      <c r="QSX21" s="204"/>
      <c r="QSY21" s="204"/>
      <c r="QSZ21" s="204"/>
      <c r="QTA21" s="204"/>
      <c r="QTB21" s="204"/>
      <c r="QTC21" s="204"/>
      <c r="QTD21" s="204"/>
      <c r="QTE21" s="204"/>
      <c r="QTF21" s="204"/>
      <c r="QTG21" s="204"/>
      <c r="QTH21" s="204"/>
      <c r="QTI21" s="204"/>
      <c r="QTJ21" s="204"/>
      <c r="QTK21" s="204"/>
      <c r="QTL21" s="204"/>
      <c r="QTM21" s="204"/>
      <c r="QTN21" s="204"/>
      <c r="QTO21" s="204"/>
      <c r="QTP21" s="204"/>
      <c r="QTQ21" s="204"/>
      <c r="QTR21" s="204"/>
      <c r="QTS21" s="204"/>
      <c r="QTT21" s="204"/>
      <c r="QTU21" s="204"/>
      <c r="QTV21" s="204"/>
      <c r="QTW21" s="204"/>
      <c r="QTX21" s="204"/>
      <c r="QTY21" s="204"/>
      <c r="QTZ21" s="204"/>
      <c r="QUA21" s="204"/>
      <c r="QUB21" s="204"/>
      <c r="QUC21" s="204"/>
      <c r="QUD21" s="204"/>
      <c r="QUE21" s="204"/>
      <c r="QUF21" s="204"/>
      <c r="QUG21" s="204"/>
      <c r="QUH21" s="204"/>
      <c r="QUI21" s="204"/>
      <c r="QUJ21" s="204"/>
      <c r="QUK21" s="204"/>
      <c r="QUL21" s="204"/>
      <c r="QUM21" s="204"/>
      <c r="QUN21" s="204"/>
      <c r="QUO21" s="204"/>
      <c r="QUP21" s="204"/>
      <c r="QUQ21" s="204"/>
      <c r="QUR21" s="204"/>
      <c r="QUS21" s="204"/>
      <c r="QUT21" s="204"/>
      <c r="QUU21" s="204"/>
      <c r="QUV21" s="204"/>
      <c r="QUW21" s="204"/>
      <c r="QUX21" s="204"/>
      <c r="QUY21" s="204"/>
      <c r="QUZ21" s="204"/>
      <c r="QVA21" s="204"/>
      <c r="QVB21" s="204"/>
      <c r="QVC21" s="204"/>
      <c r="QVD21" s="204"/>
      <c r="QVE21" s="204"/>
      <c r="QVF21" s="204"/>
      <c r="QVG21" s="204"/>
      <c r="QVH21" s="204"/>
      <c r="QVI21" s="204"/>
      <c r="QVJ21" s="204"/>
      <c r="QVK21" s="204"/>
      <c r="QVL21" s="204"/>
      <c r="QVM21" s="204"/>
      <c r="QVN21" s="204"/>
      <c r="QVO21" s="204"/>
      <c r="QVP21" s="204"/>
      <c r="QVQ21" s="204"/>
      <c r="QVR21" s="204"/>
      <c r="QVS21" s="204"/>
      <c r="QVT21" s="204"/>
      <c r="QVU21" s="204"/>
      <c r="QVV21" s="204"/>
      <c r="QVW21" s="204"/>
      <c r="QVX21" s="204"/>
      <c r="QVY21" s="204"/>
      <c r="QVZ21" s="204"/>
      <c r="QWA21" s="204"/>
      <c r="QWB21" s="204"/>
      <c r="QWC21" s="204"/>
      <c r="QWD21" s="204"/>
      <c r="QWE21" s="204"/>
      <c r="QWF21" s="204"/>
      <c r="QWG21" s="204"/>
      <c r="QWH21" s="204"/>
      <c r="QWI21" s="204"/>
      <c r="QWJ21" s="204"/>
      <c r="QWK21" s="204"/>
      <c r="QWL21" s="204"/>
      <c r="QWM21" s="204"/>
      <c r="QWN21" s="204"/>
      <c r="QWO21" s="204"/>
      <c r="QWP21" s="204"/>
      <c r="QWQ21" s="204"/>
      <c r="QWR21" s="204"/>
      <c r="QWS21" s="204"/>
      <c r="QWT21" s="204"/>
      <c r="QWU21" s="204"/>
      <c r="QWV21" s="204"/>
      <c r="QWW21" s="204"/>
      <c r="QWX21" s="204"/>
      <c r="QWY21" s="204"/>
      <c r="QWZ21" s="204"/>
      <c r="QXA21" s="204"/>
      <c r="QXB21" s="204"/>
      <c r="QXC21" s="204"/>
      <c r="QXD21" s="204"/>
      <c r="QXE21" s="204"/>
      <c r="QXF21" s="204"/>
      <c r="QXG21" s="204"/>
      <c r="QXH21" s="204"/>
      <c r="QXI21" s="204"/>
      <c r="QXJ21" s="204"/>
      <c r="QXK21" s="204"/>
      <c r="QXL21" s="204"/>
      <c r="QXM21" s="204"/>
      <c r="QXN21" s="204"/>
      <c r="QXO21" s="204"/>
      <c r="QXP21" s="204"/>
      <c r="QXQ21" s="204"/>
      <c r="QXR21" s="204"/>
      <c r="QXS21" s="204"/>
      <c r="QXT21" s="204"/>
      <c r="QXU21" s="204"/>
      <c r="QXV21" s="204"/>
      <c r="QXW21" s="204"/>
      <c r="QXX21" s="204"/>
      <c r="QXY21" s="204"/>
      <c r="QXZ21" s="204"/>
      <c r="QYA21" s="204"/>
      <c r="QYB21" s="204"/>
      <c r="QYC21" s="204"/>
      <c r="QYD21" s="204"/>
      <c r="QYE21" s="204"/>
      <c r="QYF21" s="204"/>
      <c r="QYG21" s="204"/>
      <c r="QYH21" s="204"/>
      <c r="QYI21" s="204"/>
      <c r="QYJ21" s="204"/>
      <c r="QYK21" s="204"/>
      <c r="QYL21" s="204"/>
      <c r="QYM21" s="204"/>
      <c r="QYN21" s="204"/>
      <c r="QYO21" s="204"/>
      <c r="QYP21" s="204"/>
      <c r="QYQ21" s="204"/>
      <c r="QYR21" s="204"/>
      <c r="QYS21" s="204"/>
      <c r="QYT21" s="204"/>
      <c r="QYU21" s="204"/>
      <c r="QYV21" s="204"/>
      <c r="QYW21" s="204"/>
      <c r="QYX21" s="204"/>
      <c r="QYY21" s="204"/>
      <c r="QYZ21" s="204"/>
      <c r="QZA21" s="204"/>
      <c r="QZB21" s="204"/>
      <c r="QZC21" s="204"/>
      <c r="QZD21" s="204"/>
      <c r="QZE21" s="204"/>
      <c r="QZF21" s="204"/>
      <c r="QZG21" s="204"/>
      <c r="QZH21" s="204"/>
      <c r="QZI21" s="204"/>
      <c r="QZJ21" s="204"/>
      <c r="QZK21" s="204"/>
      <c r="QZL21" s="204"/>
      <c r="QZM21" s="204"/>
      <c r="QZN21" s="204"/>
      <c r="QZO21" s="204"/>
      <c r="QZP21" s="204"/>
      <c r="QZQ21" s="204"/>
      <c r="QZR21" s="204"/>
      <c r="QZS21" s="204"/>
      <c r="QZT21" s="204"/>
      <c r="QZU21" s="204"/>
      <c r="QZV21" s="204"/>
      <c r="QZW21" s="204"/>
      <c r="QZX21" s="204"/>
      <c r="QZY21" s="204"/>
      <c r="QZZ21" s="204"/>
      <c r="RAA21" s="204"/>
      <c r="RAB21" s="204"/>
      <c r="RAC21" s="204"/>
      <c r="RAD21" s="204"/>
      <c r="RAE21" s="204"/>
      <c r="RAF21" s="204"/>
      <c r="RAG21" s="204"/>
      <c r="RAH21" s="204"/>
      <c r="RAI21" s="204"/>
      <c r="RAJ21" s="204"/>
      <c r="RAK21" s="204"/>
      <c r="RAL21" s="204"/>
      <c r="RAM21" s="204"/>
      <c r="RAN21" s="204"/>
      <c r="RAO21" s="204"/>
      <c r="RAP21" s="204"/>
      <c r="RAQ21" s="204"/>
      <c r="RAR21" s="204"/>
      <c r="RAS21" s="204"/>
      <c r="RAT21" s="204"/>
      <c r="RAU21" s="204"/>
      <c r="RAV21" s="204"/>
      <c r="RAW21" s="204"/>
      <c r="RAX21" s="204"/>
      <c r="RAY21" s="204"/>
      <c r="RAZ21" s="204"/>
      <c r="RBA21" s="204"/>
      <c r="RBB21" s="204"/>
      <c r="RBC21" s="204"/>
      <c r="RBD21" s="204"/>
      <c r="RBE21" s="204"/>
      <c r="RBF21" s="204"/>
      <c r="RBG21" s="204"/>
      <c r="RBH21" s="204"/>
      <c r="RBI21" s="204"/>
      <c r="RBJ21" s="204"/>
      <c r="RBK21" s="204"/>
      <c r="RBL21" s="204"/>
      <c r="RBM21" s="204"/>
      <c r="RBN21" s="204"/>
      <c r="RBO21" s="204"/>
      <c r="RBP21" s="204"/>
      <c r="RBQ21" s="204"/>
      <c r="RBR21" s="204"/>
      <c r="RBS21" s="204"/>
      <c r="RBT21" s="204"/>
      <c r="RBU21" s="204"/>
      <c r="RBV21" s="204"/>
      <c r="RBW21" s="204"/>
      <c r="RBX21" s="204"/>
      <c r="RBY21" s="204"/>
      <c r="RBZ21" s="204"/>
      <c r="RCA21" s="204"/>
      <c r="RCB21" s="204"/>
      <c r="RCC21" s="204"/>
      <c r="RCD21" s="204"/>
      <c r="RCE21" s="204"/>
      <c r="RCF21" s="204"/>
      <c r="RCG21" s="204"/>
      <c r="RCH21" s="204"/>
      <c r="RCI21" s="204"/>
      <c r="RCJ21" s="204"/>
      <c r="RCK21" s="204"/>
      <c r="RCL21" s="204"/>
      <c r="RCM21" s="204"/>
      <c r="RCN21" s="204"/>
      <c r="RCO21" s="204"/>
      <c r="RCP21" s="204"/>
      <c r="RCQ21" s="204"/>
      <c r="RCR21" s="204"/>
      <c r="RCS21" s="204"/>
      <c r="RCT21" s="204"/>
      <c r="RCU21" s="204"/>
      <c r="RCV21" s="204"/>
      <c r="RCW21" s="204"/>
      <c r="RCX21" s="204"/>
      <c r="RCY21" s="204"/>
      <c r="RCZ21" s="204"/>
      <c r="RDA21" s="204"/>
      <c r="RDB21" s="204"/>
      <c r="RDC21" s="204"/>
      <c r="RDD21" s="204"/>
      <c r="RDE21" s="204"/>
      <c r="RDF21" s="204"/>
      <c r="RDG21" s="204"/>
      <c r="RDH21" s="204"/>
      <c r="RDI21" s="204"/>
      <c r="RDJ21" s="204"/>
      <c r="RDK21" s="204"/>
      <c r="RDL21" s="204"/>
      <c r="RDM21" s="204"/>
      <c r="RDN21" s="204"/>
      <c r="RDO21" s="204"/>
      <c r="RDP21" s="204"/>
      <c r="RDQ21" s="204"/>
      <c r="RDR21" s="204"/>
      <c r="RDS21" s="204"/>
      <c r="RDT21" s="204"/>
      <c r="RDU21" s="204"/>
      <c r="RDV21" s="204"/>
      <c r="RDW21" s="204"/>
      <c r="RDX21" s="204"/>
      <c r="RDY21" s="204"/>
      <c r="RDZ21" s="204"/>
      <c r="REA21" s="204"/>
      <c r="REB21" s="204"/>
      <c r="REC21" s="204"/>
      <c r="RED21" s="204"/>
      <c r="REE21" s="204"/>
      <c r="REF21" s="204"/>
      <c r="REG21" s="204"/>
      <c r="REH21" s="204"/>
      <c r="REI21" s="204"/>
      <c r="REJ21" s="204"/>
      <c r="REK21" s="204"/>
      <c r="REL21" s="204"/>
      <c r="REM21" s="204"/>
      <c r="REN21" s="204"/>
      <c r="REO21" s="204"/>
      <c r="REP21" s="204"/>
      <c r="REQ21" s="204"/>
      <c r="RER21" s="204"/>
      <c r="RES21" s="204"/>
      <c r="RET21" s="204"/>
      <c r="REU21" s="204"/>
      <c r="REV21" s="204"/>
      <c r="REW21" s="204"/>
      <c r="REX21" s="204"/>
      <c r="REY21" s="204"/>
      <c r="REZ21" s="204"/>
      <c r="RFA21" s="204"/>
      <c r="RFB21" s="204"/>
      <c r="RFC21" s="204"/>
      <c r="RFD21" s="204"/>
      <c r="RFE21" s="204"/>
      <c r="RFF21" s="204"/>
      <c r="RFG21" s="204"/>
      <c r="RFH21" s="204"/>
      <c r="RFI21" s="204"/>
      <c r="RFJ21" s="204"/>
      <c r="RFK21" s="204"/>
      <c r="RFL21" s="204"/>
      <c r="RFM21" s="204"/>
      <c r="RFN21" s="204"/>
      <c r="RFO21" s="204"/>
      <c r="RFP21" s="204"/>
      <c r="RFQ21" s="204"/>
      <c r="RFR21" s="204"/>
      <c r="RFS21" s="204"/>
      <c r="RFT21" s="204"/>
      <c r="RFU21" s="204"/>
      <c r="RFV21" s="204"/>
      <c r="RFW21" s="204"/>
      <c r="RFX21" s="204"/>
      <c r="RFY21" s="204"/>
      <c r="RFZ21" s="204"/>
      <c r="RGA21" s="204"/>
      <c r="RGB21" s="204"/>
      <c r="RGC21" s="204"/>
      <c r="RGD21" s="204"/>
      <c r="RGE21" s="204"/>
      <c r="RGF21" s="204"/>
      <c r="RGG21" s="204"/>
      <c r="RGH21" s="204"/>
      <c r="RGI21" s="204"/>
      <c r="RGJ21" s="204"/>
      <c r="RGK21" s="204"/>
      <c r="RGL21" s="204"/>
      <c r="RGM21" s="204"/>
      <c r="RGN21" s="204"/>
      <c r="RGO21" s="204"/>
      <c r="RGP21" s="204"/>
      <c r="RGQ21" s="204"/>
      <c r="RGR21" s="204"/>
      <c r="RGS21" s="204"/>
      <c r="RGT21" s="204"/>
      <c r="RGU21" s="204"/>
      <c r="RGV21" s="204"/>
      <c r="RGW21" s="204"/>
      <c r="RGX21" s="204"/>
      <c r="RGY21" s="204"/>
      <c r="RGZ21" s="204"/>
      <c r="RHA21" s="204"/>
      <c r="RHB21" s="204"/>
      <c r="RHC21" s="204"/>
      <c r="RHD21" s="204"/>
      <c r="RHE21" s="204"/>
      <c r="RHF21" s="204"/>
      <c r="RHG21" s="204"/>
      <c r="RHH21" s="204"/>
      <c r="RHI21" s="204"/>
      <c r="RHJ21" s="204"/>
      <c r="RHK21" s="204"/>
      <c r="RHL21" s="204"/>
      <c r="RHM21" s="204"/>
      <c r="RHN21" s="204"/>
      <c r="RHO21" s="204"/>
      <c r="RHP21" s="204"/>
      <c r="RHQ21" s="204"/>
      <c r="RHR21" s="204"/>
      <c r="RHS21" s="204"/>
      <c r="RHT21" s="204"/>
      <c r="RHU21" s="204"/>
      <c r="RHV21" s="204"/>
      <c r="RHW21" s="204"/>
      <c r="RHX21" s="204"/>
      <c r="RHY21" s="204"/>
      <c r="RHZ21" s="204"/>
      <c r="RIA21" s="204"/>
      <c r="RIB21" s="204"/>
      <c r="RIC21" s="204"/>
      <c r="RID21" s="204"/>
      <c r="RIE21" s="204"/>
      <c r="RIF21" s="204"/>
      <c r="RIG21" s="204"/>
      <c r="RIH21" s="204"/>
      <c r="RII21" s="204"/>
      <c r="RIJ21" s="204"/>
      <c r="RIK21" s="204"/>
      <c r="RIL21" s="204"/>
      <c r="RIM21" s="204"/>
      <c r="RIN21" s="204"/>
      <c r="RIO21" s="204"/>
      <c r="RIP21" s="204"/>
      <c r="RIQ21" s="204"/>
      <c r="RIR21" s="204"/>
      <c r="RIS21" s="204"/>
      <c r="RIT21" s="204"/>
      <c r="RIU21" s="204"/>
      <c r="RIV21" s="204"/>
      <c r="RIW21" s="204"/>
      <c r="RIX21" s="204"/>
      <c r="RIY21" s="204"/>
      <c r="RIZ21" s="204"/>
      <c r="RJA21" s="204"/>
      <c r="RJB21" s="204"/>
      <c r="RJC21" s="204"/>
      <c r="RJD21" s="204"/>
      <c r="RJE21" s="204"/>
      <c r="RJF21" s="204"/>
      <c r="RJG21" s="204"/>
      <c r="RJH21" s="204"/>
      <c r="RJI21" s="204"/>
      <c r="RJJ21" s="204"/>
      <c r="RJK21" s="204"/>
      <c r="RJL21" s="204"/>
      <c r="RJM21" s="204"/>
      <c r="RJN21" s="204"/>
      <c r="RJO21" s="204"/>
      <c r="RJP21" s="204"/>
      <c r="RJQ21" s="204"/>
      <c r="RJR21" s="204"/>
      <c r="RJS21" s="204"/>
      <c r="RJT21" s="204"/>
      <c r="RJU21" s="204"/>
      <c r="RJV21" s="204"/>
      <c r="RJW21" s="204"/>
      <c r="RJX21" s="204"/>
      <c r="RJY21" s="204"/>
      <c r="RJZ21" s="204"/>
      <c r="RKA21" s="204"/>
      <c r="RKB21" s="204"/>
      <c r="RKC21" s="204"/>
      <c r="RKD21" s="204"/>
      <c r="RKE21" s="204"/>
      <c r="RKF21" s="204"/>
      <c r="RKG21" s="204"/>
      <c r="RKH21" s="204"/>
      <c r="RKI21" s="204"/>
      <c r="RKJ21" s="204"/>
      <c r="RKK21" s="204"/>
      <c r="RKL21" s="204"/>
      <c r="RKM21" s="204"/>
      <c r="RKN21" s="204"/>
      <c r="RKO21" s="204"/>
      <c r="RKP21" s="204"/>
      <c r="RKQ21" s="204"/>
      <c r="RKR21" s="204"/>
      <c r="RKS21" s="204"/>
      <c r="RKT21" s="204"/>
      <c r="RKU21" s="204"/>
      <c r="RKV21" s="204"/>
      <c r="RKW21" s="204"/>
      <c r="RKX21" s="204"/>
      <c r="RKY21" s="204"/>
      <c r="RKZ21" s="204"/>
      <c r="RLA21" s="204"/>
      <c r="RLB21" s="204"/>
      <c r="RLC21" s="204"/>
      <c r="RLD21" s="204"/>
      <c r="RLE21" s="204"/>
      <c r="RLF21" s="204"/>
      <c r="RLG21" s="204"/>
      <c r="RLH21" s="204"/>
      <c r="RLI21" s="204"/>
      <c r="RLJ21" s="204"/>
      <c r="RLK21" s="204"/>
      <c r="RLL21" s="204"/>
      <c r="RLM21" s="204"/>
      <c r="RLN21" s="204"/>
      <c r="RLO21" s="204"/>
      <c r="RLP21" s="204"/>
      <c r="RLQ21" s="204"/>
      <c r="RLR21" s="204"/>
      <c r="RLS21" s="204"/>
      <c r="RLT21" s="204"/>
      <c r="RLU21" s="204"/>
      <c r="RLV21" s="204"/>
      <c r="RLW21" s="204"/>
      <c r="RLX21" s="204"/>
      <c r="RLY21" s="204"/>
      <c r="RLZ21" s="204"/>
      <c r="RMA21" s="204"/>
      <c r="RMB21" s="204"/>
      <c r="RMC21" s="204"/>
      <c r="RMD21" s="204"/>
      <c r="RME21" s="204"/>
      <c r="RMF21" s="204"/>
      <c r="RMG21" s="204"/>
      <c r="RMH21" s="204"/>
      <c r="RMI21" s="204"/>
      <c r="RMJ21" s="204"/>
      <c r="RMK21" s="204"/>
      <c r="RML21" s="204"/>
      <c r="RMM21" s="204"/>
      <c r="RMN21" s="204"/>
      <c r="RMO21" s="204"/>
      <c r="RMP21" s="204"/>
      <c r="RMQ21" s="204"/>
      <c r="RMR21" s="204"/>
      <c r="RMS21" s="204"/>
      <c r="RMT21" s="204"/>
      <c r="RMU21" s="204"/>
      <c r="RMV21" s="204"/>
      <c r="RMW21" s="204"/>
      <c r="RMX21" s="204"/>
      <c r="RMY21" s="204"/>
      <c r="RMZ21" s="204"/>
      <c r="RNA21" s="204"/>
      <c r="RNB21" s="204"/>
      <c r="RNC21" s="204"/>
      <c r="RND21" s="204"/>
      <c r="RNE21" s="204"/>
      <c r="RNF21" s="204"/>
      <c r="RNG21" s="204"/>
      <c r="RNH21" s="204"/>
      <c r="RNI21" s="204"/>
      <c r="RNJ21" s="204"/>
      <c r="RNK21" s="204"/>
      <c r="RNL21" s="204"/>
      <c r="RNM21" s="204"/>
      <c r="RNN21" s="204"/>
      <c r="RNO21" s="204"/>
      <c r="RNP21" s="204"/>
      <c r="RNQ21" s="204"/>
      <c r="RNR21" s="204"/>
      <c r="RNS21" s="204"/>
      <c r="RNT21" s="204"/>
      <c r="RNU21" s="204"/>
      <c r="RNV21" s="204"/>
      <c r="RNW21" s="204"/>
      <c r="RNX21" s="204"/>
      <c r="RNY21" s="204"/>
      <c r="RNZ21" s="204"/>
      <c r="ROA21" s="204"/>
      <c r="ROB21" s="204"/>
      <c r="ROC21" s="204"/>
      <c r="ROD21" s="204"/>
      <c r="ROE21" s="204"/>
      <c r="ROF21" s="204"/>
      <c r="ROG21" s="204"/>
      <c r="ROH21" s="204"/>
      <c r="ROI21" s="204"/>
      <c r="ROJ21" s="204"/>
      <c r="ROK21" s="204"/>
      <c r="ROL21" s="204"/>
      <c r="ROM21" s="204"/>
      <c r="RON21" s="204"/>
      <c r="ROO21" s="204"/>
      <c r="ROP21" s="204"/>
      <c r="ROQ21" s="204"/>
      <c r="ROR21" s="204"/>
      <c r="ROS21" s="204"/>
      <c r="ROT21" s="204"/>
      <c r="ROU21" s="204"/>
      <c r="ROV21" s="204"/>
      <c r="ROW21" s="204"/>
      <c r="ROX21" s="204"/>
      <c r="ROY21" s="204"/>
      <c r="ROZ21" s="204"/>
      <c r="RPA21" s="204"/>
      <c r="RPB21" s="204"/>
      <c r="RPC21" s="204"/>
      <c r="RPD21" s="204"/>
      <c r="RPE21" s="204"/>
      <c r="RPF21" s="204"/>
      <c r="RPG21" s="204"/>
      <c r="RPH21" s="204"/>
      <c r="RPI21" s="204"/>
      <c r="RPJ21" s="204"/>
      <c r="RPK21" s="204"/>
      <c r="RPL21" s="204"/>
      <c r="RPM21" s="204"/>
      <c r="RPN21" s="204"/>
      <c r="RPO21" s="204"/>
      <c r="RPP21" s="204"/>
      <c r="RPQ21" s="204"/>
      <c r="RPR21" s="204"/>
      <c r="RPS21" s="204"/>
      <c r="RPT21" s="204"/>
      <c r="RPU21" s="204"/>
      <c r="RPV21" s="204"/>
      <c r="RPW21" s="204"/>
      <c r="RPX21" s="204"/>
      <c r="RPY21" s="204"/>
      <c r="RPZ21" s="204"/>
      <c r="RQA21" s="204"/>
      <c r="RQB21" s="204"/>
      <c r="RQC21" s="204"/>
      <c r="RQD21" s="204"/>
      <c r="RQE21" s="204"/>
      <c r="RQF21" s="204"/>
      <c r="RQG21" s="204"/>
      <c r="RQH21" s="204"/>
      <c r="RQI21" s="204"/>
      <c r="RQJ21" s="204"/>
      <c r="RQK21" s="204"/>
      <c r="RQL21" s="204"/>
      <c r="RQM21" s="204"/>
      <c r="RQN21" s="204"/>
      <c r="RQO21" s="204"/>
      <c r="RQP21" s="204"/>
      <c r="RQQ21" s="204"/>
      <c r="RQR21" s="204"/>
      <c r="RQS21" s="204"/>
      <c r="RQT21" s="204"/>
      <c r="RQU21" s="204"/>
      <c r="RQV21" s="204"/>
      <c r="RQW21" s="204"/>
      <c r="RQX21" s="204"/>
      <c r="RQY21" s="204"/>
      <c r="RQZ21" s="204"/>
      <c r="RRA21" s="204"/>
      <c r="RRB21" s="204"/>
      <c r="RRC21" s="204"/>
      <c r="RRD21" s="204"/>
      <c r="RRE21" s="204"/>
      <c r="RRF21" s="204"/>
      <c r="RRG21" s="204"/>
      <c r="RRH21" s="204"/>
      <c r="RRI21" s="204"/>
      <c r="RRJ21" s="204"/>
      <c r="RRK21" s="204"/>
      <c r="RRL21" s="204"/>
      <c r="RRM21" s="204"/>
      <c r="RRN21" s="204"/>
      <c r="RRO21" s="204"/>
      <c r="RRP21" s="204"/>
      <c r="RRQ21" s="204"/>
      <c r="RRR21" s="204"/>
      <c r="RRS21" s="204"/>
      <c r="RRT21" s="204"/>
      <c r="RRU21" s="204"/>
      <c r="RRV21" s="204"/>
      <c r="RRW21" s="204"/>
      <c r="RRX21" s="204"/>
      <c r="RRY21" s="204"/>
      <c r="RRZ21" s="204"/>
      <c r="RSA21" s="204"/>
      <c r="RSB21" s="204"/>
      <c r="RSC21" s="204"/>
      <c r="RSD21" s="204"/>
      <c r="RSE21" s="204"/>
      <c r="RSF21" s="204"/>
      <c r="RSG21" s="204"/>
      <c r="RSH21" s="204"/>
      <c r="RSI21" s="204"/>
      <c r="RSJ21" s="204"/>
      <c r="RSK21" s="204"/>
      <c r="RSL21" s="204"/>
      <c r="RSM21" s="204"/>
      <c r="RSN21" s="204"/>
      <c r="RSO21" s="204"/>
      <c r="RSP21" s="204"/>
      <c r="RSQ21" s="204"/>
      <c r="RSR21" s="204"/>
      <c r="RSS21" s="204"/>
      <c r="RST21" s="204"/>
      <c r="RSU21" s="204"/>
      <c r="RSV21" s="204"/>
      <c r="RSW21" s="204"/>
      <c r="RSX21" s="204"/>
      <c r="RSY21" s="204"/>
      <c r="RSZ21" s="204"/>
      <c r="RTA21" s="204"/>
      <c r="RTB21" s="204"/>
      <c r="RTC21" s="204"/>
      <c r="RTD21" s="204"/>
      <c r="RTE21" s="204"/>
      <c r="RTF21" s="204"/>
      <c r="RTG21" s="204"/>
      <c r="RTH21" s="204"/>
      <c r="RTI21" s="204"/>
      <c r="RTJ21" s="204"/>
      <c r="RTK21" s="204"/>
      <c r="RTL21" s="204"/>
      <c r="RTM21" s="204"/>
      <c r="RTN21" s="204"/>
      <c r="RTO21" s="204"/>
      <c r="RTP21" s="204"/>
      <c r="RTQ21" s="204"/>
      <c r="RTR21" s="204"/>
      <c r="RTS21" s="204"/>
      <c r="RTT21" s="204"/>
      <c r="RTU21" s="204"/>
      <c r="RTV21" s="204"/>
      <c r="RTW21" s="204"/>
      <c r="RTX21" s="204"/>
      <c r="RTY21" s="204"/>
      <c r="RTZ21" s="204"/>
      <c r="RUA21" s="204"/>
      <c r="RUB21" s="204"/>
      <c r="RUC21" s="204"/>
      <c r="RUD21" s="204"/>
      <c r="RUE21" s="204"/>
      <c r="RUF21" s="204"/>
      <c r="RUG21" s="204"/>
      <c r="RUH21" s="204"/>
      <c r="RUI21" s="204"/>
      <c r="RUJ21" s="204"/>
      <c r="RUK21" s="204"/>
      <c r="RUL21" s="204"/>
      <c r="RUM21" s="204"/>
      <c r="RUN21" s="204"/>
      <c r="RUO21" s="204"/>
      <c r="RUP21" s="204"/>
      <c r="RUQ21" s="204"/>
      <c r="RUR21" s="204"/>
      <c r="RUS21" s="204"/>
      <c r="RUT21" s="204"/>
      <c r="RUU21" s="204"/>
      <c r="RUV21" s="204"/>
      <c r="RUW21" s="204"/>
      <c r="RUX21" s="204"/>
      <c r="RUY21" s="204"/>
      <c r="RUZ21" s="204"/>
      <c r="RVA21" s="204"/>
      <c r="RVB21" s="204"/>
      <c r="RVC21" s="204"/>
      <c r="RVD21" s="204"/>
      <c r="RVE21" s="204"/>
      <c r="RVF21" s="204"/>
      <c r="RVG21" s="204"/>
      <c r="RVH21" s="204"/>
      <c r="RVI21" s="204"/>
      <c r="RVJ21" s="204"/>
      <c r="RVK21" s="204"/>
      <c r="RVL21" s="204"/>
      <c r="RVM21" s="204"/>
      <c r="RVN21" s="204"/>
      <c r="RVO21" s="204"/>
      <c r="RVP21" s="204"/>
      <c r="RVQ21" s="204"/>
      <c r="RVR21" s="204"/>
      <c r="RVS21" s="204"/>
      <c r="RVT21" s="204"/>
      <c r="RVU21" s="204"/>
      <c r="RVV21" s="204"/>
      <c r="RVW21" s="204"/>
      <c r="RVX21" s="204"/>
      <c r="RVY21" s="204"/>
      <c r="RVZ21" s="204"/>
      <c r="RWA21" s="204"/>
      <c r="RWB21" s="204"/>
      <c r="RWC21" s="204"/>
      <c r="RWD21" s="204"/>
      <c r="RWE21" s="204"/>
      <c r="RWF21" s="204"/>
      <c r="RWG21" s="204"/>
      <c r="RWH21" s="204"/>
      <c r="RWI21" s="204"/>
      <c r="RWJ21" s="204"/>
      <c r="RWK21" s="204"/>
      <c r="RWL21" s="204"/>
      <c r="RWM21" s="204"/>
      <c r="RWN21" s="204"/>
      <c r="RWO21" s="204"/>
      <c r="RWP21" s="204"/>
      <c r="RWQ21" s="204"/>
      <c r="RWR21" s="204"/>
      <c r="RWS21" s="204"/>
      <c r="RWT21" s="204"/>
      <c r="RWU21" s="204"/>
      <c r="RWV21" s="204"/>
      <c r="RWW21" s="204"/>
      <c r="RWX21" s="204"/>
      <c r="RWY21" s="204"/>
      <c r="RWZ21" s="204"/>
      <c r="RXA21" s="204"/>
      <c r="RXB21" s="204"/>
      <c r="RXC21" s="204"/>
      <c r="RXD21" s="204"/>
      <c r="RXE21" s="204"/>
      <c r="RXF21" s="204"/>
      <c r="RXG21" s="204"/>
      <c r="RXH21" s="204"/>
      <c r="RXI21" s="204"/>
      <c r="RXJ21" s="204"/>
      <c r="RXK21" s="204"/>
      <c r="RXL21" s="204"/>
      <c r="RXM21" s="204"/>
      <c r="RXN21" s="204"/>
      <c r="RXO21" s="204"/>
      <c r="RXP21" s="204"/>
      <c r="RXQ21" s="204"/>
      <c r="RXR21" s="204"/>
      <c r="RXS21" s="204"/>
      <c r="RXT21" s="204"/>
      <c r="RXU21" s="204"/>
      <c r="RXV21" s="204"/>
      <c r="RXW21" s="204"/>
      <c r="RXX21" s="204"/>
      <c r="RXY21" s="204"/>
      <c r="RXZ21" s="204"/>
      <c r="RYA21" s="204"/>
      <c r="RYB21" s="204"/>
      <c r="RYC21" s="204"/>
      <c r="RYD21" s="204"/>
      <c r="RYE21" s="204"/>
      <c r="RYF21" s="204"/>
      <c r="RYG21" s="204"/>
      <c r="RYH21" s="204"/>
      <c r="RYI21" s="204"/>
      <c r="RYJ21" s="204"/>
      <c r="RYK21" s="204"/>
      <c r="RYL21" s="204"/>
      <c r="RYM21" s="204"/>
      <c r="RYN21" s="204"/>
      <c r="RYO21" s="204"/>
      <c r="RYP21" s="204"/>
      <c r="RYQ21" s="204"/>
      <c r="RYR21" s="204"/>
      <c r="RYS21" s="204"/>
      <c r="RYT21" s="204"/>
      <c r="RYU21" s="204"/>
      <c r="RYV21" s="204"/>
      <c r="RYW21" s="204"/>
      <c r="RYX21" s="204"/>
      <c r="RYY21" s="204"/>
      <c r="RYZ21" s="204"/>
      <c r="RZA21" s="204"/>
      <c r="RZB21" s="204"/>
      <c r="RZC21" s="204"/>
      <c r="RZD21" s="204"/>
      <c r="RZE21" s="204"/>
      <c r="RZF21" s="204"/>
      <c r="RZG21" s="204"/>
      <c r="RZH21" s="204"/>
      <c r="RZI21" s="204"/>
      <c r="RZJ21" s="204"/>
      <c r="RZK21" s="204"/>
      <c r="RZL21" s="204"/>
      <c r="RZM21" s="204"/>
      <c r="RZN21" s="204"/>
      <c r="RZO21" s="204"/>
      <c r="RZP21" s="204"/>
      <c r="RZQ21" s="204"/>
      <c r="RZR21" s="204"/>
      <c r="RZS21" s="204"/>
      <c r="RZT21" s="204"/>
      <c r="RZU21" s="204"/>
      <c r="RZV21" s="204"/>
      <c r="RZW21" s="204"/>
      <c r="RZX21" s="204"/>
      <c r="RZY21" s="204"/>
      <c r="RZZ21" s="204"/>
      <c r="SAA21" s="204"/>
      <c r="SAB21" s="204"/>
      <c r="SAC21" s="204"/>
      <c r="SAD21" s="204"/>
      <c r="SAE21" s="204"/>
      <c r="SAF21" s="204"/>
      <c r="SAG21" s="204"/>
      <c r="SAH21" s="204"/>
      <c r="SAI21" s="204"/>
      <c r="SAJ21" s="204"/>
      <c r="SAK21" s="204"/>
      <c r="SAL21" s="204"/>
      <c r="SAM21" s="204"/>
      <c r="SAN21" s="204"/>
      <c r="SAO21" s="204"/>
      <c r="SAP21" s="204"/>
      <c r="SAQ21" s="204"/>
      <c r="SAR21" s="204"/>
      <c r="SAS21" s="204"/>
      <c r="SAT21" s="204"/>
      <c r="SAU21" s="204"/>
      <c r="SAV21" s="204"/>
      <c r="SAW21" s="204"/>
      <c r="SAX21" s="204"/>
      <c r="SAY21" s="204"/>
      <c r="SAZ21" s="204"/>
      <c r="SBA21" s="204"/>
      <c r="SBB21" s="204"/>
      <c r="SBC21" s="204"/>
      <c r="SBD21" s="204"/>
      <c r="SBE21" s="204"/>
      <c r="SBF21" s="204"/>
      <c r="SBG21" s="204"/>
      <c r="SBH21" s="204"/>
      <c r="SBI21" s="204"/>
      <c r="SBJ21" s="204"/>
      <c r="SBK21" s="204"/>
      <c r="SBL21" s="204"/>
      <c r="SBM21" s="204"/>
      <c r="SBN21" s="204"/>
      <c r="SBO21" s="204"/>
      <c r="SBP21" s="204"/>
      <c r="SBQ21" s="204"/>
      <c r="SBR21" s="204"/>
      <c r="SBS21" s="204"/>
      <c r="SBT21" s="204"/>
      <c r="SBU21" s="204"/>
      <c r="SBV21" s="204"/>
      <c r="SBW21" s="204"/>
      <c r="SBX21" s="204"/>
      <c r="SBY21" s="204"/>
      <c r="SBZ21" s="204"/>
      <c r="SCA21" s="204"/>
      <c r="SCB21" s="204"/>
      <c r="SCC21" s="204"/>
      <c r="SCD21" s="204"/>
      <c r="SCE21" s="204"/>
      <c r="SCF21" s="204"/>
      <c r="SCG21" s="204"/>
      <c r="SCH21" s="204"/>
      <c r="SCI21" s="204"/>
      <c r="SCJ21" s="204"/>
      <c r="SCK21" s="204"/>
      <c r="SCL21" s="204"/>
      <c r="SCM21" s="204"/>
      <c r="SCN21" s="204"/>
      <c r="SCO21" s="204"/>
      <c r="SCP21" s="204"/>
      <c r="SCQ21" s="204"/>
      <c r="SCR21" s="204"/>
      <c r="SCS21" s="204"/>
      <c r="SCT21" s="204"/>
      <c r="SCU21" s="204"/>
      <c r="SCV21" s="204"/>
      <c r="SCW21" s="204"/>
      <c r="SCX21" s="204"/>
      <c r="SCY21" s="204"/>
      <c r="SCZ21" s="204"/>
      <c r="SDA21" s="204"/>
      <c r="SDB21" s="204"/>
      <c r="SDC21" s="204"/>
      <c r="SDD21" s="204"/>
      <c r="SDE21" s="204"/>
      <c r="SDF21" s="204"/>
      <c r="SDG21" s="204"/>
      <c r="SDH21" s="204"/>
      <c r="SDI21" s="204"/>
      <c r="SDJ21" s="204"/>
      <c r="SDK21" s="204"/>
      <c r="SDL21" s="204"/>
      <c r="SDM21" s="204"/>
      <c r="SDN21" s="204"/>
      <c r="SDO21" s="204"/>
      <c r="SDP21" s="204"/>
      <c r="SDQ21" s="204"/>
      <c r="SDR21" s="204"/>
      <c r="SDS21" s="204"/>
      <c r="SDT21" s="204"/>
      <c r="SDU21" s="204"/>
      <c r="SDV21" s="204"/>
      <c r="SDW21" s="204"/>
      <c r="SDX21" s="204"/>
      <c r="SDY21" s="204"/>
      <c r="SDZ21" s="204"/>
      <c r="SEA21" s="204"/>
      <c r="SEB21" s="204"/>
      <c r="SEC21" s="204"/>
      <c r="SED21" s="204"/>
      <c r="SEE21" s="204"/>
      <c r="SEF21" s="204"/>
      <c r="SEG21" s="204"/>
      <c r="SEH21" s="204"/>
      <c r="SEI21" s="204"/>
      <c r="SEJ21" s="204"/>
      <c r="SEK21" s="204"/>
      <c r="SEL21" s="204"/>
      <c r="SEM21" s="204"/>
      <c r="SEN21" s="204"/>
      <c r="SEO21" s="204"/>
      <c r="SEP21" s="204"/>
      <c r="SEQ21" s="204"/>
      <c r="SER21" s="204"/>
      <c r="SES21" s="204"/>
      <c r="SET21" s="204"/>
      <c r="SEU21" s="204"/>
      <c r="SEV21" s="204"/>
      <c r="SEW21" s="204"/>
      <c r="SEX21" s="204"/>
      <c r="SEY21" s="204"/>
      <c r="SEZ21" s="204"/>
      <c r="SFA21" s="204"/>
      <c r="SFB21" s="204"/>
      <c r="SFC21" s="204"/>
      <c r="SFD21" s="204"/>
      <c r="SFE21" s="204"/>
      <c r="SFF21" s="204"/>
      <c r="SFG21" s="204"/>
      <c r="SFH21" s="204"/>
      <c r="SFI21" s="204"/>
      <c r="SFJ21" s="204"/>
      <c r="SFK21" s="204"/>
      <c r="SFL21" s="204"/>
      <c r="SFM21" s="204"/>
      <c r="SFN21" s="204"/>
      <c r="SFO21" s="204"/>
      <c r="SFP21" s="204"/>
      <c r="SFQ21" s="204"/>
      <c r="SFR21" s="204"/>
      <c r="SFS21" s="204"/>
      <c r="SFT21" s="204"/>
      <c r="SFU21" s="204"/>
      <c r="SFV21" s="204"/>
      <c r="SFW21" s="204"/>
      <c r="SFX21" s="204"/>
      <c r="SFY21" s="204"/>
      <c r="SFZ21" s="204"/>
      <c r="SGA21" s="204"/>
      <c r="SGB21" s="204"/>
      <c r="SGC21" s="204"/>
      <c r="SGD21" s="204"/>
      <c r="SGE21" s="204"/>
      <c r="SGF21" s="204"/>
      <c r="SGG21" s="204"/>
      <c r="SGH21" s="204"/>
      <c r="SGI21" s="204"/>
      <c r="SGJ21" s="204"/>
      <c r="SGK21" s="204"/>
      <c r="SGL21" s="204"/>
      <c r="SGM21" s="204"/>
      <c r="SGN21" s="204"/>
      <c r="SGO21" s="204"/>
      <c r="SGP21" s="204"/>
      <c r="SGQ21" s="204"/>
      <c r="SGR21" s="204"/>
      <c r="SGS21" s="204"/>
      <c r="SGT21" s="204"/>
      <c r="SGU21" s="204"/>
      <c r="SGV21" s="204"/>
      <c r="SGW21" s="204"/>
      <c r="SGX21" s="204"/>
      <c r="SGY21" s="204"/>
      <c r="SGZ21" s="204"/>
      <c r="SHA21" s="204"/>
      <c r="SHB21" s="204"/>
      <c r="SHC21" s="204"/>
      <c r="SHD21" s="204"/>
      <c r="SHE21" s="204"/>
      <c r="SHF21" s="204"/>
      <c r="SHG21" s="204"/>
      <c r="SHH21" s="204"/>
      <c r="SHI21" s="204"/>
      <c r="SHJ21" s="204"/>
      <c r="SHK21" s="204"/>
      <c r="SHL21" s="204"/>
      <c r="SHM21" s="204"/>
      <c r="SHN21" s="204"/>
      <c r="SHO21" s="204"/>
      <c r="SHP21" s="204"/>
      <c r="SHQ21" s="204"/>
      <c r="SHR21" s="204"/>
      <c r="SHS21" s="204"/>
      <c r="SHT21" s="204"/>
      <c r="SHU21" s="204"/>
      <c r="SHV21" s="204"/>
      <c r="SHW21" s="204"/>
      <c r="SHX21" s="204"/>
      <c r="SHY21" s="204"/>
      <c r="SHZ21" s="204"/>
      <c r="SIA21" s="204"/>
      <c r="SIB21" s="204"/>
      <c r="SIC21" s="204"/>
      <c r="SID21" s="204"/>
      <c r="SIE21" s="204"/>
      <c r="SIF21" s="204"/>
      <c r="SIG21" s="204"/>
      <c r="SIH21" s="204"/>
      <c r="SII21" s="204"/>
      <c r="SIJ21" s="204"/>
      <c r="SIK21" s="204"/>
      <c r="SIL21" s="204"/>
      <c r="SIM21" s="204"/>
      <c r="SIN21" s="204"/>
      <c r="SIO21" s="204"/>
      <c r="SIP21" s="204"/>
      <c r="SIQ21" s="204"/>
      <c r="SIR21" s="204"/>
      <c r="SIS21" s="204"/>
      <c r="SIT21" s="204"/>
      <c r="SIU21" s="204"/>
      <c r="SIV21" s="204"/>
      <c r="SIW21" s="204"/>
      <c r="SIX21" s="204"/>
      <c r="SIY21" s="204"/>
      <c r="SIZ21" s="204"/>
      <c r="SJA21" s="204"/>
      <c r="SJB21" s="204"/>
      <c r="SJC21" s="204"/>
      <c r="SJD21" s="204"/>
      <c r="SJE21" s="204"/>
      <c r="SJF21" s="204"/>
      <c r="SJG21" s="204"/>
      <c r="SJH21" s="204"/>
      <c r="SJI21" s="204"/>
      <c r="SJJ21" s="204"/>
      <c r="SJK21" s="204"/>
      <c r="SJL21" s="204"/>
      <c r="SJM21" s="204"/>
      <c r="SJN21" s="204"/>
      <c r="SJO21" s="204"/>
      <c r="SJP21" s="204"/>
      <c r="SJQ21" s="204"/>
      <c r="SJR21" s="204"/>
      <c r="SJS21" s="204"/>
      <c r="SJT21" s="204"/>
      <c r="SJU21" s="204"/>
      <c r="SJV21" s="204"/>
      <c r="SJW21" s="204"/>
      <c r="SJX21" s="204"/>
      <c r="SJY21" s="204"/>
      <c r="SJZ21" s="204"/>
      <c r="SKA21" s="204"/>
      <c r="SKB21" s="204"/>
      <c r="SKC21" s="204"/>
      <c r="SKD21" s="204"/>
      <c r="SKE21" s="204"/>
      <c r="SKF21" s="204"/>
      <c r="SKG21" s="204"/>
      <c r="SKH21" s="204"/>
      <c r="SKI21" s="204"/>
      <c r="SKJ21" s="204"/>
      <c r="SKK21" s="204"/>
      <c r="SKL21" s="204"/>
      <c r="SKM21" s="204"/>
      <c r="SKN21" s="204"/>
      <c r="SKO21" s="204"/>
      <c r="SKP21" s="204"/>
      <c r="SKQ21" s="204"/>
      <c r="SKR21" s="204"/>
      <c r="SKS21" s="204"/>
      <c r="SKT21" s="204"/>
      <c r="SKU21" s="204"/>
      <c r="SKV21" s="204"/>
      <c r="SKW21" s="204"/>
      <c r="SKX21" s="204"/>
      <c r="SKY21" s="204"/>
      <c r="SKZ21" s="204"/>
      <c r="SLA21" s="204"/>
      <c r="SLB21" s="204"/>
      <c r="SLC21" s="204"/>
      <c r="SLD21" s="204"/>
      <c r="SLE21" s="204"/>
      <c r="SLF21" s="204"/>
      <c r="SLG21" s="204"/>
      <c r="SLH21" s="204"/>
      <c r="SLI21" s="204"/>
      <c r="SLJ21" s="204"/>
      <c r="SLK21" s="204"/>
      <c r="SLL21" s="204"/>
      <c r="SLM21" s="204"/>
      <c r="SLN21" s="204"/>
      <c r="SLO21" s="204"/>
      <c r="SLP21" s="204"/>
      <c r="SLQ21" s="204"/>
      <c r="SLR21" s="204"/>
      <c r="SLS21" s="204"/>
      <c r="SLT21" s="204"/>
      <c r="SLU21" s="204"/>
      <c r="SLV21" s="204"/>
      <c r="SLW21" s="204"/>
      <c r="SLX21" s="204"/>
      <c r="SLY21" s="204"/>
      <c r="SLZ21" s="204"/>
      <c r="SMA21" s="204"/>
      <c r="SMB21" s="204"/>
      <c r="SMC21" s="204"/>
      <c r="SMD21" s="204"/>
      <c r="SME21" s="204"/>
      <c r="SMF21" s="204"/>
      <c r="SMG21" s="204"/>
      <c r="SMH21" s="204"/>
      <c r="SMI21" s="204"/>
      <c r="SMJ21" s="204"/>
      <c r="SMK21" s="204"/>
      <c r="SML21" s="204"/>
      <c r="SMM21" s="204"/>
      <c r="SMN21" s="204"/>
      <c r="SMO21" s="204"/>
      <c r="SMP21" s="204"/>
      <c r="SMQ21" s="204"/>
      <c r="SMR21" s="204"/>
      <c r="SMS21" s="204"/>
      <c r="SMT21" s="204"/>
      <c r="SMU21" s="204"/>
      <c r="SMV21" s="204"/>
      <c r="SMW21" s="204"/>
      <c r="SMX21" s="204"/>
      <c r="SMY21" s="204"/>
      <c r="SMZ21" s="204"/>
      <c r="SNA21" s="204"/>
      <c r="SNB21" s="204"/>
      <c r="SNC21" s="204"/>
      <c r="SND21" s="204"/>
      <c r="SNE21" s="204"/>
      <c r="SNF21" s="204"/>
      <c r="SNG21" s="204"/>
      <c r="SNH21" s="204"/>
      <c r="SNI21" s="204"/>
      <c r="SNJ21" s="204"/>
      <c r="SNK21" s="204"/>
      <c r="SNL21" s="204"/>
      <c r="SNM21" s="204"/>
      <c r="SNN21" s="204"/>
      <c r="SNO21" s="204"/>
      <c r="SNP21" s="204"/>
      <c r="SNQ21" s="204"/>
      <c r="SNR21" s="204"/>
      <c r="SNS21" s="204"/>
      <c r="SNT21" s="204"/>
      <c r="SNU21" s="204"/>
      <c r="SNV21" s="204"/>
      <c r="SNW21" s="204"/>
      <c r="SNX21" s="204"/>
      <c r="SNY21" s="204"/>
      <c r="SNZ21" s="204"/>
      <c r="SOA21" s="204"/>
      <c r="SOB21" s="204"/>
      <c r="SOC21" s="204"/>
      <c r="SOD21" s="204"/>
      <c r="SOE21" s="204"/>
      <c r="SOF21" s="204"/>
      <c r="SOG21" s="204"/>
      <c r="SOH21" s="204"/>
      <c r="SOI21" s="204"/>
      <c r="SOJ21" s="204"/>
      <c r="SOK21" s="204"/>
      <c r="SOL21" s="204"/>
      <c r="SOM21" s="204"/>
      <c r="SON21" s="204"/>
      <c r="SOO21" s="204"/>
      <c r="SOP21" s="204"/>
      <c r="SOQ21" s="204"/>
      <c r="SOR21" s="204"/>
      <c r="SOS21" s="204"/>
      <c r="SOT21" s="204"/>
      <c r="SOU21" s="204"/>
      <c r="SOV21" s="204"/>
      <c r="SOW21" s="204"/>
      <c r="SOX21" s="204"/>
      <c r="SOY21" s="204"/>
      <c r="SOZ21" s="204"/>
      <c r="SPA21" s="204"/>
      <c r="SPB21" s="204"/>
      <c r="SPC21" s="204"/>
      <c r="SPD21" s="204"/>
      <c r="SPE21" s="204"/>
      <c r="SPF21" s="204"/>
      <c r="SPG21" s="204"/>
      <c r="SPH21" s="204"/>
      <c r="SPI21" s="204"/>
      <c r="SPJ21" s="204"/>
      <c r="SPK21" s="204"/>
      <c r="SPL21" s="204"/>
      <c r="SPM21" s="204"/>
      <c r="SPN21" s="204"/>
      <c r="SPO21" s="204"/>
      <c r="SPP21" s="204"/>
      <c r="SPQ21" s="204"/>
      <c r="SPR21" s="204"/>
      <c r="SPS21" s="204"/>
      <c r="SPT21" s="204"/>
      <c r="SPU21" s="204"/>
      <c r="SPV21" s="204"/>
      <c r="SPW21" s="204"/>
      <c r="SPX21" s="204"/>
      <c r="SPY21" s="204"/>
      <c r="SPZ21" s="204"/>
      <c r="SQA21" s="204"/>
      <c r="SQB21" s="204"/>
      <c r="SQC21" s="204"/>
      <c r="SQD21" s="204"/>
      <c r="SQE21" s="204"/>
      <c r="SQF21" s="204"/>
      <c r="SQG21" s="204"/>
      <c r="SQH21" s="204"/>
      <c r="SQI21" s="204"/>
      <c r="SQJ21" s="204"/>
      <c r="SQK21" s="204"/>
      <c r="SQL21" s="204"/>
      <c r="SQM21" s="204"/>
      <c r="SQN21" s="204"/>
      <c r="SQO21" s="204"/>
      <c r="SQP21" s="204"/>
      <c r="SQQ21" s="204"/>
      <c r="SQR21" s="204"/>
      <c r="SQS21" s="204"/>
      <c r="SQT21" s="204"/>
      <c r="SQU21" s="204"/>
      <c r="SQV21" s="204"/>
      <c r="SQW21" s="204"/>
      <c r="SQX21" s="204"/>
      <c r="SQY21" s="204"/>
      <c r="SQZ21" s="204"/>
      <c r="SRA21" s="204"/>
      <c r="SRB21" s="204"/>
      <c r="SRC21" s="204"/>
      <c r="SRD21" s="204"/>
      <c r="SRE21" s="204"/>
      <c r="SRF21" s="204"/>
      <c r="SRG21" s="204"/>
      <c r="SRH21" s="204"/>
      <c r="SRI21" s="204"/>
      <c r="SRJ21" s="204"/>
      <c r="SRK21" s="204"/>
      <c r="SRL21" s="204"/>
      <c r="SRM21" s="204"/>
      <c r="SRN21" s="204"/>
      <c r="SRO21" s="204"/>
      <c r="SRP21" s="204"/>
      <c r="SRQ21" s="204"/>
      <c r="SRR21" s="204"/>
      <c r="SRS21" s="204"/>
      <c r="SRT21" s="204"/>
      <c r="SRU21" s="204"/>
      <c r="SRV21" s="204"/>
      <c r="SRW21" s="204"/>
      <c r="SRX21" s="204"/>
      <c r="SRY21" s="204"/>
      <c r="SRZ21" s="204"/>
      <c r="SSA21" s="204"/>
      <c r="SSB21" s="204"/>
      <c r="SSC21" s="204"/>
      <c r="SSD21" s="204"/>
      <c r="SSE21" s="204"/>
      <c r="SSF21" s="204"/>
      <c r="SSG21" s="204"/>
      <c r="SSH21" s="204"/>
      <c r="SSI21" s="204"/>
      <c r="SSJ21" s="204"/>
      <c r="SSK21" s="204"/>
      <c r="SSL21" s="204"/>
      <c r="SSM21" s="204"/>
      <c r="SSN21" s="204"/>
      <c r="SSO21" s="204"/>
      <c r="SSP21" s="204"/>
      <c r="SSQ21" s="204"/>
      <c r="SSR21" s="204"/>
      <c r="SSS21" s="204"/>
      <c r="SST21" s="204"/>
      <c r="SSU21" s="204"/>
      <c r="SSV21" s="204"/>
      <c r="SSW21" s="204"/>
      <c r="SSX21" s="204"/>
      <c r="SSY21" s="204"/>
      <c r="SSZ21" s="204"/>
      <c r="STA21" s="204"/>
      <c r="STB21" s="204"/>
      <c r="STC21" s="204"/>
      <c r="STD21" s="204"/>
      <c r="STE21" s="204"/>
      <c r="STF21" s="204"/>
      <c r="STG21" s="204"/>
      <c r="STH21" s="204"/>
      <c r="STI21" s="204"/>
      <c r="STJ21" s="204"/>
      <c r="STK21" s="204"/>
      <c r="STL21" s="204"/>
      <c r="STM21" s="204"/>
      <c r="STN21" s="204"/>
      <c r="STO21" s="204"/>
      <c r="STP21" s="204"/>
      <c r="STQ21" s="204"/>
      <c r="STR21" s="204"/>
      <c r="STS21" s="204"/>
      <c r="STT21" s="204"/>
      <c r="STU21" s="204"/>
      <c r="STV21" s="204"/>
      <c r="STW21" s="204"/>
      <c r="STX21" s="204"/>
      <c r="STY21" s="204"/>
      <c r="STZ21" s="204"/>
      <c r="SUA21" s="204"/>
      <c r="SUB21" s="204"/>
      <c r="SUC21" s="204"/>
      <c r="SUD21" s="204"/>
      <c r="SUE21" s="204"/>
      <c r="SUF21" s="204"/>
      <c r="SUG21" s="204"/>
      <c r="SUH21" s="204"/>
      <c r="SUI21" s="204"/>
      <c r="SUJ21" s="204"/>
      <c r="SUK21" s="204"/>
      <c r="SUL21" s="204"/>
      <c r="SUM21" s="204"/>
      <c r="SUN21" s="204"/>
      <c r="SUO21" s="204"/>
      <c r="SUP21" s="204"/>
      <c r="SUQ21" s="204"/>
      <c r="SUR21" s="204"/>
      <c r="SUS21" s="204"/>
      <c r="SUT21" s="204"/>
      <c r="SUU21" s="204"/>
      <c r="SUV21" s="204"/>
      <c r="SUW21" s="204"/>
      <c r="SUX21" s="204"/>
      <c r="SUY21" s="204"/>
      <c r="SUZ21" s="204"/>
      <c r="SVA21" s="204"/>
      <c r="SVB21" s="204"/>
      <c r="SVC21" s="204"/>
      <c r="SVD21" s="204"/>
      <c r="SVE21" s="204"/>
      <c r="SVF21" s="204"/>
      <c r="SVG21" s="204"/>
      <c r="SVH21" s="204"/>
      <c r="SVI21" s="204"/>
      <c r="SVJ21" s="204"/>
      <c r="SVK21" s="204"/>
      <c r="SVL21" s="204"/>
      <c r="SVM21" s="204"/>
      <c r="SVN21" s="204"/>
      <c r="SVO21" s="204"/>
      <c r="SVP21" s="204"/>
      <c r="SVQ21" s="204"/>
      <c r="SVR21" s="204"/>
      <c r="SVS21" s="204"/>
      <c r="SVT21" s="204"/>
      <c r="SVU21" s="204"/>
      <c r="SVV21" s="204"/>
      <c r="SVW21" s="204"/>
      <c r="SVX21" s="204"/>
      <c r="SVY21" s="204"/>
      <c r="SVZ21" s="204"/>
      <c r="SWA21" s="204"/>
      <c r="SWB21" s="204"/>
      <c r="SWC21" s="204"/>
      <c r="SWD21" s="204"/>
      <c r="SWE21" s="204"/>
      <c r="SWF21" s="204"/>
      <c r="SWG21" s="204"/>
      <c r="SWH21" s="204"/>
      <c r="SWI21" s="204"/>
      <c r="SWJ21" s="204"/>
      <c r="SWK21" s="204"/>
      <c r="SWL21" s="204"/>
      <c r="SWM21" s="204"/>
      <c r="SWN21" s="204"/>
      <c r="SWO21" s="204"/>
      <c r="SWP21" s="204"/>
      <c r="SWQ21" s="204"/>
      <c r="SWR21" s="204"/>
      <c r="SWS21" s="204"/>
      <c r="SWT21" s="204"/>
      <c r="SWU21" s="204"/>
      <c r="SWV21" s="204"/>
      <c r="SWW21" s="204"/>
      <c r="SWX21" s="204"/>
      <c r="SWY21" s="204"/>
      <c r="SWZ21" s="204"/>
      <c r="SXA21" s="204"/>
      <c r="SXB21" s="204"/>
      <c r="SXC21" s="204"/>
      <c r="SXD21" s="204"/>
      <c r="SXE21" s="204"/>
      <c r="SXF21" s="204"/>
      <c r="SXG21" s="204"/>
      <c r="SXH21" s="204"/>
      <c r="SXI21" s="204"/>
      <c r="SXJ21" s="204"/>
      <c r="SXK21" s="204"/>
      <c r="SXL21" s="204"/>
      <c r="SXM21" s="204"/>
      <c r="SXN21" s="204"/>
      <c r="SXO21" s="204"/>
      <c r="SXP21" s="204"/>
      <c r="SXQ21" s="204"/>
      <c r="SXR21" s="204"/>
      <c r="SXS21" s="204"/>
      <c r="SXT21" s="204"/>
      <c r="SXU21" s="204"/>
      <c r="SXV21" s="204"/>
      <c r="SXW21" s="204"/>
      <c r="SXX21" s="204"/>
      <c r="SXY21" s="204"/>
      <c r="SXZ21" s="204"/>
      <c r="SYA21" s="204"/>
      <c r="SYB21" s="204"/>
      <c r="SYC21" s="204"/>
      <c r="SYD21" s="204"/>
      <c r="SYE21" s="204"/>
      <c r="SYF21" s="204"/>
      <c r="SYG21" s="204"/>
      <c r="SYH21" s="204"/>
      <c r="SYI21" s="204"/>
      <c r="SYJ21" s="204"/>
      <c r="SYK21" s="204"/>
      <c r="SYL21" s="204"/>
      <c r="SYM21" s="204"/>
      <c r="SYN21" s="204"/>
      <c r="SYO21" s="204"/>
      <c r="SYP21" s="204"/>
      <c r="SYQ21" s="204"/>
      <c r="SYR21" s="204"/>
      <c r="SYS21" s="204"/>
      <c r="SYT21" s="204"/>
      <c r="SYU21" s="204"/>
      <c r="SYV21" s="204"/>
      <c r="SYW21" s="204"/>
      <c r="SYX21" s="204"/>
      <c r="SYY21" s="204"/>
      <c r="SYZ21" s="204"/>
      <c r="SZA21" s="204"/>
      <c r="SZB21" s="204"/>
      <c r="SZC21" s="204"/>
      <c r="SZD21" s="204"/>
      <c r="SZE21" s="204"/>
      <c r="SZF21" s="204"/>
      <c r="SZG21" s="204"/>
      <c r="SZH21" s="204"/>
      <c r="SZI21" s="204"/>
      <c r="SZJ21" s="204"/>
      <c r="SZK21" s="204"/>
      <c r="SZL21" s="204"/>
      <c r="SZM21" s="204"/>
      <c r="SZN21" s="204"/>
      <c r="SZO21" s="204"/>
      <c r="SZP21" s="204"/>
      <c r="SZQ21" s="204"/>
      <c r="SZR21" s="204"/>
      <c r="SZS21" s="204"/>
      <c r="SZT21" s="204"/>
      <c r="SZU21" s="204"/>
      <c r="SZV21" s="204"/>
      <c r="SZW21" s="204"/>
      <c r="SZX21" s="204"/>
      <c r="SZY21" s="204"/>
      <c r="SZZ21" s="204"/>
      <c r="TAA21" s="204"/>
      <c r="TAB21" s="204"/>
      <c r="TAC21" s="204"/>
      <c r="TAD21" s="204"/>
      <c r="TAE21" s="204"/>
      <c r="TAF21" s="204"/>
      <c r="TAG21" s="204"/>
      <c r="TAH21" s="204"/>
      <c r="TAI21" s="204"/>
      <c r="TAJ21" s="204"/>
      <c r="TAK21" s="204"/>
      <c r="TAL21" s="204"/>
      <c r="TAM21" s="204"/>
      <c r="TAN21" s="204"/>
      <c r="TAO21" s="204"/>
      <c r="TAP21" s="204"/>
      <c r="TAQ21" s="204"/>
      <c r="TAR21" s="204"/>
      <c r="TAS21" s="204"/>
      <c r="TAT21" s="204"/>
      <c r="TAU21" s="204"/>
      <c r="TAV21" s="204"/>
      <c r="TAW21" s="204"/>
      <c r="TAX21" s="204"/>
      <c r="TAY21" s="204"/>
      <c r="TAZ21" s="204"/>
      <c r="TBA21" s="204"/>
      <c r="TBB21" s="204"/>
      <c r="TBC21" s="204"/>
      <c r="TBD21" s="204"/>
      <c r="TBE21" s="204"/>
      <c r="TBF21" s="204"/>
      <c r="TBG21" s="204"/>
      <c r="TBH21" s="204"/>
      <c r="TBI21" s="204"/>
      <c r="TBJ21" s="204"/>
      <c r="TBK21" s="204"/>
      <c r="TBL21" s="204"/>
      <c r="TBM21" s="204"/>
      <c r="TBN21" s="204"/>
      <c r="TBO21" s="204"/>
      <c r="TBP21" s="204"/>
      <c r="TBQ21" s="204"/>
      <c r="TBR21" s="204"/>
      <c r="TBS21" s="204"/>
      <c r="TBT21" s="204"/>
      <c r="TBU21" s="204"/>
      <c r="TBV21" s="204"/>
      <c r="TBW21" s="204"/>
      <c r="TBX21" s="204"/>
      <c r="TBY21" s="204"/>
      <c r="TBZ21" s="204"/>
      <c r="TCA21" s="204"/>
      <c r="TCB21" s="204"/>
      <c r="TCC21" s="204"/>
      <c r="TCD21" s="204"/>
      <c r="TCE21" s="204"/>
      <c r="TCF21" s="204"/>
      <c r="TCG21" s="204"/>
      <c r="TCH21" s="204"/>
      <c r="TCI21" s="204"/>
      <c r="TCJ21" s="204"/>
      <c r="TCK21" s="204"/>
      <c r="TCL21" s="204"/>
      <c r="TCM21" s="204"/>
      <c r="TCN21" s="204"/>
      <c r="TCO21" s="204"/>
      <c r="TCP21" s="204"/>
      <c r="TCQ21" s="204"/>
      <c r="TCR21" s="204"/>
      <c r="TCS21" s="204"/>
      <c r="TCT21" s="204"/>
      <c r="TCU21" s="204"/>
      <c r="TCV21" s="204"/>
      <c r="TCW21" s="204"/>
      <c r="TCX21" s="204"/>
      <c r="TCY21" s="204"/>
      <c r="TCZ21" s="204"/>
      <c r="TDA21" s="204"/>
      <c r="TDB21" s="204"/>
      <c r="TDC21" s="204"/>
      <c r="TDD21" s="204"/>
      <c r="TDE21" s="204"/>
      <c r="TDF21" s="204"/>
      <c r="TDG21" s="204"/>
      <c r="TDH21" s="204"/>
      <c r="TDI21" s="204"/>
      <c r="TDJ21" s="204"/>
      <c r="TDK21" s="204"/>
      <c r="TDL21" s="204"/>
      <c r="TDM21" s="204"/>
      <c r="TDN21" s="204"/>
      <c r="TDO21" s="204"/>
      <c r="TDP21" s="204"/>
      <c r="TDQ21" s="204"/>
      <c r="TDR21" s="204"/>
      <c r="TDS21" s="204"/>
      <c r="TDT21" s="204"/>
      <c r="TDU21" s="204"/>
      <c r="TDV21" s="204"/>
      <c r="TDW21" s="204"/>
      <c r="TDX21" s="204"/>
      <c r="TDY21" s="204"/>
      <c r="TDZ21" s="204"/>
      <c r="TEA21" s="204"/>
      <c r="TEB21" s="204"/>
      <c r="TEC21" s="204"/>
      <c r="TED21" s="204"/>
      <c r="TEE21" s="204"/>
      <c r="TEF21" s="204"/>
      <c r="TEG21" s="204"/>
      <c r="TEH21" s="204"/>
      <c r="TEI21" s="204"/>
      <c r="TEJ21" s="204"/>
      <c r="TEK21" s="204"/>
      <c r="TEL21" s="204"/>
      <c r="TEM21" s="204"/>
      <c r="TEN21" s="204"/>
      <c r="TEO21" s="204"/>
      <c r="TEP21" s="204"/>
      <c r="TEQ21" s="204"/>
      <c r="TER21" s="204"/>
      <c r="TES21" s="204"/>
      <c r="TET21" s="204"/>
      <c r="TEU21" s="204"/>
      <c r="TEV21" s="204"/>
      <c r="TEW21" s="204"/>
      <c r="TEX21" s="204"/>
      <c r="TEY21" s="204"/>
      <c r="TEZ21" s="204"/>
      <c r="TFA21" s="204"/>
      <c r="TFB21" s="204"/>
      <c r="TFC21" s="204"/>
      <c r="TFD21" s="204"/>
      <c r="TFE21" s="204"/>
      <c r="TFF21" s="204"/>
      <c r="TFG21" s="204"/>
      <c r="TFH21" s="204"/>
      <c r="TFI21" s="204"/>
      <c r="TFJ21" s="204"/>
      <c r="TFK21" s="204"/>
      <c r="TFL21" s="204"/>
      <c r="TFM21" s="204"/>
      <c r="TFN21" s="204"/>
      <c r="TFO21" s="204"/>
      <c r="TFP21" s="204"/>
      <c r="TFQ21" s="204"/>
      <c r="TFR21" s="204"/>
      <c r="TFS21" s="204"/>
      <c r="TFT21" s="204"/>
      <c r="TFU21" s="204"/>
      <c r="TFV21" s="204"/>
      <c r="TFW21" s="204"/>
      <c r="TFX21" s="204"/>
      <c r="TFY21" s="204"/>
      <c r="TFZ21" s="204"/>
      <c r="TGA21" s="204"/>
      <c r="TGB21" s="204"/>
      <c r="TGC21" s="204"/>
      <c r="TGD21" s="204"/>
      <c r="TGE21" s="204"/>
      <c r="TGF21" s="204"/>
      <c r="TGG21" s="204"/>
      <c r="TGH21" s="204"/>
      <c r="TGI21" s="204"/>
      <c r="TGJ21" s="204"/>
      <c r="TGK21" s="204"/>
      <c r="TGL21" s="204"/>
      <c r="TGM21" s="204"/>
      <c r="TGN21" s="204"/>
      <c r="TGO21" s="204"/>
      <c r="TGP21" s="204"/>
      <c r="TGQ21" s="204"/>
      <c r="TGR21" s="204"/>
      <c r="TGS21" s="204"/>
      <c r="TGT21" s="204"/>
      <c r="TGU21" s="204"/>
      <c r="TGV21" s="204"/>
      <c r="TGW21" s="204"/>
      <c r="TGX21" s="204"/>
      <c r="TGY21" s="204"/>
      <c r="TGZ21" s="204"/>
      <c r="THA21" s="204"/>
      <c r="THB21" s="204"/>
      <c r="THC21" s="204"/>
      <c r="THD21" s="204"/>
      <c r="THE21" s="204"/>
      <c r="THF21" s="204"/>
      <c r="THG21" s="204"/>
      <c r="THH21" s="204"/>
      <c r="THI21" s="204"/>
      <c r="THJ21" s="204"/>
      <c r="THK21" s="204"/>
      <c r="THL21" s="204"/>
      <c r="THM21" s="204"/>
      <c r="THN21" s="204"/>
      <c r="THO21" s="204"/>
      <c r="THP21" s="204"/>
      <c r="THQ21" s="204"/>
      <c r="THR21" s="204"/>
      <c r="THS21" s="204"/>
      <c r="THT21" s="204"/>
      <c r="THU21" s="204"/>
      <c r="THV21" s="204"/>
      <c r="THW21" s="204"/>
      <c r="THX21" s="204"/>
      <c r="THY21" s="204"/>
      <c r="THZ21" s="204"/>
      <c r="TIA21" s="204"/>
      <c r="TIB21" s="204"/>
      <c r="TIC21" s="204"/>
      <c r="TID21" s="204"/>
      <c r="TIE21" s="204"/>
      <c r="TIF21" s="204"/>
      <c r="TIG21" s="204"/>
      <c r="TIH21" s="204"/>
      <c r="TII21" s="204"/>
      <c r="TIJ21" s="204"/>
      <c r="TIK21" s="204"/>
      <c r="TIL21" s="204"/>
      <c r="TIM21" s="204"/>
      <c r="TIN21" s="204"/>
      <c r="TIO21" s="204"/>
      <c r="TIP21" s="204"/>
      <c r="TIQ21" s="204"/>
      <c r="TIR21" s="204"/>
      <c r="TIS21" s="204"/>
      <c r="TIT21" s="204"/>
      <c r="TIU21" s="204"/>
      <c r="TIV21" s="204"/>
      <c r="TIW21" s="204"/>
      <c r="TIX21" s="204"/>
      <c r="TIY21" s="204"/>
      <c r="TIZ21" s="204"/>
      <c r="TJA21" s="204"/>
      <c r="TJB21" s="204"/>
      <c r="TJC21" s="204"/>
      <c r="TJD21" s="204"/>
      <c r="TJE21" s="204"/>
      <c r="TJF21" s="204"/>
      <c r="TJG21" s="204"/>
      <c r="TJH21" s="204"/>
      <c r="TJI21" s="204"/>
      <c r="TJJ21" s="204"/>
      <c r="TJK21" s="204"/>
      <c r="TJL21" s="204"/>
      <c r="TJM21" s="204"/>
      <c r="TJN21" s="204"/>
      <c r="TJO21" s="204"/>
      <c r="TJP21" s="204"/>
      <c r="TJQ21" s="204"/>
      <c r="TJR21" s="204"/>
      <c r="TJS21" s="204"/>
      <c r="TJT21" s="204"/>
      <c r="TJU21" s="204"/>
      <c r="TJV21" s="204"/>
      <c r="TJW21" s="204"/>
      <c r="TJX21" s="204"/>
      <c r="TJY21" s="204"/>
      <c r="TJZ21" s="204"/>
      <c r="TKA21" s="204"/>
      <c r="TKB21" s="204"/>
      <c r="TKC21" s="204"/>
      <c r="TKD21" s="204"/>
      <c r="TKE21" s="204"/>
      <c r="TKF21" s="204"/>
      <c r="TKG21" s="204"/>
      <c r="TKH21" s="204"/>
      <c r="TKI21" s="204"/>
      <c r="TKJ21" s="204"/>
      <c r="TKK21" s="204"/>
      <c r="TKL21" s="204"/>
      <c r="TKM21" s="204"/>
      <c r="TKN21" s="204"/>
      <c r="TKO21" s="204"/>
      <c r="TKP21" s="204"/>
      <c r="TKQ21" s="204"/>
      <c r="TKR21" s="204"/>
      <c r="TKS21" s="204"/>
      <c r="TKT21" s="204"/>
      <c r="TKU21" s="204"/>
      <c r="TKV21" s="204"/>
      <c r="TKW21" s="204"/>
      <c r="TKX21" s="204"/>
      <c r="TKY21" s="204"/>
      <c r="TKZ21" s="204"/>
      <c r="TLA21" s="204"/>
      <c r="TLB21" s="204"/>
      <c r="TLC21" s="204"/>
      <c r="TLD21" s="204"/>
      <c r="TLE21" s="204"/>
      <c r="TLF21" s="204"/>
      <c r="TLG21" s="204"/>
      <c r="TLH21" s="204"/>
      <c r="TLI21" s="204"/>
      <c r="TLJ21" s="204"/>
      <c r="TLK21" s="204"/>
      <c r="TLL21" s="204"/>
      <c r="TLM21" s="204"/>
      <c r="TLN21" s="204"/>
      <c r="TLO21" s="204"/>
      <c r="TLP21" s="204"/>
      <c r="TLQ21" s="204"/>
      <c r="TLR21" s="204"/>
      <c r="TLS21" s="204"/>
      <c r="TLT21" s="204"/>
      <c r="TLU21" s="204"/>
      <c r="TLV21" s="204"/>
      <c r="TLW21" s="204"/>
      <c r="TLX21" s="204"/>
      <c r="TLY21" s="204"/>
      <c r="TLZ21" s="204"/>
      <c r="TMA21" s="204"/>
      <c r="TMB21" s="204"/>
      <c r="TMC21" s="204"/>
      <c r="TMD21" s="204"/>
      <c r="TME21" s="204"/>
      <c r="TMF21" s="204"/>
      <c r="TMG21" s="204"/>
      <c r="TMH21" s="204"/>
      <c r="TMI21" s="204"/>
      <c r="TMJ21" s="204"/>
      <c r="TMK21" s="204"/>
      <c r="TML21" s="204"/>
      <c r="TMM21" s="204"/>
      <c r="TMN21" s="204"/>
      <c r="TMO21" s="204"/>
      <c r="TMP21" s="204"/>
      <c r="TMQ21" s="204"/>
      <c r="TMR21" s="204"/>
      <c r="TMS21" s="204"/>
      <c r="TMT21" s="204"/>
      <c r="TMU21" s="204"/>
      <c r="TMV21" s="204"/>
      <c r="TMW21" s="204"/>
      <c r="TMX21" s="204"/>
      <c r="TMY21" s="204"/>
      <c r="TMZ21" s="204"/>
      <c r="TNA21" s="204"/>
      <c r="TNB21" s="204"/>
      <c r="TNC21" s="204"/>
      <c r="TND21" s="204"/>
      <c r="TNE21" s="204"/>
      <c r="TNF21" s="204"/>
      <c r="TNG21" s="204"/>
      <c r="TNH21" s="204"/>
      <c r="TNI21" s="204"/>
      <c r="TNJ21" s="204"/>
      <c r="TNK21" s="204"/>
      <c r="TNL21" s="204"/>
      <c r="TNM21" s="204"/>
      <c r="TNN21" s="204"/>
      <c r="TNO21" s="204"/>
      <c r="TNP21" s="204"/>
      <c r="TNQ21" s="204"/>
      <c r="TNR21" s="204"/>
      <c r="TNS21" s="204"/>
      <c r="TNT21" s="204"/>
      <c r="TNU21" s="204"/>
      <c r="TNV21" s="204"/>
      <c r="TNW21" s="204"/>
      <c r="TNX21" s="204"/>
      <c r="TNY21" s="204"/>
      <c r="TNZ21" s="204"/>
      <c r="TOA21" s="204"/>
      <c r="TOB21" s="204"/>
      <c r="TOC21" s="204"/>
      <c r="TOD21" s="204"/>
      <c r="TOE21" s="204"/>
      <c r="TOF21" s="204"/>
      <c r="TOG21" s="204"/>
      <c r="TOH21" s="204"/>
      <c r="TOI21" s="204"/>
      <c r="TOJ21" s="204"/>
      <c r="TOK21" s="204"/>
      <c r="TOL21" s="204"/>
      <c r="TOM21" s="204"/>
      <c r="TON21" s="204"/>
      <c r="TOO21" s="204"/>
      <c r="TOP21" s="204"/>
      <c r="TOQ21" s="204"/>
      <c r="TOR21" s="204"/>
      <c r="TOS21" s="204"/>
      <c r="TOT21" s="204"/>
      <c r="TOU21" s="204"/>
      <c r="TOV21" s="204"/>
      <c r="TOW21" s="204"/>
      <c r="TOX21" s="204"/>
      <c r="TOY21" s="204"/>
      <c r="TOZ21" s="204"/>
      <c r="TPA21" s="204"/>
      <c r="TPB21" s="204"/>
      <c r="TPC21" s="204"/>
      <c r="TPD21" s="204"/>
      <c r="TPE21" s="204"/>
      <c r="TPF21" s="204"/>
      <c r="TPG21" s="204"/>
      <c r="TPH21" s="204"/>
      <c r="TPI21" s="204"/>
      <c r="TPJ21" s="204"/>
      <c r="TPK21" s="204"/>
      <c r="TPL21" s="204"/>
      <c r="TPM21" s="204"/>
      <c r="TPN21" s="204"/>
      <c r="TPO21" s="204"/>
      <c r="TPP21" s="204"/>
      <c r="TPQ21" s="204"/>
      <c r="TPR21" s="204"/>
      <c r="TPS21" s="204"/>
      <c r="TPT21" s="204"/>
      <c r="TPU21" s="204"/>
      <c r="TPV21" s="204"/>
      <c r="TPW21" s="204"/>
      <c r="TPX21" s="204"/>
      <c r="TPY21" s="204"/>
      <c r="TPZ21" s="204"/>
      <c r="TQA21" s="204"/>
      <c r="TQB21" s="204"/>
      <c r="TQC21" s="204"/>
      <c r="TQD21" s="204"/>
      <c r="TQE21" s="204"/>
      <c r="TQF21" s="204"/>
      <c r="TQG21" s="204"/>
      <c r="TQH21" s="204"/>
      <c r="TQI21" s="204"/>
      <c r="TQJ21" s="204"/>
      <c r="TQK21" s="204"/>
      <c r="TQL21" s="204"/>
      <c r="TQM21" s="204"/>
      <c r="TQN21" s="204"/>
      <c r="TQO21" s="204"/>
      <c r="TQP21" s="204"/>
      <c r="TQQ21" s="204"/>
      <c r="TQR21" s="204"/>
      <c r="TQS21" s="204"/>
      <c r="TQT21" s="204"/>
      <c r="TQU21" s="204"/>
      <c r="TQV21" s="204"/>
      <c r="TQW21" s="204"/>
      <c r="TQX21" s="204"/>
      <c r="TQY21" s="204"/>
      <c r="TQZ21" s="204"/>
      <c r="TRA21" s="204"/>
      <c r="TRB21" s="204"/>
      <c r="TRC21" s="204"/>
      <c r="TRD21" s="204"/>
      <c r="TRE21" s="204"/>
      <c r="TRF21" s="204"/>
      <c r="TRG21" s="204"/>
      <c r="TRH21" s="204"/>
      <c r="TRI21" s="204"/>
      <c r="TRJ21" s="204"/>
      <c r="TRK21" s="204"/>
      <c r="TRL21" s="204"/>
      <c r="TRM21" s="204"/>
      <c r="TRN21" s="204"/>
      <c r="TRO21" s="204"/>
      <c r="TRP21" s="204"/>
      <c r="TRQ21" s="204"/>
      <c r="TRR21" s="204"/>
      <c r="TRS21" s="204"/>
      <c r="TRT21" s="204"/>
      <c r="TRU21" s="204"/>
      <c r="TRV21" s="204"/>
      <c r="TRW21" s="204"/>
      <c r="TRX21" s="204"/>
      <c r="TRY21" s="204"/>
      <c r="TRZ21" s="204"/>
      <c r="TSA21" s="204"/>
      <c r="TSB21" s="204"/>
      <c r="TSC21" s="204"/>
      <c r="TSD21" s="204"/>
      <c r="TSE21" s="204"/>
      <c r="TSF21" s="204"/>
      <c r="TSG21" s="204"/>
      <c r="TSH21" s="204"/>
      <c r="TSI21" s="204"/>
      <c r="TSJ21" s="204"/>
      <c r="TSK21" s="204"/>
      <c r="TSL21" s="204"/>
      <c r="TSM21" s="204"/>
      <c r="TSN21" s="204"/>
      <c r="TSO21" s="204"/>
      <c r="TSP21" s="204"/>
      <c r="TSQ21" s="204"/>
      <c r="TSR21" s="204"/>
      <c r="TSS21" s="204"/>
      <c r="TST21" s="204"/>
      <c r="TSU21" s="204"/>
      <c r="TSV21" s="204"/>
      <c r="TSW21" s="204"/>
      <c r="TSX21" s="204"/>
      <c r="TSY21" s="204"/>
      <c r="TSZ21" s="204"/>
      <c r="TTA21" s="204"/>
      <c r="TTB21" s="204"/>
      <c r="TTC21" s="204"/>
      <c r="TTD21" s="204"/>
      <c r="TTE21" s="204"/>
      <c r="TTF21" s="204"/>
      <c r="TTG21" s="204"/>
      <c r="TTH21" s="204"/>
      <c r="TTI21" s="204"/>
      <c r="TTJ21" s="204"/>
      <c r="TTK21" s="204"/>
      <c r="TTL21" s="204"/>
      <c r="TTM21" s="204"/>
      <c r="TTN21" s="204"/>
      <c r="TTO21" s="204"/>
      <c r="TTP21" s="204"/>
      <c r="TTQ21" s="204"/>
      <c r="TTR21" s="204"/>
      <c r="TTS21" s="204"/>
      <c r="TTT21" s="204"/>
      <c r="TTU21" s="204"/>
      <c r="TTV21" s="204"/>
      <c r="TTW21" s="204"/>
      <c r="TTX21" s="204"/>
      <c r="TTY21" s="204"/>
      <c r="TTZ21" s="204"/>
      <c r="TUA21" s="204"/>
      <c r="TUB21" s="204"/>
      <c r="TUC21" s="204"/>
      <c r="TUD21" s="204"/>
      <c r="TUE21" s="204"/>
      <c r="TUF21" s="204"/>
      <c r="TUG21" s="204"/>
      <c r="TUH21" s="204"/>
      <c r="TUI21" s="204"/>
      <c r="TUJ21" s="204"/>
      <c r="TUK21" s="204"/>
      <c r="TUL21" s="204"/>
      <c r="TUM21" s="204"/>
      <c r="TUN21" s="204"/>
      <c r="TUO21" s="204"/>
      <c r="TUP21" s="204"/>
      <c r="TUQ21" s="204"/>
      <c r="TUR21" s="204"/>
      <c r="TUS21" s="204"/>
      <c r="TUT21" s="204"/>
      <c r="TUU21" s="204"/>
      <c r="TUV21" s="204"/>
      <c r="TUW21" s="204"/>
      <c r="TUX21" s="204"/>
      <c r="TUY21" s="204"/>
      <c r="TUZ21" s="204"/>
      <c r="TVA21" s="204"/>
      <c r="TVB21" s="204"/>
      <c r="TVC21" s="204"/>
      <c r="TVD21" s="204"/>
      <c r="TVE21" s="204"/>
      <c r="TVF21" s="204"/>
      <c r="TVG21" s="204"/>
      <c r="TVH21" s="204"/>
      <c r="TVI21" s="204"/>
      <c r="TVJ21" s="204"/>
      <c r="TVK21" s="204"/>
      <c r="TVL21" s="204"/>
      <c r="TVM21" s="204"/>
      <c r="TVN21" s="204"/>
      <c r="TVO21" s="204"/>
      <c r="TVP21" s="204"/>
      <c r="TVQ21" s="204"/>
      <c r="TVR21" s="204"/>
      <c r="TVS21" s="204"/>
      <c r="TVT21" s="204"/>
      <c r="TVU21" s="204"/>
      <c r="TVV21" s="204"/>
      <c r="TVW21" s="204"/>
      <c r="TVX21" s="204"/>
      <c r="TVY21" s="204"/>
      <c r="TVZ21" s="204"/>
      <c r="TWA21" s="204"/>
      <c r="TWB21" s="204"/>
      <c r="TWC21" s="204"/>
      <c r="TWD21" s="204"/>
      <c r="TWE21" s="204"/>
      <c r="TWF21" s="204"/>
      <c r="TWG21" s="204"/>
      <c r="TWH21" s="204"/>
      <c r="TWI21" s="204"/>
      <c r="TWJ21" s="204"/>
      <c r="TWK21" s="204"/>
      <c r="TWL21" s="204"/>
      <c r="TWM21" s="204"/>
      <c r="TWN21" s="204"/>
      <c r="TWO21" s="204"/>
      <c r="TWP21" s="204"/>
      <c r="TWQ21" s="204"/>
      <c r="TWR21" s="204"/>
      <c r="TWS21" s="204"/>
      <c r="TWT21" s="204"/>
      <c r="TWU21" s="204"/>
      <c r="TWV21" s="204"/>
      <c r="TWW21" s="204"/>
      <c r="TWX21" s="204"/>
      <c r="TWY21" s="204"/>
      <c r="TWZ21" s="204"/>
      <c r="TXA21" s="204"/>
      <c r="TXB21" s="204"/>
      <c r="TXC21" s="204"/>
      <c r="TXD21" s="204"/>
      <c r="TXE21" s="204"/>
      <c r="TXF21" s="204"/>
      <c r="TXG21" s="204"/>
      <c r="TXH21" s="204"/>
      <c r="TXI21" s="204"/>
      <c r="TXJ21" s="204"/>
      <c r="TXK21" s="204"/>
      <c r="TXL21" s="204"/>
      <c r="TXM21" s="204"/>
      <c r="TXN21" s="204"/>
      <c r="TXO21" s="204"/>
      <c r="TXP21" s="204"/>
      <c r="TXQ21" s="204"/>
      <c r="TXR21" s="204"/>
      <c r="TXS21" s="204"/>
      <c r="TXT21" s="204"/>
      <c r="TXU21" s="204"/>
      <c r="TXV21" s="204"/>
      <c r="TXW21" s="204"/>
      <c r="TXX21" s="204"/>
      <c r="TXY21" s="204"/>
      <c r="TXZ21" s="204"/>
      <c r="TYA21" s="204"/>
      <c r="TYB21" s="204"/>
      <c r="TYC21" s="204"/>
      <c r="TYD21" s="204"/>
      <c r="TYE21" s="204"/>
      <c r="TYF21" s="204"/>
      <c r="TYG21" s="204"/>
      <c r="TYH21" s="204"/>
      <c r="TYI21" s="204"/>
      <c r="TYJ21" s="204"/>
      <c r="TYK21" s="204"/>
      <c r="TYL21" s="204"/>
      <c r="TYM21" s="204"/>
      <c r="TYN21" s="204"/>
      <c r="TYO21" s="204"/>
      <c r="TYP21" s="204"/>
      <c r="TYQ21" s="204"/>
      <c r="TYR21" s="204"/>
      <c r="TYS21" s="204"/>
      <c r="TYT21" s="204"/>
      <c r="TYU21" s="204"/>
      <c r="TYV21" s="204"/>
      <c r="TYW21" s="204"/>
      <c r="TYX21" s="204"/>
      <c r="TYY21" s="204"/>
      <c r="TYZ21" s="204"/>
      <c r="TZA21" s="204"/>
      <c r="TZB21" s="204"/>
      <c r="TZC21" s="204"/>
      <c r="TZD21" s="204"/>
      <c r="TZE21" s="204"/>
      <c r="TZF21" s="204"/>
      <c r="TZG21" s="204"/>
      <c r="TZH21" s="204"/>
      <c r="TZI21" s="204"/>
      <c r="TZJ21" s="204"/>
      <c r="TZK21" s="204"/>
      <c r="TZL21" s="204"/>
      <c r="TZM21" s="204"/>
      <c r="TZN21" s="204"/>
      <c r="TZO21" s="204"/>
      <c r="TZP21" s="204"/>
      <c r="TZQ21" s="204"/>
      <c r="TZR21" s="204"/>
      <c r="TZS21" s="204"/>
      <c r="TZT21" s="204"/>
      <c r="TZU21" s="204"/>
      <c r="TZV21" s="204"/>
      <c r="TZW21" s="204"/>
      <c r="TZX21" s="204"/>
      <c r="TZY21" s="204"/>
      <c r="TZZ21" s="204"/>
      <c r="UAA21" s="204"/>
      <c r="UAB21" s="204"/>
      <c r="UAC21" s="204"/>
      <c r="UAD21" s="204"/>
      <c r="UAE21" s="204"/>
      <c r="UAF21" s="204"/>
      <c r="UAG21" s="204"/>
      <c r="UAH21" s="204"/>
      <c r="UAI21" s="204"/>
      <c r="UAJ21" s="204"/>
      <c r="UAK21" s="204"/>
      <c r="UAL21" s="204"/>
      <c r="UAM21" s="204"/>
      <c r="UAN21" s="204"/>
      <c r="UAO21" s="204"/>
      <c r="UAP21" s="204"/>
      <c r="UAQ21" s="204"/>
      <c r="UAR21" s="204"/>
      <c r="UAS21" s="204"/>
      <c r="UAT21" s="204"/>
      <c r="UAU21" s="204"/>
      <c r="UAV21" s="204"/>
      <c r="UAW21" s="204"/>
      <c r="UAX21" s="204"/>
      <c r="UAY21" s="204"/>
      <c r="UAZ21" s="204"/>
      <c r="UBA21" s="204"/>
      <c r="UBB21" s="204"/>
      <c r="UBC21" s="204"/>
      <c r="UBD21" s="204"/>
      <c r="UBE21" s="204"/>
      <c r="UBF21" s="204"/>
      <c r="UBG21" s="204"/>
      <c r="UBH21" s="204"/>
      <c r="UBI21" s="204"/>
      <c r="UBJ21" s="204"/>
      <c r="UBK21" s="204"/>
      <c r="UBL21" s="204"/>
      <c r="UBM21" s="204"/>
      <c r="UBN21" s="204"/>
      <c r="UBO21" s="204"/>
      <c r="UBP21" s="204"/>
      <c r="UBQ21" s="204"/>
      <c r="UBR21" s="204"/>
      <c r="UBS21" s="204"/>
      <c r="UBT21" s="204"/>
      <c r="UBU21" s="204"/>
      <c r="UBV21" s="204"/>
      <c r="UBW21" s="204"/>
      <c r="UBX21" s="204"/>
      <c r="UBY21" s="204"/>
      <c r="UBZ21" s="204"/>
      <c r="UCA21" s="204"/>
      <c r="UCB21" s="204"/>
      <c r="UCC21" s="204"/>
      <c r="UCD21" s="204"/>
      <c r="UCE21" s="204"/>
      <c r="UCF21" s="204"/>
      <c r="UCG21" s="204"/>
      <c r="UCH21" s="204"/>
      <c r="UCI21" s="204"/>
      <c r="UCJ21" s="204"/>
      <c r="UCK21" s="204"/>
      <c r="UCL21" s="204"/>
      <c r="UCM21" s="204"/>
      <c r="UCN21" s="204"/>
      <c r="UCO21" s="204"/>
      <c r="UCP21" s="204"/>
      <c r="UCQ21" s="204"/>
      <c r="UCR21" s="204"/>
      <c r="UCS21" s="204"/>
      <c r="UCT21" s="204"/>
      <c r="UCU21" s="204"/>
      <c r="UCV21" s="204"/>
      <c r="UCW21" s="204"/>
      <c r="UCX21" s="204"/>
      <c r="UCY21" s="204"/>
      <c r="UCZ21" s="204"/>
      <c r="UDA21" s="204"/>
      <c r="UDB21" s="204"/>
      <c r="UDC21" s="204"/>
      <c r="UDD21" s="204"/>
      <c r="UDE21" s="204"/>
      <c r="UDF21" s="204"/>
      <c r="UDG21" s="204"/>
      <c r="UDH21" s="204"/>
      <c r="UDI21" s="204"/>
      <c r="UDJ21" s="204"/>
      <c r="UDK21" s="204"/>
      <c r="UDL21" s="204"/>
      <c r="UDM21" s="204"/>
      <c r="UDN21" s="204"/>
      <c r="UDO21" s="204"/>
      <c r="UDP21" s="204"/>
      <c r="UDQ21" s="204"/>
      <c r="UDR21" s="204"/>
      <c r="UDS21" s="204"/>
      <c r="UDT21" s="204"/>
      <c r="UDU21" s="204"/>
      <c r="UDV21" s="204"/>
      <c r="UDW21" s="204"/>
      <c r="UDX21" s="204"/>
      <c r="UDY21" s="204"/>
      <c r="UDZ21" s="204"/>
      <c r="UEA21" s="204"/>
      <c r="UEB21" s="204"/>
      <c r="UEC21" s="204"/>
      <c r="UED21" s="204"/>
      <c r="UEE21" s="204"/>
      <c r="UEF21" s="204"/>
      <c r="UEG21" s="204"/>
      <c r="UEH21" s="204"/>
      <c r="UEI21" s="204"/>
      <c r="UEJ21" s="204"/>
      <c r="UEK21" s="204"/>
      <c r="UEL21" s="204"/>
      <c r="UEM21" s="204"/>
      <c r="UEN21" s="204"/>
      <c r="UEO21" s="204"/>
      <c r="UEP21" s="204"/>
      <c r="UEQ21" s="204"/>
      <c r="UER21" s="204"/>
      <c r="UES21" s="204"/>
      <c r="UET21" s="204"/>
      <c r="UEU21" s="204"/>
      <c r="UEV21" s="204"/>
      <c r="UEW21" s="204"/>
      <c r="UEX21" s="204"/>
      <c r="UEY21" s="204"/>
      <c r="UEZ21" s="204"/>
      <c r="UFA21" s="204"/>
      <c r="UFB21" s="204"/>
      <c r="UFC21" s="204"/>
      <c r="UFD21" s="204"/>
      <c r="UFE21" s="204"/>
      <c r="UFF21" s="204"/>
      <c r="UFG21" s="204"/>
      <c r="UFH21" s="204"/>
      <c r="UFI21" s="204"/>
      <c r="UFJ21" s="204"/>
      <c r="UFK21" s="204"/>
      <c r="UFL21" s="204"/>
      <c r="UFM21" s="204"/>
      <c r="UFN21" s="204"/>
      <c r="UFO21" s="204"/>
      <c r="UFP21" s="204"/>
      <c r="UFQ21" s="204"/>
      <c r="UFR21" s="204"/>
      <c r="UFS21" s="204"/>
      <c r="UFT21" s="204"/>
      <c r="UFU21" s="204"/>
      <c r="UFV21" s="204"/>
      <c r="UFW21" s="204"/>
      <c r="UFX21" s="204"/>
      <c r="UFY21" s="204"/>
      <c r="UFZ21" s="204"/>
      <c r="UGA21" s="204"/>
      <c r="UGB21" s="204"/>
      <c r="UGC21" s="204"/>
      <c r="UGD21" s="204"/>
      <c r="UGE21" s="204"/>
      <c r="UGF21" s="204"/>
      <c r="UGG21" s="204"/>
      <c r="UGH21" s="204"/>
      <c r="UGI21" s="204"/>
      <c r="UGJ21" s="204"/>
      <c r="UGK21" s="204"/>
      <c r="UGL21" s="204"/>
      <c r="UGM21" s="204"/>
      <c r="UGN21" s="204"/>
      <c r="UGO21" s="204"/>
      <c r="UGP21" s="204"/>
      <c r="UGQ21" s="204"/>
      <c r="UGR21" s="204"/>
      <c r="UGS21" s="204"/>
      <c r="UGT21" s="204"/>
      <c r="UGU21" s="204"/>
      <c r="UGV21" s="204"/>
      <c r="UGW21" s="204"/>
      <c r="UGX21" s="204"/>
      <c r="UGY21" s="204"/>
      <c r="UGZ21" s="204"/>
      <c r="UHA21" s="204"/>
      <c r="UHB21" s="204"/>
      <c r="UHC21" s="204"/>
      <c r="UHD21" s="204"/>
      <c r="UHE21" s="204"/>
      <c r="UHF21" s="204"/>
      <c r="UHG21" s="204"/>
      <c r="UHH21" s="204"/>
      <c r="UHI21" s="204"/>
      <c r="UHJ21" s="204"/>
      <c r="UHK21" s="204"/>
      <c r="UHL21" s="204"/>
      <c r="UHM21" s="204"/>
      <c r="UHN21" s="204"/>
      <c r="UHO21" s="204"/>
      <c r="UHP21" s="204"/>
      <c r="UHQ21" s="204"/>
      <c r="UHR21" s="204"/>
      <c r="UHS21" s="204"/>
      <c r="UHT21" s="204"/>
      <c r="UHU21" s="204"/>
      <c r="UHV21" s="204"/>
      <c r="UHW21" s="204"/>
      <c r="UHX21" s="204"/>
      <c r="UHY21" s="204"/>
      <c r="UHZ21" s="204"/>
      <c r="UIA21" s="204"/>
      <c r="UIB21" s="204"/>
      <c r="UIC21" s="204"/>
      <c r="UID21" s="204"/>
      <c r="UIE21" s="204"/>
      <c r="UIF21" s="204"/>
      <c r="UIG21" s="204"/>
      <c r="UIH21" s="204"/>
      <c r="UII21" s="204"/>
      <c r="UIJ21" s="204"/>
      <c r="UIK21" s="204"/>
      <c r="UIL21" s="204"/>
      <c r="UIM21" s="204"/>
      <c r="UIN21" s="204"/>
      <c r="UIO21" s="204"/>
      <c r="UIP21" s="204"/>
      <c r="UIQ21" s="204"/>
      <c r="UIR21" s="204"/>
      <c r="UIS21" s="204"/>
      <c r="UIT21" s="204"/>
      <c r="UIU21" s="204"/>
      <c r="UIV21" s="204"/>
      <c r="UIW21" s="204"/>
      <c r="UIX21" s="204"/>
      <c r="UIY21" s="204"/>
      <c r="UIZ21" s="204"/>
      <c r="UJA21" s="204"/>
      <c r="UJB21" s="204"/>
      <c r="UJC21" s="204"/>
      <c r="UJD21" s="204"/>
      <c r="UJE21" s="204"/>
      <c r="UJF21" s="204"/>
      <c r="UJG21" s="204"/>
      <c r="UJH21" s="204"/>
      <c r="UJI21" s="204"/>
      <c r="UJJ21" s="204"/>
      <c r="UJK21" s="204"/>
      <c r="UJL21" s="204"/>
      <c r="UJM21" s="204"/>
      <c r="UJN21" s="204"/>
      <c r="UJO21" s="204"/>
      <c r="UJP21" s="204"/>
      <c r="UJQ21" s="204"/>
      <c r="UJR21" s="204"/>
      <c r="UJS21" s="204"/>
      <c r="UJT21" s="204"/>
      <c r="UJU21" s="204"/>
      <c r="UJV21" s="204"/>
      <c r="UJW21" s="204"/>
      <c r="UJX21" s="204"/>
      <c r="UJY21" s="204"/>
      <c r="UJZ21" s="204"/>
      <c r="UKA21" s="204"/>
      <c r="UKB21" s="204"/>
      <c r="UKC21" s="204"/>
      <c r="UKD21" s="204"/>
      <c r="UKE21" s="204"/>
      <c r="UKF21" s="204"/>
      <c r="UKG21" s="204"/>
      <c r="UKH21" s="204"/>
      <c r="UKI21" s="204"/>
      <c r="UKJ21" s="204"/>
      <c r="UKK21" s="204"/>
      <c r="UKL21" s="204"/>
      <c r="UKM21" s="204"/>
      <c r="UKN21" s="204"/>
      <c r="UKO21" s="204"/>
      <c r="UKP21" s="204"/>
      <c r="UKQ21" s="204"/>
      <c r="UKR21" s="204"/>
      <c r="UKS21" s="204"/>
      <c r="UKT21" s="204"/>
      <c r="UKU21" s="204"/>
      <c r="UKV21" s="204"/>
      <c r="UKW21" s="204"/>
      <c r="UKX21" s="204"/>
      <c r="UKY21" s="204"/>
      <c r="UKZ21" s="204"/>
      <c r="ULA21" s="204"/>
      <c r="ULB21" s="204"/>
      <c r="ULC21" s="204"/>
      <c r="ULD21" s="204"/>
      <c r="ULE21" s="204"/>
      <c r="ULF21" s="204"/>
      <c r="ULG21" s="204"/>
      <c r="ULH21" s="204"/>
      <c r="ULI21" s="204"/>
      <c r="ULJ21" s="204"/>
      <c r="ULK21" s="204"/>
      <c r="ULL21" s="204"/>
      <c r="ULM21" s="204"/>
      <c r="ULN21" s="204"/>
      <c r="ULO21" s="204"/>
      <c r="ULP21" s="204"/>
      <c r="ULQ21" s="204"/>
      <c r="ULR21" s="204"/>
      <c r="ULS21" s="204"/>
      <c r="ULT21" s="204"/>
      <c r="ULU21" s="204"/>
      <c r="ULV21" s="204"/>
      <c r="ULW21" s="204"/>
      <c r="ULX21" s="204"/>
      <c r="ULY21" s="204"/>
      <c r="ULZ21" s="204"/>
      <c r="UMA21" s="204"/>
      <c r="UMB21" s="204"/>
      <c r="UMC21" s="204"/>
      <c r="UMD21" s="204"/>
      <c r="UME21" s="204"/>
      <c r="UMF21" s="204"/>
      <c r="UMG21" s="204"/>
      <c r="UMH21" s="204"/>
      <c r="UMI21" s="204"/>
      <c r="UMJ21" s="204"/>
      <c r="UMK21" s="204"/>
      <c r="UML21" s="204"/>
      <c r="UMM21" s="204"/>
      <c r="UMN21" s="204"/>
      <c r="UMO21" s="204"/>
      <c r="UMP21" s="204"/>
      <c r="UMQ21" s="204"/>
      <c r="UMR21" s="204"/>
      <c r="UMS21" s="204"/>
      <c r="UMT21" s="204"/>
      <c r="UMU21" s="204"/>
      <c r="UMV21" s="204"/>
      <c r="UMW21" s="204"/>
      <c r="UMX21" s="204"/>
      <c r="UMY21" s="204"/>
      <c r="UMZ21" s="204"/>
      <c r="UNA21" s="204"/>
      <c r="UNB21" s="204"/>
      <c r="UNC21" s="204"/>
      <c r="UND21" s="204"/>
      <c r="UNE21" s="204"/>
      <c r="UNF21" s="204"/>
      <c r="UNG21" s="204"/>
      <c r="UNH21" s="204"/>
      <c r="UNI21" s="204"/>
      <c r="UNJ21" s="204"/>
      <c r="UNK21" s="204"/>
      <c r="UNL21" s="204"/>
      <c r="UNM21" s="204"/>
      <c r="UNN21" s="204"/>
      <c r="UNO21" s="204"/>
      <c r="UNP21" s="204"/>
      <c r="UNQ21" s="204"/>
      <c r="UNR21" s="204"/>
      <c r="UNS21" s="204"/>
      <c r="UNT21" s="204"/>
      <c r="UNU21" s="204"/>
      <c r="UNV21" s="204"/>
      <c r="UNW21" s="204"/>
      <c r="UNX21" s="204"/>
      <c r="UNY21" s="204"/>
      <c r="UNZ21" s="204"/>
      <c r="UOA21" s="204"/>
      <c r="UOB21" s="204"/>
      <c r="UOC21" s="204"/>
      <c r="UOD21" s="204"/>
      <c r="UOE21" s="204"/>
      <c r="UOF21" s="204"/>
      <c r="UOG21" s="204"/>
      <c r="UOH21" s="204"/>
      <c r="UOI21" s="204"/>
      <c r="UOJ21" s="204"/>
      <c r="UOK21" s="204"/>
      <c r="UOL21" s="204"/>
      <c r="UOM21" s="204"/>
      <c r="UON21" s="204"/>
      <c r="UOO21" s="204"/>
      <c r="UOP21" s="204"/>
      <c r="UOQ21" s="204"/>
      <c r="UOR21" s="204"/>
      <c r="UOS21" s="204"/>
      <c r="UOT21" s="204"/>
      <c r="UOU21" s="204"/>
      <c r="UOV21" s="204"/>
      <c r="UOW21" s="204"/>
      <c r="UOX21" s="204"/>
      <c r="UOY21" s="204"/>
      <c r="UOZ21" s="204"/>
      <c r="UPA21" s="204"/>
      <c r="UPB21" s="204"/>
      <c r="UPC21" s="204"/>
      <c r="UPD21" s="204"/>
      <c r="UPE21" s="204"/>
      <c r="UPF21" s="204"/>
      <c r="UPG21" s="204"/>
      <c r="UPH21" s="204"/>
      <c r="UPI21" s="204"/>
      <c r="UPJ21" s="204"/>
      <c r="UPK21" s="204"/>
      <c r="UPL21" s="204"/>
      <c r="UPM21" s="204"/>
      <c r="UPN21" s="204"/>
      <c r="UPO21" s="204"/>
      <c r="UPP21" s="204"/>
      <c r="UPQ21" s="204"/>
      <c r="UPR21" s="204"/>
      <c r="UPS21" s="204"/>
      <c r="UPT21" s="204"/>
      <c r="UPU21" s="204"/>
      <c r="UPV21" s="204"/>
      <c r="UPW21" s="204"/>
      <c r="UPX21" s="204"/>
      <c r="UPY21" s="204"/>
      <c r="UPZ21" s="204"/>
      <c r="UQA21" s="204"/>
      <c r="UQB21" s="204"/>
      <c r="UQC21" s="204"/>
      <c r="UQD21" s="204"/>
      <c r="UQE21" s="204"/>
      <c r="UQF21" s="204"/>
      <c r="UQG21" s="204"/>
      <c r="UQH21" s="204"/>
      <c r="UQI21" s="204"/>
      <c r="UQJ21" s="204"/>
      <c r="UQK21" s="204"/>
      <c r="UQL21" s="204"/>
      <c r="UQM21" s="204"/>
      <c r="UQN21" s="204"/>
      <c r="UQO21" s="204"/>
      <c r="UQP21" s="204"/>
      <c r="UQQ21" s="204"/>
      <c r="UQR21" s="204"/>
      <c r="UQS21" s="204"/>
      <c r="UQT21" s="204"/>
      <c r="UQU21" s="204"/>
      <c r="UQV21" s="204"/>
      <c r="UQW21" s="204"/>
      <c r="UQX21" s="204"/>
      <c r="UQY21" s="204"/>
      <c r="UQZ21" s="204"/>
      <c r="URA21" s="204"/>
      <c r="URB21" s="204"/>
      <c r="URC21" s="204"/>
      <c r="URD21" s="204"/>
      <c r="URE21" s="204"/>
      <c r="URF21" s="204"/>
      <c r="URG21" s="204"/>
      <c r="URH21" s="204"/>
      <c r="URI21" s="204"/>
      <c r="URJ21" s="204"/>
      <c r="URK21" s="204"/>
      <c r="URL21" s="204"/>
      <c r="URM21" s="204"/>
      <c r="URN21" s="204"/>
      <c r="URO21" s="204"/>
      <c r="URP21" s="204"/>
      <c r="URQ21" s="204"/>
      <c r="URR21" s="204"/>
      <c r="URS21" s="204"/>
      <c r="URT21" s="204"/>
      <c r="URU21" s="204"/>
      <c r="URV21" s="204"/>
      <c r="URW21" s="204"/>
      <c r="URX21" s="204"/>
      <c r="URY21" s="204"/>
      <c r="URZ21" s="204"/>
      <c r="USA21" s="204"/>
      <c r="USB21" s="204"/>
      <c r="USC21" s="204"/>
      <c r="USD21" s="204"/>
      <c r="USE21" s="204"/>
      <c r="USF21" s="204"/>
      <c r="USG21" s="204"/>
      <c r="USH21" s="204"/>
      <c r="USI21" s="204"/>
      <c r="USJ21" s="204"/>
      <c r="USK21" s="204"/>
      <c r="USL21" s="204"/>
      <c r="USM21" s="204"/>
      <c r="USN21" s="204"/>
      <c r="USO21" s="204"/>
      <c r="USP21" s="204"/>
      <c r="USQ21" s="204"/>
      <c r="USR21" s="204"/>
      <c r="USS21" s="204"/>
      <c r="UST21" s="204"/>
      <c r="USU21" s="204"/>
      <c r="USV21" s="204"/>
      <c r="USW21" s="204"/>
      <c r="USX21" s="204"/>
      <c r="USY21" s="204"/>
      <c r="USZ21" s="204"/>
      <c r="UTA21" s="204"/>
      <c r="UTB21" s="204"/>
      <c r="UTC21" s="204"/>
      <c r="UTD21" s="204"/>
      <c r="UTE21" s="204"/>
      <c r="UTF21" s="204"/>
      <c r="UTG21" s="204"/>
      <c r="UTH21" s="204"/>
      <c r="UTI21" s="204"/>
      <c r="UTJ21" s="204"/>
      <c r="UTK21" s="204"/>
      <c r="UTL21" s="204"/>
      <c r="UTM21" s="204"/>
      <c r="UTN21" s="204"/>
      <c r="UTO21" s="204"/>
      <c r="UTP21" s="204"/>
      <c r="UTQ21" s="204"/>
      <c r="UTR21" s="204"/>
      <c r="UTS21" s="204"/>
      <c r="UTT21" s="204"/>
      <c r="UTU21" s="204"/>
      <c r="UTV21" s="204"/>
      <c r="UTW21" s="204"/>
      <c r="UTX21" s="204"/>
      <c r="UTY21" s="204"/>
      <c r="UTZ21" s="204"/>
      <c r="UUA21" s="204"/>
      <c r="UUB21" s="204"/>
      <c r="UUC21" s="204"/>
      <c r="UUD21" s="204"/>
      <c r="UUE21" s="204"/>
      <c r="UUF21" s="204"/>
      <c r="UUG21" s="204"/>
      <c r="UUH21" s="204"/>
      <c r="UUI21" s="204"/>
      <c r="UUJ21" s="204"/>
      <c r="UUK21" s="204"/>
      <c r="UUL21" s="204"/>
      <c r="UUM21" s="204"/>
      <c r="UUN21" s="204"/>
      <c r="UUO21" s="204"/>
      <c r="UUP21" s="204"/>
      <c r="UUQ21" s="204"/>
      <c r="UUR21" s="204"/>
      <c r="UUS21" s="204"/>
      <c r="UUT21" s="204"/>
      <c r="UUU21" s="204"/>
      <c r="UUV21" s="204"/>
      <c r="UUW21" s="204"/>
      <c r="UUX21" s="204"/>
      <c r="UUY21" s="204"/>
      <c r="UUZ21" s="204"/>
      <c r="UVA21" s="204"/>
      <c r="UVB21" s="204"/>
      <c r="UVC21" s="204"/>
      <c r="UVD21" s="204"/>
      <c r="UVE21" s="204"/>
      <c r="UVF21" s="204"/>
      <c r="UVG21" s="204"/>
      <c r="UVH21" s="204"/>
      <c r="UVI21" s="204"/>
      <c r="UVJ21" s="204"/>
      <c r="UVK21" s="204"/>
      <c r="UVL21" s="204"/>
      <c r="UVM21" s="204"/>
      <c r="UVN21" s="204"/>
      <c r="UVO21" s="204"/>
      <c r="UVP21" s="204"/>
      <c r="UVQ21" s="204"/>
      <c r="UVR21" s="204"/>
      <c r="UVS21" s="204"/>
      <c r="UVT21" s="204"/>
      <c r="UVU21" s="204"/>
      <c r="UVV21" s="204"/>
      <c r="UVW21" s="204"/>
      <c r="UVX21" s="204"/>
      <c r="UVY21" s="204"/>
      <c r="UVZ21" s="204"/>
      <c r="UWA21" s="204"/>
      <c r="UWB21" s="204"/>
      <c r="UWC21" s="204"/>
      <c r="UWD21" s="204"/>
      <c r="UWE21" s="204"/>
      <c r="UWF21" s="204"/>
      <c r="UWG21" s="204"/>
      <c r="UWH21" s="204"/>
      <c r="UWI21" s="204"/>
      <c r="UWJ21" s="204"/>
      <c r="UWK21" s="204"/>
      <c r="UWL21" s="204"/>
      <c r="UWM21" s="204"/>
      <c r="UWN21" s="204"/>
      <c r="UWO21" s="204"/>
      <c r="UWP21" s="204"/>
      <c r="UWQ21" s="204"/>
      <c r="UWR21" s="204"/>
      <c r="UWS21" s="204"/>
      <c r="UWT21" s="204"/>
      <c r="UWU21" s="204"/>
      <c r="UWV21" s="204"/>
      <c r="UWW21" s="204"/>
      <c r="UWX21" s="204"/>
      <c r="UWY21" s="204"/>
      <c r="UWZ21" s="204"/>
      <c r="UXA21" s="204"/>
      <c r="UXB21" s="204"/>
      <c r="UXC21" s="204"/>
      <c r="UXD21" s="204"/>
      <c r="UXE21" s="204"/>
      <c r="UXF21" s="204"/>
      <c r="UXG21" s="204"/>
      <c r="UXH21" s="204"/>
      <c r="UXI21" s="204"/>
      <c r="UXJ21" s="204"/>
      <c r="UXK21" s="204"/>
      <c r="UXL21" s="204"/>
      <c r="UXM21" s="204"/>
      <c r="UXN21" s="204"/>
      <c r="UXO21" s="204"/>
      <c r="UXP21" s="204"/>
      <c r="UXQ21" s="204"/>
      <c r="UXR21" s="204"/>
      <c r="UXS21" s="204"/>
      <c r="UXT21" s="204"/>
      <c r="UXU21" s="204"/>
      <c r="UXV21" s="204"/>
      <c r="UXW21" s="204"/>
      <c r="UXX21" s="204"/>
      <c r="UXY21" s="204"/>
      <c r="UXZ21" s="204"/>
      <c r="UYA21" s="204"/>
      <c r="UYB21" s="204"/>
      <c r="UYC21" s="204"/>
      <c r="UYD21" s="204"/>
      <c r="UYE21" s="204"/>
      <c r="UYF21" s="204"/>
      <c r="UYG21" s="204"/>
      <c r="UYH21" s="204"/>
      <c r="UYI21" s="204"/>
      <c r="UYJ21" s="204"/>
      <c r="UYK21" s="204"/>
      <c r="UYL21" s="204"/>
      <c r="UYM21" s="204"/>
      <c r="UYN21" s="204"/>
      <c r="UYO21" s="204"/>
      <c r="UYP21" s="204"/>
      <c r="UYQ21" s="204"/>
      <c r="UYR21" s="204"/>
      <c r="UYS21" s="204"/>
      <c r="UYT21" s="204"/>
      <c r="UYU21" s="204"/>
      <c r="UYV21" s="204"/>
      <c r="UYW21" s="204"/>
      <c r="UYX21" s="204"/>
      <c r="UYY21" s="204"/>
      <c r="UYZ21" s="204"/>
      <c r="UZA21" s="204"/>
      <c r="UZB21" s="204"/>
      <c r="UZC21" s="204"/>
      <c r="UZD21" s="204"/>
      <c r="UZE21" s="204"/>
      <c r="UZF21" s="204"/>
      <c r="UZG21" s="204"/>
      <c r="UZH21" s="204"/>
      <c r="UZI21" s="204"/>
      <c r="UZJ21" s="204"/>
      <c r="UZK21" s="204"/>
      <c r="UZL21" s="204"/>
      <c r="UZM21" s="204"/>
      <c r="UZN21" s="204"/>
      <c r="UZO21" s="204"/>
      <c r="UZP21" s="204"/>
      <c r="UZQ21" s="204"/>
      <c r="UZR21" s="204"/>
      <c r="UZS21" s="204"/>
      <c r="UZT21" s="204"/>
      <c r="UZU21" s="204"/>
      <c r="UZV21" s="204"/>
      <c r="UZW21" s="204"/>
      <c r="UZX21" s="204"/>
      <c r="UZY21" s="204"/>
      <c r="UZZ21" s="204"/>
      <c r="VAA21" s="204"/>
      <c r="VAB21" s="204"/>
      <c r="VAC21" s="204"/>
      <c r="VAD21" s="204"/>
      <c r="VAE21" s="204"/>
      <c r="VAF21" s="204"/>
      <c r="VAG21" s="204"/>
      <c r="VAH21" s="204"/>
      <c r="VAI21" s="204"/>
      <c r="VAJ21" s="204"/>
      <c r="VAK21" s="204"/>
      <c r="VAL21" s="204"/>
      <c r="VAM21" s="204"/>
      <c r="VAN21" s="204"/>
      <c r="VAO21" s="204"/>
      <c r="VAP21" s="204"/>
      <c r="VAQ21" s="204"/>
      <c r="VAR21" s="204"/>
      <c r="VAS21" s="204"/>
      <c r="VAT21" s="204"/>
      <c r="VAU21" s="204"/>
      <c r="VAV21" s="204"/>
      <c r="VAW21" s="204"/>
      <c r="VAX21" s="204"/>
      <c r="VAY21" s="204"/>
      <c r="VAZ21" s="204"/>
      <c r="VBA21" s="204"/>
      <c r="VBB21" s="204"/>
      <c r="VBC21" s="204"/>
      <c r="VBD21" s="204"/>
      <c r="VBE21" s="204"/>
      <c r="VBF21" s="204"/>
      <c r="VBG21" s="204"/>
      <c r="VBH21" s="204"/>
      <c r="VBI21" s="204"/>
      <c r="VBJ21" s="204"/>
      <c r="VBK21" s="204"/>
      <c r="VBL21" s="204"/>
      <c r="VBM21" s="204"/>
      <c r="VBN21" s="204"/>
      <c r="VBO21" s="204"/>
      <c r="VBP21" s="204"/>
      <c r="VBQ21" s="204"/>
      <c r="VBR21" s="204"/>
      <c r="VBS21" s="204"/>
      <c r="VBT21" s="204"/>
      <c r="VBU21" s="204"/>
      <c r="VBV21" s="204"/>
      <c r="VBW21" s="204"/>
      <c r="VBX21" s="204"/>
      <c r="VBY21" s="204"/>
      <c r="VBZ21" s="204"/>
      <c r="VCA21" s="204"/>
      <c r="VCB21" s="204"/>
      <c r="VCC21" s="204"/>
      <c r="VCD21" s="204"/>
      <c r="VCE21" s="204"/>
      <c r="VCF21" s="204"/>
      <c r="VCG21" s="204"/>
      <c r="VCH21" s="204"/>
      <c r="VCI21" s="204"/>
      <c r="VCJ21" s="204"/>
      <c r="VCK21" s="204"/>
      <c r="VCL21" s="204"/>
      <c r="VCM21" s="204"/>
      <c r="VCN21" s="204"/>
      <c r="VCO21" s="204"/>
      <c r="VCP21" s="204"/>
      <c r="VCQ21" s="204"/>
      <c r="VCR21" s="204"/>
      <c r="VCS21" s="204"/>
      <c r="VCT21" s="204"/>
      <c r="VCU21" s="204"/>
      <c r="VCV21" s="204"/>
      <c r="VCW21" s="204"/>
      <c r="VCX21" s="204"/>
      <c r="VCY21" s="204"/>
      <c r="VCZ21" s="204"/>
      <c r="VDA21" s="204"/>
      <c r="VDB21" s="204"/>
      <c r="VDC21" s="204"/>
      <c r="VDD21" s="204"/>
      <c r="VDE21" s="204"/>
      <c r="VDF21" s="204"/>
      <c r="VDG21" s="204"/>
      <c r="VDH21" s="204"/>
      <c r="VDI21" s="204"/>
      <c r="VDJ21" s="204"/>
      <c r="VDK21" s="204"/>
      <c r="VDL21" s="204"/>
      <c r="VDM21" s="204"/>
      <c r="VDN21" s="204"/>
      <c r="VDO21" s="204"/>
      <c r="VDP21" s="204"/>
      <c r="VDQ21" s="204"/>
      <c r="VDR21" s="204"/>
      <c r="VDS21" s="204"/>
      <c r="VDT21" s="204"/>
      <c r="VDU21" s="204"/>
      <c r="VDV21" s="204"/>
      <c r="VDW21" s="204"/>
      <c r="VDX21" s="204"/>
      <c r="VDY21" s="204"/>
      <c r="VDZ21" s="204"/>
      <c r="VEA21" s="204"/>
      <c r="VEB21" s="204"/>
      <c r="VEC21" s="204"/>
      <c r="VED21" s="204"/>
      <c r="VEE21" s="204"/>
      <c r="VEF21" s="204"/>
      <c r="VEG21" s="204"/>
      <c r="VEH21" s="204"/>
      <c r="VEI21" s="204"/>
      <c r="VEJ21" s="204"/>
      <c r="VEK21" s="204"/>
      <c r="VEL21" s="204"/>
      <c r="VEM21" s="204"/>
      <c r="VEN21" s="204"/>
      <c r="VEO21" s="204"/>
      <c r="VEP21" s="204"/>
      <c r="VEQ21" s="204"/>
      <c r="VER21" s="204"/>
      <c r="VES21" s="204"/>
      <c r="VET21" s="204"/>
      <c r="VEU21" s="204"/>
      <c r="VEV21" s="204"/>
      <c r="VEW21" s="204"/>
      <c r="VEX21" s="204"/>
      <c r="VEY21" s="204"/>
      <c r="VEZ21" s="204"/>
      <c r="VFA21" s="204"/>
      <c r="VFB21" s="204"/>
      <c r="VFC21" s="204"/>
      <c r="VFD21" s="204"/>
      <c r="VFE21" s="204"/>
      <c r="VFF21" s="204"/>
      <c r="VFG21" s="204"/>
      <c r="VFH21" s="204"/>
      <c r="VFI21" s="204"/>
      <c r="VFJ21" s="204"/>
      <c r="VFK21" s="204"/>
      <c r="VFL21" s="204"/>
      <c r="VFM21" s="204"/>
      <c r="VFN21" s="204"/>
      <c r="VFO21" s="204"/>
      <c r="VFP21" s="204"/>
      <c r="VFQ21" s="204"/>
      <c r="VFR21" s="204"/>
      <c r="VFS21" s="204"/>
      <c r="VFT21" s="204"/>
      <c r="VFU21" s="204"/>
      <c r="VFV21" s="204"/>
      <c r="VFW21" s="204"/>
      <c r="VFX21" s="204"/>
      <c r="VFY21" s="204"/>
      <c r="VFZ21" s="204"/>
      <c r="VGA21" s="204"/>
      <c r="VGB21" s="204"/>
      <c r="VGC21" s="204"/>
      <c r="VGD21" s="204"/>
      <c r="VGE21" s="204"/>
      <c r="VGF21" s="204"/>
      <c r="VGG21" s="204"/>
      <c r="VGH21" s="204"/>
      <c r="VGI21" s="204"/>
      <c r="VGJ21" s="204"/>
      <c r="VGK21" s="204"/>
      <c r="VGL21" s="204"/>
      <c r="VGM21" s="204"/>
      <c r="VGN21" s="204"/>
      <c r="VGO21" s="204"/>
      <c r="VGP21" s="204"/>
      <c r="VGQ21" s="204"/>
      <c r="VGR21" s="204"/>
      <c r="VGS21" s="204"/>
      <c r="VGT21" s="204"/>
      <c r="VGU21" s="204"/>
      <c r="VGV21" s="204"/>
      <c r="VGW21" s="204"/>
      <c r="VGX21" s="204"/>
      <c r="VGY21" s="204"/>
      <c r="VGZ21" s="204"/>
      <c r="VHA21" s="204"/>
      <c r="VHB21" s="204"/>
      <c r="VHC21" s="204"/>
      <c r="VHD21" s="204"/>
      <c r="VHE21" s="204"/>
      <c r="VHF21" s="204"/>
      <c r="VHG21" s="204"/>
      <c r="VHH21" s="204"/>
      <c r="VHI21" s="204"/>
      <c r="VHJ21" s="204"/>
      <c r="VHK21" s="204"/>
      <c r="VHL21" s="204"/>
      <c r="VHM21" s="204"/>
      <c r="VHN21" s="204"/>
      <c r="VHO21" s="204"/>
      <c r="VHP21" s="204"/>
      <c r="VHQ21" s="204"/>
      <c r="VHR21" s="204"/>
      <c r="VHS21" s="204"/>
      <c r="VHT21" s="204"/>
      <c r="VHU21" s="204"/>
      <c r="VHV21" s="204"/>
      <c r="VHW21" s="204"/>
      <c r="VHX21" s="204"/>
      <c r="VHY21" s="204"/>
      <c r="VHZ21" s="204"/>
      <c r="VIA21" s="204"/>
      <c r="VIB21" s="204"/>
      <c r="VIC21" s="204"/>
      <c r="VID21" s="204"/>
      <c r="VIE21" s="204"/>
      <c r="VIF21" s="204"/>
      <c r="VIG21" s="204"/>
      <c r="VIH21" s="204"/>
      <c r="VII21" s="204"/>
      <c r="VIJ21" s="204"/>
      <c r="VIK21" s="204"/>
      <c r="VIL21" s="204"/>
      <c r="VIM21" s="204"/>
      <c r="VIN21" s="204"/>
      <c r="VIO21" s="204"/>
      <c r="VIP21" s="204"/>
      <c r="VIQ21" s="204"/>
      <c r="VIR21" s="204"/>
      <c r="VIS21" s="204"/>
      <c r="VIT21" s="204"/>
      <c r="VIU21" s="204"/>
      <c r="VIV21" s="204"/>
      <c r="VIW21" s="204"/>
      <c r="VIX21" s="204"/>
      <c r="VIY21" s="204"/>
      <c r="VIZ21" s="204"/>
      <c r="VJA21" s="204"/>
      <c r="VJB21" s="204"/>
      <c r="VJC21" s="204"/>
      <c r="VJD21" s="204"/>
      <c r="VJE21" s="204"/>
      <c r="VJF21" s="204"/>
      <c r="VJG21" s="204"/>
      <c r="VJH21" s="204"/>
      <c r="VJI21" s="204"/>
      <c r="VJJ21" s="204"/>
      <c r="VJK21" s="204"/>
      <c r="VJL21" s="204"/>
      <c r="VJM21" s="204"/>
      <c r="VJN21" s="204"/>
      <c r="VJO21" s="204"/>
      <c r="VJP21" s="204"/>
      <c r="VJQ21" s="204"/>
      <c r="VJR21" s="204"/>
      <c r="VJS21" s="204"/>
      <c r="VJT21" s="204"/>
      <c r="VJU21" s="204"/>
      <c r="VJV21" s="204"/>
      <c r="VJW21" s="204"/>
      <c r="VJX21" s="204"/>
      <c r="VJY21" s="204"/>
      <c r="VJZ21" s="204"/>
      <c r="VKA21" s="204"/>
      <c r="VKB21" s="204"/>
      <c r="VKC21" s="204"/>
      <c r="VKD21" s="204"/>
      <c r="VKE21" s="204"/>
      <c r="VKF21" s="204"/>
      <c r="VKG21" s="204"/>
      <c r="VKH21" s="204"/>
      <c r="VKI21" s="204"/>
      <c r="VKJ21" s="204"/>
      <c r="VKK21" s="204"/>
      <c r="VKL21" s="204"/>
      <c r="VKM21" s="204"/>
      <c r="VKN21" s="204"/>
      <c r="VKO21" s="204"/>
      <c r="VKP21" s="204"/>
      <c r="VKQ21" s="204"/>
      <c r="VKR21" s="204"/>
      <c r="VKS21" s="204"/>
      <c r="VKT21" s="204"/>
      <c r="VKU21" s="204"/>
      <c r="VKV21" s="204"/>
      <c r="VKW21" s="204"/>
      <c r="VKX21" s="204"/>
      <c r="VKY21" s="204"/>
      <c r="VKZ21" s="204"/>
      <c r="VLA21" s="204"/>
      <c r="VLB21" s="204"/>
      <c r="VLC21" s="204"/>
      <c r="VLD21" s="204"/>
      <c r="VLE21" s="204"/>
      <c r="VLF21" s="204"/>
      <c r="VLG21" s="204"/>
      <c r="VLH21" s="204"/>
      <c r="VLI21" s="204"/>
      <c r="VLJ21" s="204"/>
      <c r="VLK21" s="204"/>
      <c r="VLL21" s="204"/>
      <c r="VLM21" s="204"/>
      <c r="VLN21" s="204"/>
      <c r="VLO21" s="204"/>
      <c r="VLP21" s="204"/>
      <c r="VLQ21" s="204"/>
      <c r="VLR21" s="204"/>
      <c r="VLS21" s="204"/>
      <c r="VLT21" s="204"/>
      <c r="VLU21" s="204"/>
      <c r="VLV21" s="204"/>
      <c r="VLW21" s="204"/>
      <c r="VLX21" s="204"/>
      <c r="VLY21" s="204"/>
      <c r="VLZ21" s="204"/>
      <c r="VMA21" s="204"/>
      <c r="VMB21" s="204"/>
      <c r="VMC21" s="204"/>
      <c r="VMD21" s="204"/>
      <c r="VME21" s="204"/>
      <c r="VMF21" s="204"/>
      <c r="VMG21" s="204"/>
      <c r="VMH21" s="204"/>
      <c r="VMI21" s="204"/>
      <c r="VMJ21" s="204"/>
      <c r="VMK21" s="204"/>
      <c r="VML21" s="204"/>
      <c r="VMM21" s="204"/>
      <c r="VMN21" s="204"/>
      <c r="VMO21" s="204"/>
      <c r="VMP21" s="204"/>
      <c r="VMQ21" s="204"/>
      <c r="VMR21" s="204"/>
      <c r="VMS21" s="204"/>
      <c r="VMT21" s="204"/>
      <c r="VMU21" s="204"/>
      <c r="VMV21" s="204"/>
      <c r="VMW21" s="204"/>
      <c r="VMX21" s="204"/>
      <c r="VMY21" s="204"/>
      <c r="VMZ21" s="204"/>
      <c r="VNA21" s="204"/>
      <c r="VNB21" s="204"/>
      <c r="VNC21" s="204"/>
      <c r="VND21" s="204"/>
      <c r="VNE21" s="204"/>
      <c r="VNF21" s="204"/>
      <c r="VNG21" s="204"/>
      <c r="VNH21" s="204"/>
      <c r="VNI21" s="204"/>
      <c r="VNJ21" s="204"/>
      <c r="VNK21" s="204"/>
      <c r="VNL21" s="204"/>
      <c r="VNM21" s="204"/>
      <c r="VNN21" s="204"/>
      <c r="VNO21" s="204"/>
      <c r="VNP21" s="204"/>
      <c r="VNQ21" s="204"/>
      <c r="VNR21" s="204"/>
      <c r="VNS21" s="204"/>
      <c r="VNT21" s="204"/>
      <c r="VNU21" s="204"/>
      <c r="VNV21" s="204"/>
      <c r="VNW21" s="204"/>
      <c r="VNX21" s="204"/>
      <c r="VNY21" s="204"/>
      <c r="VNZ21" s="204"/>
      <c r="VOA21" s="204"/>
      <c r="VOB21" s="204"/>
      <c r="VOC21" s="204"/>
      <c r="VOD21" s="204"/>
      <c r="VOE21" s="204"/>
      <c r="VOF21" s="204"/>
      <c r="VOG21" s="204"/>
      <c r="VOH21" s="204"/>
      <c r="VOI21" s="204"/>
      <c r="VOJ21" s="204"/>
      <c r="VOK21" s="204"/>
      <c r="VOL21" s="204"/>
      <c r="VOM21" s="204"/>
      <c r="VON21" s="204"/>
      <c r="VOO21" s="204"/>
      <c r="VOP21" s="204"/>
      <c r="VOQ21" s="204"/>
      <c r="VOR21" s="204"/>
      <c r="VOS21" s="204"/>
      <c r="VOT21" s="204"/>
      <c r="VOU21" s="204"/>
      <c r="VOV21" s="204"/>
      <c r="VOW21" s="204"/>
      <c r="VOX21" s="204"/>
      <c r="VOY21" s="204"/>
      <c r="VOZ21" s="204"/>
      <c r="VPA21" s="204"/>
      <c r="VPB21" s="204"/>
      <c r="VPC21" s="204"/>
      <c r="VPD21" s="204"/>
      <c r="VPE21" s="204"/>
      <c r="VPF21" s="204"/>
      <c r="VPG21" s="204"/>
      <c r="VPH21" s="204"/>
      <c r="VPI21" s="204"/>
      <c r="VPJ21" s="204"/>
      <c r="VPK21" s="204"/>
      <c r="VPL21" s="204"/>
      <c r="VPM21" s="204"/>
      <c r="VPN21" s="204"/>
      <c r="VPO21" s="204"/>
      <c r="VPP21" s="204"/>
      <c r="VPQ21" s="204"/>
      <c r="VPR21" s="204"/>
      <c r="VPS21" s="204"/>
      <c r="VPT21" s="204"/>
      <c r="VPU21" s="204"/>
      <c r="VPV21" s="204"/>
      <c r="VPW21" s="204"/>
      <c r="VPX21" s="204"/>
      <c r="VPY21" s="204"/>
      <c r="VPZ21" s="204"/>
      <c r="VQA21" s="204"/>
      <c r="VQB21" s="204"/>
      <c r="VQC21" s="204"/>
      <c r="VQD21" s="204"/>
      <c r="VQE21" s="204"/>
      <c r="VQF21" s="204"/>
      <c r="VQG21" s="204"/>
      <c r="VQH21" s="204"/>
      <c r="VQI21" s="204"/>
      <c r="VQJ21" s="204"/>
      <c r="VQK21" s="204"/>
      <c r="VQL21" s="204"/>
      <c r="VQM21" s="204"/>
      <c r="VQN21" s="204"/>
      <c r="VQO21" s="204"/>
      <c r="VQP21" s="204"/>
      <c r="VQQ21" s="204"/>
      <c r="VQR21" s="204"/>
      <c r="VQS21" s="204"/>
      <c r="VQT21" s="204"/>
      <c r="VQU21" s="204"/>
      <c r="VQV21" s="204"/>
      <c r="VQW21" s="204"/>
      <c r="VQX21" s="204"/>
      <c r="VQY21" s="204"/>
      <c r="VQZ21" s="204"/>
      <c r="VRA21" s="204"/>
      <c r="VRB21" s="204"/>
      <c r="VRC21" s="204"/>
      <c r="VRD21" s="204"/>
      <c r="VRE21" s="204"/>
      <c r="VRF21" s="204"/>
      <c r="VRG21" s="204"/>
      <c r="VRH21" s="204"/>
      <c r="VRI21" s="204"/>
      <c r="VRJ21" s="204"/>
      <c r="VRK21" s="204"/>
      <c r="VRL21" s="204"/>
      <c r="VRM21" s="204"/>
      <c r="VRN21" s="204"/>
      <c r="VRO21" s="204"/>
      <c r="VRP21" s="204"/>
      <c r="VRQ21" s="204"/>
      <c r="VRR21" s="204"/>
      <c r="VRS21" s="204"/>
      <c r="VRT21" s="204"/>
      <c r="VRU21" s="204"/>
      <c r="VRV21" s="204"/>
      <c r="VRW21" s="204"/>
      <c r="VRX21" s="204"/>
      <c r="VRY21" s="204"/>
      <c r="VRZ21" s="204"/>
      <c r="VSA21" s="204"/>
      <c r="VSB21" s="204"/>
      <c r="VSC21" s="204"/>
      <c r="VSD21" s="204"/>
      <c r="VSE21" s="204"/>
      <c r="VSF21" s="204"/>
      <c r="VSG21" s="204"/>
      <c r="VSH21" s="204"/>
      <c r="VSI21" s="204"/>
      <c r="VSJ21" s="204"/>
      <c r="VSK21" s="204"/>
      <c r="VSL21" s="204"/>
      <c r="VSM21" s="204"/>
      <c r="VSN21" s="204"/>
      <c r="VSO21" s="204"/>
      <c r="VSP21" s="204"/>
      <c r="VSQ21" s="204"/>
      <c r="VSR21" s="204"/>
      <c r="VSS21" s="204"/>
      <c r="VST21" s="204"/>
      <c r="VSU21" s="204"/>
      <c r="VSV21" s="204"/>
      <c r="VSW21" s="204"/>
      <c r="VSX21" s="204"/>
      <c r="VSY21" s="204"/>
      <c r="VSZ21" s="204"/>
      <c r="VTA21" s="204"/>
      <c r="VTB21" s="204"/>
      <c r="VTC21" s="204"/>
      <c r="VTD21" s="204"/>
      <c r="VTE21" s="204"/>
      <c r="VTF21" s="204"/>
      <c r="VTG21" s="204"/>
      <c r="VTH21" s="204"/>
      <c r="VTI21" s="204"/>
      <c r="VTJ21" s="204"/>
      <c r="VTK21" s="204"/>
      <c r="VTL21" s="204"/>
      <c r="VTM21" s="204"/>
      <c r="VTN21" s="204"/>
      <c r="VTO21" s="204"/>
      <c r="VTP21" s="204"/>
      <c r="VTQ21" s="204"/>
      <c r="VTR21" s="204"/>
      <c r="VTS21" s="204"/>
      <c r="VTT21" s="204"/>
      <c r="VTU21" s="204"/>
      <c r="VTV21" s="204"/>
      <c r="VTW21" s="204"/>
      <c r="VTX21" s="204"/>
      <c r="VTY21" s="204"/>
      <c r="VTZ21" s="204"/>
      <c r="VUA21" s="204"/>
      <c r="VUB21" s="204"/>
      <c r="VUC21" s="204"/>
      <c r="VUD21" s="204"/>
      <c r="VUE21" s="204"/>
      <c r="VUF21" s="204"/>
      <c r="VUG21" s="204"/>
      <c r="VUH21" s="204"/>
      <c r="VUI21" s="204"/>
      <c r="VUJ21" s="204"/>
      <c r="VUK21" s="204"/>
      <c r="VUL21" s="204"/>
      <c r="VUM21" s="204"/>
      <c r="VUN21" s="204"/>
      <c r="VUO21" s="204"/>
      <c r="VUP21" s="204"/>
      <c r="VUQ21" s="204"/>
      <c r="VUR21" s="204"/>
      <c r="VUS21" s="204"/>
      <c r="VUT21" s="204"/>
      <c r="VUU21" s="204"/>
      <c r="VUV21" s="204"/>
      <c r="VUW21" s="204"/>
      <c r="VUX21" s="204"/>
      <c r="VUY21" s="204"/>
      <c r="VUZ21" s="204"/>
      <c r="VVA21" s="204"/>
      <c r="VVB21" s="204"/>
      <c r="VVC21" s="204"/>
      <c r="VVD21" s="204"/>
      <c r="VVE21" s="204"/>
      <c r="VVF21" s="204"/>
      <c r="VVG21" s="204"/>
      <c r="VVH21" s="204"/>
      <c r="VVI21" s="204"/>
      <c r="VVJ21" s="204"/>
      <c r="VVK21" s="204"/>
      <c r="VVL21" s="204"/>
      <c r="VVM21" s="204"/>
      <c r="VVN21" s="204"/>
      <c r="VVO21" s="204"/>
      <c r="VVP21" s="204"/>
      <c r="VVQ21" s="204"/>
      <c r="VVR21" s="204"/>
      <c r="VVS21" s="204"/>
      <c r="VVT21" s="204"/>
      <c r="VVU21" s="204"/>
      <c r="VVV21" s="204"/>
      <c r="VVW21" s="204"/>
      <c r="VVX21" s="204"/>
      <c r="VVY21" s="204"/>
      <c r="VVZ21" s="204"/>
      <c r="VWA21" s="204"/>
      <c r="VWB21" s="204"/>
      <c r="VWC21" s="204"/>
      <c r="VWD21" s="204"/>
      <c r="VWE21" s="204"/>
      <c r="VWF21" s="204"/>
      <c r="VWG21" s="204"/>
      <c r="VWH21" s="204"/>
      <c r="VWI21" s="204"/>
      <c r="VWJ21" s="204"/>
      <c r="VWK21" s="204"/>
      <c r="VWL21" s="204"/>
      <c r="VWM21" s="204"/>
      <c r="VWN21" s="204"/>
      <c r="VWO21" s="204"/>
      <c r="VWP21" s="204"/>
      <c r="VWQ21" s="204"/>
      <c r="VWR21" s="204"/>
      <c r="VWS21" s="204"/>
      <c r="VWT21" s="204"/>
      <c r="VWU21" s="204"/>
      <c r="VWV21" s="204"/>
      <c r="VWW21" s="204"/>
      <c r="VWX21" s="204"/>
      <c r="VWY21" s="204"/>
      <c r="VWZ21" s="204"/>
      <c r="VXA21" s="204"/>
      <c r="VXB21" s="204"/>
      <c r="VXC21" s="204"/>
      <c r="VXD21" s="204"/>
      <c r="VXE21" s="204"/>
      <c r="VXF21" s="204"/>
      <c r="VXG21" s="204"/>
      <c r="VXH21" s="204"/>
      <c r="VXI21" s="204"/>
      <c r="VXJ21" s="204"/>
      <c r="VXK21" s="204"/>
      <c r="VXL21" s="204"/>
      <c r="VXM21" s="204"/>
      <c r="VXN21" s="204"/>
      <c r="VXO21" s="204"/>
      <c r="VXP21" s="204"/>
      <c r="VXQ21" s="204"/>
      <c r="VXR21" s="204"/>
      <c r="VXS21" s="204"/>
      <c r="VXT21" s="204"/>
      <c r="VXU21" s="204"/>
      <c r="VXV21" s="204"/>
      <c r="VXW21" s="204"/>
      <c r="VXX21" s="204"/>
      <c r="VXY21" s="204"/>
      <c r="VXZ21" s="204"/>
      <c r="VYA21" s="204"/>
      <c r="VYB21" s="204"/>
      <c r="VYC21" s="204"/>
      <c r="VYD21" s="204"/>
      <c r="VYE21" s="204"/>
      <c r="VYF21" s="204"/>
      <c r="VYG21" s="204"/>
      <c r="VYH21" s="204"/>
      <c r="VYI21" s="204"/>
      <c r="VYJ21" s="204"/>
      <c r="VYK21" s="204"/>
      <c r="VYL21" s="204"/>
      <c r="VYM21" s="204"/>
      <c r="VYN21" s="204"/>
      <c r="VYO21" s="204"/>
      <c r="VYP21" s="204"/>
      <c r="VYQ21" s="204"/>
      <c r="VYR21" s="204"/>
      <c r="VYS21" s="204"/>
      <c r="VYT21" s="204"/>
      <c r="VYU21" s="204"/>
      <c r="VYV21" s="204"/>
      <c r="VYW21" s="204"/>
      <c r="VYX21" s="204"/>
      <c r="VYY21" s="204"/>
      <c r="VYZ21" s="204"/>
      <c r="VZA21" s="204"/>
      <c r="VZB21" s="204"/>
      <c r="VZC21" s="204"/>
      <c r="VZD21" s="204"/>
      <c r="VZE21" s="204"/>
      <c r="VZF21" s="204"/>
      <c r="VZG21" s="204"/>
      <c r="VZH21" s="204"/>
      <c r="VZI21" s="204"/>
      <c r="VZJ21" s="204"/>
      <c r="VZK21" s="204"/>
      <c r="VZL21" s="204"/>
      <c r="VZM21" s="204"/>
      <c r="VZN21" s="204"/>
      <c r="VZO21" s="204"/>
      <c r="VZP21" s="204"/>
      <c r="VZQ21" s="204"/>
      <c r="VZR21" s="204"/>
      <c r="VZS21" s="204"/>
      <c r="VZT21" s="204"/>
      <c r="VZU21" s="204"/>
      <c r="VZV21" s="204"/>
      <c r="VZW21" s="204"/>
      <c r="VZX21" s="204"/>
      <c r="VZY21" s="204"/>
      <c r="VZZ21" s="204"/>
      <c r="WAA21" s="204"/>
      <c r="WAB21" s="204"/>
      <c r="WAC21" s="204"/>
      <c r="WAD21" s="204"/>
      <c r="WAE21" s="204"/>
      <c r="WAF21" s="204"/>
      <c r="WAG21" s="204"/>
      <c r="WAH21" s="204"/>
      <c r="WAI21" s="204"/>
      <c r="WAJ21" s="204"/>
      <c r="WAK21" s="204"/>
      <c r="WAL21" s="204"/>
      <c r="WAM21" s="204"/>
      <c r="WAN21" s="204"/>
      <c r="WAO21" s="204"/>
      <c r="WAP21" s="204"/>
      <c r="WAQ21" s="204"/>
      <c r="WAR21" s="204"/>
      <c r="WAS21" s="204"/>
      <c r="WAT21" s="204"/>
      <c r="WAU21" s="204"/>
      <c r="WAV21" s="204"/>
      <c r="WAW21" s="204"/>
      <c r="WAX21" s="204"/>
      <c r="WAY21" s="204"/>
      <c r="WAZ21" s="204"/>
      <c r="WBA21" s="204"/>
      <c r="WBB21" s="204"/>
      <c r="WBC21" s="204"/>
      <c r="WBD21" s="204"/>
      <c r="WBE21" s="204"/>
      <c r="WBF21" s="204"/>
      <c r="WBG21" s="204"/>
      <c r="WBH21" s="204"/>
      <c r="WBI21" s="204"/>
      <c r="WBJ21" s="204"/>
      <c r="WBK21" s="204"/>
      <c r="WBL21" s="204"/>
      <c r="WBM21" s="204"/>
      <c r="WBN21" s="204"/>
      <c r="WBO21" s="204"/>
      <c r="WBP21" s="204"/>
      <c r="WBQ21" s="204"/>
      <c r="WBR21" s="204"/>
      <c r="WBS21" s="204"/>
      <c r="WBT21" s="204"/>
      <c r="WBU21" s="204"/>
      <c r="WBV21" s="204"/>
      <c r="WBW21" s="204"/>
      <c r="WBX21" s="204"/>
      <c r="WBY21" s="204"/>
      <c r="WBZ21" s="204"/>
      <c r="WCA21" s="204"/>
      <c r="WCB21" s="204"/>
      <c r="WCC21" s="204"/>
      <c r="WCD21" s="204"/>
      <c r="WCE21" s="204"/>
      <c r="WCF21" s="204"/>
      <c r="WCG21" s="204"/>
      <c r="WCH21" s="204"/>
      <c r="WCI21" s="204"/>
      <c r="WCJ21" s="204"/>
      <c r="WCK21" s="204"/>
      <c r="WCL21" s="204"/>
      <c r="WCM21" s="204"/>
      <c r="WCN21" s="204"/>
      <c r="WCO21" s="204"/>
      <c r="WCP21" s="204"/>
      <c r="WCQ21" s="204"/>
      <c r="WCR21" s="204"/>
      <c r="WCS21" s="204"/>
      <c r="WCT21" s="204"/>
      <c r="WCU21" s="204"/>
      <c r="WCV21" s="204"/>
      <c r="WCW21" s="204"/>
      <c r="WCX21" s="204"/>
      <c r="WCY21" s="204"/>
      <c r="WCZ21" s="204"/>
      <c r="WDA21" s="204"/>
      <c r="WDB21" s="204"/>
      <c r="WDC21" s="204"/>
      <c r="WDD21" s="204"/>
      <c r="WDE21" s="204"/>
      <c r="WDF21" s="204"/>
      <c r="WDG21" s="204"/>
      <c r="WDH21" s="204"/>
      <c r="WDI21" s="204"/>
      <c r="WDJ21" s="204"/>
      <c r="WDK21" s="204"/>
      <c r="WDL21" s="204"/>
      <c r="WDM21" s="204"/>
      <c r="WDN21" s="204"/>
      <c r="WDO21" s="204"/>
      <c r="WDP21" s="204"/>
      <c r="WDQ21" s="204"/>
      <c r="WDR21" s="204"/>
      <c r="WDS21" s="204"/>
      <c r="WDT21" s="204"/>
      <c r="WDU21" s="204"/>
      <c r="WDV21" s="204"/>
      <c r="WDW21" s="204"/>
      <c r="WDX21" s="204"/>
      <c r="WDY21" s="204"/>
      <c r="WDZ21" s="204"/>
      <c r="WEA21" s="204"/>
      <c r="WEB21" s="204"/>
      <c r="WEC21" s="204"/>
      <c r="WED21" s="204"/>
      <c r="WEE21" s="204"/>
      <c r="WEF21" s="204"/>
      <c r="WEG21" s="204"/>
      <c r="WEH21" s="204"/>
      <c r="WEI21" s="204"/>
      <c r="WEJ21" s="204"/>
      <c r="WEK21" s="204"/>
      <c r="WEL21" s="204"/>
      <c r="WEM21" s="204"/>
      <c r="WEN21" s="204"/>
      <c r="WEO21" s="204"/>
      <c r="WEP21" s="204"/>
      <c r="WEQ21" s="204"/>
      <c r="WER21" s="204"/>
      <c r="WES21" s="204"/>
      <c r="WET21" s="204"/>
      <c r="WEU21" s="204"/>
      <c r="WEV21" s="204"/>
      <c r="WEW21" s="204"/>
      <c r="WEX21" s="204"/>
      <c r="WEY21" s="204"/>
      <c r="WEZ21" s="204"/>
      <c r="WFA21" s="204"/>
      <c r="WFB21" s="204"/>
      <c r="WFC21" s="204"/>
      <c r="WFD21" s="204"/>
      <c r="WFE21" s="204"/>
      <c r="WFF21" s="204"/>
      <c r="WFG21" s="204"/>
      <c r="WFH21" s="204"/>
      <c r="WFI21" s="204"/>
      <c r="WFJ21" s="204"/>
      <c r="WFK21" s="204"/>
      <c r="WFL21" s="204"/>
      <c r="WFM21" s="204"/>
      <c r="WFN21" s="204"/>
      <c r="WFO21" s="204"/>
      <c r="WFP21" s="204"/>
      <c r="WFQ21" s="204"/>
      <c r="WFR21" s="204"/>
      <c r="WFS21" s="204"/>
      <c r="WFT21" s="204"/>
      <c r="WFU21" s="204"/>
      <c r="WFV21" s="204"/>
      <c r="WFW21" s="204"/>
      <c r="WFX21" s="204"/>
      <c r="WFY21" s="204"/>
      <c r="WFZ21" s="204"/>
      <c r="WGA21" s="204"/>
      <c r="WGB21" s="204"/>
      <c r="WGC21" s="204"/>
      <c r="WGD21" s="204"/>
      <c r="WGE21" s="204"/>
      <c r="WGF21" s="204"/>
      <c r="WGG21" s="204"/>
      <c r="WGH21" s="204"/>
      <c r="WGI21" s="204"/>
      <c r="WGJ21" s="204"/>
      <c r="WGK21" s="204"/>
      <c r="WGL21" s="204"/>
      <c r="WGM21" s="204"/>
      <c r="WGN21" s="204"/>
      <c r="WGO21" s="204"/>
      <c r="WGP21" s="204"/>
      <c r="WGQ21" s="204"/>
      <c r="WGR21" s="204"/>
      <c r="WGS21" s="204"/>
      <c r="WGT21" s="204"/>
      <c r="WGU21" s="204"/>
      <c r="WGV21" s="204"/>
      <c r="WGW21" s="204"/>
      <c r="WGX21" s="204"/>
      <c r="WGY21" s="204"/>
      <c r="WGZ21" s="204"/>
      <c r="WHA21" s="204"/>
      <c r="WHB21" s="204"/>
      <c r="WHC21" s="204"/>
      <c r="WHD21" s="204"/>
      <c r="WHE21" s="204"/>
      <c r="WHF21" s="204"/>
      <c r="WHG21" s="204"/>
      <c r="WHH21" s="204"/>
      <c r="WHI21" s="204"/>
      <c r="WHJ21" s="204"/>
      <c r="WHK21" s="204"/>
      <c r="WHL21" s="204"/>
      <c r="WHM21" s="204"/>
      <c r="WHN21" s="204"/>
      <c r="WHO21" s="204"/>
      <c r="WHP21" s="204"/>
      <c r="WHQ21" s="204"/>
      <c r="WHR21" s="204"/>
      <c r="WHS21" s="204"/>
      <c r="WHT21" s="204"/>
      <c r="WHU21" s="204"/>
      <c r="WHV21" s="204"/>
      <c r="WHW21" s="204"/>
      <c r="WHX21" s="204"/>
      <c r="WHY21" s="204"/>
      <c r="WHZ21" s="204"/>
      <c r="WIA21" s="204"/>
      <c r="WIB21" s="204"/>
      <c r="WIC21" s="204"/>
      <c r="WID21" s="204"/>
      <c r="WIE21" s="204"/>
      <c r="WIF21" s="204"/>
      <c r="WIG21" s="204"/>
      <c r="WIH21" s="204"/>
      <c r="WII21" s="204"/>
      <c r="WIJ21" s="204"/>
      <c r="WIK21" s="204"/>
      <c r="WIL21" s="204"/>
      <c r="WIM21" s="204"/>
      <c r="WIN21" s="204"/>
      <c r="WIO21" s="204"/>
      <c r="WIP21" s="204"/>
      <c r="WIQ21" s="204"/>
      <c r="WIR21" s="204"/>
      <c r="WIS21" s="204"/>
      <c r="WIT21" s="204"/>
      <c r="WIU21" s="204"/>
      <c r="WIV21" s="204"/>
      <c r="WIW21" s="204"/>
      <c r="WIX21" s="204"/>
      <c r="WIY21" s="204"/>
      <c r="WIZ21" s="204"/>
      <c r="WJA21" s="204"/>
      <c r="WJB21" s="204"/>
      <c r="WJC21" s="204"/>
      <c r="WJD21" s="204"/>
      <c r="WJE21" s="204"/>
      <c r="WJF21" s="204"/>
      <c r="WJG21" s="204"/>
      <c r="WJH21" s="204"/>
      <c r="WJI21" s="204"/>
      <c r="WJJ21" s="204"/>
      <c r="WJK21" s="204"/>
      <c r="WJL21" s="204"/>
      <c r="WJM21" s="204"/>
      <c r="WJN21" s="204"/>
      <c r="WJO21" s="204"/>
      <c r="WJP21" s="204"/>
      <c r="WJQ21" s="204"/>
      <c r="WJR21" s="204"/>
      <c r="WJS21" s="204"/>
      <c r="WJT21" s="204"/>
      <c r="WJU21" s="204"/>
      <c r="WJV21" s="204"/>
      <c r="WJW21" s="204"/>
      <c r="WJX21" s="204"/>
      <c r="WJY21" s="204"/>
      <c r="WJZ21" s="204"/>
      <c r="WKA21" s="204"/>
      <c r="WKB21" s="204"/>
      <c r="WKC21" s="204"/>
      <c r="WKD21" s="204"/>
      <c r="WKE21" s="204"/>
      <c r="WKF21" s="204"/>
      <c r="WKG21" s="204"/>
      <c r="WKH21" s="204"/>
      <c r="WKI21" s="204"/>
      <c r="WKJ21" s="204"/>
      <c r="WKK21" s="204"/>
      <c r="WKL21" s="204"/>
      <c r="WKM21" s="204"/>
      <c r="WKN21" s="204"/>
      <c r="WKO21" s="204"/>
      <c r="WKP21" s="204"/>
      <c r="WKQ21" s="204"/>
      <c r="WKR21" s="204"/>
      <c r="WKS21" s="204"/>
      <c r="WKT21" s="204"/>
      <c r="WKU21" s="204"/>
      <c r="WKV21" s="204"/>
      <c r="WKW21" s="204"/>
      <c r="WKX21" s="204"/>
      <c r="WKY21" s="204"/>
      <c r="WKZ21" s="204"/>
      <c r="WLA21" s="204"/>
      <c r="WLB21" s="204"/>
      <c r="WLC21" s="204"/>
      <c r="WLD21" s="204"/>
      <c r="WLE21" s="204"/>
      <c r="WLF21" s="204"/>
      <c r="WLG21" s="204"/>
      <c r="WLH21" s="204"/>
      <c r="WLI21" s="204"/>
      <c r="WLJ21" s="204"/>
      <c r="WLK21" s="204"/>
      <c r="WLL21" s="204"/>
      <c r="WLM21" s="204"/>
      <c r="WLN21" s="204"/>
      <c r="WLO21" s="204"/>
      <c r="WLP21" s="204"/>
      <c r="WLQ21" s="204"/>
      <c r="WLR21" s="204"/>
      <c r="WLS21" s="204"/>
      <c r="WLT21" s="204"/>
      <c r="WLU21" s="204"/>
      <c r="WLV21" s="204"/>
      <c r="WLW21" s="204"/>
      <c r="WLX21" s="204"/>
      <c r="WLY21" s="204"/>
      <c r="WLZ21" s="204"/>
      <c r="WMA21" s="204"/>
      <c r="WMB21" s="204"/>
      <c r="WMC21" s="204"/>
      <c r="WMD21" s="204"/>
      <c r="WME21" s="204"/>
      <c r="WMF21" s="204"/>
      <c r="WMG21" s="204"/>
      <c r="WMH21" s="204"/>
      <c r="WMI21" s="204"/>
      <c r="WMJ21" s="204"/>
      <c r="WMK21" s="204"/>
      <c r="WML21" s="204"/>
      <c r="WMM21" s="204"/>
      <c r="WMN21" s="204"/>
      <c r="WMO21" s="204"/>
      <c r="WMP21" s="204"/>
      <c r="WMQ21" s="204"/>
      <c r="WMR21" s="204"/>
      <c r="WMS21" s="204"/>
      <c r="WMT21" s="204"/>
      <c r="WMU21" s="204"/>
      <c r="WMV21" s="204"/>
      <c r="WMW21" s="204"/>
      <c r="WMX21" s="204"/>
      <c r="WMY21" s="204"/>
      <c r="WMZ21" s="204"/>
      <c r="WNA21" s="204"/>
      <c r="WNB21" s="204"/>
      <c r="WNC21" s="204"/>
      <c r="WND21" s="204"/>
      <c r="WNE21" s="204"/>
      <c r="WNF21" s="204"/>
      <c r="WNG21" s="204"/>
      <c r="WNH21" s="204"/>
      <c r="WNI21" s="204"/>
      <c r="WNJ21" s="204"/>
      <c r="WNK21" s="204"/>
      <c r="WNL21" s="204"/>
      <c r="WNM21" s="204"/>
      <c r="WNN21" s="204"/>
      <c r="WNO21" s="204"/>
      <c r="WNP21" s="204"/>
      <c r="WNQ21" s="204"/>
      <c r="WNR21" s="204"/>
      <c r="WNS21" s="204"/>
      <c r="WNT21" s="204"/>
      <c r="WNU21" s="204"/>
      <c r="WNV21" s="204"/>
      <c r="WNW21" s="204"/>
      <c r="WNX21" s="204"/>
      <c r="WNY21" s="204"/>
      <c r="WNZ21" s="204"/>
      <c r="WOA21" s="204"/>
      <c r="WOB21" s="204"/>
      <c r="WOC21" s="204"/>
      <c r="WOD21" s="204"/>
      <c r="WOE21" s="204"/>
      <c r="WOF21" s="204"/>
      <c r="WOG21" s="204"/>
      <c r="WOH21" s="204"/>
      <c r="WOI21" s="204"/>
      <c r="WOJ21" s="204"/>
      <c r="WOK21" s="204"/>
      <c r="WOL21" s="204"/>
      <c r="WOM21" s="204"/>
      <c r="WON21" s="204"/>
      <c r="WOO21" s="204"/>
      <c r="WOP21" s="204"/>
      <c r="WOQ21" s="204"/>
      <c r="WOR21" s="204"/>
      <c r="WOS21" s="204"/>
      <c r="WOT21" s="204"/>
      <c r="WOU21" s="204"/>
      <c r="WOV21" s="204"/>
      <c r="WOW21" s="204"/>
      <c r="WOX21" s="204"/>
      <c r="WOY21" s="204"/>
      <c r="WOZ21" s="204"/>
      <c r="WPA21" s="204"/>
      <c r="WPB21" s="204"/>
      <c r="WPC21" s="204"/>
      <c r="WPD21" s="204"/>
      <c r="WPE21" s="204"/>
      <c r="WPF21" s="204"/>
      <c r="WPG21" s="204"/>
      <c r="WPH21" s="204"/>
      <c r="WPI21" s="204"/>
      <c r="WPJ21" s="204"/>
      <c r="WPK21" s="204"/>
      <c r="WPL21" s="204"/>
      <c r="WPM21" s="204"/>
      <c r="WPN21" s="204"/>
      <c r="WPO21" s="204"/>
      <c r="WPP21" s="204"/>
      <c r="WPQ21" s="204"/>
      <c r="WPR21" s="204"/>
      <c r="WPS21" s="204"/>
      <c r="WPT21" s="204"/>
      <c r="WPU21" s="204"/>
      <c r="WPV21" s="204"/>
      <c r="WPW21" s="204"/>
      <c r="WPX21" s="204"/>
      <c r="WPY21" s="204"/>
      <c r="WPZ21" s="204"/>
      <c r="WQA21" s="204"/>
      <c r="WQB21" s="204"/>
      <c r="WQC21" s="204"/>
      <c r="WQD21" s="204"/>
      <c r="WQE21" s="204"/>
      <c r="WQF21" s="204"/>
      <c r="WQG21" s="204"/>
      <c r="WQH21" s="204"/>
      <c r="WQI21" s="204"/>
      <c r="WQJ21" s="204"/>
      <c r="WQK21" s="204"/>
      <c r="WQL21" s="204"/>
      <c r="WQM21" s="204"/>
      <c r="WQN21" s="204"/>
      <c r="WQO21" s="204"/>
      <c r="WQP21" s="204"/>
      <c r="WQQ21" s="204"/>
      <c r="WQR21" s="204"/>
      <c r="WQS21" s="204"/>
      <c r="WQT21" s="204"/>
      <c r="WQU21" s="204"/>
      <c r="WQV21" s="204"/>
      <c r="WQW21" s="204"/>
      <c r="WQX21" s="204"/>
      <c r="WQY21" s="204"/>
      <c r="WQZ21" s="204"/>
      <c r="WRA21" s="204"/>
      <c r="WRB21" s="204"/>
      <c r="WRC21" s="204"/>
      <c r="WRD21" s="204"/>
      <c r="WRE21" s="204"/>
      <c r="WRF21" s="204"/>
      <c r="WRG21" s="204"/>
      <c r="WRH21" s="204"/>
      <c r="WRI21" s="204"/>
      <c r="WRJ21" s="204"/>
      <c r="WRK21" s="204"/>
      <c r="WRL21" s="204"/>
      <c r="WRM21" s="204"/>
      <c r="WRN21" s="204"/>
      <c r="WRO21" s="204"/>
      <c r="WRP21" s="204"/>
      <c r="WRQ21" s="204"/>
      <c r="WRR21" s="204"/>
      <c r="WRS21" s="204"/>
      <c r="WRT21" s="204"/>
      <c r="WRU21" s="204"/>
      <c r="WRV21" s="204"/>
      <c r="WRW21" s="204"/>
      <c r="WRX21" s="204"/>
      <c r="WRY21" s="204"/>
      <c r="WRZ21" s="204"/>
      <c r="WSA21" s="204"/>
      <c r="WSB21" s="204"/>
      <c r="WSC21" s="204"/>
      <c r="WSD21" s="204"/>
      <c r="WSE21" s="204"/>
      <c r="WSF21" s="204"/>
      <c r="WSG21" s="204"/>
      <c r="WSH21" s="204"/>
      <c r="WSI21" s="204"/>
      <c r="WSJ21" s="204"/>
      <c r="WSK21" s="204"/>
      <c r="WSL21" s="204"/>
      <c r="WSM21" s="204"/>
      <c r="WSN21" s="204"/>
      <c r="WSO21" s="204"/>
      <c r="WSP21" s="204"/>
      <c r="WSQ21" s="204"/>
      <c r="WSR21" s="204"/>
      <c r="WSS21" s="204"/>
      <c r="WST21" s="204"/>
      <c r="WSU21" s="204"/>
      <c r="WSV21" s="204"/>
      <c r="WSW21" s="204"/>
      <c r="WSX21" s="204"/>
      <c r="WSY21" s="204"/>
      <c r="WSZ21" s="204"/>
      <c r="WTA21" s="204"/>
      <c r="WTB21" s="204"/>
      <c r="WTC21" s="204"/>
      <c r="WTD21" s="204"/>
      <c r="WTE21" s="204"/>
      <c r="WTF21" s="204"/>
      <c r="WTG21" s="204"/>
      <c r="WTH21" s="204"/>
      <c r="WTI21" s="204"/>
      <c r="WTJ21" s="204"/>
      <c r="WTK21" s="204"/>
      <c r="WTL21" s="204"/>
      <c r="WTM21" s="204"/>
      <c r="WTN21" s="204"/>
      <c r="WTO21" s="204"/>
      <c r="WTP21" s="204"/>
      <c r="WTQ21" s="204"/>
      <c r="WTR21" s="204"/>
      <c r="WTS21" s="204"/>
      <c r="WTT21" s="204"/>
      <c r="WTU21" s="204"/>
      <c r="WTV21" s="204"/>
      <c r="WTW21" s="204"/>
      <c r="WTX21" s="204"/>
      <c r="WTY21" s="204"/>
      <c r="WTZ21" s="204"/>
      <c r="WUA21" s="204"/>
      <c r="WUB21" s="204"/>
      <c r="WUC21" s="204"/>
      <c r="WUD21" s="204"/>
      <c r="WUE21" s="204"/>
      <c r="WUF21" s="204"/>
      <c r="WUG21" s="204"/>
      <c r="WUH21" s="204"/>
      <c r="WUI21" s="204"/>
      <c r="WUJ21" s="204"/>
      <c r="WUK21" s="204"/>
      <c r="WUL21" s="204"/>
      <c r="WUM21" s="204"/>
      <c r="WUN21" s="204"/>
      <c r="WUO21" s="204"/>
      <c r="WUP21" s="204"/>
      <c r="WUQ21" s="204"/>
      <c r="WUR21" s="204"/>
      <c r="WUS21" s="204"/>
      <c r="WUT21" s="204"/>
      <c r="WUU21" s="204"/>
      <c r="WUV21" s="204"/>
      <c r="WUW21" s="204"/>
      <c r="WUX21" s="204"/>
      <c r="WUY21" s="204"/>
      <c r="WUZ21" s="204"/>
      <c r="WVA21" s="204"/>
      <c r="WVB21" s="204"/>
      <c r="WVC21" s="204"/>
      <c r="WVD21" s="204"/>
      <c r="WVE21" s="204"/>
      <c r="WVF21" s="204"/>
      <c r="WVG21" s="204"/>
      <c r="WVH21" s="204"/>
      <c r="WVI21" s="204"/>
      <c r="WVJ21" s="204"/>
      <c r="WVK21" s="204"/>
      <c r="WVL21" s="204"/>
      <c r="WVM21" s="204"/>
      <c r="WVN21" s="204"/>
      <c r="WVO21" s="204"/>
      <c r="WVP21" s="204"/>
      <c r="WVQ21" s="204"/>
      <c r="WVR21" s="204"/>
      <c r="WVS21" s="204"/>
      <c r="WVT21" s="204"/>
      <c r="WVU21" s="204"/>
      <c r="WVV21" s="204"/>
      <c r="WVW21" s="204"/>
      <c r="WVX21" s="204"/>
      <c r="WVY21" s="204"/>
      <c r="WVZ21" s="204"/>
      <c r="WWA21" s="204"/>
      <c r="WWB21" s="204"/>
      <c r="WWC21" s="204"/>
      <c r="WWD21" s="204"/>
      <c r="WWE21" s="204"/>
      <c r="WWF21" s="204"/>
      <c r="WWG21" s="204"/>
      <c r="WWH21" s="204"/>
      <c r="WWI21" s="204"/>
      <c r="WWJ21" s="204"/>
      <c r="WWK21" s="204"/>
      <c r="WWL21" s="204"/>
      <c r="WWM21" s="204"/>
      <c r="WWN21" s="204"/>
      <c r="WWO21" s="204"/>
      <c r="WWP21" s="204"/>
      <c r="WWQ21" s="204"/>
      <c r="WWR21" s="204"/>
      <c r="WWS21" s="204"/>
      <c r="WWT21" s="204"/>
      <c r="WWU21" s="204"/>
      <c r="WWV21" s="204"/>
      <c r="WWW21" s="204"/>
      <c r="WWX21" s="204"/>
      <c r="WWY21" s="204"/>
      <c r="WWZ21" s="204"/>
      <c r="WXA21" s="204"/>
      <c r="WXB21" s="204"/>
      <c r="WXC21" s="204"/>
      <c r="WXD21" s="204"/>
      <c r="WXE21" s="204"/>
      <c r="WXF21" s="204"/>
      <c r="WXG21" s="204"/>
      <c r="WXH21" s="204"/>
      <c r="WXI21" s="204"/>
      <c r="WXJ21" s="204"/>
      <c r="WXK21" s="204"/>
      <c r="WXL21" s="204"/>
      <c r="WXM21" s="204"/>
      <c r="WXN21" s="204"/>
      <c r="WXO21" s="204"/>
      <c r="WXP21" s="204"/>
      <c r="WXQ21" s="204"/>
      <c r="WXR21" s="204"/>
      <c r="WXS21" s="204"/>
      <c r="WXT21" s="204"/>
      <c r="WXU21" s="204"/>
      <c r="WXV21" s="204"/>
      <c r="WXW21" s="204"/>
      <c r="WXX21" s="204"/>
      <c r="WXY21" s="204"/>
      <c r="WXZ21" s="204"/>
      <c r="WYA21" s="204"/>
      <c r="WYB21" s="204"/>
      <c r="WYC21" s="204"/>
      <c r="WYD21" s="204"/>
      <c r="WYE21" s="204"/>
      <c r="WYF21" s="204"/>
      <c r="WYG21" s="204"/>
      <c r="WYH21" s="204"/>
      <c r="WYI21" s="204"/>
      <c r="WYJ21" s="204"/>
      <c r="WYK21" s="204"/>
      <c r="WYL21" s="204"/>
      <c r="WYM21" s="204"/>
      <c r="WYN21" s="204"/>
      <c r="WYO21" s="204"/>
      <c r="WYP21" s="204"/>
      <c r="WYQ21" s="204"/>
      <c r="WYR21" s="204"/>
      <c r="WYS21" s="204"/>
      <c r="WYT21" s="204"/>
      <c r="WYU21" s="204"/>
      <c r="WYV21" s="204"/>
      <c r="WYW21" s="204"/>
      <c r="WYX21" s="204"/>
      <c r="WYY21" s="204"/>
      <c r="WYZ21" s="204"/>
      <c r="WZA21" s="204"/>
      <c r="WZB21" s="204"/>
      <c r="WZC21" s="204"/>
      <c r="WZD21" s="204"/>
      <c r="WZE21" s="204"/>
      <c r="WZF21" s="204"/>
      <c r="WZG21" s="204"/>
      <c r="WZH21" s="204"/>
      <c r="WZI21" s="204"/>
      <c r="WZJ21" s="204"/>
      <c r="WZK21" s="204"/>
      <c r="WZL21" s="204"/>
      <c r="WZM21" s="204"/>
      <c r="WZN21" s="204"/>
      <c r="WZO21" s="204"/>
      <c r="WZP21" s="204"/>
      <c r="WZQ21" s="204"/>
      <c r="WZR21" s="204"/>
      <c r="WZS21" s="204"/>
      <c r="WZT21" s="204"/>
      <c r="WZU21" s="204"/>
      <c r="WZV21" s="204"/>
      <c r="WZW21" s="204"/>
      <c r="WZX21" s="204"/>
      <c r="WZY21" s="204"/>
      <c r="WZZ21" s="204"/>
      <c r="XAA21" s="204"/>
      <c r="XAB21" s="204"/>
      <c r="XAC21" s="204"/>
      <c r="XAD21" s="204"/>
      <c r="XAE21" s="204"/>
      <c r="XAF21" s="204"/>
      <c r="XAG21" s="204"/>
      <c r="XAH21" s="204"/>
      <c r="XAI21" s="204"/>
      <c r="XAJ21" s="204"/>
      <c r="XAK21" s="204"/>
      <c r="XAL21" s="204"/>
      <c r="XAM21" s="204"/>
      <c r="XAN21" s="204"/>
      <c r="XAO21" s="204"/>
      <c r="XAP21" s="204"/>
      <c r="XAQ21" s="204"/>
      <c r="XAR21" s="204"/>
      <c r="XAS21" s="204"/>
      <c r="XAT21" s="204"/>
      <c r="XAU21" s="204"/>
      <c r="XAV21" s="204"/>
      <c r="XAW21" s="204"/>
      <c r="XAX21" s="204"/>
      <c r="XAY21" s="204"/>
      <c r="XAZ21" s="204"/>
      <c r="XBA21" s="204"/>
      <c r="XBB21" s="204"/>
      <c r="XBC21" s="204"/>
      <c r="XBD21" s="204"/>
      <c r="XBE21" s="204"/>
      <c r="XBF21" s="204"/>
      <c r="XBG21" s="204"/>
      <c r="XBH21" s="204"/>
      <c r="XBI21" s="204"/>
      <c r="XBJ21" s="204"/>
      <c r="XBK21" s="204"/>
      <c r="XBL21" s="204"/>
      <c r="XBM21" s="204"/>
      <c r="XBN21" s="204"/>
      <c r="XBO21" s="204"/>
      <c r="XBP21" s="204"/>
      <c r="XBQ21" s="204"/>
      <c r="XBR21" s="204"/>
      <c r="XBS21" s="204"/>
      <c r="XBT21" s="204"/>
      <c r="XBU21" s="204"/>
      <c r="XBV21" s="204"/>
      <c r="XBW21" s="204"/>
      <c r="XBX21" s="204"/>
      <c r="XBY21" s="204"/>
      <c r="XBZ21" s="204"/>
      <c r="XCA21" s="204"/>
      <c r="XCB21" s="204"/>
      <c r="XCC21" s="204"/>
      <c r="XCD21" s="204"/>
      <c r="XCE21" s="204"/>
      <c r="XCF21" s="204"/>
      <c r="XCG21" s="204"/>
      <c r="XCH21" s="204"/>
      <c r="XCI21" s="204"/>
      <c r="XCJ21" s="204"/>
      <c r="XCK21" s="204"/>
      <c r="XCL21" s="204"/>
      <c r="XCM21" s="204"/>
      <c r="XCN21" s="204"/>
      <c r="XCO21" s="204"/>
      <c r="XCP21" s="204"/>
      <c r="XCQ21" s="204"/>
      <c r="XCR21" s="204"/>
      <c r="XCS21" s="204"/>
      <c r="XCT21" s="204"/>
      <c r="XCU21" s="204"/>
      <c r="XCV21" s="204"/>
      <c r="XCW21" s="204"/>
      <c r="XCX21" s="204"/>
      <c r="XCY21" s="204"/>
      <c r="XCZ21" s="204"/>
      <c r="XDA21" s="204"/>
      <c r="XDB21" s="204"/>
      <c r="XDC21" s="204"/>
      <c r="XDD21" s="204"/>
      <c r="XDE21" s="204"/>
      <c r="XDF21" s="204"/>
      <c r="XDG21" s="204"/>
      <c r="XDH21" s="204"/>
      <c r="XDI21" s="204"/>
      <c r="XDJ21" s="204"/>
      <c r="XDK21" s="204"/>
      <c r="XDL21" s="204"/>
      <c r="XDM21" s="204"/>
      <c r="XDN21" s="204"/>
      <c r="XDO21" s="204"/>
      <c r="XDP21" s="204"/>
      <c r="XDQ21" s="204"/>
      <c r="XDR21" s="204"/>
      <c r="XDS21" s="204"/>
      <c r="XDT21" s="204"/>
      <c r="XDU21" s="204"/>
      <c r="XDV21" s="204"/>
      <c r="XDW21" s="204"/>
      <c r="XDX21" s="204"/>
      <c r="XDY21" s="204"/>
      <c r="XDZ21" s="204"/>
      <c r="XEA21" s="204"/>
      <c r="XEB21" s="204"/>
      <c r="XEC21" s="204"/>
      <c r="XED21" s="204"/>
      <c r="XEE21" s="204"/>
      <c r="XEF21" s="204"/>
      <c r="XEG21" s="204"/>
      <c r="XEH21" s="204"/>
      <c r="XEI21" s="204"/>
      <c r="XEJ21" s="204"/>
      <c r="XEK21" s="204"/>
      <c r="XEL21" s="204"/>
      <c r="XEM21" s="204"/>
      <c r="XEN21" s="204"/>
      <c r="XEO21" s="204"/>
      <c r="XEP21" s="204"/>
      <c r="XEQ21" s="204"/>
      <c r="XER21" s="204"/>
      <c r="XES21" s="204"/>
      <c r="XET21" s="204"/>
      <c r="XEU21" s="204"/>
      <c r="XEV21" s="204"/>
      <c r="XEW21" s="204"/>
      <c r="XEX21" s="204"/>
      <c r="XEY21" s="204"/>
      <c r="XEZ21" s="204"/>
      <c r="XFA21" s="204"/>
      <c r="XFB21" s="204"/>
      <c r="XFC21" s="204"/>
    </row>
    <row r="22" spans="1:16383" s="205" customFormat="1" ht="13" hidden="1" outlineLevel="1">
      <c r="A22" s="6"/>
      <c r="B22" s="6"/>
      <c r="C22" s="6"/>
      <c r="D22" s="6"/>
      <c r="E22" s="6"/>
      <c r="F22" s="6"/>
      <c r="G22" s="6"/>
      <c r="H22" s="194"/>
      <c r="I22" s="42"/>
      <c r="J22" s="192"/>
      <c r="K22" s="192"/>
      <c r="L22" s="192"/>
      <c r="M22" s="192"/>
      <c r="N22" s="192"/>
      <c r="O22" s="192"/>
      <c r="P22" s="192"/>
      <c r="Q22" s="192"/>
      <c r="R22" s="192"/>
      <c r="S22" s="192"/>
      <c r="T22" s="192"/>
      <c r="U22" s="192"/>
      <c r="V22" s="206"/>
      <c r="W22" s="192"/>
      <c r="X22" s="192"/>
      <c r="Y22" s="192"/>
      <c r="Z22" s="192"/>
      <c r="AA22" s="42"/>
      <c r="AB22" s="192"/>
      <c r="AC22" s="192"/>
      <c r="AD22" s="192"/>
      <c r="AE22" s="195"/>
      <c r="AF22" s="195"/>
      <c r="AG22" s="195"/>
      <c r="AH22" s="195"/>
      <c r="AI22" s="195"/>
      <c r="AJ22" s="195"/>
      <c r="AK22" s="195"/>
      <c r="AL22" s="196"/>
      <c r="AM22" s="197"/>
      <c r="AN22" s="197"/>
      <c r="AO22" s="198"/>
      <c r="AP22" s="199"/>
      <c r="AQ22" s="200"/>
      <c r="AR22" s="200"/>
      <c r="AS22" s="200"/>
      <c r="AT22" s="200"/>
      <c r="AU22" s="197"/>
      <c r="AV22" s="197"/>
      <c r="AW22" s="200"/>
      <c r="AX22" s="199"/>
      <c r="AY22" s="200"/>
      <c r="AZ22" s="200"/>
      <c r="BA22" s="200"/>
      <c r="BB22" s="200"/>
      <c r="BC22" s="200"/>
      <c r="BD22" s="200"/>
      <c r="BE22" s="200"/>
      <c r="BF22" s="200"/>
      <c r="BG22" s="200"/>
      <c r="BH22" s="200"/>
      <c r="BI22" s="200"/>
      <c r="BJ22" s="200"/>
      <c r="BK22" s="200"/>
      <c r="BL22" s="200"/>
      <c r="BM22" s="201"/>
      <c r="BN22" s="202"/>
      <c r="BO22" s="202"/>
      <c r="BP22" s="200"/>
      <c r="BQ22" s="196"/>
      <c r="BR22" s="196"/>
      <c r="BS22" s="196"/>
      <c r="BT22" s="197"/>
      <c r="BU22" s="197"/>
      <c r="BV22" s="199"/>
      <c r="BW22" s="200"/>
      <c r="BX22" s="200"/>
      <c r="BY22" s="200"/>
      <c r="BZ22" s="200"/>
      <c r="CA22" s="200"/>
      <c r="CB22" s="200"/>
      <c r="CC22" s="200"/>
      <c r="CD22" s="200"/>
      <c r="CE22" s="197"/>
      <c r="CF22" s="197"/>
      <c r="CG22" s="197"/>
      <c r="CH22" s="197"/>
      <c r="CI22" s="197"/>
      <c r="CJ22" s="200"/>
      <c r="CK22" s="193"/>
      <c r="CL22" s="203"/>
      <c r="CM22" s="203"/>
      <c r="CN22" s="203"/>
      <c r="CO22" s="203"/>
      <c r="CP22" s="203"/>
      <c r="CQ22" s="203"/>
      <c r="CR22" s="203"/>
      <c r="CS22" s="203"/>
      <c r="CT22" s="203"/>
      <c r="CU22" s="203"/>
      <c r="CV22" s="203"/>
      <c r="CW22" s="203"/>
      <c r="CX22" s="203"/>
      <c r="CY22" s="203"/>
      <c r="CZ22" s="203"/>
      <c r="DA22" s="203"/>
      <c r="DB22" s="203"/>
      <c r="DC22" s="203"/>
      <c r="DD22" s="203"/>
      <c r="DE22" s="203"/>
      <c r="DF22" s="203"/>
      <c r="DG22" s="203"/>
      <c r="DH22" s="203"/>
      <c r="DI22" s="203"/>
      <c r="DJ22" s="203"/>
      <c r="DK22" s="203"/>
      <c r="DL22" s="203"/>
      <c r="DM22" s="203"/>
      <c r="DN22" s="203"/>
      <c r="DO22" s="203"/>
      <c r="DP22" s="203"/>
      <c r="DQ22" s="203"/>
      <c r="DR22" s="203"/>
      <c r="DS22" s="203"/>
      <c r="DT22" s="203"/>
      <c r="DU22" s="203"/>
      <c r="DV22" s="203"/>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4"/>
      <c r="EZ22" s="204"/>
      <c r="FA22" s="204"/>
      <c r="FB22" s="204"/>
      <c r="FC22" s="204"/>
      <c r="FD22" s="204"/>
      <c r="FE22" s="204"/>
      <c r="FF22" s="204"/>
      <c r="FG22" s="204"/>
      <c r="FH22" s="204"/>
      <c r="FI22" s="204"/>
      <c r="FJ22" s="204"/>
      <c r="FK22" s="204"/>
      <c r="FL22" s="204"/>
      <c r="FM22" s="204"/>
      <c r="FN22" s="204"/>
      <c r="FO22" s="204"/>
      <c r="FP22" s="204"/>
      <c r="FQ22" s="204"/>
      <c r="FR22" s="204"/>
      <c r="FS22" s="204"/>
      <c r="FT22" s="204"/>
      <c r="FU22" s="204"/>
      <c r="FV22" s="204"/>
      <c r="FW22" s="204"/>
      <c r="FX22" s="204"/>
      <c r="FY22" s="204"/>
      <c r="FZ22" s="204"/>
      <c r="GA22" s="204"/>
      <c r="GB22" s="204"/>
      <c r="GC22" s="204"/>
      <c r="GD22" s="204"/>
      <c r="GE22" s="204"/>
      <c r="GF22" s="204"/>
      <c r="GG22" s="204"/>
      <c r="GH22" s="204"/>
      <c r="GI22" s="204"/>
      <c r="GJ22" s="204"/>
      <c r="GK22" s="204"/>
      <c r="GL22" s="204"/>
      <c r="GM22" s="204"/>
      <c r="GN22" s="204"/>
      <c r="GO22" s="204"/>
      <c r="GP22" s="204"/>
      <c r="GQ22" s="204"/>
      <c r="GR22" s="204"/>
      <c r="GS22" s="204"/>
      <c r="GT22" s="204"/>
      <c r="GU22" s="204"/>
      <c r="GV22" s="204"/>
      <c r="GW22" s="204"/>
      <c r="GX22" s="204"/>
      <c r="GY22" s="204"/>
      <c r="GZ22" s="204"/>
      <c r="HA22" s="204"/>
      <c r="HB22" s="204"/>
      <c r="HC22" s="204"/>
      <c r="HD22" s="204"/>
      <c r="HE22" s="204"/>
      <c r="HF22" s="204"/>
      <c r="HG22" s="204"/>
      <c r="HH22" s="204"/>
      <c r="HI22" s="204"/>
      <c r="HJ22" s="204"/>
      <c r="HK22" s="204"/>
      <c r="HL22" s="204"/>
      <c r="HM22" s="204"/>
      <c r="HN22" s="204"/>
      <c r="HO22" s="204"/>
      <c r="HP22" s="204"/>
      <c r="HQ22" s="204"/>
      <c r="HR22" s="204"/>
      <c r="HS22" s="204"/>
      <c r="HT22" s="204"/>
      <c r="HU22" s="204"/>
      <c r="HV22" s="204"/>
      <c r="HW22" s="204"/>
      <c r="HX22" s="204"/>
      <c r="HY22" s="204"/>
      <c r="HZ22" s="204"/>
      <c r="IA22" s="204"/>
      <c r="IB22" s="204"/>
      <c r="IC22" s="204"/>
      <c r="ID22" s="204"/>
      <c r="IE22" s="204"/>
      <c r="IF22" s="204"/>
      <c r="IG22" s="204"/>
      <c r="IH22" s="204"/>
      <c r="II22" s="204"/>
      <c r="IJ22" s="204"/>
      <c r="IK22" s="204"/>
      <c r="IL22" s="204"/>
      <c r="IM22" s="204"/>
      <c r="IN22" s="204"/>
      <c r="IO22" s="204"/>
      <c r="IP22" s="204"/>
      <c r="IQ22" s="204"/>
      <c r="IR22" s="204"/>
      <c r="IS22" s="204"/>
      <c r="IT22" s="204"/>
      <c r="IU22" s="204"/>
      <c r="IV22" s="204"/>
      <c r="IW22" s="204"/>
      <c r="IX22" s="204"/>
      <c r="IY22" s="204"/>
      <c r="IZ22" s="204"/>
      <c r="JA22" s="204"/>
      <c r="JB22" s="204"/>
      <c r="JC22" s="204"/>
      <c r="JD22" s="204"/>
      <c r="JE22" s="204"/>
      <c r="JF22" s="204"/>
      <c r="JG22" s="204"/>
      <c r="JH22" s="204"/>
      <c r="JI22" s="204"/>
      <c r="JJ22" s="204"/>
      <c r="JK22" s="204"/>
      <c r="JL22" s="204"/>
      <c r="JM22" s="204"/>
      <c r="JN22" s="204"/>
      <c r="JO22" s="204"/>
      <c r="JP22" s="204"/>
      <c r="JQ22" s="204"/>
      <c r="JR22" s="204"/>
      <c r="JS22" s="204"/>
      <c r="JT22" s="204"/>
      <c r="JU22" s="204"/>
      <c r="JV22" s="204"/>
      <c r="JW22" s="204"/>
      <c r="JX22" s="204"/>
      <c r="JY22" s="204"/>
      <c r="JZ22" s="204"/>
      <c r="KA22" s="204"/>
      <c r="KB22" s="204"/>
      <c r="KC22" s="204"/>
      <c r="KD22" s="204"/>
      <c r="KE22" s="204"/>
      <c r="KF22" s="204"/>
      <c r="KG22" s="204"/>
      <c r="KH22" s="204"/>
      <c r="KI22" s="204"/>
      <c r="KJ22" s="204"/>
      <c r="KK22" s="204"/>
      <c r="KL22" s="204"/>
      <c r="KM22" s="204"/>
      <c r="KN22" s="204"/>
      <c r="KO22" s="204"/>
      <c r="KP22" s="204"/>
      <c r="KQ22" s="204"/>
      <c r="KR22" s="204"/>
      <c r="KS22" s="204"/>
      <c r="KT22" s="204"/>
      <c r="KU22" s="204"/>
      <c r="KV22" s="204"/>
      <c r="KW22" s="204"/>
      <c r="KX22" s="204"/>
      <c r="KY22" s="204"/>
      <c r="KZ22" s="204"/>
      <c r="LA22" s="204"/>
      <c r="LB22" s="204"/>
      <c r="LC22" s="204"/>
      <c r="LD22" s="204"/>
      <c r="LE22" s="204"/>
      <c r="LF22" s="204"/>
      <c r="LG22" s="204"/>
      <c r="LH22" s="204"/>
      <c r="LI22" s="204"/>
      <c r="LJ22" s="204"/>
      <c r="LK22" s="204"/>
      <c r="LL22" s="204"/>
      <c r="LM22" s="204"/>
      <c r="LN22" s="204"/>
      <c r="LO22" s="204"/>
      <c r="LP22" s="204"/>
      <c r="LQ22" s="204"/>
      <c r="LR22" s="204"/>
      <c r="LS22" s="204"/>
      <c r="LT22" s="204"/>
      <c r="LU22" s="204"/>
      <c r="LV22" s="204"/>
      <c r="LW22" s="204"/>
      <c r="LX22" s="204"/>
      <c r="LY22" s="204"/>
      <c r="LZ22" s="204"/>
      <c r="MA22" s="204"/>
      <c r="MB22" s="204"/>
      <c r="MC22" s="204"/>
      <c r="MD22" s="204"/>
      <c r="ME22" s="204"/>
      <c r="MF22" s="204"/>
      <c r="MG22" s="204"/>
      <c r="MH22" s="204"/>
      <c r="MI22" s="204"/>
      <c r="MJ22" s="204"/>
      <c r="MK22" s="204"/>
      <c r="ML22" s="204"/>
      <c r="MM22" s="204"/>
      <c r="MN22" s="204"/>
      <c r="MO22" s="204"/>
      <c r="MP22" s="204"/>
      <c r="MQ22" s="204"/>
      <c r="MR22" s="204"/>
      <c r="MS22" s="204"/>
      <c r="MT22" s="204"/>
      <c r="MU22" s="204"/>
      <c r="MV22" s="204"/>
      <c r="MW22" s="204"/>
      <c r="MX22" s="204"/>
      <c r="MY22" s="204"/>
      <c r="MZ22" s="204"/>
      <c r="NA22" s="204"/>
      <c r="NB22" s="204"/>
      <c r="NC22" s="204"/>
      <c r="ND22" s="204"/>
      <c r="NE22" s="204"/>
      <c r="NF22" s="204"/>
      <c r="NG22" s="204"/>
      <c r="NH22" s="204"/>
      <c r="NI22" s="204"/>
      <c r="NJ22" s="204"/>
      <c r="NK22" s="204"/>
      <c r="NL22" s="204"/>
      <c r="NM22" s="204"/>
      <c r="NN22" s="204"/>
      <c r="NO22" s="204"/>
      <c r="NP22" s="204"/>
      <c r="NQ22" s="204"/>
      <c r="NR22" s="204"/>
      <c r="NS22" s="204"/>
      <c r="NT22" s="204"/>
      <c r="NU22" s="204"/>
      <c r="NV22" s="204"/>
      <c r="NW22" s="204"/>
      <c r="NX22" s="204"/>
      <c r="NY22" s="204"/>
      <c r="NZ22" s="204"/>
      <c r="OA22" s="204"/>
      <c r="OB22" s="204"/>
      <c r="OC22" s="204"/>
      <c r="OD22" s="204"/>
      <c r="OE22" s="204"/>
      <c r="OF22" s="204"/>
      <c r="OG22" s="204"/>
      <c r="OH22" s="204"/>
      <c r="OI22" s="204"/>
      <c r="OJ22" s="204"/>
      <c r="OK22" s="204"/>
      <c r="OL22" s="204"/>
      <c r="OM22" s="204"/>
      <c r="ON22" s="204"/>
      <c r="OO22" s="204"/>
      <c r="OP22" s="204"/>
      <c r="OQ22" s="204"/>
      <c r="OR22" s="204"/>
      <c r="OS22" s="204"/>
      <c r="OT22" s="204"/>
      <c r="OU22" s="204"/>
      <c r="OV22" s="204"/>
      <c r="OW22" s="204"/>
      <c r="OX22" s="204"/>
      <c r="OY22" s="204"/>
      <c r="OZ22" s="204"/>
      <c r="PA22" s="204"/>
      <c r="PB22" s="204"/>
      <c r="PC22" s="204"/>
      <c r="PD22" s="204"/>
      <c r="PE22" s="204"/>
      <c r="PF22" s="204"/>
      <c r="PG22" s="204"/>
      <c r="PH22" s="204"/>
      <c r="PI22" s="204"/>
      <c r="PJ22" s="204"/>
      <c r="PK22" s="204"/>
      <c r="PL22" s="204"/>
      <c r="PM22" s="204"/>
      <c r="PN22" s="204"/>
      <c r="PO22" s="204"/>
      <c r="PP22" s="204"/>
      <c r="PQ22" s="204"/>
      <c r="PR22" s="204"/>
      <c r="PS22" s="204"/>
      <c r="PT22" s="204"/>
      <c r="PU22" s="204"/>
      <c r="PV22" s="204"/>
      <c r="PW22" s="204"/>
      <c r="PX22" s="204"/>
      <c r="PY22" s="204"/>
      <c r="PZ22" s="204"/>
      <c r="QA22" s="204"/>
      <c r="QB22" s="204"/>
      <c r="QC22" s="204"/>
      <c r="QD22" s="204"/>
      <c r="QE22" s="204"/>
      <c r="QF22" s="204"/>
      <c r="QG22" s="204"/>
      <c r="QH22" s="204"/>
      <c r="QI22" s="204"/>
      <c r="QJ22" s="204"/>
      <c r="QK22" s="204"/>
      <c r="QL22" s="204"/>
      <c r="QM22" s="204"/>
      <c r="QN22" s="204"/>
      <c r="QO22" s="204"/>
      <c r="QP22" s="204"/>
      <c r="QQ22" s="204"/>
      <c r="QR22" s="204"/>
      <c r="QS22" s="204"/>
      <c r="QT22" s="204"/>
      <c r="QU22" s="204"/>
      <c r="QV22" s="204"/>
      <c r="QW22" s="204"/>
      <c r="QX22" s="204"/>
      <c r="QY22" s="204"/>
      <c r="QZ22" s="204"/>
      <c r="RA22" s="204"/>
      <c r="RB22" s="204"/>
      <c r="RC22" s="204"/>
      <c r="RD22" s="204"/>
      <c r="RE22" s="204"/>
      <c r="RF22" s="204"/>
      <c r="RG22" s="204"/>
      <c r="RH22" s="204"/>
      <c r="RI22" s="204"/>
      <c r="RJ22" s="204"/>
      <c r="RK22" s="204"/>
      <c r="RL22" s="204"/>
      <c r="RM22" s="204"/>
      <c r="RN22" s="204"/>
      <c r="RO22" s="204"/>
      <c r="RP22" s="204"/>
      <c r="RQ22" s="204"/>
      <c r="RR22" s="204"/>
      <c r="RS22" s="204"/>
      <c r="RT22" s="204"/>
      <c r="RU22" s="204"/>
      <c r="RV22" s="204"/>
      <c r="RW22" s="204"/>
      <c r="RX22" s="204"/>
      <c r="RY22" s="204"/>
      <c r="RZ22" s="204"/>
      <c r="SA22" s="204"/>
      <c r="SB22" s="204"/>
      <c r="SC22" s="204"/>
      <c r="SD22" s="204"/>
      <c r="SE22" s="204"/>
      <c r="SF22" s="204"/>
      <c r="SG22" s="204"/>
      <c r="SH22" s="204"/>
      <c r="SI22" s="204"/>
      <c r="SJ22" s="204"/>
      <c r="SK22" s="204"/>
      <c r="SL22" s="204"/>
      <c r="SM22" s="204"/>
      <c r="SN22" s="204"/>
      <c r="SO22" s="204"/>
      <c r="SP22" s="204"/>
      <c r="SQ22" s="204"/>
      <c r="SR22" s="204"/>
      <c r="SS22" s="204"/>
      <c r="ST22" s="204"/>
      <c r="SU22" s="204"/>
      <c r="SV22" s="204"/>
      <c r="SW22" s="204"/>
      <c r="SX22" s="204"/>
      <c r="SY22" s="204"/>
      <c r="SZ22" s="204"/>
      <c r="TA22" s="204"/>
      <c r="TB22" s="204"/>
      <c r="TC22" s="204"/>
      <c r="TD22" s="204"/>
      <c r="TE22" s="204"/>
      <c r="TF22" s="204"/>
      <c r="TG22" s="204"/>
      <c r="TH22" s="204"/>
      <c r="TI22" s="204"/>
      <c r="TJ22" s="204"/>
      <c r="TK22" s="204"/>
      <c r="TL22" s="204"/>
      <c r="TM22" s="204"/>
      <c r="TN22" s="204"/>
      <c r="TO22" s="204"/>
      <c r="TP22" s="204"/>
      <c r="TQ22" s="204"/>
      <c r="TR22" s="204"/>
      <c r="TS22" s="204"/>
      <c r="TT22" s="204"/>
      <c r="TU22" s="204"/>
      <c r="TV22" s="204"/>
      <c r="TW22" s="204"/>
      <c r="TX22" s="204"/>
      <c r="TY22" s="204"/>
      <c r="TZ22" s="204"/>
      <c r="UA22" s="204"/>
      <c r="UB22" s="204"/>
      <c r="UC22" s="204"/>
      <c r="UD22" s="204"/>
      <c r="UE22" s="204"/>
      <c r="UF22" s="204"/>
      <c r="UG22" s="204"/>
      <c r="UH22" s="204"/>
      <c r="UI22" s="204"/>
      <c r="UJ22" s="204"/>
      <c r="UK22" s="204"/>
      <c r="UL22" s="204"/>
      <c r="UM22" s="204"/>
      <c r="UN22" s="204"/>
      <c r="UO22" s="204"/>
      <c r="UP22" s="204"/>
      <c r="UQ22" s="204"/>
      <c r="UR22" s="204"/>
      <c r="US22" s="204"/>
      <c r="UT22" s="204"/>
      <c r="UU22" s="204"/>
      <c r="UV22" s="204"/>
      <c r="UW22" s="204"/>
      <c r="UX22" s="204"/>
      <c r="UY22" s="204"/>
      <c r="UZ22" s="204"/>
      <c r="VA22" s="204"/>
      <c r="VB22" s="204"/>
      <c r="VC22" s="204"/>
      <c r="VD22" s="204"/>
      <c r="VE22" s="204"/>
      <c r="VF22" s="204"/>
      <c r="VG22" s="204"/>
      <c r="VH22" s="204"/>
      <c r="VI22" s="204"/>
      <c r="VJ22" s="204"/>
      <c r="VK22" s="204"/>
      <c r="VL22" s="204"/>
      <c r="VM22" s="204"/>
      <c r="VN22" s="204"/>
      <c r="VO22" s="204"/>
      <c r="VP22" s="204"/>
      <c r="VQ22" s="204"/>
      <c r="VR22" s="204"/>
      <c r="VS22" s="204"/>
      <c r="VT22" s="204"/>
      <c r="VU22" s="204"/>
      <c r="VV22" s="204"/>
      <c r="VW22" s="204"/>
      <c r="VX22" s="204"/>
      <c r="VY22" s="204"/>
      <c r="VZ22" s="204"/>
      <c r="WA22" s="204"/>
      <c r="WB22" s="204"/>
      <c r="WC22" s="204"/>
      <c r="WD22" s="204"/>
      <c r="WE22" s="204"/>
      <c r="WF22" s="204"/>
      <c r="WG22" s="204"/>
      <c r="WH22" s="204"/>
      <c r="WI22" s="204"/>
      <c r="WJ22" s="204"/>
      <c r="WK22" s="204"/>
      <c r="WL22" s="204"/>
      <c r="WM22" s="204"/>
      <c r="WN22" s="204"/>
      <c r="WO22" s="204"/>
      <c r="WP22" s="204"/>
      <c r="WQ22" s="204"/>
      <c r="WR22" s="204"/>
      <c r="WS22" s="204"/>
      <c r="WT22" s="204"/>
      <c r="WU22" s="204"/>
      <c r="WV22" s="204"/>
      <c r="WW22" s="204"/>
      <c r="WX22" s="204"/>
      <c r="WY22" s="204"/>
      <c r="WZ22" s="204"/>
      <c r="XA22" s="204"/>
      <c r="XB22" s="204"/>
      <c r="XC22" s="204"/>
      <c r="XD22" s="204"/>
      <c r="XE22" s="204"/>
      <c r="XF22" s="204"/>
      <c r="XG22" s="204"/>
      <c r="XH22" s="204"/>
      <c r="XI22" s="204"/>
      <c r="XJ22" s="204"/>
      <c r="XK22" s="204"/>
      <c r="XL22" s="204"/>
      <c r="XM22" s="204"/>
      <c r="XN22" s="204"/>
      <c r="XO22" s="204"/>
      <c r="XP22" s="204"/>
      <c r="XQ22" s="204"/>
      <c r="XR22" s="204"/>
      <c r="XS22" s="204"/>
      <c r="XT22" s="204"/>
      <c r="XU22" s="204"/>
      <c r="XV22" s="204"/>
      <c r="XW22" s="204"/>
      <c r="XX22" s="204"/>
      <c r="XY22" s="204"/>
      <c r="XZ22" s="204"/>
      <c r="YA22" s="204"/>
      <c r="YB22" s="204"/>
      <c r="YC22" s="204"/>
      <c r="YD22" s="204"/>
      <c r="YE22" s="204"/>
      <c r="YF22" s="204"/>
      <c r="YG22" s="204"/>
      <c r="YH22" s="204"/>
      <c r="YI22" s="204"/>
      <c r="YJ22" s="204"/>
      <c r="YK22" s="204"/>
      <c r="YL22" s="204"/>
      <c r="YM22" s="204"/>
      <c r="YN22" s="204"/>
      <c r="YO22" s="204"/>
      <c r="YP22" s="204"/>
      <c r="YQ22" s="204"/>
      <c r="YR22" s="204"/>
      <c r="YS22" s="204"/>
      <c r="YT22" s="204"/>
      <c r="YU22" s="204"/>
      <c r="YV22" s="204"/>
      <c r="YW22" s="204"/>
      <c r="YX22" s="204"/>
      <c r="YY22" s="204"/>
      <c r="YZ22" s="204"/>
      <c r="ZA22" s="204"/>
      <c r="ZB22" s="204"/>
      <c r="ZC22" s="204"/>
      <c r="ZD22" s="204"/>
      <c r="ZE22" s="204"/>
      <c r="ZF22" s="204"/>
      <c r="ZG22" s="204"/>
      <c r="ZH22" s="204"/>
      <c r="ZI22" s="204"/>
      <c r="ZJ22" s="204"/>
      <c r="ZK22" s="204"/>
      <c r="ZL22" s="204"/>
      <c r="ZM22" s="204"/>
      <c r="ZN22" s="204"/>
      <c r="ZO22" s="204"/>
      <c r="ZP22" s="204"/>
      <c r="ZQ22" s="204"/>
      <c r="ZR22" s="204"/>
      <c r="ZS22" s="204"/>
      <c r="ZT22" s="204"/>
      <c r="ZU22" s="204"/>
      <c r="ZV22" s="204"/>
      <c r="ZW22" s="204"/>
      <c r="ZX22" s="204"/>
      <c r="ZY22" s="204"/>
      <c r="ZZ22" s="204"/>
      <c r="AAA22" s="204"/>
      <c r="AAB22" s="204"/>
      <c r="AAC22" s="204"/>
      <c r="AAD22" s="204"/>
      <c r="AAE22" s="204"/>
      <c r="AAF22" s="204"/>
      <c r="AAG22" s="204"/>
      <c r="AAH22" s="204"/>
      <c r="AAI22" s="204"/>
      <c r="AAJ22" s="204"/>
      <c r="AAK22" s="204"/>
      <c r="AAL22" s="204"/>
      <c r="AAM22" s="204"/>
      <c r="AAN22" s="204"/>
      <c r="AAO22" s="204"/>
      <c r="AAP22" s="204"/>
      <c r="AAQ22" s="204"/>
      <c r="AAR22" s="204"/>
      <c r="AAS22" s="204"/>
      <c r="AAT22" s="204"/>
      <c r="AAU22" s="204"/>
      <c r="AAV22" s="204"/>
      <c r="AAW22" s="204"/>
      <c r="AAX22" s="204"/>
      <c r="AAY22" s="204"/>
      <c r="AAZ22" s="204"/>
      <c r="ABA22" s="204"/>
      <c r="ABB22" s="204"/>
      <c r="ABC22" s="204"/>
      <c r="ABD22" s="204"/>
      <c r="ABE22" s="204"/>
      <c r="ABF22" s="204"/>
      <c r="ABG22" s="204"/>
      <c r="ABH22" s="204"/>
      <c r="ABI22" s="204"/>
      <c r="ABJ22" s="204"/>
      <c r="ABK22" s="204"/>
      <c r="ABL22" s="204"/>
      <c r="ABM22" s="204"/>
      <c r="ABN22" s="204"/>
      <c r="ABO22" s="204"/>
      <c r="ABP22" s="204"/>
      <c r="ABQ22" s="204"/>
      <c r="ABR22" s="204"/>
      <c r="ABS22" s="204"/>
      <c r="ABT22" s="204"/>
      <c r="ABU22" s="204"/>
      <c r="ABV22" s="204"/>
      <c r="ABW22" s="204"/>
      <c r="ABX22" s="204"/>
      <c r="ABY22" s="204"/>
      <c r="ABZ22" s="204"/>
      <c r="ACA22" s="204"/>
      <c r="ACB22" s="204"/>
      <c r="ACC22" s="204"/>
      <c r="ACD22" s="204"/>
      <c r="ACE22" s="204"/>
      <c r="ACF22" s="204"/>
      <c r="ACG22" s="204"/>
      <c r="ACH22" s="204"/>
      <c r="ACI22" s="204"/>
      <c r="ACJ22" s="204"/>
      <c r="ACK22" s="204"/>
      <c r="ACL22" s="204"/>
      <c r="ACM22" s="204"/>
      <c r="ACN22" s="204"/>
      <c r="ACO22" s="204"/>
      <c r="ACP22" s="204"/>
      <c r="ACQ22" s="204"/>
      <c r="ACR22" s="204"/>
      <c r="ACS22" s="204"/>
      <c r="ACT22" s="204"/>
      <c r="ACU22" s="204"/>
      <c r="ACV22" s="204"/>
      <c r="ACW22" s="204"/>
      <c r="ACX22" s="204"/>
      <c r="ACY22" s="204"/>
      <c r="ACZ22" s="204"/>
      <c r="ADA22" s="204"/>
      <c r="ADB22" s="204"/>
      <c r="ADC22" s="204"/>
      <c r="ADD22" s="204"/>
      <c r="ADE22" s="204"/>
      <c r="ADF22" s="204"/>
      <c r="ADG22" s="204"/>
      <c r="ADH22" s="204"/>
      <c r="ADI22" s="204"/>
      <c r="ADJ22" s="204"/>
      <c r="ADK22" s="204"/>
      <c r="ADL22" s="204"/>
      <c r="ADM22" s="204"/>
      <c r="ADN22" s="204"/>
      <c r="ADO22" s="204"/>
      <c r="ADP22" s="204"/>
      <c r="ADQ22" s="204"/>
      <c r="ADR22" s="204"/>
      <c r="ADS22" s="204"/>
      <c r="ADT22" s="204"/>
      <c r="ADU22" s="204"/>
      <c r="ADV22" s="204"/>
      <c r="ADW22" s="204"/>
      <c r="ADX22" s="204"/>
      <c r="ADY22" s="204"/>
      <c r="ADZ22" s="204"/>
      <c r="AEA22" s="204"/>
      <c r="AEB22" s="204"/>
      <c r="AEC22" s="204"/>
      <c r="AED22" s="204"/>
      <c r="AEE22" s="204"/>
      <c r="AEF22" s="204"/>
      <c r="AEG22" s="204"/>
      <c r="AEH22" s="204"/>
      <c r="AEI22" s="204"/>
      <c r="AEJ22" s="204"/>
      <c r="AEK22" s="204"/>
      <c r="AEL22" s="204"/>
      <c r="AEM22" s="204"/>
      <c r="AEN22" s="204"/>
      <c r="AEO22" s="204"/>
      <c r="AEP22" s="204"/>
      <c r="AEQ22" s="204"/>
      <c r="AER22" s="204"/>
      <c r="AES22" s="204"/>
      <c r="AET22" s="204"/>
      <c r="AEU22" s="204"/>
      <c r="AEV22" s="204"/>
      <c r="AEW22" s="204"/>
      <c r="AEX22" s="204"/>
      <c r="AEY22" s="204"/>
      <c r="AEZ22" s="204"/>
      <c r="AFA22" s="204"/>
      <c r="AFB22" s="204"/>
      <c r="AFC22" s="204"/>
      <c r="AFD22" s="204"/>
      <c r="AFE22" s="204"/>
      <c r="AFF22" s="204"/>
      <c r="AFG22" s="204"/>
      <c r="AFH22" s="204"/>
      <c r="AFI22" s="204"/>
      <c r="AFJ22" s="204"/>
      <c r="AFK22" s="204"/>
      <c r="AFL22" s="204"/>
      <c r="AFM22" s="204"/>
      <c r="AFN22" s="204"/>
      <c r="AFO22" s="204"/>
      <c r="AFP22" s="204"/>
      <c r="AFQ22" s="204"/>
      <c r="AFR22" s="204"/>
      <c r="AFS22" s="204"/>
      <c r="AFT22" s="204"/>
      <c r="AFU22" s="204"/>
      <c r="AFV22" s="204"/>
      <c r="AFW22" s="204"/>
      <c r="AFX22" s="204"/>
      <c r="AFY22" s="204"/>
      <c r="AFZ22" s="204"/>
      <c r="AGA22" s="204"/>
      <c r="AGB22" s="204"/>
      <c r="AGC22" s="204"/>
      <c r="AGD22" s="204"/>
      <c r="AGE22" s="204"/>
      <c r="AGF22" s="204"/>
      <c r="AGG22" s="204"/>
      <c r="AGH22" s="204"/>
      <c r="AGI22" s="204"/>
      <c r="AGJ22" s="204"/>
      <c r="AGK22" s="204"/>
      <c r="AGL22" s="204"/>
      <c r="AGM22" s="204"/>
      <c r="AGN22" s="204"/>
      <c r="AGO22" s="204"/>
      <c r="AGP22" s="204"/>
      <c r="AGQ22" s="204"/>
      <c r="AGR22" s="204"/>
      <c r="AGS22" s="204"/>
      <c r="AGT22" s="204"/>
      <c r="AGU22" s="204"/>
      <c r="AGV22" s="204"/>
      <c r="AGW22" s="204"/>
      <c r="AGX22" s="204"/>
      <c r="AGY22" s="204"/>
      <c r="AGZ22" s="204"/>
      <c r="AHA22" s="204"/>
      <c r="AHB22" s="204"/>
      <c r="AHC22" s="204"/>
      <c r="AHD22" s="204"/>
      <c r="AHE22" s="204"/>
      <c r="AHF22" s="204"/>
      <c r="AHG22" s="204"/>
      <c r="AHH22" s="204"/>
      <c r="AHI22" s="204"/>
      <c r="AHJ22" s="204"/>
      <c r="AHK22" s="204"/>
      <c r="AHL22" s="204"/>
      <c r="AHM22" s="204"/>
      <c r="AHN22" s="204"/>
      <c r="AHO22" s="204"/>
      <c r="AHP22" s="204"/>
      <c r="AHQ22" s="204"/>
      <c r="AHR22" s="204"/>
      <c r="AHS22" s="204"/>
      <c r="AHT22" s="204"/>
      <c r="AHU22" s="204"/>
      <c r="AHV22" s="204"/>
      <c r="AHW22" s="204"/>
      <c r="AHX22" s="204"/>
      <c r="AHY22" s="204"/>
      <c r="AHZ22" s="204"/>
      <c r="AIA22" s="204"/>
      <c r="AIB22" s="204"/>
      <c r="AIC22" s="204"/>
      <c r="AID22" s="204"/>
      <c r="AIE22" s="204"/>
      <c r="AIF22" s="204"/>
      <c r="AIG22" s="204"/>
      <c r="AIH22" s="204"/>
      <c r="AII22" s="204"/>
      <c r="AIJ22" s="204"/>
      <c r="AIK22" s="204"/>
      <c r="AIL22" s="204"/>
      <c r="AIM22" s="204"/>
      <c r="AIN22" s="204"/>
      <c r="AIO22" s="204"/>
      <c r="AIP22" s="204"/>
      <c r="AIQ22" s="204"/>
      <c r="AIR22" s="204"/>
      <c r="AIS22" s="204"/>
      <c r="AIT22" s="204"/>
      <c r="AIU22" s="204"/>
      <c r="AIV22" s="204"/>
      <c r="AIW22" s="204"/>
      <c r="AIX22" s="204"/>
      <c r="AIY22" s="204"/>
      <c r="AIZ22" s="204"/>
      <c r="AJA22" s="204"/>
      <c r="AJB22" s="204"/>
      <c r="AJC22" s="204"/>
      <c r="AJD22" s="204"/>
      <c r="AJE22" s="204"/>
      <c r="AJF22" s="204"/>
      <c r="AJG22" s="204"/>
      <c r="AJH22" s="204"/>
      <c r="AJI22" s="204"/>
      <c r="AJJ22" s="204"/>
      <c r="AJK22" s="204"/>
      <c r="AJL22" s="204"/>
      <c r="AJM22" s="204"/>
      <c r="AJN22" s="204"/>
      <c r="AJO22" s="204"/>
      <c r="AJP22" s="204"/>
      <c r="AJQ22" s="204"/>
      <c r="AJR22" s="204"/>
      <c r="AJS22" s="204"/>
      <c r="AJT22" s="204"/>
      <c r="AJU22" s="204"/>
      <c r="AJV22" s="204"/>
      <c r="AJW22" s="204"/>
      <c r="AJX22" s="204"/>
      <c r="AJY22" s="204"/>
      <c r="AJZ22" s="204"/>
      <c r="AKA22" s="204"/>
      <c r="AKB22" s="204"/>
      <c r="AKC22" s="204"/>
      <c r="AKD22" s="204"/>
      <c r="AKE22" s="204"/>
      <c r="AKF22" s="204"/>
      <c r="AKG22" s="204"/>
      <c r="AKH22" s="204"/>
      <c r="AKI22" s="204"/>
      <c r="AKJ22" s="204"/>
      <c r="AKK22" s="204"/>
      <c r="AKL22" s="204"/>
      <c r="AKM22" s="204"/>
      <c r="AKN22" s="204"/>
      <c r="AKO22" s="204"/>
      <c r="AKP22" s="204"/>
      <c r="AKQ22" s="204"/>
      <c r="AKR22" s="204"/>
      <c r="AKS22" s="204"/>
      <c r="AKT22" s="204"/>
      <c r="AKU22" s="204"/>
      <c r="AKV22" s="204"/>
      <c r="AKW22" s="204"/>
      <c r="AKX22" s="204"/>
      <c r="AKY22" s="204"/>
      <c r="AKZ22" s="204"/>
      <c r="ALA22" s="204"/>
      <c r="ALB22" s="204"/>
      <c r="ALC22" s="204"/>
      <c r="ALD22" s="204"/>
      <c r="ALE22" s="204"/>
      <c r="ALF22" s="204"/>
      <c r="ALG22" s="204"/>
      <c r="ALH22" s="204"/>
      <c r="ALI22" s="204"/>
      <c r="ALJ22" s="204"/>
      <c r="ALK22" s="204"/>
      <c r="ALL22" s="204"/>
      <c r="ALM22" s="204"/>
      <c r="ALN22" s="204"/>
      <c r="ALO22" s="204"/>
      <c r="ALP22" s="204"/>
      <c r="ALQ22" s="204"/>
      <c r="ALR22" s="204"/>
      <c r="ALS22" s="204"/>
      <c r="ALT22" s="204"/>
      <c r="ALU22" s="204"/>
      <c r="ALV22" s="204"/>
      <c r="ALW22" s="204"/>
      <c r="ALX22" s="204"/>
      <c r="ALY22" s="204"/>
      <c r="ALZ22" s="204"/>
      <c r="AMA22" s="204"/>
      <c r="AMB22" s="204"/>
      <c r="AMC22" s="204"/>
      <c r="AMD22" s="204"/>
      <c r="AME22" s="204"/>
      <c r="AMF22" s="204"/>
      <c r="AMG22" s="204"/>
      <c r="AMH22" s="204"/>
      <c r="AMI22" s="204"/>
      <c r="AMJ22" s="204"/>
      <c r="AMK22" s="204"/>
      <c r="AML22" s="204"/>
      <c r="AMM22" s="204"/>
      <c r="AMN22" s="204"/>
      <c r="AMO22" s="204"/>
      <c r="AMP22" s="204"/>
      <c r="AMQ22" s="204"/>
      <c r="AMR22" s="204"/>
      <c r="AMS22" s="204"/>
      <c r="AMT22" s="204"/>
      <c r="AMU22" s="204"/>
      <c r="AMV22" s="204"/>
      <c r="AMW22" s="204"/>
      <c r="AMX22" s="204"/>
      <c r="AMY22" s="204"/>
      <c r="AMZ22" s="204"/>
      <c r="ANA22" s="204"/>
      <c r="ANB22" s="204"/>
      <c r="ANC22" s="204"/>
      <c r="AND22" s="204"/>
      <c r="ANE22" s="204"/>
      <c r="ANF22" s="204"/>
      <c r="ANG22" s="204"/>
      <c r="ANH22" s="204"/>
      <c r="ANI22" s="204"/>
      <c r="ANJ22" s="204"/>
      <c r="ANK22" s="204"/>
      <c r="ANL22" s="204"/>
      <c r="ANM22" s="204"/>
      <c r="ANN22" s="204"/>
      <c r="ANO22" s="204"/>
      <c r="ANP22" s="204"/>
      <c r="ANQ22" s="204"/>
      <c r="ANR22" s="204"/>
      <c r="ANS22" s="204"/>
      <c r="ANT22" s="204"/>
      <c r="ANU22" s="204"/>
      <c r="ANV22" s="204"/>
      <c r="ANW22" s="204"/>
      <c r="ANX22" s="204"/>
      <c r="ANY22" s="204"/>
      <c r="ANZ22" s="204"/>
      <c r="AOA22" s="204"/>
      <c r="AOB22" s="204"/>
      <c r="AOC22" s="204"/>
      <c r="AOD22" s="204"/>
      <c r="AOE22" s="204"/>
      <c r="AOF22" s="204"/>
      <c r="AOG22" s="204"/>
      <c r="AOH22" s="204"/>
      <c r="AOI22" s="204"/>
      <c r="AOJ22" s="204"/>
      <c r="AOK22" s="204"/>
      <c r="AOL22" s="204"/>
      <c r="AOM22" s="204"/>
      <c r="AON22" s="204"/>
      <c r="AOO22" s="204"/>
      <c r="AOP22" s="204"/>
      <c r="AOQ22" s="204"/>
      <c r="AOR22" s="204"/>
      <c r="AOS22" s="204"/>
      <c r="AOT22" s="204"/>
      <c r="AOU22" s="204"/>
      <c r="AOV22" s="204"/>
      <c r="AOW22" s="204"/>
      <c r="AOX22" s="204"/>
      <c r="AOY22" s="204"/>
      <c r="AOZ22" s="204"/>
      <c r="APA22" s="204"/>
      <c r="APB22" s="204"/>
      <c r="APC22" s="204"/>
      <c r="APD22" s="204"/>
      <c r="APE22" s="204"/>
      <c r="APF22" s="204"/>
      <c r="APG22" s="204"/>
      <c r="APH22" s="204"/>
      <c r="API22" s="204"/>
      <c r="APJ22" s="204"/>
      <c r="APK22" s="204"/>
      <c r="APL22" s="204"/>
      <c r="APM22" s="204"/>
      <c r="APN22" s="204"/>
      <c r="APO22" s="204"/>
      <c r="APP22" s="204"/>
      <c r="APQ22" s="204"/>
      <c r="APR22" s="204"/>
      <c r="APS22" s="204"/>
      <c r="APT22" s="204"/>
      <c r="APU22" s="204"/>
      <c r="APV22" s="204"/>
      <c r="APW22" s="204"/>
      <c r="APX22" s="204"/>
      <c r="APY22" s="204"/>
      <c r="APZ22" s="204"/>
      <c r="AQA22" s="204"/>
      <c r="AQB22" s="204"/>
      <c r="AQC22" s="204"/>
      <c r="AQD22" s="204"/>
      <c r="AQE22" s="204"/>
      <c r="AQF22" s="204"/>
      <c r="AQG22" s="204"/>
      <c r="AQH22" s="204"/>
      <c r="AQI22" s="204"/>
      <c r="AQJ22" s="204"/>
      <c r="AQK22" s="204"/>
      <c r="AQL22" s="204"/>
      <c r="AQM22" s="204"/>
      <c r="AQN22" s="204"/>
      <c r="AQO22" s="204"/>
      <c r="AQP22" s="204"/>
      <c r="AQQ22" s="204"/>
      <c r="AQR22" s="204"/>
      <c r="AQS22" s="204"/>
      <c r="AQT22" s="204"/>
      <c r="AQU22" s="204"/>
      <c r="AQV22" s="204"/>
      <c r="AQW22" s="204"/>
      <c r="AQX22" s="204"/>
      <c r="AQY22" s="204"/>
      <c r="AQZ22" s="204"/>
      <c r="ARA22" s="204"/>
      <c r="ARB22" s="204"/>
      <c r="ARC22" s="204"/>
      <c r="ARD22" s="204"/>
      <c r="ARE22" s="204"/>
      <c r="ARF22" s="204"/>
      <c r="ARG22" s="204"/>
      <c r="ARH22" s="204"/>
      <c r="ARI22" s="204"/>
      <c r="ARJ22" s="204"/>
      <c r="ARK22" s="204"/>
      <c r="ARL22" s="204"/>
      <c r="ARM22" s="204"/>
      <c r="ARN22" s="204"/>
      <c r="ARO22" s="204"/>
      <c r="ARP22" s="204"/>
      <c r="ARQ22" s="204"/>
      <c r="ARR22" s="204"/>
      <c r="ARS22" s="204"/>
      <c r="ART22" s="204"/>
      <c r="ARU22" s="204"/>
      <c r="ARV22" s="204"/>
      <c r="ARW22" s="204"/>
      <c r="ARX22" s="204"/>
      <c r="ARY22" s="204"/>
      <c r="ARZ22" s="204"/>
      <c r="ASA22" s="204"/>
      <c r="ASB22" s="204"/>
      <c r="ASC22" s="204"/>
      <c r="ASD22" s="204"/>
      <c r="ASE22" s="204"/>
      <c r="ASF22" s="204"/>
      <c r="ASG22" s="204"/>
      <c r="ASH22" s="204"/>
      <c r="ASI22" s="204"/>
      <c r="ASJ22" s="204"/>
      <c r="ASK22" s="204"/>
      <c r="ASL22" s="204"/>
      <c r="ASM22" s="204"/>
      <c r="ASN22" s="204"/>
      <c r="ASO22" s="204"/>
      <c r="ASP22" s="204"/>
      <c r="ASQ22" s="204"/>
      <c r="ASR22" s="204"/>
      <c r="ASS22" s="204"/>
      <c r="AST22" s="204"/>
      <c r="ASU22" s="204"/>
      <c r="ASV22" s="204"/>
      <c r="ASW22" s="204"/>
      <c r="ASX22" s="204"/>
      <c r="ASY22" s="204"/>
      <c r="ASZ22" s="204"/>
      <c r="ATA22" s="204"/>
      <c r="ATB22" s="204"/>
      <c r="ATC22" s="204"/>
      <c r="ATD22" s="204"/>
      <c r="ATE22" s="204"/>
      <c r="ATF22" s="204"/>
      <c r="ATG22" s="204"/>
      <c r="ATH22" s="204"/>
      <c r="ATI22" s="204"/>
      <c r="ATJ22" s="204"/>
      <c r="ATK22" s="204"/>
      <c r="ATL22" s="204"/>
      <c r="ATM22" s="204"/>
      <c r="ATN22" s="204"/>
      <c r="ATO22" s="204"/>
      <c r="ATP22" s="204"/>
      <c r="ATQ22" s="204"/>
      <c r="ATR22" s="204"/>
      <c r="ATS22" s="204"/>
      <c r="ATT22" s="204"/>
      <c r="ATU22" s="204"/>
      <c r="ATV22" s="204"/>
      <c r="ATW22" s="204"/>
      <c r="ATX22" s="204"/>
      <c r="ATY22" s="204"/>
      <c r="ATZ22" s="204"/>
      <c r="AUA22" s="204"/>
      <c r="AUB22" s="204"/>
      <c r="AUC22" s="204"/>
      <c r="AUD22" s="204"/>
      <c r="AUE22" s="204"/>
      <c r="AUF22" s="204"/>
      <c r="AUG22" s="204"/>
      <c r="AUH22" s="204"/>
      <c r="AUI22" s="204"/>
      <c r="AUJ22" s="204"/>
      <c r="AUK22" s="204"/>
      <c r="AUL22" s="204"/>
      <c r="AUM22" s="204"/>
      <c r="AUN22" s="204"/>
      <c r="AUO22" s="204"/>
      <c r="AUP22" s="204"/>
      <c r="AUQ22" s="204"/>
      <c r="AUR22" s="204"/>
      <c r="AUS22" s="204"/>
      <c r="AUT22" s="204"/>
      <c r="AUU22" s="204"/>
      <c r="AUV22" s="204"/>
      <c r="AUW22" s="204"/>
      <c r="AUX22" s="204"/>
      <c r="AUY22" s="204"/>
      <c r="AUZ22" s="204"/>
      <c r="AVA22" s="204"/>
      <c r="AVB22" s="204"/>
      <c r="AVC22" s="204"/>
      <c r="AVD22" s="204"/>
      <c r="AVE22" s="204"/>
      <c r="AVF22" s="204"/>
      <c r="AVG22" s="204"/>
      <c r="AVH22" s="204"/>
      <c r="AVI22" s="204"/>
      <c r="AVJ22" s="204"/>
      <c r="AVK22" s="204"/>
      <c r="AVL22" s="204"/>
      <c r="AVM22" s="204"/>
      <c r="AVN22" s="204"/>
      <c r="AVO22" s="204"/>
      <c r="AVP22" s="204"/>
      <c r="AVQ22" s="204"/>
      <c r="AVR22" s="204"/>
      <c r="AVS22" s="204"/>
      <c r="AVT22" s="204"/>
      <c r="AVU22" s="204"/>
      <c r="AVV22" s="204"/>
      <c r="AVW22" s="204"/>
      <c r="AVX22" s="204"/>
      <c r="AVY22" s="204"/>
      <c r="AVZ22" s="204"/>
      <c r="AWA22" s="204"/>
      <c r="AWB22" s="204"/>
      <c r="AWC22" s="204"/>
      <c r="AWD22" s="204"/>
      <c r="AWE22" s="204"/>
      <c r="AWF22" s="204"/>
      <c r="AWG22" s="204"/>
      <c r="AWH22" s="204"/>
      <c r="AWI22" s="204"/>
      <c r="AWJ22" s="204"/>
      <c r="AWK22" s="204"/>
      <c r="AWL22" s="204"/>
      <c r="AWM22" s="204"/>
      <c r="AWN22" s="204"/>
      <c r="AWO22" s="204"/>
      <c r="AWP22" s="204"/>
      <c r="AWQ22" s="204"/>
      <c r="AWR22" s="204"/>
      <c r="AWS22" s="204"/>
      <c r="AWT22" s="204"/>
      <c r="AWU22" s="204"/>
      <c r="AWV22" s="204"/>
      <c r="AWW22" s="204"/>
      <c r="AWX22" s="204"/>
      <c r="AWY22" s="204"/>
      <c r="AWZ22" s="204"/>
      <c r="AXA22" s="204"/>
      <c r="AXB22" s="204"/>
      <c r="AXC22" s="204"/>
      <c r="AXD22" s="204"/>
      <c r="AXE22" s="204"/>
      <c r="AXF22" s="204"/>
      <c r="AXG22" s="204"/>
      <c r="AXH22" s="204"/>
      <c r="AXI22" s="204"/>
      <c r="AXJ22" s="204"/>
      <c r="AXK22" s="204"/>
      <c r="AXL22" s="204"/>
      <c r="AXM22" s="204"/>
      <c r="AXN22" s="204"/>
      <c r="AXO22" s="204"/>
      <c r="AXP22" s="204"/>
      <c r="AXQ22" s="204"/>
      <c r="AXR22" s="204"/>
      <c r="AXS22" s="204"/>
      <c r="AXT22" s="204"/>
      <c r="AXU22" s="204"/>
      <c r="AXV22" s="204"/>
      <c r="AXW22" s="204"/>
      <c r="AXX22" s="204"/>
      <c r="AXY22" s="204"/>
      <c r="AXZ22" s="204"/>
      <c r="AYA22" s="204"/>
      <c r="AYB22" s="204"/>
      <c r="AYC22" s="204"/>
      <c r="AYD22" s="204"/>
      <c r="AYE22" s="204"/>
      <c r="AYF22" s="204"/>
      <c r="AYG22" s="204"/>
      <c r="AYH22" s="204"/>
      <c r="AYI22" s="204"/>
      <c r="AYJ22" s="204"/>
      <c r="AYK22" s="204"/>
      <c r="AYL22" s="204"/>
      <c r="AYM22" s="204"/>
      <c r="AYN22" s="204"/>
      <c r="AYO22" s="204"/>
      <c r="AYP22" s="204"/>
      <c r="AYQ22" s="204"/>
      <c r="AYR22" s="204"/>
      <c r="AYS22" s="204"/>
      <c r="AYT22" s="204"/>
      <c r="AYU22" s="204"/>
      <c r="AYV22" s="204"/>
      <c r="AYW22" s="204"/>
      <c r="AYX22" s="204"/>
      <c r="AYY22" s="204"/>
      <c r="AYZ22" s="204"/>
      <c r="AZA22" s="204"/>
      <c r="AZB22" s="204"/>
      <c r="AZC22" s="204"/>
      <c r="AZD22" s="204"/>
      <c r="AZE22" s="204"/>
      <c r="AZF22" s="204"/>
      <c r="AZG22" s="204"/>
      <c r="AZH22" s="204"/>
      <c r="AZI22" s="204"/>
      <c r="AZJ22" s="204"/>
      <c r="AZK22" s="204"/>
      <c r="AZL22" s="204"/>
      <c r="AZM22" s="204"/>
      <c r="AZN22" s="204"/>
      <c r="AZO22" s="204"/>
      <c r="AZP22" s="204"/>
      <c r="AZQ22" s="204"/>
      <c r="AZR22" s="204"/>
      <c r="AZS22" s="204"/>
      <c r="AZT22" s="204"/>
      <c r="AZU22" s="204"/>
      <c r="AZV22" s="204"/>
      <c r="AZW22" s="204"/>
      <c r="AZX22" s="204"/>
      <c r="AZY22" s="204"/>
      <c r="AZZ22" s="204"/>
      <c r="BAA22" s="204"/>
      <c r="BAB22" s="204"/>
      <c r="BAC22" s="204"/>
      <c r="BAD22" s="204"/>
      <c r="BAE22" s="204"/>
      <c r="BAF22" s="204"/>
      <c r="BAG22" s="204"/>
      <c r="BAH22" s="204"/>
      <c r="BAI22" s="204"/>
      <c r="BAJ22" s="204"/>
      <c r="BAK22" s="204"/>
      <c r="BAL22" s="204"/>
      <c r="BAM22" s="204"/>
      <c r="BAN22" s="204"/>
      <c r="BAO22" s="204"/>
      <c r="BAP22" s="204"/>
      <c r="BAQ22" s="204"/>
      <c r="BAR22" s="204"/>
      <c r="BAS22" s="204"/>
      <c r="BAT22" s="204"/>
      <c r="BAU22" s="204"/>
      <c r="BAV22" s="204"/>
      <c r="BAW22" s="204"/>
      <c r="BAX22" s="204"/>
      <c r="BAY22" s="204"/>
      <c r="BAZ22" s="204"/>
      <c r="BBA22" s="204"/>
      <c r="BBB22" s="204"/>
      <c r="BBC22" s="204"/>
      <c r="BBD22" s="204"/>
      <c r="BBE22" s="204"/>
      <c r="BBF22" s="204"/>
      <c r="BBG22" s="204"/>
      <c r="BBH22" s="204"/>
      <c r="BBI22" s="204"/>
      <c r="BBJ22" s="204"/>
      <c r="BBK22" s="204"/>
      <c r="BBL22" s="204"/>
      <c r="BBM22" s="204"/>
      <c r="BBN22" s="204"/>
      <c r="BBO22" s="204"/>
      <c r="BBP22" s="204"/>
      <c r="BBQ22" s="204"/>
      <c r="BBR22" s="204"/>
      <c r="BBS22" s="204"/>
      <c r="BBT22" s="204"/>
      <c r="BBU22" s="204"/>
      <c r="BBV22" s="204"/>
      <c r="BBW22" s="204"/>
      <c r="BBX22" s="204"/>
      <c r="BBY22" s="204"/>
      <c r="BBZ22" s="204"/>
      <c r="BCA22" s="204"/>
      <c r="BCB22" s="204"/>
      <c r="BCC22" s="204"/>
      <c r="BCD22" s="204"/>
      <c r="BCE22" s="204"/>
      <c r="BCF22" s="204"/>
      <c r="BCG22" s="204"/>
      <c r="BCH22" s="204"/>
      <c r="BCI22" s="204"/>
      <c r="BCJ22" s="204"/>
      <c r="BCK22" s="204"/>
      <c r="BCL22" s="204"/>
      <c r="BCM22" s="204"/>
      <c r="BCN22" s="204"/>
      <c r="BCO22" s="204"/>
      <c r="BCP22" s="204"/>
      <c r="BCQ22" s="204"/>
      <c r="BCR22" s="204"/>
      <c r="BCS22" s="204"/>
      <c r="BCT22" s="204"/>
      <c r="BCU22" s="204"/>
      <c r="BCV22" s="204"/>
      <c r="BCW22" s="204"/>
      <c r="BCX22" s="204"/>
      <c r="BCY22" s="204"/>
      <c r="BCZ22" s="204"/>
      <c r="BDA22" s="204"/>
      <c r="BDB22" s="204"/>
      <c r="BDC22" s="204"/>
      <c r="BDD22" s="204"/>
      <c r="BDE22" s="204"/>
      <c r="BDF22" s="204"/>
      <c r="BDG22" s="204"/>
      <c r="BDH22" s="204"/>
      <c r="BDI22" s="204"/>
      <c r="BDJ22" s="204"/>
      <c r="BDK22" s="204"/>
      <c r="BDL22" s="204"/>
      <c r="BDM22" s="204"/>
      <c r="BDN22" s="204"/>
      <c r="BDO22" s="204"/>
      <c r="BDP22" s="204"/>
      <c r="BDQ22" s="204"/>
      <c r="BDR22" s="204"/>
      <c r="BDS22" s="204"/>
      <c r="BDT22" s="204"/>
      <c r="BDU22" s="204"/>
      <c r="BDV22" s="204"/>
      <c r="BDW22" s="204"/>
      <c r="BDX22" s="204"/>
      <c r="BDY22" s="204"/>
      <c r="BDZ22" s="204"/>
      <c r="BEA22" s="204"/>
      <c r="BEB22" s="204"/>
      <c r="BEC22" s="204"/>
      <c r="BED22" s="204"/>
      <c r="BEE22" s="204"/>
      <c r="BEF22" s="204"/>
      <c r="BEG22" s="204"/>
      <c r="BEH22" s="204"/>
      <c r="BEI22" s="204"/>
      <c r="BEJ22" s="204"/>
      <c r="BEK22" s="204"/>
      <c r="BEL22" s="204"/>
      <c r="BEM22" s="204"/>
      <c r="BEN22" s="204"/>
      <c r="BEO22" s="204"/>
      <c r="BEP22" s="204"/>
      <c r="BEQ22" s="204"/>
      <c r="BER22" s="204"/>
      <c r="BES22" s="204"/>
      <c r="BET22" s="204"/>
      <c r="BEU22" s="204"/>
      <c r="BEV22" s="204"/>
      <c r="BEW22" s="204"/>
      <c r="BEX22" s="204"/>
      <c r="BEY22" s="204"/>
      <c r="BEZ22" s="204"/>
      <c r="BFA22" s="204"/>
      <c r="BFB22" s="204"/>
      <c r="BFC22" s="204"/>
      <c r="BFD22" s="204"/>
      <c r="BFE22" s="204"/>
      <c r="BFF22" s="204"/>
      <c r="BFG22" s="204"/>
      <c r="BFH22" s="204"/>
      <c r="BFI22" s="204"/>
      <c r="BFJ22" s="204"/>
      <c r="BFK22" s="204"/>
      <c r="BFL22" s="204"/>
      <c r="BFM22" s="204"/>
      <c r="BFN22" s="204"/>
      <c r="BFO22" s="204"/>
      <c r="BFP22" s="204"/>
      <c r="BFQ22" s="204"/>
      <c r="BFR22" s="204"/>
      <c r="BFS22" s="204"/>
      <c r="BFT22" s="204"/>
      <c r="BFU22" s="204"/>
      <c r="BFV22" s="204"/>
      <c r="BFW22" s="204"/>
      <c r="BFX22" s="204"/>
      <c r="BFY22" s="204"/>
      <c r="BFZ22" s="204"/>
      <c r="BGA22" s="204"/>
      <c r="BGB22" s="204"/>
      <c r="BGC22" s="204"/>
      <c r="BGD22" s="204"/>
      <c r="BGE22" s="204"/>
      <c r="BGF22" s="204"/>
      <c r="BGG22" s="204"/>
      <c r="BGH22" s="204"/>
      <c r="BGI22" s="204"/>
      <c r="BGJ22" s="204"/>
      <c r="BGK22" s="204"/>
      <c r="BGL22" s="204"/>
      <c r="BGM22" s="204"/>
      <c r="BGN22" s="204"/>
      <c r="BGO22" s="204"/>
      <c r="BGP22" s="204"/>
      <c r="BGQ22" s="204"/>
      <c r="BGR22" s="204"/>
      <c r="BGS22" s="204"/>
      <c r="BGT22" s="204"/>
      <c r="BGU22" s="204"/>
      <c r="BGV22" s="204"/>
      <c r="BGW22" s="204"/>
      <c r="BGX22" s="204"/>
      <c r="BGY22" s="204"/>
      <c r="BGZ22" s="204"/>
      <c r="BHA22" s="204"/>
      <c r="BHB22" s="204"/>
      <c r="BHC22" s="204"/>
      <c r="BHD22" s="204"/>
      <c r="BHE22" s="204"/>
      <c r="BHF22" s="204"/>
      <c r="BHG22" s="204"/>
      <c r="BHH22" s="204"/>
      <c r="BHI22" s="204"/>
      <c r="BHJ22" s="204"/>
      <c r="BHK22" s="204"/>
      <c r="BHL22" s="204"/>
      <c r="BHM22" s="204"/>
      <c r="BHN22" s="204"/>
      <c r="BHO22" s="204"/>
      <c r="BHP22" s="204"/>
      <c r="BHQ22" s="204"/>
      <c r="BHR22" s="204"/>
      <c r="BHS22" s="204"/>
      <c r="BHT22" s="204"/>
      <c r="BHU22" s="204"/>
      <c r="BHV22" s="204"/>
      <c r="BHW22" s="204"/>
      <c r="BHX22" s="204"/>
      <c r="BHY22" s="204"/>
      <c r="BHZ22" s="204"/>
      <c r="BIA22" s="204"/>
      <c r="BIB22" s="204"/>
      <c r="BIC22" s="204"/>
      <c r="BID22" s="204"/>
      <c r="BIE22" s="204"/>
      <c r="BIF22" s="204"/>
      <c r="BIG22" s="204"/>
      <c r="BIH22" s="204"/>
      <c r="BII22" s="204"/>
      <c r="BIJ22" s="204"/>
      <c r="BIK22" s="204"/>
      <c r="BIL22" s="204"/>
      <c r="BIM22" s="204"/>
      <c r="BIN22" s="204"/>
      <c r="BIO22" s="204"/>
      <c r="BIP22" s="204"/>
      <c r="BIQ22" s="204"/>
      <c r="BIR22" s="204"/>
      <c r="BIS22" s="204"/>
      <c r="BIT22" s="204"/>
      <c r="BIU22" s="204"/>
      <c r="BIV22" s="204"/>
      <c r="BIW22" s="204"/>
      <c r="BIX22" s="204"/>
      <c r="BIY22" s="204"/>
      <c r="BIZ22" s="204"/>
      <c r="BJA22" s="204"/>
      <c r="BJB22" s="204"/>
      <c r="BJC22" s="204"/>
      <c r="BJD22" s="204"/>
      <c r="BJE22" s="204"/>
      <c r="BJF22" s="204"/>
      <c r="BJG22" s="204"/>
      <c r="BJH22" s="204"/>
      <c r="BJI22" s="204"/>
      <c r="BJJ22" s="204"/>
      <c r="BJK22" s="204"/>
      <c r="BJL22" s="204"/>
      <c r="BJM22" s="204"/>
      <c r="BJN22" s="204"/>
      <c r="BJO22" s="204"/>
      <c r="BJP22" s="204"/>
      <c r="BJQ22" s="204"/>
      <c r="BJR22" s="204"/>
      <c r="BJS22" s="204"/>
      <c r="BJT22" s="204"/>
      <c r="BJU22" s="204"/>
      <c r="BJV22" s="204"/>
      <c r="BJW22" s="204"/>
      <c r="BJX22" s="204"/>
      <c r="BJY22" s="204"/>
      <c r="BJZ22" s="204"/>
      <c r="BKA22" s="204"/>
      <c r="BKB22" s="204"/>
      <c r="BKC22" s="204"/>
      <c r="BKD22" s="204"/>
      <c r="BKE22" s="204"/>
      <c r="BKF22" s="204"/>
      <c r="BKG22" s="204"/>
      <c r="BKH22" s="204"/>
      <c r="BKI22" s="204"/>
      <c r="BKJ22" s="204"/>
      <c r="BKK22" s="204"/>
      <c r="BKL22" s="204"/>
      <c r="BKM22" s="204"/>
      <c r="BKN22" s="204"/>
      <c r="BKO22" s="204"/>
      <c r="BKP22" s="204"/>
      <c r="BKQ22" s="204"/>
      <c r="BKR22" s="204"/>
      <c r="BKS22" s="204"/>
      <c r="BKT22" s="204"/>
      <c r="BKU22" s="204"/>
      <c r="BKV22" s="204"/>
      <c r="BKW22" s="204"/>
      <c r="BKX22" s="204"/>
      <c r="BKY22" s="204"/>
      <c r="BKZ22" s="204"/>
      <c r="BLA22" s="204"/>
      <c r="BLB22" s="204"/>
      <c r="BLC22" s="204"/>
      <c r="BLD22" s="204"/>
      <c r="BLE22" s="204"/>
      <c r="BLF22" s="204"/>
      <c r="BLG22" s="204"/>
      <c r="BLH22" s="204"/>
      <c r="BLI22" s="204"/>
      <c r="BLJ22" s="204"/>
      <c r="BLK22" s="204"/>
      <c r="BLL22" s="204"/>
      <c r="BLM22" s="204"/>
      <c r="BLN22" s="204"/>
      <c r="BLO22" s="204"/>
      <c r="BLP22" s="204"/>
      <c r="BLQ22" s="204"/>
      <c r="BLR22" s="204"/>
      <c r="BLS22" s="204"/>
      <c r="BLT22" s="204"/>
      <c r="BLU22" s="204"/>
      <c r="BLV22" s="204"/>
      <c r="BLW22" s="204"/>
      <c r="BLX22" s="204"/>
      <c r="BLY22" s="204"/>
      <c r="BLZ22" s="204"/>
      <c r="BMA22" s="204"/>
      <c r="BMB22" s="204"/>
      <c r="BMC22" s="204"/>
      <c r="BMD22" s="204"/>
      <c r="BME22" s="204"/>
      <c r="BMF22" s="204"/>
      <c r="BMG22" s="204"/>
      <c r="BMH22" s="204"/>
      <c r="BMI22" s="204"/>
      <c r="BMJ22" s="204"/>
      <c r="BMK22" s="204"/>
      <c r="BML22" s="204"/>
      <c r="BMM22" s="204"/>
      <c r="BMN22" s="204"/>
      <c r="BMO22" s="204"/>
      <c r="BMP22" s="204"/>
      <c r="BMQ22" s="204"/>
      <c r="BMR22" s="204"/>
      <c r="BMS22" s="204"/>
      <c r="BMT22" s="204"/>
      <c r="BMU22" s="204"/>
      <c r="BMV22" s="204"/>
      <c r="BMW22" s="204"/>
      <c r="BMX22" s="204"/>
      <c r="BMY22" s="204"/>
      <c r="BMZ22" s="204"/>
      <c r="BNA22" s="204"/>
      <c r="BNB22" s="204"/>
      <c r="BNC22" s="204"/>
      <c r="BND22" s="204"/>
      <c r="BNE22" s="204"/>
      <c r="BNF22" s="204"/>
      <c r="BNG22" s="204"/>
      <c r="BNH22" s="204"/>
      <c r="BNI22" s="204"/>
      <c r="BNJ22" s="204"/>
      <c r="BNK22" s="204"/>
      <c r="BNL22" s="204"/>
      <c r="BNM22" s="204"/>
      <c r="BNN22" s="204"/>
      <c r="BNO22" s="204"/>
      <c r="BNP22" s="204"/>
      <c r="BNQ22" s="204"/>
      <c r="BNR22" s="204"/>
      <c r="BNS22" s="204"/>
      <c r="BNT22" s="204"/>
      <c r="BNU22" s="204"/>
      <c r="BNV22" s="204"/>
      <c r="BNW22" s="204"/>
      <c r="BNX22" s="204"/>
      <c r="BNY22" s="204"/>
      <c r="BNZ22" s="204"/>
      <c r="BOA22" s="204"/>
      <c r="BOB22" s="204"/>
      <c r="BOC22" s="204"/>
      <c r="BOD22" s="204"/>
      <c r="BOE22" s="204"/>
      <c r="BOF22" s="204"/>
      <c r="BOG22" s="204"/>
      <c r="BOH22" s="204"/>
      <c r="BOI22" s="204"/>
      <c r="BOJ22" s="204"/>
      <c r="BOK22" s="204"/>
      <c r="BOL22" s="204"/>
      <c r="BOM22" s="204"/>
      <c r="BON22" s="204"/>
      <c r="BOO22" s="204"/>
      <c r="BOP22" s="204"/>
      <c r="BOQ22" s="204"/>
      <c r="BOR22" s="204"/>
      <c r="BOS22" s="204"/>
      <c r="BOT22" s="204"/>
      <c r="BOU22" s="204"/>
      <c r="BOV22" s="204"/>
      <c r="BOW22" s="204"/>
      <c r="BOX22" s="204"/>
      <c r="BOY22" s="204"/>
      <c r="BOZ22" s="204"/>
      <c r="BPA22" s="204"/>
      <c r="BPB22" s="204"/>
      <c r="BPC22" s="204"/>
      <c r="BPD22" s="204"/>
      <c r="BPE22" s="204"/>
      <c r="BPF22" s="204"/>
      <c r="BPG22" s="204"/>
      <c r="BPH22" s="204"/>
      <c r="BPI22" s="204"/>
      <c r="BPJ22" s="204"/>
      <c r="BPK22" s="204"/>
      <c r="BPL22" s="204"/>
      <c r="BPM22" s="204"/>
      <c r="BPN22" s="204"/>
      <c r="BPO22" s="204"/>
      <c r="BPP22" s="204"/>
      <c r="BPQ22" s="204"/>
      <c r="BPR22" s="204"/>
      <c r="BPS22" s="204"/>
      <c r="BPT22" s="204"/>
      <c r="BPU22" s="204"/>
      <c r="BPV22" s="204"/>
      <c r="BPW22" s="204"/>
      <c r="BPX22" s="204"/>
      <c r="BPY22" s="204"/>
      <c r="BPZ22" s="204"/>
      <c r="BQA22" s="204"/>
      <c r="BQB22" s="204"/>
      <c r="BQC22" s="204"/>
      <c r="BQD22" s="204"/>
      <c r="BQE22" s="204"/>
      <c r="BQF22" s="204"/>
      <c r="BQG22" s="204"/>
      <c r="BQH22" s="204"/>
      <c r="BQI22" s="204"/>
      <c r="BQJ22" s="204"/>
      <c r="BQK22" s="204"/>
      <c r="BQL22" s="204"/>
      <c r="BQM22" s="204"/>
      <c r="BQN22" s="204"/>
      <c r="BQO22" s="204"/>
      <c r="BQP22" s="204"/>
      <c r="BQQ22" s="204"/>
      <c r="BQR22" s="204"/>
      <c r="BQS22" s="204"/>
      <c r="BQT22" s="204"/>
      <c r="BQU22" s="204"/>
      <c r="BQV22" s="204"/>
      <c r="BQW22" s="204"/>
      <c r="BQX22" s="204"/>
      <c r="BQY22" s="204"/>
      <c r="BQZ22" s="204"/>
      <c r="BRA22" s="204"/>
      <c r="BRB22" s="204"/>
      <c r="BRC22" s="204"/>
      <c r="BRD22" s="204"/>
      <c r="BRE22" s="204"/>
      <c r="BRF22" s="204"/>
      <c r="BRG22" s="204"/>
      <c r="BRH22" s="204"/>
      <c r="BRI22" s="204"/>
      <c r="BRJ22" s="204"/>
      <c r="BRK22" s="204"/>
      <c r="BRL22" s="204"/>
      <c r="BRM22" s="204"/>
      <c r="BRN22" s="204"/>
      <c r="BRO22" s="204"/>
      <c r="BRP22" s="204"/>
      <c r="BRQ22" s="204"/>
      <c r="BRR22" s="204"/>
      <c r="BRS22" s="204"/>
      <c r="BRT22" s="204"/>
      <c r="BRU22" s="204"/>
      <c r="BRV22" s="204"/>
      <c r="BRW22" s="204"/>
      <c r="BRX22" s="204"/>
      <c r="BRY22" s="204"/>
      <c r="BRZ22" s="204"/>
      <c r="BSA22" s="204"/>
      <c r="BSB22" s="204"/>
      <c r="BSC22" s="204"/>
      <c r="BSD22" s="204"/>
      <c r="BSE22" s="204"/>
      <c r="BSF22" s="204"/>
      <c r="BSG22" s="204"/>
      <c r="BSH22" s="204"/>
      <c r="BSI22" s="204"/>
      <c r="BSJ22" s="204"/>
      <c r="BSK22" s="204"/>
      <c r="BSL22" s="204"/>
      <c r="BSM22" s="204"/>
      <c r="BSN22" s="204"/>
      <c r="BSO22" s="204"/>
      <c r="BSP22" s="204"/>
      <c r="BSQ22" s="204"/>
      <c r="BSR22" s="204"/>
      <c r="BSS22" s="204"/>
      <c r="BST22" s="204"/>
      <c r="BSU22" s="204"/>
      <c r="BSV22" s="204"/>
      <c r="BSW22" s="204"/>
      <c r="BSX22" s="204"/>
      <c r="BSY22" s="204"/>
      <c r="BSZ22" s="204"/>
      <c r="BTA22" s="204"/>
      <c r="BTB22" s="204"/>
      <c r="BTC22" s="204"/>
      <c r="BTD22" s="204"/>
      <c r="BTE22" s="204"/>
      <c r="BTF22" s="204"/>
      <c r="BTG22" s="204"/>
      <c r="BTH22" s="204"/>
      <c r="BTI22" s="204"/>
      <c r="BTJ22" s="204"/>
      <c r="BTK22" s="204"/>
      <c r="BTL22" s="204"/>
      <c r="BTM22" s="204"/>
      <c r="BTN22" s="204"/>
      <c r="BTO22" s="204"/>
      <c r="BTP22" s="204"/>
      <c r="BTQ22" s="204"/>
      <c r="BTR22" s="204"/>
      <c r="BTS22" s="204"/>
      <c r="BTT22" s="204"/>
      <c r="BTU22" s="204"/>
      <c r="BTV22" s="204"/>
      <c r="BTW22" s="204"/>
      <c r="BTX22" s="204"/>
      <c r="BTY22" s="204"/>
      <c r="BTZ22" s="204"/>
      <c r="BUA22" s="204"/>
      <c r="BUB22" s="204"/>
      <c r="BUC22" s="204"/>
      <c r="BUD22" s="204"/>
      <c r="BUE22" s="204"/>
      <c r="BUF22" s="204"/>
      <c r="BUG22" s="204"/>
      <c r="BUH22" s="204"/>
      <c r="BUI22" s="204"/>
      <c r="BUJ22" s="204"/>
      <c r="BUK22" s="204"/>
      <c r="BUL22" s="204"/>
      <c r="BUM22" s="204"/>
      <c r="BUN22" s="204"/>
      <c r="BUO22" s="204"/>
      <c r="BUP22" s="204"/>
      <c r="BUQ22" s="204"/>
      <c r="BUR22" s="204"/>
      <c r="BUS22" s="204"/>
      <c r="BUT22" s="204"/>
      <c r="BUU22" s="204"/>
      <c r="BUV22" s="204"/>
      <c r="BUW22" s="204"/>
      <c r="BUX22" s="204"/>
      <c r="BUY22" s="204"/>
      <c r="BUZ22" s="204"/>
      <c r="BVA22" s="204"/>
      <c r="BVB22" s="204"/>
      <c r="BVC22" s="204"/>
      <c r="BVD22" s="204"/>
      <c r="BVE22" s="204"/>
      <c r="BVF22" s="204"/>
      <c r="BVG22" s="204"/>
      <c r="BVH22" s="204"/>
      <c r="BVI22" s="204"/>
      <c r="BVJ22" s="204"/>
      <c r="BVK22" s="204"/>
      <c r="BVL22" s="204"/>
      <c r="BVM22" s="204"/>
      <c r="BVN22" s="204"/>
      <c r="BVO22" s="204"/>
      <c r="BVP22" s="204"/>
      <c r="BVQ22" s="204"/>
      <c r="BVR22" s="204"/>
      <c r="BVS22" s="204"/>
      <c r="BVT22" s="204"/>
      <c r="BVU22" s="204"/>
      <c r="BVV22" s="204"/>
      <c r="BVW22" s="204"/>
      <c r="BVX22" s="204"/>
      <c r="BVY22" s="204"/>
      <c r="BVZ22" s="204"/>
      <c r="BWA22" s="204"/>
      <c r="BWB22" s="204"/>
      <c r="BWC22" s="204"/>
      <c r="BWD22" s="204"/>
      <c r="BWE22" s="204"/>
      <c r="BWF22" s="204"/>
      <c r="BWG22" s="204"/>
      <c r="BWH22" s="204"/>
      <c r="BWI22" s="204"/>
      <c r="BWJ22" s="204"/>
      <c r="BWK22" s="204"/>
      <c r="BWL22" s="204"/>
      <c r="BWM22" s="204"/>
      <c r="BWN22" s="204"/>
      <c r="BWO22" s="204"/>
      <c r="BWP22" s="204"/>
      <c r="BWQ22" s="204"/>
      <c r="BWR22" s="204"/>
      <c r="BWS22" s="204"/>
      <c r="BWT22" s="204"/>
      <c r="BWU22" s="204"/>
      <c r="BWV22" s="204"/>
      <c r="BWW22" s="204"/>
      <c r="BWX22" s="204"/>
      <c r="BWY22" s="204"/>
      <c r="BWZ22" s="204"/>
      <c r="BXA22" s="204"/>
      <c r="BXB22" s="204"/>
      <c r="BXC22" s="204"/>
      <c r="BXD22" s="204"/>
      <c r="BXE22" s="204"/>
      <c r="BXF22" s="204"/>
      <c r="BXG22" s="204"/>
      <c r="BXH22" s="204"/>
      <c r="BXI22" s="204"/>
      <c r="BXJ22" s="204"/>
      <c r="BXK22" s="204"/>
      <c r="BXL22" s="204"/>
      <c r="BXM22" s="204"/>
      <c r="BXN22" s="204"/>
      <c r="BXO22" s="204"/>
      <c r="BXP22" s="204"/>
      <c r="BXQ22" s="204"/>
      <c r="BXR22" s="204"/>
      <c r="BXS22" s="204"/>
      <c r="BXT22" s="204"/>
      <c r="BXU22" s="204"/>
      <c r="BXV22" s="204"/>
      <c r="BXW22" s="204"/>
      <c r="BXX22" s="204"/>
      <c r="BXY22" s="204"/>
      <c r="BXZ22" s="204"/>
      <c r="BYA22" s="204"/>
      <c r="BYB22" s="204"/>
      <c r="BYC22" s="204"/>
      <c r="BYD22" s="204"/>
      <c r="BYE22" s="204"/>
      <c r="BYF22" s="204"/>
      <c r="BYG22" s="204"/>
      <c r="BYH22" s="204"/>
      <c r="BYI22" s="204"/>
      <c r="BYJ22" s="204"/>
      <c r="BYK22" s="204"/>
      <c r="BYL22" s="204"/>
      <c r="BYM22" s="204"/>
      <c r="BYN22" s="204"/>
      <c r="BYO22" s="204"/>
      <c r="BYP22" s="204"/>
      <c r="BYQ22" s="204"/>
      <c r="BYR22" s="204"/>
      <c r="BYS22" s="204"/>
      <c r="BYT22" s="204"/>
      <c r="BYU22" s="204"/>
      <c r="BYV22" s="204"/>
      <c r="BYW22" s="204"/>
      <c r="BYX22" s="204"/>
      <c r="BYY22" s="204"/>
      <c r="BYZ22" s="204"/>
      <c r="BZA22" s="204"/>
      <c r="BZB22" s="204"/>
      <c r="BZC22" s="204"/>
      <c r="BZD22" s="204"/>
      <c r="BZE22" s="204"/>
      <c r="BZF22" s="204"/>
      <c r="BZG22" s="204"/>
      <c r="BZH22" s="204"/>
      <c r="BZI22" s="204"/>
      <c r="BZJ22" s="204"/>
      <c r="BZK22" s="204"/>
      <c r="BZL22" s="204"/>
      <c r="BZM22" s="204"/>
      <c r="BZN22" s="204"/>
      <c r="BZO22" s="204"/>
      <c r="BZP22" s="204"/>
      <c r="BZQ22" s="204"/>
      <c r="BZR22" s="204"/>
      <c r="BZS22" s="204"/>
      <c r="BZT22" s="204"/>
      <c r="BZU22" s="204"/>
      <c r="BZV22" s="204"/>
      <c r="BZW22" s="204"/>
      <c r="BZX22" s="204"/>
      <c r="BZY22" s="204"/>
      <c r="BZZ22" s="204"/>
      <c r="CAA22" s="204"/>
      <c r="CAB22" s="204"/>
      <c r="CAC22" s="204"/>
      <c r="CAD22" s="204"/>
      <c r="CAE22" s="204"/>
      <c r="CAF22" s="204"/>
      <c r="CAG22" s="204"/>
      <c r="CAH22" s="204"/>
      <c r="CAI22" s="204"/>
      <c r="CAJ22" s="204"/>
      <c r="CAK22" s="204"/>
      <c r="CAL22" s="204"/>
      <c r="CAM22" s="204"/>
      <c r="CAN22" s="204"/>
      <c r="CAO22" s="204"/>
      <c r="CAP22" s="204"/>
      <c r="CAQ22" s="204"/>
      <c r="CAR22" s="204"/>
      <c r="CAS22" s="204"/>
      <c r="CAT22" s="204"/>
      <c r="CAU22" s="204"/>
      <c r="CAV22" s="204"/>
      <c r="CAW22" s="204"/>
      <c r="CAX22" s="204"/>
      <c r="CAY22" s="204"/>
      <c r="CAZ22" s="204"/>
      <c r="CBA22" s="204"/>
      <c r="CBB22" s="204"/>
      <c r="CBC22" s="204"/>
      <c r="CBD22" s="204"/>
      <c r="CBE22" s="204"/>
      <c r="CBF22" s="204"/>
      <c r="CBG22" s="204"/>
      <c r="CBH22" s="204"/>
      <c r="CBI22" s="204"/>
      <c r="CBJ22" s="204"/>
      <c r="CBK22" s="204"/>
      <c r="CBL22" s="204"/>
      <c r="CBM22" s="204"/>
      <c r="CBN22" s="204"/>
      <c r="CBO22" s="204"/>
      <c r="CBP22" s="204"/>
      <c r="CBQ22" s="204"/>
      <c r="CBR22" s="204"/>
      <c r="CBS22" s="204"/>
      <c r="CBT22" s="204"/>
      <c r="CBU22" s="204"/>
      <c r="CBV22" s="204"/>
      <c r="CBW22" s="204"/>
      <c r="CBX22" s="204"/>
      <c r="CBY22" s="204"/>
      <c r="CBZ22" s="204"/>
      <c r="CCA22" s="204"/>
      <c r="CCB22" s="204"/>
      <c r="CCC22" s="204"/>
      <c r="CCD22" s="204"/>
      <c r="CCE22" s="204"/>
      <c r="CCF22" s="204"/>
      <c r="CCG22" s="204"/>
      <c r="CCH22" s="204"/>
      <c r="CCI22" s="204"/>
      <c r="CCJ22" s="204"/>
      <c r="CCK22" s="204"/>
      <c r="CCL22" s="204"/>
      <c r="CCM22" s="204"/>
      <c r="CCN22" s="204"/>
      <c r="CCO22" s="204"/>
      <c r="CCP22" s="204"/>
      <c r="CCQ22" s="204"/>
      <c r="CCR22" s="204"/>
      <c r="CCS22" s="204"/>
      <c r="CCT22" s="204"/>
      <c r="CCU22" s="204"/>
      <c r="CCV22" s="204"/>
      <c r="CCW22" s="204"/>
      <c r="CCX22" s="204"/>
      <c r="CCY22" s="204"/>
      <c r="CCZ22" s="204"/>
      <c r="CDA22" s="204"/>
      <c r="CDB22" s="204"/>
      <c r="CDC22" s="204"/>
      <c r="CDD22" s="204"/>
      <c r="CDE22" s="204"/>
      <c r="CDF22" s="204"/>
      <c r="CDG22" s="204"/>
      <c r="CDH22" s="204"/>
      <c r="CDI22" s="204"/>
      <c r="CDJ22" s="204"/>
      <c r="CDK22" s="204"/>
      <c r="CDL22" s="204"/>
      <c r="CDM22" s="204"/>
      <c r="CDN22" s="204"/>
      <c r="CDO22" s="204"/>
      <c r="CDP22" s="204"/>
      <c r="CDQ22" s="204"/>
      <c r="CDR22" s="204"/>
      <c r="CDS22" s="204"/>
      <c r="CDT22" s="204"/>
      <c r="CDU22" s="204"/>
      <c r="CDV22" s="204"/>
      <c r="CDW22" s="204"/>
      <c r="CDX22" s="204"/>
      <c r="CDY22" s="204"/>
      <c r="CDZ22" s="204"/>
      <c r="CEA22" s="204"/>
      <c r="CEB22" s="204"/>
      <c r="CEC22" s="204"/>
      <c r="CED22" s="204"/>
      <c r="CEE22" s="204"/>
      <c r="CEF22" s="204"/>
      <c r="CEG22" s="204"/>
      <c r="CEH22" s="204"/>
      <c r="CEI22" s="204"/>
      <c r="CEJ22" s="204"/>
      <c r="CEK22" s="204"/>
      <c r="CEL22" s="204"/>
      <c r="CEM22" s="204"/>
      <c r="CEN22" s="204"/>
      <c r="CEO22" s="204"/>
      <c r="CEP22" s="204"/>
      <c r="CEQ22" s="204"/>
      <c r="CER22" s="204"/>
      <c r="CES22" s="204"/>
      <c r="CET22" s="204"/>
      <c r="CEU22" s="204"/>
      <c r="CEV22" s="204"/>
      <c r="CEW22" s="204"/>
      <c r="CEX22" s="204"/>
      <c r="CEY22" s="204"/>
      <c r="CEZ22" s="204"/>
      <c r="CFA22" s="204"/>
      <c r="CFB22" s="204"/>
      <c r="CFC22" s="204"/>
      <c r="CFD22" s="204"/>
      <c r="CFE22" s="204"/>
      <c r="CFF22" s="204"/>
      <c r="CFG22" s="204"/>
      <c r="CFH22" s="204"/>
      <c r="CFI22" s="204"/>
      <c r="CFJ22" s="204"/>
      <c r="CFK22" s="204"/>
      <c r="CFL22" s="204"/>
      <c r="CFM22" s="204"/>
      <c r="CFN22" s="204"/>
      <c r="CFO22" s="204"/>
      <c r="CFP22" s="204"/>
      <c r="CFQ22" s="204"/>
      <c r="CFR22" s="204"/>
      <c r="CFS22" s="204"/>
      <c r="CFT22" s="204"/>
      <c r="CFU22" s="204"/>
      <c r="CFV22" s="204"/>
      <c r="CFW22" s="204"/>
      <c r="CFX22" s="204"/>
      <c r="CFY22" s="204"/>
      <c r="CFZ22" s="204"/>
      <c r="CGA22" s="204"/>
      <c r="CGB22" s="204"/>
      <c r="CGC22" s="204"/>
      <c r="CGD22" s="204"/>
      <c r="CGE22" s="204"/>
      <c r="CGF22" s="204"/>
      <c r="CGG22" s="204"/>
      <c r="CGH22" s="204"/>
      <c r="CGI22" s="204"/>
      <c r="CGJ22" s="204"/>
      <c r="CGK22" s="204"/>
      <c r="CGL22" s="204"/>
      <c r="CGM22" s="204"/>
      <c r="CGN22" s="204"/>
      <c r="CGO22" s="204"/>
      <c r="CGP22" s="204"/>
      <c r="CGQ22" s="204"/>
      <c r="CGR22" s="204"/>
      <c r="CGS22" s="204"/>
      <c r="CGT22" s="204"/>
      <c r="CGU22" s="204"/>
      <c r="CGV22" s="204"/>
      <c r="CGW22" s="204"/>
      <c r="CGX22" s="204"/>
      <c r="CGY22" s="204"/>
      <c r="CGZ22" s="204"/>
      <c r="CHA22" s="204"/>
      <c r="CHB22" s="204"/>
      <c r="CHC22" s="204"/>
      <c r="CHD22" s="204"/>
      <c r="CHE22" s="204"/>
      <c r="CHF22" s="204"/>
      <c r="CHG22" s="204"/>
      <c r="CHH22" s="204"/>
      <c r="CHI22" s="204"/>
      <c r="CHJ22" s="204"/>
      <c r="CHK22" s="204"/>
      <c r="CHL22" s="204"/>
      <c r="CHM22" s="204"/>
      <c r="CHN22" s="204"/>
      <c r="CHO22" s="204"/>
      <c r="CHP22" s="204"/>
      <c r="CHQ22" s="204"/>
      <c r="CHR22" s="204"/>
      <c r="CHS22" s="204"/>
      <c r="CHT22" s="204"/>
      <c r="CHU22" s="204"/>
      <c r="CHV22" s="204"/>
      <c r="CHW22" s="204"/>
      <c r="CHX22" s="204"/>
      <c r="CHY22" s="204"/>
      <c r="CHZ22" s="204"/>
      <c r="CIA22" s="204"/>
      <c r="CIB22" s="204"/>
      <c r="CIC22" s="204"/>
      <c r="CID22" s="204"/>
      <c r="CIE22" s="204"/>
      <c r="CIF22" s="204"/>
      <c r="CIG22" s="204"/>
      <c r="CIH22" s="204"/>
      <c r="CII22" s="204"/>
      <c r="CIJ22" s="204"/>
      <c r="CIK22" s="204"/>
      <c r="CIL22" s="204"/>
      <c r="CIM22" s="204"/>
      <c r="CIN22" s="204"/>
      <c r="CIO22" s="204"/>
      <c r="CIP22" s="204"/>
      <c r="CIQ22" s="204"/>
      <c r="CIR22" s="204"/>
      <c r="CIS22" s="204"/>
      <c r="CIT22" s="204"/>
      <c r="CIU22" s="204"/>
      <c r="CIV22" s="204"/>
      <c r="CIW22" s="204"/>
      <c r="CIX22" s="204"/>
      <c r="CIY22" s="204"/>
      <c r="CIZ22" s="204"/>
      <c r="CJA22" s="204"/>
      <c r="CJB22" s="204"/>
      <c r="CJC22" s="204"/>
      <c r="CJD22" s="204"/>
      <c r="CJE22" s="204"/>
      <c r="CJF22" s="204"/>
      <c r="CJG22" s="204"/>
      <c r="CJH22" s="204"/>
      <c r="CJI22" s="204"/>
      <c r="CJJ22" s="204"/>
      <c r="CJK22" s="204"/>
      <c r="CJL22" s="204"/>
      <c r="CJM22" s="204"/>
      <c r="CJN22" s="204"/>
      <c r="CJO22" s="204"/>
      <c r="CJP22" s="204"/>
      <c r="CJQ22" s="204"/>
      <c r="CJR22" s="204"/>
      <c r="CJS22" s="204"/>
      <c r="CJT22" s="204"/>
      <c r="CJU22" s="204"/>
      <c r="CJV22" s="204"/>
      <c r="CJW22" s="204"/>
      <c r="CJX22" s="204"/>
      <c r="CJY22" s="204"/>
      <c r="CJZ22" s="204"/>
      <c r="CKA22" s="204"/>
      <c r="CKB22" s="204"/>
      <c r="CKC22" s="204"/>
      <c r="CKD22" s="204"/>
      <c r="CKE22" s="204"/>
      <c r="CKF22" s="204"/>
      <c r="CKG22" s="204"/>
      <c r="CKH22" s="204"/>
      <c r="CKI22" s="204"/>
      <c r="CKJ22" s="204"/>
      <c r="CKK22" s="204"/>
      <c r="CKL22" s="204"/>
      <c r="CKM22" s="204"/>
      <c r="CKN22" s="204"/>
      <c r="CKO22" s="204"/>
      <c r="CKP22" s="204"/>
      <c r="CKQ22" s="204"/>
      <c r="CKR22" s="204"/>
      <c r="CKS22" s="204"/>
      <c r="CKT22" s="204"/>
      <c r="CKU22" s="204"/>
      <c r="CKV22" s="204"/>
      <c r="CKW22" s="204"/>
      <c r="CKX22" s="204"/>
      <c r="CKY22" s="204"/>
      <c r="CKZ22" s="204"/>
      <c r="CLA22" s="204"/>
      <c r="CLB22" s="204"/>
      <c r="CLC22" s="204"/>
      <c r="CLD22" s="204"/>
      <c r="CLE22" s="204"/>
      <c r="CLF22" s="204"/>
      <c r="CLG22" s="204"/>
      <c r="CLH22" s="204"/>
      <c r="CLI22" s="204"/>
      <c r="CLJ22" s="204"/>
      <c r="CLK22" s="204"/>
      <c r="CLL22" s="204"/>
      <c r="CLM22" s="204"/>
      <c r="CLN22" s="204"/>
      <c r="CLO22" s="204"/>
      <c r="CLP22" s="204"/>
      <c r="CLQ22" s="204"/>
      <c r="CLR22" s="204"/>
      <c r="CLS22" s="204"/>
      <c r="CLT22" s="204"/>
      <c r="CLU22" s="204"/>
      <c r="CLV22" s="204"/>
      <c r="CLW22" s="204"/>
      <c r="CLX22" s="204"/>
      <c r="CLY22" s="204"/>
      <c r="CLZ22" s="204"/>
      <c r="CMA22" s="204"/>
      <c r="CMB22" s="204"/>
      <c r="CMC22" s="204"/>
      <c r="CMD22" s="204"/>
      <c r="CME22" s="204"/>
      <c r="CMF22" s="204"/>
      <c r="CMG22" s="204"/>
      <c r="CMH22" s="204"/>
      <c r="CMI22" s="204"/>
      <c r="CMJ22" s="204"/>
      <c r="CMK22" s="204"/>
      <c r="CML22" s="204"/>
      <c r="CMM22" s="204"/>
      <c r="CMN22" s="204"/>
      <c r="CMO22" s="204"/>
      <c r="CMP22" s="204"/>
      <c r="CMQ22" s="204"/>
      <c r="CMR22" s="204"/>
      <c r="CMS22" s="204"/>
      <c r="CMT22" s="204"/>
      <c r="CMU22" s="204"/>
      <c r="CMV22" s="204"/>
      <c r="CMW22" s="204"/>
      <c r="CMX22" s="204"/>
      <c r="CMY22" s="204"/>
      <c r="CMZ22" s="204"/>
      <c r="CNA22" s="204"/>
      <c r="CNB22" s="204"/>
      <c r="CNC22" s="204"/>
      <c r="CND22" s="204"/>
      <c r="CNE22" s="204"/>
      <c r="CNF22" s="204"/>
      <c r="CNG22" s="204"/>
      <c r="CNH22" s="204"/>
      <c r="CNI22" s="204"/>
      <c r="CNJ22" s="204"/>
      <c r="CNK22" s="204"/>
      <c r="CNL22" s="204"/>
      <c r="CNM22" s="204"/>
      <c r="CNN22" s="204"/>
      <c r="CNO22" s="204"/>
      <c r="CNP22" s="204"/>
      <c r="CNQ22" s="204"/>
      <c r="CNR22" s="204"/>
      <c r="CNS22" s="204"/>
      <c r="CNT22" s="204"/>
      <c r="CNU22" s="204"/>
      <c r="CNV22" s="204"/>
      <c r="CNW22" s="204"/>
      <c r="CNX22" s="204"/>
      <c r="CNY22" s="204"/>
      <c r="CNZ22" s="204"/>
      <c r="COA22" s="204"/>
      <c r="COB22" s="204"/>
      <c r="COC22" s="204"/>
      <c r="COD22" s="204"/>
      <c r="COE22" s="204"/>
      <c r="COF22" s="204"/>
      <c r="COG22" s="204"/>
      <c r="COH22" s="204"/>
      <c r="COI22" s="204"/>
      <c r="COJ22" s="204"/>
      <c r="COK22" s="204"/>
      <c r="COL22" s="204"/>
      <c r="COM22" s="204"/>
      <c r="CON22" s="204"/>
      <c r="COO22" s="204"/>
      <c r="COP22" s="204"/>
      <c r="COQ22" s="204"/>
      <c r="COR22" s="204"/>
      <c r="COS22" s="204"/>
      <c r="COT22" s="204"/>
      <c r="COU22" s="204"/>
      <c r="COV22" s="204"/>
      <c r="COW22" s="204"/>
      <c r="COX22" s="204"/>
      <c r="COY22" s="204"/>
      <c r="COZ22" s="204"/>
      <c r="CPA22" s="204"/>
      <c r="CPB22" s="204"/>
      <c r="CPC22" s="204"/>
      <c r="CPD22" s="204"/>
      <c r="CPE22" s="204"/>
      <c r="CPF22" s="204"/>
      <c r="CPG22" s="204"/>
      <c r="CPH22" s="204"/>
      <c r="CPI22" s="204"/>
      <c r="CPJ22" s="204"/>
      <c r="CPK22" s="204"/>
      <c r="CPL22" s="204"/>
      <c r="CPM22" s="204"/>
      <c r="CPN22" s="204"/>
      <c r="CPO22" s="204"/>
      <c r="CPP22" s="204"/>
      <c r="CPQ22" s="204"/>
      <c r="CPR22" s="204"/>
      <c r="CPS22" s="204"/>
      <c r="CPT22" s="204"/>
      <c r="CPU22" s="204"/>
      <c r="CPV22" s="204"/>
      <c r="CPW22" s="204"/>
      <c r="CPX22" s="204"/>
      <c r="CPY22" s="204"/>
      <c r="CPZ22" s="204"/>
      <c r="CQA22" s="204"/>
      <c r="CQB22" s="204"/>
      <c r="CQC22" s="204"/>
      <c r="CQD22" s="204"/>
      <c r="CQE22" s="204"/>
      <c r="CQF22" s="204"/>
      <c r="CQG22" s="204"/>
      <c r="CQH22" s="204"/>
      <c r="CQI22" s="204"/>
      <c r="CQJ22" s="204"/>
      <c r="CQK22" s="204"/>
      <c r="CQL22" s="204"/>
      <c r="CQM22" s="204"/>
      <c r="CQN22" s="204"/>
      <c r="CQO22" s="204"/>
      <c r="CQP22" s="204"/>
      <c r="CQQ22" s="204"/>
      <c r="CQR22" s="204"/>
      <c r="CQS22" s="204"/>
      <c r="CQT22" s="204"/>
      <c r="CQU22" s="204"/>
      <c r="CQV22" s="204"/>
      <c r="CQW22" s="204"/>
      <c r="CQX22" s="204"/>
      <c r="CQY22" s="204"/>
      <c r="CQZ22" s="204"/>
      <c r="CRA22" s="204"/>
      <c r="CRB22" s="204"/>
      <c r="CRC22" s="204"/>
      <c r="CRD22" s="204"/>
      <c r="CRE22" s="204"/>
      <c r="CRF22" s="204"/>
      <c r="CRG22" s="204"/>
      <c r="CRH22" s="204"/>
      <c r="CRI22" s="204"/>
      <c r="CRJ22" s="204"/>
      <c r="CRK22" s="204"/>
      <c r="CRL22" s="204"/>
      <c r="CRM22" s="204"/>
      <c r="CRN22" s="204"/>
      <c r="CRO22" s="204"/>
      <c r="CRP22" s="204"/>
      <c r="CRQ22" s="204"/>
      <c r="CRR22" s="204"/>
      <c r="CRS22" s="204"/>
      <c r="CRT22" s="204"/>
      <c r="CRU22" s="204"/>
      <c r="CRV22" s="204"/>
      <c r="CRW22" s="204"/>
      <c r="CRX22" s="204"/>
      <c r="CRY22" s="204"/>
      <c r="CRZ22" s="204"/>
      <c r="CSA22" s="204"/>
      <c r="CSB22" s="204"/>
      <c r="CSC22" s="204"/>
      <c r="CSD22" s="204"/>
      <c r="CSE22" s="204"/>
      <c r="CSF22" s="204"/>
      <c r="CSG22" s="204"/>
      <c r="CSH22" s="204"/>
      <c r="CSI22" s="204"/>
      <c r="CSJ22" s="204"/>
      <c r="CSK22" s="204"/>
      <c r="CSL22" s="204"/>
      <c r="CSM22" s="204"/>
      <c r="CSN22" s="204"/>
      <c r="CSO22" s="204"/>
      <c r="CSP22" s="204"/>
      <c r="CSQ22" s="204"/>
      <c r="CSR22" s="204"/>
      <c r="CSS22" s="204"/>
      <c r="CST22" s="204"/>
      <c r="CSU22" s="204"/>
      <c r="CSV22" s="204"/>
      <c r="CSW22" s="204"/>
      <c r="CSX22" s="204"/>
      <c r="CSY22" s="204"/>
      <c r="CSZ22" s="204"/>
      <c r="CTA22" s="204"/>
      <c r="CTB22" s="204"/>
      <c r="CTC22" s="204"/>
      <c r="CTD22" s="204"/>
      <c r="CTE22" s="204"/>
      <c r="CTF22" s="204"/>
      <c r="CTG22" s="204"/>
      <c r="CTH22" s="204"/>
      <c r="CTI22" s="204"/>
      <c r="CTJ22" s="204"/>
      <c r="CTK22" s="204"/>
      <c r="CTL22" s="204"/>
      <c r="CTM22" s="204"/>
      <c r="CTN22" s="204"/>
      <c r="CTO22" s="204"/>
      <c r="CTP22" s="204"/>
      <c r="CTQ22" s="204"/>
      <c r="CTR22" s="204"/>
      <c r="CTS22" s="204"/>
      <c r="CTT22" s="204"/>
      <c r="CTU22" s="204"/>
      <c r="CTV22" s="204"/>
      <c r="CTW22" s="204"/>
      <c r="CTX22" s="204"/>
      <c r="CTY22" s="204"/>
      <c r="CTZ22" s="204"/>
      <c r="CUA22" s="204"/>
      <c r="CUB22" s="204"/>
      <c r="CUC22" s="204"/>
      <c r="CUD22" s="204"/>
      <c r="CUE22" s="204"/>
      <c r="CUF22" s="204"/>
      <c r="CUG22" s="204"/>
      <c r="CUH22" s="204"/>
      <c r="CUI22" s="204"/>
      <c r="CUJ22" s="204"/>
      <c r="CUK22" s="204"/>
      <c r="CUL22" s="204"/>
      <c r="CUM22" s="204"/>
      <c r="CUN22" s="204"/>
      <c r="CUO22" s="204"/>
      <c r="CUP22" s="204"/>
      <c r="CUQ22" s="204"/>
      <c r="CUR22" s="204"/>
      <c r="CUS22" s="204"/>
      <c r="CUT22" s="204"/>
      <c r="CUU22" s="204"/>
      <c r="CUV22" s="204"/>
      <c r="CUW22" s="204"/>
      <c r="CUX22" s="204"/>
      <c r="CUY22" s="204"/>
      <c r="CUZ22" s="204"/>
      <c r="CVA22" s="204"/>
      <c r="CVB22" s="204"/>
      <c r="CVC22" s="204"/>
      <c r="CVD22" s="204"/>
      <c r="CVE22" s="204"/>
      <c r="CVF22" s="204"/>
      <c r="CVG22" s="204"/>
      <c r="CVH22" s="204"/>
      <c r="CVI22" s="204"/>
      <c r="CVJ22" s="204"/>
      <c r="CVK22" s="204"/>
      <c r="CVL22" s="204"/>
      <c r="CVM22" s="204"/>
      <c r="CVN22" s="204"/>
      <c r="CVO22" s="204"/>
      <c r="CVP22" s="204"/>
      <c r="CVQ22" s="204"/>
      <c r="CVR22" s="204"/>
      <c r="CVS22" s="204"/>
      <c r="CVT22" s="204"/>
      <c r="CVU22" s="204"/>
      <c r="CVV22" s="204"/>
      <c r="CVW22" s="204"/>
      <c r="CVX22" s="204"/>
      <c r="CVY22" s="204"/>
      <c r="CVZ22" s="204"/>
      <c r="CWA22" s="204"/>
      <c r="CWB22" s="204"/>
      <c r="CWC22" s="204"/>
      <c r="CWD22" s="204"/>
      <c r="CWE22" s="204"/>
      <c r="CWF22" s="204"/>
      <c r="CWG22" s="204"/>
      <c r="CWH22" s="204"/>
      <c r="CWI22" s="204"/>
      <c r="CWJ22" s="204"/>
      <c r="CWK22" s="204"/>
      <c r="CWL22" s="204"/>
      <c r="CWM22" s="204"/>
      <c r="CWN22" s="204"/>
      <c r="CWO22" s="204"/>
      <c r="CWP22" s="204"/>
      <c r="CWQ22" s="204"/>
      <c r="CWR22" s="204"/>
      <c r="CWS22" s="204"/>
      <c r="CWT22" s="204"/>
      <c r="CWU22" s="204"/>
      <c r="CWV22" s="204"/>
      <c r="CWW22" s="204"/>
      <c r="CWX22" s="204"/>
      <c r="CWY22" s="204"/>
      <c r="CWZ22" s="204"/>
      <c r="CXA22" s="204"/>
      <c r="CXB22" s="204"/>
      <c r="CXC22" s="204"/>
      <c r="CXD22" s="204"/>
      <c r="CXE22" s="204"/>
      <c r="CXF22" s="204"/>
      <c r="CXG22" s="204"/>
      <c r="CXH22" s="204"/>
      <c r="CXI22" s="204"/>
      <c r="CXJ22" s="204"/>
      <c r="CXK22" s="204"/>
      <c r="CXL22" s="204"/>
      <c r="CXM22" s="204"/>
      <c r="CXN22" s="204"/>
      <c r="CXO22" s="204"/>
      <c r="CXP22" s="204"/>
      <c r="CXQ22" s="204"/>
      <c r="CXR22" s="204"/>
      <c r="CXS22" s="204"/>
      <c r="CXT22" s="204"/>
      <c r="CXU22" s="204"/>
      <c r="CXV22" s="204"/>
      <c r="CXW22" s="204"/>
      <c r="CXX22" s="204"/>
      <c r="CXY22" s="204"/>
      <c r="CXZ22" s="204"/>
      <c r="CYA22" s="204"/>
      <c r="CYB22" s="204"/>
      <c r="CYC22" s="204"/>
      <c r="CYD22" s="204"/>
      <c r="CYE22" s="204"/>
      <c r="CYF22" s="204"/>
      <c r="CYG22" s="204"/>
      <c r="CYH22" s="204"/>
      <c r="CYI22" s="204"/>
      <c r="CYJ22" s="204"/>
      <c r="CYK22" s="204"/>
      <c r="CYL22" s="204"/>
      <c r="CYM22" s="204"/>
      <c r="CYN22" s="204"/>
      <c r="CYO22" s="204"/>
      <c r="CYP22" s="204"/>
      <c r="CYQ22" s="204"/>
      <c r="CYR22" s="204"/>
      <c r="CYS22" s="204"/>
      <c r="CYT22" s="204"/>
      <c r="CYU22" s="204"/>
      <c r="CYV22" s="204"/>
      <c r="CYW22" s="204"/>
      <c r="CYX22" s="204"/>
      <c r="CYY22" s="204"/>
      <c r="CYZ22" s="204"/>
      <c r="CZA22" s="204"/>
      <c r="CZB22" s="204"/>
      <c r="CZC22" s="204"/>
      <c r="CZD22" s="204"/>
      <c r="CZE22" s="204"/>
      <c r="CZF22" s="204"/>
      <c r="CZG22" s="204"/>
      <c r="CZH22" s="204"/>
      <c r="CZI22" s="204"/>
      <c r="CZJ22" s="204"/>
      <c r="CZK22" s="204"/>
      <c r="CZL22" s="204"/>
      <c r="CZM22" s="204"/>
      <c r="CZN22" s="204"/>
      <c r="CZO22" s="204"/>
      <c r="CZP22" s="204"/>
      <c r="CZQ22" s="204"/>
      <c r="CZR22" s="204"/>
      <c r="CZS22" s="204"/>
      <c r="CZT22" s="204"/>
      <c r="CZU22" s="204"/>
      <c r="CZV22" s="204"/>
      <c r="CZW22" s="204"/>
      <c r="CZX22" s="204"/>
      <c r="CZY22" s="204"/>
      <c r="CZZ22" s="204"/>
      <c r="DAA22" s="204"/>
      <c r="DAB22" s="204"/>
      <c r="DAC22" s="204"/>
      <c r="DAD22" s="204"/>
      <c r="DAE22" s="204"/>
      <c r="DAF22" s="204"/>
      <c r="DAG22" s="204"/>
      <c r="DAH22" s="204"/>
      <c r="DAI22" s="204"/>
      <c r="DAJ22" s="204"/>
      <c r="DAK22" s="204"/>
      <c r="DAL22" s="204"/>
      <c r="DAM22" s="204"/>
      <c r="DAN22" s="204"/>
      <c r="DAO22" s="204"/>
      <c r="DAP22" s="204"/>
      <c r="DAQ22" s="204"/>
      <c r="DAR22" s="204"/>
      <c r="DAS22" s="204"/>
      <c r="DAT22" s="204"/>
      <c r="DAU22" s="204"/>
      <c r="DAV22" s="204"/>
      <c r="DAW22" s="204"/>
      <c r="DAX22" s="204"/>
      <c r="DAY22" s="204"/>
      <c r="DAZ22" s="204"/>
      <c r="DBA22" s="204"/>
      <c r="DBB22" s="204"/>
      <c r="DBC22" s="204"/>
      <c r="DBD22" s="204"/>
      <c r="DBE22" s="204"/>
      <c r="DBF22" s="204"/>
      <c r="DBG22" s="204"/>
      <c r="DBH22" s="204"/>
      <c r="DBI22" s="204"/>
      <c r="DBJ22" s="204"/>
      <c r="DBK22" s="204"/>
      <c r="DBL22" s="204"/>
      <c r="DBM22" s="204"/>
      <c r="DBN22" s="204"/>
      <c r="DBO22" s="204"/>
      <c r="DBP22" s="204"/>
      <c r="DBQ22" s="204"/>
      <c r="DBR22" s="204"/>
      <c r="DBS22" s="204"/>
      <c r="DBT22" s="204"/>
      <c r="DBU22" s="204"/>
      <c r="DBV22" s="204"/>
      <c r="DBW22" s="204"/>
      <c r="DBX22" s="204"/>
      <c r="DBY22" s="204"/>
      <c r="DBZ22" s="204"/>
      <c r="DCA22" s="204"/>
      <c r="DCB22" s="204"/>
      <c r="DCC22" s="204"/>
      <c r="DCD22" s="204"/>
      <c r="DCE22" s="204"/>
      <c r="DCF22" s="204"/>
      <c r="DCG22" s="204"/>
      <c r="DCH22" s="204"/>
      <c r="DCI22" s="204"/>
      <c r="DCJ22" s="204"/>
      <c r="DCK22" s="204"/>
      <c r="DCL22" s="204"/>
      <c r="DCM22" s="204"/>
      <c r="DCN22" s="204"/>
      <c r="DCO22" s="204"/>
      <c r="DCP22" s="204"/>
      <c r="DCQ22" s="204"/>
      <c r="DCR22" s="204"/>
      <c r="DCS22" s="204"/>
      <c r="DCT22" s="204"/>
      <c r="DCU22" s="204"/>
      <c r="DCV22" s="204"/>
      <c r="DCW22" s="204"/>
      <c r="DCX22" s="204"/>
      <c r="DCY22" s="204"/>
      <c r="DCZ22" s="204"/>
      <c r="DDA22" s="204"/>
      <c r="DDB22" s="204"/>
      <c r="DDC22" s="204"/>
      <c r="DDD22" s="204"/>
      <c r="DDE22" s="204"/>
      <c r="DDF22" s="204"/>
      <c r="DDG22" s="204"/>
      <c r="DDH22" s="204"/>
      <c r="DDI22" s="204"/>
      <c r="DDJ22" s="204"/>
      <c r="DDK22" s="204"/>
      <c r="DDL22" s="204"/>
      <c r="DDM22" s="204"/>
      <c r="DDN22" s="204"/>
      <c r="DDO22" s="204"/>
      <c r="DDP22" s="204"/>
      <c r="DDQ22" s="204"/>
      <c r="DDR22" s="204"/>
      <c r="DDS22" s="204"/>
      <c r="DDT22" s="204"/>
      <c r="DDU22" s="204"/>
      <c r="DDV22" s="204"/>
      <c r="DDW22" s="204"/>
      <c r="DDX22" s="204"/>
      <c r="DDY22" s="204"/>
      <c r="DDZ22" s="204"/>
      <c r="DEA22" s="204"/>
      <c r="DEB22" s="204"/>
      <c r="DEC22" s="204"/>
      <c r="DED22" s="204"/>
      <c r="DEE22" s="204"/>
      <c r="DEF22" s="204"/>
      <c r="DEG22" s="204"/>
      <c r="DEH22" s="204"/>
      <c r="DEI22" s="204"/>
      <c r="DEJ22" s="204"/>
      <c r="DEK22" s="204"/>
      <c r="DEL22" s="204"/>
      <c r="DEM22" s="204"/>
      <c r="DEN22" s="204"/>
      <c r="DEO22" s="204"/>
      <c r="DEP22" s="204"/>
      <c r="DEQ22" s="204"/>
      <c r="DER22" s="204"/>
      <c r="DES22" s="204"/>
      <c r="DET22" s="204"/>
      <c r="DEU22" s="204"/>
      <c r="DEV22" s="204"/>
      <c r="DEW22" s="204"/>
      <c r="DEX22" s="204"/>
      <c r="DEY22" s="204"/>
      <c r="DEZ22" s="204"/>
      <c r="DFA22" s="204"/>
      <c r="DFB22" s="204"/>
      <c r="DFC22" s="204"/>
      <c r="DFD22" s="204"/>
      <c r="DFE22" s="204"/>
      <c r="DFF22" s="204"/>
      <c r="DFG22" s="204"/>
      <c r="DFH22" s="204"/>
      <c r="DFI22" s="204"/>
      <c r="DFJ22" s="204"/>
      <c r="DFK22" s="204"/>
      <c r="DFL22" s="204"/>
      <c r="DFM22" s="204"/>
      <c r="DFN22" s="204"/>
      <c r="DFO22" s="204"/>
      <c r="DFP22" s="204"/>
      <c r="DFQ22" s="204"/>
      <c r="DFR22" s="204"/>
      <c r="DFS22" s="204"/>
      <c r="DFT22" s="204"/>
      <c r="DFU22" s="204"/>
      <c r="DFV22" s="204"/>
      <c r="DFW22" s="204"/>
      <c r="DFX22" s="204"/>
      <c r="DFY22" s="204"/>
      <c r="DFZ22" s="204"/>
      <c r="DGA22" s="204"/>
      <c r="DGB22" s="204"/>
      <c r="DGC22" s="204"/>
      <c r="DGD22" s="204"/>
      <c r="DGE22" s="204"/>
      <c r="DGF22" s="204"/>
      <c r="DGG22" s="204"/>
      <c r="DGH22" s="204"/>
      <c r="DGI22" s="204"/>
      <c r="DGJ22" s="204"/>
      <c r="DGK22" s="204"/>
      <c r="DGL22" s="204"/>
      <c r="DGM22" s="204"/>
      <c r="DGN22" s="204"/>
      <c r="DGO22" s="204"/>
      <c r="DGP22" s="204"/>
      <c r="DGQ22" s="204"/>
      <c r="DGR22" s="204"/>
      <c r="DGS22" s="204"/>
      <c r="DGT22" s="204"/>
      <c r="DGU22" s="204"/>
      <c r="DGV22" s="204"/>
      <c r="DGW22" s="204"/>
      <c r="DGX22" s="204"/>
      <c r="DGY22" s="204"/>
      <c r="DGZ22" s="204"/>
      <c r="DHA22" s="204"/>
      <c r="DHB22" s="204"/>
      <c r="DHC22" s="204"/>
      <c r="DHD22" s="204"/>
      <c r="DHE22" s="204"/>
      <c r="DHF22" s="204"/>
      <c r="DHG22" s="204"/>
      <c r="DHH22" s="204"/>
      <c r="DHI22" s="204"/>
      <c r="DHJ22" s="204"/>
      <c r="DHK22" s="204"/>
      <c r="DHL22" s="204"/>
      <c r="DHM22" s="204"/>
      <c r="DHN22" s="204"/>
      <c r="DHO22" s="204"/>
      <c r="DHP22" s="204"/>
      <c r="DHQ22" s="204"/>
      <c r="DHR22" s="204"/>
      <c r="DHS22" s="204"/>
      <c r="DHT22" s="204"/>
      <c r="DHU22" s="204"/>
      <c r="DHV22" s="204"/>
      <c r="DHW22" s="204"/>
      <c r="DHX22" s="204"/>
      <c r="DHY22" s="204"/>
      <c r="DHZ22" s="204"/>
      <c r="DIA22" s="204"/>
      <c r="DIB22" s="204"/>
      <c r="DIC22" s="204"/>
      <c r="DID22" s="204"/>
      <c r="DIE22" s="204"/>
      <c r="DIF22" s="204"/>
      <c r="DIG22" s="204"/>
      <c r="DIH22" s="204"/>
      <c r="DII22" s="204"/>
      <c r="DIJ22" s="204"/>
      <c r="DIK22" s="204"/>
      <c r="DIL22" s="204"/>
      <c r="DIM22" s="204"/>
      <c r="DIN22" s="204"/>
      <c r="DIO22" s="204"/>
      <c r="DIP22" s="204"/>
      <c r="DIQ22" s="204"/>
      <c r="DIR22" s="204"/>
      <c r="DIS22" s="204"/>
      <c r="DIT22" s="204"/>
      <c r="DIU22" s="204"/>
      <c r="DIV22" s="204"/>
      <c r="DIW22" s="204"/>
      <c r="DIX22" s="204"/>
      <c r="DIY22" s="204"/>
      <c r="DIZ22" s="204"/>
      <c r="DJA22" s="204"/>
      <c r="DJB22" s="204"/>
      <c r="DJC22" s="204"/>
      <c r="DJD22" s="204"/>
      <c r="DJE22" s="204"/>
      <c r="DJF22" s="204"/>
      <c r="DJG22" s="204"/>
      <c r="DJH22" s="204"/>
      <c r="DJI22" s="204"/>
      <c r="DJJ22" s="204"/>
      <c r="DJK22" s="204"/>
      <c r="DJL22" s="204"/>
      <c r="DJM22" s="204"/>
      <c r="DJN22" s="204"/>
      <c r="DJO22" s="204"/>
      <c r="DJP22" s="204"/>
      <c r="DJQ22" s="204"/>
      <c r="DJR22" s="204"/>
      <c r="DJS22" s="204"/>
      <c r="DJT22" s="204"/>
      <c r="DJU22" s="204"/>
      <c r="DJV22" s="204"/>
      <c r="DJW22" s="204"/>
      <c r="DJX22" s="204"/>
      <c r="DJY22" s="204"/>
      <c r="DJZ22" s="204"/>
      <c r="DKA22" s="204"/>
      <c r="DKB22" s="204"/>
      <c r="DKC22" s="204"/>
      <c r="DKD22" s="204"/>
      <c r="DKE22" s="204"/>
      <c r="DKF22" s="204"/>
      <c r="DKG22" s="204"/>
      <c r="DKH22" s="204"/>
      <c r="DKI22" s="204"/>
      <c r="DKJ22" s="204"/>
      <c r="DKK22" s="204"/>
      <c r="DKL22" s="204"/>
      <c r="DKM22" s="204"/>
      <c r="DKN22" s="204"/>
      <c r="DKO22" s="204"/>
      <c r="DKP22" s="204"/>
      <c r="DKQ22" s="204"/>
      <c r="DKR22" s="204"/>
      <c r="DKS22" s="204"/>
      <c r="DKT22" s="204"/>
      <c r="DKU22" s="204"/>
      <c r="DKV22" s="204"/>
      <c r="DKW22" s="204"/>
      <c r="DKX22" s="204"/>
      <c r="DKY22" s="204"/>
      <c r="DKZ22" s="204"/>
      <c r="DLA22" s="204"/>
      <c r="DLB22" s="204"/>
      <c r="DLC22" s="204"/>
      <c r="DLD22" s="204"/>
      <c r="DLE22" s="204"/>
      <c r="DLF22" s="204"/>
      <c r="DLG22" s="204"/>
      <c r="DLH22" s="204"/>
      <c r="DLI22" s="204"/>
      <c r="DLJ22" s="204"/>
      <c r="DLK22" s="204"/>
      <c r="DLL22" s="204"/>
      <c r="DLM22" s="204"/>
      <c r="DLN22" s="204"/>
      <c r="DLO22" s="204"/>
      <c r="DLP22" s="204"/>
      <c r="DLQ22" s="204"/>
      <c r="DLR22" s="204"/>
      <c r="DLS22" s="204"/>
      <c r="DLT22" s="204"/>
      <c r="DLU22" s="204"/>
      <c r="DLV22" s="204"/>
      <c r="DLW22" s="204"/>
      <c r="DLX22" s="204"/>
      <c r="DLY22" s="204"/>
      <c r="DLZ22" s="204"/>
      <c r="DMA22" s="204"/>
      <c r="DMB22" s="204"/>
      <c r="DMC22" s="204"/>
      <c r="DMD22" s="204"/>
      <c r="DME22" s="204"/>
      <c r="DMF22" s="204"/>
      <c r="DMG22" s="204"/>
      <c r="DMH22" s="204"/>
      <c r="DMI22" s="204"/>
      <c r="DMJ22" s="204"/>
      <c r="DMK22" s="204"/>
      <c r="DML22" s="204"/>
      <c r="DMM22" s="204"/>
      <c r="DMN22" s="204"/>
      <c r="DMO22" s="204"/>
      <c r="DMP22" s="204"/>
      <c r="DMQ22" s="204"/>
      <c r="DMR22" s="204"/>
      <c r="DMS22" s="204"/>
      <c r="DMT22" s="204"/>
      <c r="DMU22" s="204"/>
      <c r="DMV22" s="204"/>
      <c r="DMW22" s="204"/>
      <c r="DMX22" s="204"/>
      <c r="DMY22" s="204"/>
      <c r="DMZ22" s="204"/>
      <c r="DNA22" s="204"/>
      <c r="DNB22" s="204"/>
      <c r="DNC22" s="204"/>
      <c r="DND22" s="204"/>
      <c r="DNE22" s="204"/>
      <c r="DNF22" s="204"/>
      <c r="DNG22" s="204"/>
      <c r="DNH22" s="204"/>
      <c r="DNI22" s="204"/>
      <c r="DNJ22" s="204"/>
      <c r="DNK22" s="204"/>
      <c r="DNL22" s="204"/>
      <c r="DNM22" s="204"/>
      <c r="DNN22" s="204"/>
      <c r="DNO22" s="204"/>
      <c r="DNP22" s="204"/>
      <c r="DNQ22" s="204"/>
      <c r="DNR22" s="204"/>
      <c r="DNS22" s="204"/>
      <c r="DNT22" s="204"/>
      <c r="DNU22" s="204"/>
      <c r="DNV22" s="204"/>
      <c r="DNW22" s="204"/>
      <c r="DNX22" s="204"/>
      <c r="DNY22" s="204"/>
      <c r="DNZ22" s="204"/>
      <c r="DOA22" s="204"/>
      <c r="DOB22" s="204"/>
      <c r="DOC22" s="204"/>
      <c r="DOD22" s="204"/>
      <c r="DOE22" s="204"/>
      <c r="DOF22" s="204"/>
      <c r="DOG22" s="204"/>
      <c r="DOH22" s="204"/>
      <c r="DOI22" s="204"/>
      <c r="DOJ22" s="204"/>
      <c r="DOK22" s="204"/>
      <c r="DOL22" s="204"/>
      <c r="DOM22" s="204"/>
      <c r="DON22" s="204"/>
      <c r="DOO22" s="204"/>
      <c r="DOP22" s="204"/>
      <c r="DOQ22" s="204"/>
      <c r="DOR22" s="204"/>
      <c r="DOS22" s="204"/>
      <c r="DOT22" s="204"/>
      <c r="DOU22" s="204"/>
      <c r="DOV22" s="204"/>
      <c r="DOW22" s="204"/>
      <c r="DOX22" s="204"/>
      <c r="DOY22" s="204"/>
      <c r="DOZ22" s="204"/>
      <c r="DPA22" s="204"/>
      <c r="DPB22" s="204"/>
      <c r="DPC22" s="204"/>
      <c r="DPD22" s="204"/>
      <c r="DPE22" s="204"/>
      <c r="DPF22" s="204"/>
      <c r="DPG22" s="204"/>
      <c r="DPH22" s="204"/>
      <c r="DPI22" s="204"/>
      <c r="DPJ22" s="204"/>
      <c r="DPK22" s="204"/>
      <c r="DPL22" s="204"/>
      <c r="DPM22" s="204"/>
      <c r="DPN22" s="204"/>
      <c r="DPO22" s="204"/>
      <c r="DPP22" s="204"/>
      <c r="DPQ22" s="204"/>
      <c r="DPR22" s="204"/>
      <c r="DPS22" s="204"/>
      <c r="DPT22" s="204"/>
      <c r="DPU22" s="204"/>
      <c r="DPV22" s="204"/>
      <c r="DPW22" s="204"/>
      <c r="DPX22" s="204"/>
      <c r="DPY22" s="204"/>
      <c r="DPZ22" s="204"/>
      <c r="DQA22" s="204"/>
      <c r="DQB22" s="204"/>
      <c r="DQC22" s="204"/>
      <c r="DQD22" s="204"/>
      <c r="DQE22" s="204"/>
      <c r="DQF22" s="204"/>
      <c r="DQG22" s="204"/>
      <c r="DQH22" s="204"/>
      <c r="DQI22" s="204"/>
      <c r="DQJ22" s="204"/>
      <c r="DQK22" s="204"/>
      <c r="DQL22" s="204"/>
      <c r="DQM22" s="204"/>
      <c r="DQN22" s="204"/>
      <c r="DQO22" s="204"/>
      <c r="DQP22" s="204"/>
      <c r="DQQ22" s="204"/>
      <c r="DQR22" s="204"/>
      <c r="DQS22" s="204"/>
      <c r="DQT22" s="204"/>
      <c r="DQU22" s="204"/>
      <c r="DQV22" s="204"/>
      <c r="DQW22" s="204"/>
      <c r="DQX22" s="204"/>
      <c r="DQY22" s="204"/>
      <c r="DQZ22" s="204"/>
      <c r="DRA22" s="204"/>
      <c r="DRB22" s="204"/>
      <c r="DRC22" s="204"/>
      <c r="DRD22" s="204"/>
      <c r="DRE22" s="204"/>
      <c r="DRF22" s="204"/>
      <c r="DRG22" s="204"/>
      <c r="DRH22" s="204"/>
      <c r="DRI22" s="204"/>
      <c r="DRJ22" s="204"/>
      <c r="DRK22" s="204"/>
      <c r="DRL22" s="204"/>
      <c r="DRM22" s="204"/>
      <c r="DRN22" s="204"/>
      <c r="DRO22" s="204"/>
      <c r="DRP22" s="204"/>
      <c r="DRQ22" s="204"/>
      <c r="DRR22" s="204"/>
      <c r="DRS22" s="204"/>
      <c r="DRT22" s="204"/>
      <c r="DRU22" s="204"/>
      <c r="DRV22" s="204"/>
      <c r="DRW22" s="204"/>
      <c r="DRX22" s="204"/>
      <c r="DRY22" s="204"/>
      <c r="DRZ22" s="204"/>
      <c r="DSA22" s="204"/>
      <c r="DSB22" s="204"/>
      <c r="DSC22" s="204"/>
      <c r="DSD22" s="204"/>
      <c r="DSE22" s="204"/>
      <c r="DSF22" s="204"/>
      <c r="DSG22" s="204"/>
      <c r="DSH22" s="204"/>
      <c r="DSI22" s="204"/>
      <c r="DSJ22" s="204"/>
      <c r="DSK22" s="204"/>
      <c r="DSL22" s="204"/>
      <c r="DSM22" s="204"/>
      <c r="DSN22" s="204"/>
      <c r="DSO22" s="204"/>
      <c r="DSP22" s="204"/>
      <c r="DSQ22" s="204"/>
      <c r="DSR22" s="204"/>
      <c r="DSS22" s="204"/>
      <c r="DST22" s="204"/>
      <c r="DSU22" s="204"/>
      <c r="DSV22" s="204"/>
      <c r="DSW22" s="204"/>
      <c r="DSX22" s="204"/>
      <c r="DSY22" s="204"/>
      <c r="DSZ22" s="204"/>
      <c r="DTA22" s="204"/>
      <c r="DTB22" s="204"/>
      <c r="DTC22" s="204"/>
      <c r="DTD22" s="204"/>
      <c r="DTE22" s="204"/>
      <c r="DTF22" s="204"/>
      <c r="DTG22" s="204"/>
      <c r="DTH22" s="204"/>
      <c r="DTI22" s="204"/>
      <c r="DTJ22" s="204"/>
      <c r="DTK22" s="204"/>
      <c r="DTL22" s="204"/>
      <c r="DTM22" s="204"/>
      <c r="DTN22" s="204"/>
      <c r="DTO22" s="204"/>
      <c r="DTP22" s="204"/>
      <c r="DTQ22" s="204"/>
      <c r="DTR22" s="204"/>
      <c r="DTS22" s="204"/>
      <c r="DTT22" s="204"/>
      <c r="DTU22" s="204"/>
      <c r="DTV22" s="204"/>
      <c r="DTW22" s="204"/>
      <c r="DTX22" s="204"/>
      <c r="DTY22" s="204"/>
      <c r="DTZ22" s="204"/>
      <c r="DUA22" s="204"/>
      <c r="DUB22" s="204"/>
      <c r="DUC22" s="204"/>
      <c r="DUD22" s="204"/>
      <c r="DUE22" s="204"/>
      <c r="DUF22" s="204"/>
      <c r="DUG22" s="204"/>
      <c r="DUH22" s="204"/>
      <c r="DUI22" s="204"/>
      <c r="DUJ22" s="204"/>
      <c r="DUK22" s="204"/>
      <c r="DUL22" s="204"/>
      <c r="DUM22" s="204"/>
      <c r="DUN22" s="204"/>
      <c r="DUO22" s="204"/>
      <c r="DUP22" s="204"/>
      <c r="DUQ22" s="204"/>
      <c r="DUR22" s="204"/>
      <c r="DUS22" s="204"/>
      <c r="DUT22" s="204"/>
      <c r="DUU22" s="204"/>
      <c r="DUV22" s="204"/>
      <c r="DUW22" s="204"/>
      <c r="DUX22" s="204"/>
      <c r="DUY22" s="204"/>
      <c r="DUZ22" s="204"/>
      <c r="DVA22" s="204"/>
      <c r="DVB22" s="204"/>
      <c r="DVC22" s="204"/>
      <c r="DVD22" s="204"/>
      <c r="DVE22" s="204"/>
      <c r="DVF22" s="204"/>
      <c r="DVG22" s="204"/>
      <c r="DVH22" s="204"/>
      <c r="DVI22" s="204"/>
      <c r="DVJ22" s="204"/>
      <c r="DVK22" s="204"/>
      <c r="DVL22" s="204"/>
      <c r="DVM22" s="204"/>
      <c r="DVN22" s="204"/>
      <c r="DVO22" s="204"/>
      <c r="DVP22" s="204"/>
      <c r="DVQ22" s="204"/>
      <c r="DVR22" s="204"/>
      <c r="DVS22" s="204"/>
      <c r="DVT22" s="204"/>
      <c r="DVU22" s="204"/>
      <c r="DVV22" s="204"/>
      <c r="DVW22" s="204"/>
      <c r="DVX22" s="204"/>
      <c r="DVY22" s="204"/>
      <c r="DVZ22" s="204"/>
      <c r="DWA22" s="204"/>
      <c r="DWB22" s="204"/>
      <c r="DWC22" s="204"/>
      <c r="DWD22" s="204"/>
      <c r="DWE22" s="204"/>
      <c r="DWF22" s="204"/>
      <c r="DWG22" s="204"/>
      <c r="DWH22" s="204"/>
      <c r="DWI22" s="204"/>
      <c r="DWJ22" s="204"/>
      <c r="DWK22" s="204"/>
      <c r="DWL22" s="204"/>
      <c r="DWM22" s="204"/>
      <c r="DWN22" s="204"/>
      <c r="DWO22" s="204"/>
      <c r="DWP22" s="204"/>
      <c r="DWQ22" s="204"/>
      <c r="DWR22" s="204"/>
      <c r="DWS22" s="204"/>
      <c r="DWT22" s="204"/>
      <c r="DWU22" s="204"/>
      <c r="DWV22" s="204"/>
      <c r="DWW22" s="204"/>
      <c r="DWX22" s="204"/>
      <c r="DWY22" s="204"/>
      <c r="DWZ22" s="204"/>
      <c r="DXA22" s="204"/>
      <c r="DXB22" s="204"/>
      <c r="DXC22" s="204"/>
      <c r="DXD22" s="204"/>
      <c r="DXE22" s="204"/>
      <c r="DXF22" s="204"/>
      <c r="DXG22" s="204"/>
      <c r="DXH22" s="204"/>
      <c r="DXI22" s="204"/>
      <c r="DXJ22" s="204"/>
      <c r="DXK22" s="204"/>
      <c r="DXL22" s="204"/>
      <c r="DXM22" s="204"/>
      <c r="DXN22" s="204"/>
      <c r="DXO22" s="204"/>
      <c r="DXP22" s="204"/>
      <c r="DXQ22" s="204"/>
      <c r="DXR22" s="204"/>
      <c r="DXS22" s="204"/>
      <c r="DXT22" s="204"/>
      <c r="DXU22" s="204"/>
      <c r="DXV22" s="204"/>
      <c r="DXW22" s="204"/>
      <c r="DXX22" s="204"/>
      <c r="DXY22" s="204"/>
      <c r="DXZ22" s="204"/>
      <c r="DYA22" s="204"/>
      <c r="DYB22" s="204"/>
      <c r="DYC22" s="204"/>
      <c r="DYD22" s="204"/>
      <c r="DYE22" s="204"/>
      <c r="DYF22" s="204"/>
      <c r="DYG22" s="204"/>
      <c r="DYH22" s="204"/>
      <c r="DYI22" s="204"/>
      <c r="DYJ22" s="204"/>
      <c r="DYK22" s="204"/>
      <c r="DYL22" s="204"/>
      <c r="DYM22" s="204"/>
      <c r="DYN22" s="204"/>
      <c r="DYO22" s="204"/>
      <c r="DYP22" s="204"/>
      <c r="DYQ22" s="204"/>
      <c r="DYR22" s="204"/>
      <c r="DYS22" s="204"/>
      <c r="DYT22" s="204"/>
      <c r="DYU22" s="204"/>
      <c r="DYV22" s="204"/>
      <c r="DYW22" s="204"/>
      <c r="DYX22" s="204"/>
      <c r="DYY22" s="204"/>
      <c r="DYZ22" s="204"/>
      <c r="DZA22" s="204"/>
      <c r="DZB22" s="204"/>
      <c r="DZC22" s="204"/>
      <c r="DZD22" s="204"/>
      <c r="DZE22" s="204"/>
      <c r="DZF22" s="204"/>
      <c r="DZG22" s="204"/>
      <c r="DZH22" s="204"/>
      <c r="DZI22" s="204"/>
      <c r="DZJ22" s="204"/>
      <c r="DZK22" s="204"/>
      <c r="DZL22" s="204"/>
      <c r="DZM22" s="204"/>
      <c r="DZN22" s="204"/>
      <c r="DZO22" s="204"/>
      <c r="DZP22" s="204"/>
      <c r="DZQ22" s="204"/>
      <c r="DZR22" s="204"/>
      <c r="DZS22" s="204"/>
      <c r="DZT22" s="204"/>
      <c r="DZU22" s="204"/>
      <c r="DZV22" s="204"/>
      <c r="DZW22" s="204"/>
      <c r="DZX22" s="204"/>
      <c r="DZY22" s="204"/>
      <c r="DZZ22" s="204"/>
      <c r="EAA22" s="204"/>
      <c r="EAB22" s="204"/>
      <c r="EAC22" s="204"/>
      <c r="EAD22" s="204"/>
      <c r="EAE22" s="204"/>
      <c r="EAF22" s="204"/>
      <c r="EAG22" s="204"/>
      <c r="EAH22" s="204"/>
      <c r="EAI22" s="204"/>
      <c r="EAJ22" s="204"/>
      <c r="EAK22" s="204"/>
      <c r="EAL22" s="204"/>
      <c r="EAM22" s="204"/>
      <c r="EAN22" s="204"/>
      <c r="EAO22" s="204"/>
      <c r="EAP22" s="204"/>
      <c r="EAQ22" s="204"/>
      <c r="EAR22" s="204"/>
      <c r="EAS22" s="204"/>
      <c r="EAT22" s="204"/>
      <c r="EAU22" s="204"/>
      <c r="EAV22" s="204"/>
      <c r="EAW22" s="204"/>
      <c r="EAX22" s="204"/>
      <c r="EAY22" s="204"/>
      <c r="EAZ22" s="204"/>
      <c r="EBA22" s="204"/>
      <c r="EBB22" s="204"/>
      <c r="EBC22" s="204"/>
      <c r="EBD22" s="204"/>
      <c r="EBE22" s="204"/>
      <c r="EBF22" s="204"/>
      <c r="EBG22" s="204"/>
      <c r="EBH22" s="204"/>
      <c r="EBI22" s="204"/>
      <c r="EBJ22" s="204"/>
      <c r="EBK22" s="204"/>
      <c r="EBL22" s="204"/>
      <c r="EBM22" s="204"/>
      <c r="EBN22" s="204"/>
      <c r="EBO22" s="204"/>
      <c r="EBP22" s="204"/>
      <c r="EBQ22" s="204"/>
      <c r="EBR22" s="204"/>
      <c r="EBS22" s="204"/>
      <c r="EBT22" s="204"/>
      <c r="EBU22" s="204"/>
      <c r="EBV22" s="204"/>
      <c r="EBW22" s="204"/>
      <c r="EBX22" s="204"/>
      <c r="EBY22" s="204"/>
      <c r="EBZ22" s="204"/>
      <c r="ECA22" s="204"/>
      <c r="ECB22" s="204"/>
      <c r="ECC22" s="204"/>
      <c r="ECD22" s="204"/>
      <c r="ECE22" s="204"/>
      <c r="ECF22" s="204"/>
      <c r="ECG22" s="204"/>
      <c r="ECH22" s="204"/>
      <c r="ECI22" s="204"/>
      <c r="ECJ22" s="204"/>
      <c r="ECK22" s="204"/>
      <c r="ECL22" s="204"/>
      <c r="ECM22" s="204"/>
      <c r="ECN22" s="204"/>
      <c r="ECO22" s="204"/>
      <c r="ECP22" s="204"/>
      <c r="ECQ22" s="204"/>
      <c r="ECR22" s="204"/>
      <c r="ECS22" s="204"/>
      <c r="ECT22" s="204"/>
      <c r="ECU22" s="204"/>
      <c r="ECV22" s="204"/>
      <c r="ECW22" s="204"/>
      <c r="ECX22" s="204"/>
      <c r="ECY22" s="204"/>
      <c r="ECZ22" s="204"/>
      <c r="EDA22" s="204"/>
      <c r="EDB22" s="204"/>
      <c r="EDC22" s="204"/>
      <c r="EDD22" s="204"/>
      <c r="EDE22" s="204"/>
      <c r="EDF22" s="204"/>
      <c r="EDG22" s="204"/>
      <c r="EDH22" s="204"/>
      <c r="EDI22" s="204"/>
      <c r="EDJ22" s="204"/>
      <c r="EDK22" s="204"/>
      <c r="EDL22" s="204"/>
      <c r="EDM22" s="204"/>
      <c r="EDN22" s="204"/>
      <c r="EDO22" s="204"/>
      <c r="EDP22" s="204"/>
      <c r="EDQ22" s="204"/>
      <c r="EDR22" s="204"/>
      <c r="EDS22" s="204"/>
      <c r="EDT22" s="204"/>
      <c r="EDU22" s="204"/>
      <c r="EDV22" s="204"/>
      <c r="EDW22" s="204"/>
      <c r="EDX22" s="204"/>
      <c r="EDY22" s="204"/>
      <c r="EDZ22" s="204"/>
      <c r="EEA22" s="204"/>
      <c r="EEB22" s="204"/>
      <c r="EEC22" s="204"/>
      <c r="EED22" s="204"/>
      <c r="EEE22" s="204"/>
      <c r="EEF22" s="204"/>
      <c r="EEG22" s="204"/>
      <c r="EEH22" s="204"/>
      <c r="EEI22" s="204"/>
      <c r="EEJ22" s="204"/>
      <c r="EEK22" s="204"/>
      <c r="EEL22" s="204"/>
      <c r="EEM22" s="204"/>
      <c r="EEN22" s="204"/>
      <c r="EEO22" s="204"/>
      <c r="EEP22" s="204"/>
      <c r="EEQ22" s="204"/>
      <c r="EER22" s="204"/>
      <c r="EES22" s="204"/>
      <c r="EET22" s="204"/>
      <c r="EEU22" s="204"/>
      <c r="EEV22" s="204"/>
      <c r="EEW22" s="204"/>
      <c r="EEX22" s="204"/>
      <c r="EEY22" s="204"/>
      <c r="EEZ22" s="204"/>
      <c r="EFA22" s="204"/>
      <c r="EFB22" s="204"/>
      <c r="EFC22" s="204"/>
      <c r="EFD22" s="204"/>
      <c r="EFE22" s="204"/>
      <c r="EFF22" s="204"/>
      <c r="EFG22" s="204"/>
      <c r="EFH22" s="204"/>
      <c r="EFI22" s="204"/>
      <c r="EFJ22" s="204"/>
      <c r="EFK22" s="204"/>
      <c r="EFL22" s="204"/>
      <c r="EFM22" s="204"/>
      <c r="EFN22" s="204"/>
      <c r="EFO22" s="204"/>
      <c r="EFP22" s="204"/>
      <c r="EFQ22" s="204"/>
      <c r="EFR22" s="204"/>
      <c r="EFS22" s="204"/>
      <c r="EFT22" s="204"/>
      <c r="EFU22" s="204"/>
      <c r="EFV22" s="204"/>
      <c r="EFW22" s="204"/>
      <c r="EFX22" s="204"/>
      <c r="EFY22" s="204"/>
      <c r="EFZ22" s="204"/>
      <c r="EGA22" s="204"/>
      <c r="EGB22" s="204"/>
      <c r="EGC22" s="204"/>
      <c r="EGD22" s="204"/>
      <c r="EGE22" s="204"/>
      <c r="EGF22" s="204"/>
      <c r="EGG22" s="204"/>
      <c r="EGH22" s="204"/>
      <c r="EGI22" s="204"/>
      <c r="EGJ22" s="204"/>
      <c r="EGK22" s="204"/>
      <c r="EGL22" s="204"/>
      <c r="EGM22" s="204"/>
      <c r="EGN22" s="204"/>
      <c r="EGO22" s="204"/>
      <c r="EGP22" s="204"/>
      <c r="EGQ22" s="204"/>
      <c r="EGR22" s="204"/>
      <c r="EGS22" s="204"/>
      <c r="EGT22" s="204"/>
      <c r="EGU22" s="204"/>
      <c r="EGV22" s="204"/>
      <c r="EGW22" s="204"/>
      <c r="EGX22" s="204"/>
      <c r="EGY22" s="204"/>
      <c r="EGZ22" s="204"/>
      <c r="EHA22" s="204"/>
      <c r="EHB22" s="204"/>
      <c r="EHC22" s="204"/>
      <c r="EHD22" s="204"/>
      <c r="EHE22" s="204"/>
      <c r="EHF22" s="204"/>
      <c r="EHG22" s="204"/>
      <c r="EHH22" s="204"/>
      <c r="EHI22" s="204"/>
      <c r="EHJ22" s="204"/>
      <c r="EHK22" s="204"/>
      <c r="EHL22" s="204"/>
      <c r="EHM22" s="204"/>
      <c r="EHN22" s="204"/>
      <c r="EHO22" s="204"/>
      <c r="EHP22" s="204"/>
      <c r="EHQ22" s="204"/>
      <c r="EHR22" s="204"/>
      <c r="EHS22" s="204"/>
      <c r="EHT22" s="204"/>
      <c r="EHU22" s="204"/>
      <c r="EHV22" s="204"/>
      <c r="EHW22" s="204"/>
      <c r="EHX22" s="204"/>
      <c r="EHY22" s="204"/>
      <c r="EHZ22" s="204"/>
      <c r="EIA22" s="204"/>
      <c r="EIB22" s="204"/>
      <c r="EIC22" s="204"/>
      <c r="EID22" s="204"/>
      <c r="EIE22" s="204"/>
      <c r="EIF22" s="204"/>
      <c r="EIG22" s="204"/>
      <c r="EIH22" s="204"/>
      <c r="EII22" s="204"/>
      <c r="EIJ22" s="204"/>
      <c r="EIK22" s="204"/>
      <c r="EIL22" s="204"/>
      <c r="EIM22" s="204"/>
      <c r="EIN22" s="204"/>
      <c r="EIO22" s="204"/>
      <c r="EIP22" s="204"/>
      <c r="EIQ22" s="204"/>
      <c r="EIR22" s="204"/>
      <c r="EIS22" s="204"/>
      <c r="EIT22" s="204"/>
      <c r="EIU22" s="204"/>
      <c r="EIV22" s="204"/>
      <c r="EIW22" s="204"/>
      <c r="EIX22" s="204"/>
      <c r="EIY22" s="204"/>
      <c r="EIZ22" s="204"/>
      <c r="EJA22" s="204"/>
      <c r="EJB22" s="204"/>
      <c r="EJC22" s="204"/>
      <c r="EJD22" s="204"/>
      <c r="EJE22" s="204"/>
      <c r="EJF22" s="204"/>
      <c r="EJG22" s="204"/>
      <c r="EJH22" s="204"/>
      <c r="EJI22" s="204"/>
      <c r="EJJ22" s="204"/>
      <c r="EJK22" s="204"/>
      <c r="EJL22" s="204"/>
      <c r="EJM22" s="204"/>
      <c r="EJN22" s="204"/>
      <c r="EJO22" s="204"/>
      <c r="EJP22" s="204"/>
      <c r="EJQ22" s="204"/>
      <c r="EJR22" s="204"/>
      <c r="EJS22" s="204"/>
      <c r="EJT22" s="204"/>
      <c r="EJU22" s="204"/>
      <c r="EJV22" s="204"/>
      <c r="EJW22" s="204"/>
      <c r="EJX22" s="204"/>
      <c r="EJY22" s="204"/>
      <c r="EJZ22" s="204"/>
      <c r="EKA22" s="204"/>
      <c r="EKB22" s="204"/>
      <c r="EKC22" s="204"/>
      <c r="EKD22" s="204"/>
      <c r="EKE22" s="204"/>
      <c r="EKF22" s="204"/>
      <c r="EKG22" s="204"/>
      <c r="EKH22" s="204"/>
      <c r="EKI22" s="204"/>
      <c r="EKJ22" s="204"/>
      <c r="EKK22" s="204"/>
      <c r="EKL22" s="204"/>
      <c r="EKM22" s="204"/>
      <c r="EKN22" s="204"/>
      <c r="EKO22" s="204"/>
      <c r="EKP22" s="204"/>
      <c r="EKQ22" s="204"/>
      <c r="EKR22" s="204"/>
      <c r="EKS22" s="204"/>
      <c r="EKT22" s="204"/>
      <c r="EKU22" s="204"/>
      <c r="EKV22" s="204"/>
      <c r="EKW22" s="204"/>
      <c r="EKX22" s="204"/>
      <c r="EKY22" s="204"/>
      <c r="EKZ22" s="204"/>
      <c r="ELA22" s="204"/>
      <c r="ELB22" s="204"/>
      <c r="ELC22" s="204"/>
      <c r="ELD22" s="204"/>
      <c r="ELE22" s="204"/>
      <c r="ELF22" s="204"/>
      <c r="ELG22" s="204"/>
      <c r="ELH22" s="204"/>
      <c r="ELI22" s="204"/>
      <c r="ELJ22" s="204"/>
      <c r="ELK22" s="204"/>
      <c r="ELL22" s="204"/>
      <c r="ELM22" s="204"/>
      <c r="ELN22" s="204"/>
      <c r="ELO22" s="204"/>
      <c r="ELP22" s="204"/>
      <c r="ELQ22" s="204"/>
      <c r="ELR22" s="204"/>
      <c r="ELS22" s="204"/>
      <c r="ELT22" s="204"/>
      <c r="ELU22" s="204"/>
      <c r="ELV22" s="204"/>
      <c r="ELW22" s="204"/>
      <c r="ELX22" s="204"/>
      <c r="ELY22" s="204"/>
      <c r="ELZ22" s="204"/>
      <c r="EMA22" s="204"/>
      <c r="EMB22" s="204"/>
      <c r="EMC22" s="204"/>
      <c r="EMD22" s="204"/>
      <c r="EME22" s="204"/>
      <c r="EMF22" s="204"/>
      <c r="EMG22" s="204"/>
      <c r="EMH22" s="204"/>
      <c r="EMI22" s="204"/>
      <c r="EMJ22" s="204"/>
      <c r="EMK22" s="204"/>
      <c r="EML22" s="204"/>
      <c r="EMM22" s="204"/>
      <c r="EMN22" s="204"/>
      <c r="EMO22" s="204"/>
      <c r="EMP22" s="204"/>
      <c r="EMQ22" s="204"/>
      <c r="EMR22" s="204"/>
      <c r="EMS22" s="204"/>
      <c r="EMT22" s="204"/>
      <c r="EMU22" s="204"/>
      <c r="EMV22" s="204"/>
      <c r="EMW22" s="204"/>
      <c r="EMX22" s="204"/>
      <c r="EMY22" s="204"/>
      <c r="EMZ22" s="204"/>
      <c r="ENA22" s="204"/>
      <c r="ENB22" s="204"/>
      <c r="ENC22" s="204"/>
      <c r="END22" s="204"/>
      <c r="ENE22" s="204"/>
      <c r="ENF22" s="204"/>
      <c r="ENG22" s="204"/>
      <c r="ENH22" s="204"/>
      <c r="ENI22" s="204"/>
      <c r="ENJ22" s="204"/>
      <c r="ENK22" s="204"/>
      <c r="ENL22" s="204"/>
      <c r="ENM22" s="204"/>
      <c r="ENN22" s="204"/>
      <c r="ENO22" s="204"/>
      <c r="ENP22" s="204"/>
      <c r="ENQ22" s="204"/>
      <c r="ENR22" s="204"/>
      <c r="ENS22" s="204"/>
      <c r="ENT22" s="204"/>
      <c r="ENU22" s="204"/>
      <c r="ENV22" s="204"/>
      <c r="ENW22" s="204"/>
      <c r="ENX22" s="204"/>
      <c r="ENY22" s="204"/>
      <c r="ENZ22" s="204"/>
      <c r="EOA22" s="204"/>
      <c r="EOB22" s="204"/>
      <c r="EOC22" s="204"/>
      <c r="EOD22" s="204"/>
      <c r="EOE22" s="204"/>
      <c r="EOF22" s="204"/>
      <c r="EOG22" s="204"/>
      <c r="EOH22" s="204"/>
      <c r="EOI22" s="204"/>
      <c r="EOJ22" s="204"/>
      <c r="EOK22" s="204"/>
      <c r="EOL22" s="204"/>
      <c r="EOM22" s="204"/>
      <c r="EON22" s="204"/>
      <c r="EOO22" s="204"/>
      <c r="EOP22" s="204"/>
      <c r="EOQ22" s="204"/>
      <c r="EOR22" s="204"/>
      <c r="EOS22" s="204"/>
      <c r="EOT22" s="204"/>
      <c r="EOU22" s="204"/>
      <c r="EOV22" s="204"/>
      <c r="EOW22" s="204"/>
      <c r="EOX22" s="204"/>
      <c r="EOY22" s="204"/>
      <c r="EOZ22" s="204"/>
      <c r="EPA22" s="204"/>
      <c r="EPB22" s="204"/>
      <c r="EPC22" s="204"/>
      <c r="EPD22" s="204"/>
      <c r="EPE22" s="204"/>
      <c r="EPF22" s="204"/>
      <c r="EPG22" s="204"/>
      <c r="EPH22" s="204"/>
      <c r="EPI22" s="204"/>
      <c r="EPJ22" s="204"/>
      <c r="EPK22" s="204"/>
      <c r="EPL22" s="204"/>
      <c r="EPM22" s="204"/>
      <c r="EPN22" s="204"/>
      <c r="EPO22" s="204"/>
      <c r="EPP22" s="204"/>
      <c r="EPQ22" s="204"/>
      <c r="EPR22" s="204"/>
      <c r="EPS22" s="204"/>
      <c r="EPT22" s="204"/>
      <c r="EPU22" s="204"/>
      <c r="EPV22" s="204"/>
      <c r="EPW22" s="204"/>
      <c r="EPX22" s="204"/>
      <c r="EPY22" s="204"/>
      <c r="EPZ22" s="204"/>
      <c r="EQA22" s="204"/>
      <c r="EQB22" s="204"/>
      <c r="EQC22" s="204"/>
      <c r="EQD22" s="204"/>
      <c r="EQE22" s="204"/>
      <c r="EQF22" s="204"/>
      <c r="EQG22" s="204"/>
      <c r="EQH22" s="204"/>
      <c r="EQI22" s="204"/>
      <c r="EQJ22" s="204"/>
      <c r="EQK22" s="204"/>
      <c r="EQL22" s="204"/>
      <c r="EQM22" s="204"/>
      <c r="EQN22" s="204"/>
      <c r="EQO22" s="204"/>
      <c r="EQP22" s="204"/>
      <c r="EQQ22" s="204"/>
      <c r="EQR22" s="204"/>
      <c r="EQS22" s="204"/>
      <c r="EQT22" s="204"/>
      <c r="EQU22" s="204"/>
      <c r="EQV22" s="204"/>
      <c r="EQW22" s="204"/>
      <c r="EQX22" s="204"/>
      <c r="EQY22" s="204"/>
      <c r="EQZ22" s="204"/>
      <c r="ERA22" s="204"/>
      <c r="ERB22" s="204"/>
      <c r="ERC22" s="204"/>
      <c r="ERD22" s="204"/>
      <c r="ERE22" s="204"/>
      <c r="ERF22" s="204"/>
      <c r="ERG22" s="204"/>
      <c r="ERH22" s="204"/>
      <c r="ERI22" s="204"/>
      <c r="ERJ22" s="204"/>
      <c r="ERK22" s="204"/>
      <c r="ERL22" s="204"/>
      <c r="ERM22" s="204"/>
      <c r="ERN22" s="204"/>
      <c r="ERO22" s="204"/>
      <c r="ERP22" s="204"/>
      <c r="ERQ22" s="204"/>
      <c r="ERR22" s="204"/>
      <c r="ERS22" s="204"/>
      <c r="ERT22" s="204"/>
      <c r="ERU22" s="204"/>
      <c r="ERV22" s="204"/>
      <c r="ERW22" s="204"/>
      <c r="ERX22" s="204"/>
      <c r="ERY22" s="204"/>
      <c r="ERZ22" s="204"/>
      <c r="ESA22" s="204"/>
      <c r="ESB22" s="204"/>
      <c r="ESC22" s="204"/>
      <c r="ESD22" s="204"/>
      <c r="ESE22" s="204"/>
      <c r="ESF22" s="204"/>
      <c r="ESG22" s="204"/>
      <c r="ESH22" s="204"/>
      <c r="ESI22" s="204"/>
      <c r="ESJ22" s="204"/>
      <c r="ESK22" s="204"/>
      <c r="ESL22" s="204"/>
      <c r="ESM22" s="204"/>
      <c r="ESN22" s="204"/>
      <c r="ESO22" s="204"/>
      <c r="ESP22" s="204"/>
      <c r="ESQ22" s="204"/>
      <c r="ESR22" s="204"/>
      <c r="ESS22" s="204"/>
      <c r="EST22" s="204"/>
      <c r="ESU22" s="204"/>
      <c r="ESV22" s="204"/>
      <c r="ESW22" s="204"/>
      <c r="ESX22" s="204"/>
      <c r="ESY22" s="204"/>
      <c r="ESZ22" s="204"/>
      <c r="ETA22" s="204"/>
      <c r="ETB22" s="204"/>
      <c r="ETC22" s="204"/>
      <c r="ETD22" s="204"/>
      <c r="ETE22" s="204"/>
      <c r="ETF22" s="204"/>
      <c r="ETG22" s="204"/>
      <c r="ETH22" s="204"/>
      <c r="ETI22" s="204"/>
      <c r="ETJ22" s="204"/>
      <c r="ETK22" s="204"/>
      <c r="ETL22" s="204"/>
      <c r="ETM22" s="204"/>
      <c r="ETN22" s="204"/>
      <c r="ETO22" s="204"/>
      <c r="ETP22" s="204"/>
      <c r="ETQ22" s="204"/>
      <c r="ETR22" s="204"/>
      <c r="ETS22" s="204"/>
      <c r="ETT22" s="204"/>
      <c r="ETU22" s="204"/>
      <c r="ETV22" s="204"/>
      <c r="ETW22" s="204"/>
      <c r="ETX22" s="204"/>
      <c r="ETY22" s="204"/>
      <c r="ETZ22" s="204"/>
      <c r="EUA22" s="204"/>
      <c r="EUB22" s="204"/>
      <c r="EUC22" s="204"/>
      <c r="EUD22" s="204"/>
      <c r="EUE22" s="204"/>
      <c r="EUF22" s="204"/>
      <c r="EUG22" s="204"/>
      <c r="EUH22" s="204"/>
      <c r="EUI22" s="204"/>
      <c r="EUJ22" s="204"/>
      <c r="EUK22" s="204"/>
      <c r="EUL22" s="204"/>
      <c r="EUM22" s="204"/>
      <c r="EUN22" s="204"/>
      <c r="EUO22" s="204"/>
      <c r="EUP22" s="204"/>
      <c r="EUQ22" s="204"/>
      <c r="EUR22" s="204"/>
      <c r="EUS22" s="204"/>
      <c r="EUT22" s="204"/>
      <c r="EUU22" s="204"/>
      <c r="EUV22" s="204"/>
      <c r="EUW22" s="204"/>
      <c r="EUX22" s="204"/>
      <c r="EUY22" s="204"/>
      <c r="EUZ22" s="204"/>
      <c r="EVA22" s="204"/>
      <c r="EVB22" s="204"/>
      <c r="EVC22" s="204"/>
      <c r="EVD22" s="204"/>
      <c r="EVE22" s="204"/>
      <c r="EVF22" s="204"/>
      <c r="EVG22" s="204"/>
      <c r="EVH22" s="204"/>
      <c r="EVI22" s="204"/>
      <c r="EVJ22" s="204"/>
      <c r="EVK22" s="204"/>
      <c r="EVL22" s="204"/>
      <c r="EVM22" s="204"/>
      <c r="EVN22" s="204"/>
      <c r="EVO22" s="204"/>
      <c r="EVP22" s="204"/>
      <c r="EVQ22" s="204"/>
      <c r="EVR22" s="204"/>
      <c r="EVS22" s="204"/>
      <c r="EVT22" s="204"/>
      <c r="EVU22" s="204"/>
      <c r="EVV22" s="204"/>
      <c r="EVW22" s="204"/>
      <c r="EVX22" s="204"/>
      <c r="EVY22" s="204"/>
      <c r="EVZ22" s="204"/>
      <c r="EWA22" s="204"/>
      <c r="EWB22" s="204"/>
      <c r="EWC22" s="204"/>
      <c r="EWD22" s="204"/>
      <c r="EWE22" s="204"/>
      <c r="EWF22" s="204"/>
      <c r="EWG22" s="204"/>
      <c r="EWH22" s="204"/>
      <c r="EWI22" s="204"/>
      <c r="EWJ22" s="204"/>
      <c r="EWK22" s="204"/>
      <c r="EWL22" s="204"/>
      <c r="EWM22" s="204"/>
      <c r="EWN22" s="204"/>
      <c r="EWO22" s="204"/>
      <c r="EWP22" s="204"/>
      <c r="EWQ22" s="204"/>
      <c r="EWR22" s="204"/>
      <c r="EWS22" s="204"/>
      <c r="EWT22" s="204"/>
      <c r="EWU22" s="204"/>
      <c r="EWV22" s="204"/>
      <c r="EWW22" s="204"/>
      <c r="EWX22" s="204"/>
      <c r="EWY22" s="204"/>
      <c r="EWZ22" s="204"/>
      <c r="EXA22" s="204"/>
      <c r="EXB22" s="204"/>
      <c r="EXC22" s="204"/>
      <c r="EXD22" s="204"/>
      <c r="EXE22" s="204"/>
      <c r="EXF22" s="204"/>
      <c r="EXG22" s="204"/>
      <c r="EXH22" s="204"/>
      <c r="EXI22" s="204"/>
      <c r="EXJ22" s="204"/>
      <c r="EXK22" s="204"/>
      <c r="EXL22" s="204"/>
      <c r="EXM22" s="204"/>
      <c r="EXN22" s="204"/>
      <c r="EXO22" s="204"/>
      <c r="EXP22" s="204"/>
      <c r="EXQ22" s="204"/>
      <c r="EXR22" s="204"/>
      <c r="EXS22" s="204"/>
      <c r="EXT22" s="204"/>
      <c r="EXU22" s="204"/>
      <c r="EXV22" s="204"/>
      <c r="EXW22" s="204"/>
      <c r="EXX22" s="204"/>
      <c r="EXY22" s="204"/>
      <c r="EXZ22" s="204"/>
      <c r="EYA22" s="204"/>
      <c r="EYB22" s="204"/>
      <c r="EYC22" s="204"/>
      <c r="EYD22" s="204"/>
      <c r="EYE22" s="204"/>
      <c r="EYF22" s="204"/>
      <c r="EYG22" s="204"/>
      <c r="EYH22" s="204"/>
      <c r="EYI22" s="204"/>
      <c r="EYJ22" s="204"/>
      <c r="EYK22" s="204"/>
      <c r="EYL22" s="204"/>
      <c r="EYM22" s="204"/>
      <c r="EYN22" s="204"/>
      <c r="EYO22" s="204"/>
      <c r="EYP22" s="204"/>
      <c r="EYQ22" s="204"/>
      <c r="EYR22" s="204"/>
      <c r="EYS22" s="204"/>
      <c r="EYT22" s="204"/>
      <c r="EYU22" s="204"/>
      <c r="EYV22" s="204"/>
      <c r="EYW22" s="204"/>
      <c r="EYX22" s="204"/>
      <c r="EYY22" s="204"/>
      <c r="EYZ22" s="204"/>
      <c r="EZA22" s="204"/>
      <c r="EZB22" s="204"/>
      <c r="EZC22" s="204"/>
      <c r="EZD22" s="204"/>
      <c r="EZE22" s="204"/>
      <c r="EZF22" s="204"/>
      <c r="EZG22" s="204"/>
      <c r="EZH22" s="204"/>
      <c r="EZI22" s="204"/>
      <c r="EZJ22" s="204"/>
      <c r="EZK22" s="204"/>
      <c r="EZL22" s="204"/>
      <c r="EZM22" s="204"/>
      <c r="EZN22" s="204"/>
      <c r="EZO22" s="204"/>
      <c r="EZP22" s="204"/>
      <c r="EZQ22" s="204"/>
      <c r="EZR22" s="204"/>
      <c r="EZS22" s="204"/>
      <c r="EZT22" s="204"/>
      <c r="EZU22" s="204"/>
      <c r="EZV22" s="204"/>
      <c r="EZW22" s="204"/>
      <c r="EZX22" s="204"/>
      <c r="EZY22" s="204"/>
      <c r="EZZ22" s="204"/>
      <c r="FAA22" s="204"/>
      <c r="FAB22" s="204"/>
      <c r="FAC22" s="204"/>
      <c r="FAD22" s="204"/>
      <c r="FAE22" s="204"/>
      <c r="FAF22" s="204"/>
      <c r="FAG22" s="204"/>
      <c r="FAH22" s="204"/>
      <c r="FAI22" s="204"/>
      <c r="FAJ22" s="204"/>
      <c r="FAK22" s="204"/>
      <c r="FAL22" s="204"/>
      <c r="FAM22" s="204"/>
      <c r="FAN22" s="204"/>
      <c r="FAO22" s="204"/>
      <c r="FAP22" s="204"/>
      <c r="FAQ22" s="204"/>
      <c r="FAR22" s="204"/>
      <c r="FAS22" s="204"/>
      <c r="FAT22" s="204"/>
      <c r="FAU22" s="204"/>
      <c r="FAV22" s="204"/>
      <c r="FAW22" s="204"/>
      <c r="FAX22" s="204"/>
      <c r="FAY22" s="204"/>
      <c r="FAZ22" s="204"/>
      <c r="FBA22" s="204"/>
      <c r="FBB22" s="204"/>
      <c r="FBC22" s="204"/>
      <c r="FBD22" s="204"/>
      <c r="FBE22" s="204"/>
      <c r="FBF22" s="204"/>
      <c r="FBG22" s="204"/>
      <c r="FBH22" s="204"/>
      <c r="FBI22" s="204"/>
      <c r="FBJ22" s="204"/>
      <c r="FBK22" s="204"/>
      <c r="FBL22" s="204"/>
      <c r="FBM22" s="204"/>
      <c r="FBN22" s="204"/>
      <c r="FBO22" s="204"/>
      <c r="FBP22" s="204"/>
      <c r="FBQ22" s="204"/>
      <c r="FBR22" s="204"/>
      <c r="FBS22" s="204"/>
      <c r="FBT22" s="204"/>
      <c r="FBU22" s="204"/>
      <c r="FBV22" s="204"/>
      <c r="FBW22" s="204"/>
      <c r="FBX22" s="204"/>
      <c r="FBY22" s="204"/>
      <c r="FBZ22" s="204"/>
      <c r="FCA22" s="204"/>
      <c r="FCB22" s="204"/>
      <c r="FCC22" s="204"/>
      <c r="FCD22" s="204"/>
      <c r="FCE22" s="204"/>
      <c r="FCF22" s="204"/>
      <c r="FCG22" s="204"/>
      <c r="FCH22" s="204"/>
      <c r="FCI22" s="204"/>
      <c r="FCJ22" s="204"/>
      <c r="FCK22" s="204"/>
      <c r="FCL22" s="204"/>
      <c r="FCM22" s="204"/>
      <c r="FCN22" s="204"/>
      <c r="FCO22" s="204"/>
      <c r="FCP22" s="204"/>
      <c r="FCQ22" s="204"/>
      <c r="FCR22" s="204"/>
      <c r="FCS22" s="204"/>
      <c r="FCT22" s="204"/>
      <c r="FCU22" s="204"/>
      <c r="FCV22" s="204"/>
      <c r="FCW22" s="204"/>
      <c r="FCX22" s="204"/>
      <c r="FCY22" s="204"/>
      <c r="FCZ22" s="204"/>
      <c r="FDA22" s="204"/>
      <c r="FDB22" s="204"/>
      <c r="FDC22" s="204"/>
      <c r="FDD22" s="204"/>
      <c r="FDE22" s="204"/>
      <c r="FDF22" s="204"/>
      <c r="FDG22" s="204"/>
      <c r="FDH22" s="204"/>
      <c r="FDI22" s="204"/>
      <c r="FDJ22" s="204"/>
      <c r="FDK22" s="204"/>
      <c r="FDL22" s="204"/>
      <c r="FDM22" s="204"/>
      <c r="FDN22" s="204"/>
      <c r="FDO22" s="204"/>
      <c r="FDP22" s="204"/>
      <c r="FDQ22" s="204"/>
      <c r="FDR22" s="204"/>
      <c r="FDS22" s="204"/>
      <c r="FDT22" s="204"/>
      <c r="FDU22" s="204"/>
      <c r="FDV22" s="204"/>
      <c r="FDW22" s="204"/>
      <c r="FDX22" s="204"/>
      <c r="FDY22" s="204"/>
      <c r="FDZ22" s="204"/>
      <c r="FEA22" s="204"/>
      <c r="FEB22" s="204"/>
      <c r="FEC22" s="204"/>
      <c r="FED22" s="204"/>
      <c r="FEE22" s="204"/>
      <c r="FEF22" s="204"/>
      <c r="FEG22" s="204"/>
      <c r="FEH22" s="204"/>
      <c r="FEI22" s="204"/>
      <c r="FEJ22" s="204"/>
      <c r="FEK22" s="204"/>
      <c r="FEL22" s="204"/>
      <c r="FEM22" s="204"/>
      <c r="FEN22" s="204"/>
      <c r="FEO22" s="204"/>
      <c r="FEP22" s="204"/>
      <c r="FEQ22" s="204"/>
      <c r="FER22" s="204"/>
      <c r="FES22" s="204"/>
      <c r="FET22" s="204"/>
      <c r="FEU22" s="204"/>
      <c r="FEV22" s="204"/>
      <c r="FEW22" s="204"/>
      <c r="FEX22" s="204"/>
      <c r="FEY22" s="204"/>
      <c r="FEZ22" s="204"/>
      <c r="FFA22" s="204"/>
      <c r="FFB22" s="204"/>
      <c r="FFC22" s="204"/>
      <c r="FFD22" s="204"/>
      <c r="FFE22" s="204"/>
      <c r="FFF22" s="204"/>
      <c r="FFG22" s="204"/>
      <c r="FFH22" s="204"/>
      <c r="FFI22" s="204"/>
      <c r="FFJ22" s="204"/>
      <c r="FFK22" s="204"/>
      <c r="FFL22" s="204"/>
      <c r="FFM22" s="204"/>
      <c r="FFN22" s="204"/>
      <c r="FFO22" s="204"/>
      <c r="FFP22" s="204"/>
      <c r="FFQ22" s="204"/>
      <c r="FFR22" s="204"/>
      <c r="FFS22" s="204"/>
      <c r="FFT22" s="204"/>
      <c r="FFU22" s="204"/>
      <c r="FFV22" s="204"/>
      <c r="FFW22" s="204"/>
      <c r="FFX22" s="204"/>
      <c r="FFY22" s="204"/>
      <c r="FFZ22" s="204"/>
      <c r="FGA22" s="204"/>
      <c r="FGB22" s="204"/>
      <c r="FGC22" s="204"/>
      <c r="FGD22" s="204"/>
      <c r="FGE22" s="204"/>
      <c r="FGF22" s="204"/>
      <c r="FGG22" s="204"/>
      <c r="FGH22" s="204"/>
      <c r="FGI22" s="204"/>
      <c r="FGJ22" s="204"/>
      <c r="FGK22" s="204"/>
      <c r="FGL22" s="204"/>
      <c r="FGM22" s="204"/>
      <c r="FGN22" s="204"/>
      <c r="FGO22" s="204"/>
      <c r="FGP22" s="204"/>
      <c r="FGQ22" s="204"/>
      <c r="FGR22" s="204"/>
      <c r="FGS22" s="204"/>
      <c r="FGT22" s="204"/>
      <c r="FGU22" s="204"/>
      <c r="FGV22" s="204"/>
      <c r="FGW22" s="204"/>
      <c r="FGX22" s="204"/>
      <c r="FGY22" s="204"/>
      <c r="FGZ22" s="204"/>
      <c r="FHA22" s="204"/>
      <c r="FHB22" s="204"/>
      <c r="FHC22" s="204"/>
      <c r="FHD22" s="204"/>
      <c r="FHE22" s="204"/>
      <c r="FHF22" s="204"/>
      <c r="FHG22" s="204"/>
      <c r="FHH22" s="204"/>
      <c r="FHI22" s="204"/>
      <c r="FHJ22" s="204"/>
      <c r="FHK22" s="204"/>
      <c r="FHL22" s="204"/>
      <c r="FHM22" s="204"/>
      <c r="FHN22" s="204"/>
      <c r="FHO22" s="204"/>
      <c r="FHP22" s="204"/>
      <c r="FHQ22" s="204"/>
      <c r="FHR22" s="204"/>
      <c r="FHS22" s="204"/>
      <c r="FHT22" s="204"/>
      <c r="FHU22" s="204"/>
      <c r="FHV22" s="204"/>
      <c r="FHW22" s="204"/>
      <c r="FHX22" s="204"/>
      <c r="FHY22" s="204"/>
      <c r="FHZ22" s="204"/>
      <c r="FIA22" s="204"/>
      <c r="FIB22" s="204"/>
      <c r="FIC22" s="204"/>
      <c r="FID22" s="204"/>
      <c r="FIE22" s="204"/>
      <c r="FIF22" s="204"/>
      <c r="FIG22" s="204"/>
      <c r="FIH22" s="204"/>
      <c r="FII22" s="204"/>
      <c r="FIJ22" s="204"/>
      <c r="FIK22" s="204"/>
      <c r="FIL22" s="204"/>
      <c r="FIM22" s="204"/>
      <c r="FIN22" s="204"/>
      <c r="FIO22" s="204"/>
      <c r="FIP22" s="204"/>
      <c r="FIQ22" s="204"/>
      <c r="FIR22" s="204"/>
      <c r="FIS22" s="204"/>
      <c r="FIT22" s="204"/>
      <c r="FIU22" s="204"/>
      <c r="FIV22" s="204"/>
      <c r="FIW22" s="204"/>
      <c r="FIX22" s="204"/>
      <c r="FIY22" s="204"/>
      <c r="FIZ22" s="204"/>
      <c r="FJA22" s="204"/>
      <c r="FJB22" s="204"/>
      <c r="FJC22" s="204"/>
      <c r="FJD22" s="204"/>
      <c r="FJE22" s="204"/>
      <c r="FJF22" s="204"/>
      <c r="FJG22" s="204"/>
      <c r="FJH22" s="204"/>
      <c r="FJI22" s="204"/>
      <c r="FJJ22" s="204"/>
      <c r="FJK22" s="204"/>
      <c r="FJL22" s="204"/>
      <c r="FJM22" s="204"/>
      <c r="FJN22" s="204"/>
      <c r="FJO22" s="204"/>
      <c r="FJP22" s="204"/>
      <c r="FJQ22" s="204"/>
      <c r="FJR22" s="204"/>
      <c r="FJS22" s="204"/>
      <c r="FJT22" s="204"/>
      <c r="FJU22" s="204"/>
      <c r="FJV22" s="204"/>
      <c r="FJW22" s="204"/>
      <c r="FJX22" s="204"/>
      <c r="FJY22" s="204"/>
      <c r="FJZ22" s="204"/>
      <c r="FKA22" s="204"/>
      <c r="FKB22" s="204"/>
      <c r="FKC22" s="204"/>
      <c r="FKD22" s="204"/>
      <c r="FKE22" s="204"/>
      <c r="FKF22" s="204"/>
      <c r="FKG22" s="204"/>
      <c r="FKH22" s="204"/>
      <c r="FKI22" s="204"/>
      <c r="FKJ22" s="204"/>
      <c r="FKK22" s="204"/>
      <c r="FKL22" s="204"/>
      <c r="FKM22" s="204"/>
      <c r="FKN22" s="204"/>
      <c r="FKO22" s="204"/>
      <c r="FKP22" s="204"/>
      <c r="FKQ22" s="204"/>
      <c r="FKR22" s="204"/>
      <c r="FKS22" s="204"/>
      <c r="FKT22" s="204"/>
      <c r="FKU22" s="204"/>
      <c r="FKV22" s="204"/>
      <c r="FKW22" s="204"/>
      <c r="FKX22" s="204"/>
      <c r="FKY22" s="204"/>
      <c r="FKZ22" s="204"/>
      <c r="FLA22" s="204"/>
      <c r="FLB22" s="204"/>
      <c r="FLC22" s="204"/>
      <c r="FLD22" s="204"/>
      <c r="FLE22" s="204"/>
      <c r="FLF22" s="204"/>
      <c r="FLG22" s="204"/>
      <c r="FLH22" s="204"/>
      <c r="FLI22" s="204"/>
      <c r="FLJ22" s="204"/>
      <c r="FLK22" s="204"/>
      <c r="FLL22" s="204"/>
      <c r="FLM22" s="204"/>
      <c r="FLN22" s="204"/>
      <c r="FLO22" s="204"/>
      <c r="FLP22" s="204"/>
      <c r="FLQ22" s="204"/>
      <c r="FLR22" s="204"/>
      <c r="FLS22" s="204"/>
      <c r="FLT22" s="204"/>
      <c r="FLU22" s="204"/>
      <c r="FLV22" s="204"/>
      <c r="FLW22" s="204"/>
      <c r="FLX22" s="204"/>
      <c r="FLY22" s="204"/>
      <c r="FLZ22" s="204"/>
      <c r="FMA22" s="204"/>
      <c r="FMB22" s="204"/>
      <c r="FMC22" s="204"/>
      <c r="FMD22" s="204"/>
      <c r="FME22" s="204"/>
      <c r="FMF22" s="204"/>
      <c r="FMG22" s="204"/>
      <c r="FMH22" s="204"/>
      <c r="FMI22" s="204"/>
      <c r="FMJ22" s="204"/>
      <c r="FMK22" s="204"/>
      <c r="FML22" s="204"/>
      <c r="FMM22" s="204"/>
      <c r="FMN22" s="204"/>
      <c r="FMO22" s="204"/>
      <c r="FMP22" s="204"/>
      <c r="FMQ22" s="204"/>
      <c r="FMR22" s="204"/>
      <c r="FMS22" s="204"/>
      <c r="FMT22" s="204"/>
      <c r="FMU22" s="204"/>
      <c r="FMV22" s="204"/>
      <c r="FMW22" s="204"/>
      <c r="FMX22" s="204"/>
      <c r="FMY22" s="204"/>
      <c r="FMZ22" s="204"/>
      <c r="FNA22" s="204"/>
      <c r="FNB22" s="204"/>
      <c r="FNC22" s="204"/>
      <c r="FND22" s="204"/>
      <c r="FNE22" s="204"/>
      <c r="FNF22" s="204"/>
      <c r="FNG22" s="204"/>
      <c r="FNH22" s="204"/>
      <c r="FNI22" s="204"/>
      <c r="FNJ22" s="204"/>
      <c r="FNK22" s="204"/>
      <c r="FNL22" s="204"/>
      <c r="FNM22" s="204"/>
      <c r="FNN22" s="204"/>
      <c r="FNO22" s="204"/>
      <c r="FNP22" s="204"/>
      <c r="FNQ22" s="204"/>
      <c r="FNR22" s="204"/>
      <c r="FNS22" s="204"/>
      <c r="FNT22" s="204"/>
      <c r="FNU22" s="204"/>
      <c r="FNV22" s="204"/>
      <c r="FNW22" s="204"/>
      <c r="FNX22" s="204"/>
      <c r="FNY22" s="204"/>
      <c r="FNZ22" s="204"/>
      <c r="FOA22" s="204"/>
      <c r="FOB22" s="204"/>
      <c r="FOC22" s="204"/>
      <c r="FOD22" s="204"/>
      <c r="FOE22" s="204"/>
      <c r="FOF22" s="204"/>
      <c r="FOG22" s="204"/>
      <c r="FOH22" s="204"/>
      <c r="FOI22" s="204"/>
      <c r="FOJ22" s="204"/>
      <c r="FOK22" s="204"/>
      <c r="FOL22" s="204"/>
      <c r="FOM22" s="204"/>
      <c r="FON22" s="204"/>
      <c r="FOO22" s="204"/>
      <c r="FOP22" s="204"/>
      <c r="FOQ22" s="204"/>
      <c r="FOR22" s="204"/>
      <c r="FOS22" s="204"/>
      <c r="FOT22" s="204"/>
      <c r="FOU22" s="204"/>
      <c r="FOV22" s="204"/>
      <c r="FOW22" s="204"/>
      <c r="FOX22" s="204"/>
      <c r="FOY22" s="204"/>
      <c r="FOZ22" s="204"/>
      <c r="FPA22" s="204"/>
      <c r="FPB22" s="204"/>
      <c r="FPC22" s="204"/>
      <c r="FPD22" s="204"/>
      <c r="FPE22" s="204"/>
      <c r="FPF22" s="204"/>
      <c r="FPG22" s="204"/>
      <c r="FPH22" s="204"/>
      <c r="FPI22" s="204"/>
      <c r="FPJ22" s="204"/>
      <c r="FPK22" s="204"/>
      <c r="FPL22" s="204"/>
      <c r="FPM22" s="204"/>
      <c r="FPN22" s="204"/>
      <c r="FPO22" s="204"/>
      <c r="FPP22" s="204"/>
      <c r="FPQ22" s="204"/>
      <c r="FPR22" s="204"/>
      <c r="FPS22" s="204"/>
      <c r="FPT22" s="204"/>
      <c r="FPU22" s="204"/>
      <c r="FPV22" s="204"/>
      <c r="FPW22" s="204"/>
      <c r="FPX22" s="204"/>
      <c r="FPY22" s="204"/>
      <c r="FPZ22" s="204"/>
      <c r="FQA22" s="204"/>
      <c r="FQB22" s="204"/>
      <c r="FQC22" s="204"/>
      <c r="FQD22" s="204"/>
      <c r="FQE22" s="204"/>
      <c r="FQF22" s="204"/>
      <c r="FQG22" s="204"/>
      <c r="FQH22" s="204"/>
      <c r="FQI22" s="204"/>
      <c r="FQJ22" s="204"/>
      <c r="FQK22" s="204"/>
      <c r="FQL22" s="204"/>
      <c r="FQM22" s="204"/>
      <c r="FQN22" s="204"/>
      <c r="FQO22" s="204"/>
      <c r="FQP22" s="204"/>
      <c r="FQQ22" s="204"/>
      <c r="FQR22" s="204"/>
      <c r="FQS22" s="204"/>
      <c r="FQT22" s="204"/>
      <c r="FQU22" s="204"/>
      <c r="FQV22" s="204"/>
      <c r="FQW22" s="204"/>
      <c r="FQX22" s="204"/>
      <c r="FQY22" s="204"/>
      <c r="FQZ22" s="204"/>
      <c r="FRA22" s="204"/>
      <c r="FRB22" s="204"/>
      <c r="FRC22" s="204"/>
      <c r="FRD22" s="204"/>
      <c r="FRE22" s="204"/>
      <c r="FRF22" s="204"/>
      <c r="FRG22" s="204"/>
      <c r="FRH22" s="204"/>
      <c r="FRI22" s="204"/>
      <c r="FRJ22" s="204"/>
      <c r="FRK22" s="204"/>
      <c r="FRL22" s="204"/>
      <c r="FRM22" s="204"/>
      <c r="FRN22" s="204"/>
      <c r="FRO22" s="204"/>
      <c r="FRP22" s="204"/>
      <c r="FRQ22" s="204"/>
      <c r="FRR22" s="204"/>
      <c r="FRS22" s="204"/>
      <c r="FRT22" s="204"/>
      <c r="FRU22" s="204"/>
      <c r="FRV22" s="204"/>
      <c r="FRW22" s="204"/>
      <c r="FRX22" s="204"/>
      <c r="FRY22" s="204"/>
      <c r="FRZ22" s="204"/>
      <c r="FSA22" s="204"/>
      <c r="FSB22" s="204"/>
      <c r="FSC22" s="204"/>
      <c r="FSD22" s="204"/>
      <c r="FSE22" s="204"/>
      <c r="FSF22" s="204"/>
      <c r="FSG22" s="204"/>
      <c r="FSH22" s="204"/>
      <c r="FSI22" s="204"/>
      <c r="FSJ22" s="204"/>
      <c r="FSK22" s="204"/>
      <c r="FSL22" s="204"/>
      <c r="FSM22" s="204"/>
      <c r="FSN22" s="204"/>
      <c r="FSO22" s="204"/>
      <c r="FSP22" s="204"/>
      <c r="FSQ22" s="204"/>
      <c r="FSR22" s="204"/>
      <c r="FSS22" s="204"/>
      <c r="FST22" s="204"/>
      <c r="FSU22" s="204"/>
      <c r="FSV22" s="204"/>
      <c r="FSW22" s="204"/>
      <c r="FSX22" s="204"/>
      <c r="FSY22" s="204"/>
      <c r="FSZ22" s="204"/>
      <c r="FTA22" s="204"/>
      <c r="FTB22" s="204"/>
      <c r="FTC22" s="204"/>
      <c r="FTD22" s="204"/>
      <c r="FTE22" s="204"/>
      <c r="FTF22" s="204"/>
      <c r="FTG22" s="204"/>
      <c r="FTH22" s="204"/>
      <c r="FTI22" s="204"/>
      <c r="FTJ22" s="204"/>
      <c r="FTK22" s="204"/>
      <c r="FTL22" s="204"/>
      <c r="FTM22" s="204"/>
      <c r="FTN22" s="204"/>
      <c r="FTO22" s="204"/>
      <c r="FTP22" s="204"/>
      <c r="FTQ22" s="204"/>
      <c r="FTR22" s="204"/>
      <c r="FTS22" s="204"/>
      <c r="FTT22" s="204"/>
      <c r="FTU22" s="204"/>
      <c r="FTV22" s="204"/>
      <c r="FTW22" s="204"/>
      <c r="FTX22" s="204"/>
      <c r="FTY22" s="204"/>
      <c r="FTZ22" s="204"/>
      <c r="FUA22" s="204"/>
      <c r="FUB22" s="204"/>
      <c r="FUC22" s="204"/>
      <c r="FUD22" s="204"/>
      <c r="FUE22" s="204"/>
      <c r="FUF22" s="204"/>
      <c r="FUG22" s="204"/>
      <c r="FUH22" s="204"/>
      <c r="FUI22" s="204"/>
      <c r="FUJ22" s="204"/>
      <c r="FUK22" s="204"/>
      <c r="FUL22" s="204"/>
      <c r="FUM22" s="204"/>
      <c r="FUN22" s="204"/>
      <c r="FUO22" s="204"/>
      <c r="FUP22" s="204"/>
      <c r="FUQ22" s="204"/>
      <c r="FUR22" s="204"/>
      <c r="FUS22" s="204"/>
      <c r="FUT22" s="204"/>
      <c r="FUU22" s="204"/>
      <c r="FUV22" s="204"/>
      <c r="FUW22" s="204"/>
      <c r="FUX22" s="204"/>
      <c r="FUY22" s="204"/>
      <c r="FUZ22" s="204"/>
      <c r="FVA22" s="204"/>
      <c r="FVB22" s="204"/>
      <c r="FVC22" s="204"/>
      <c r="FVD22" s="204"/>
      <c r="FVE22" s="204"/>
      <c r="FVF22" s="204"/>
      <c r="FVG22" s="204"/>
      <c r="FVH22" s="204"/>
      <c r="FVI22" s="204"/>
      <c r="FVJ22" s="204"/>
      <c r="FVK22" s="204"/>
      <c r="FVL22" s="204"/>
      <c r="FVM22" s="204"/>
      <c r="FVN22" s="204"/>
      <c r="FVO22" s="204"/>
      <c r="FVP22" s="204"/>
      <c r="FVQ22" s="204"/>
      <c r="FVR22" s="204"/>
      <c r="FVS22" s="204"/>
      <c r="FVT22" s="204"/>
      <c r="FVU22" s="204"/>
      <c r="FVV22" s="204"/>
      <c r="FVW22" s="204"/>
      <c r="FVX22" s="204"/>
      <c r="FVY22" s="204"/>
      <c r="FVZ22" s="204"/>
      <c r="FWA22" s="204"/>
      <c r="FWB22" s="204"/>
      <c r="FWC22" s="204"/>
      <c r="FWD22" s="204"/>
      <c r="FWE22" s="204"/>
      <c r="FWF22" s="204"/>
      <c r="FWG22" s="204"/>
      <c r="FWH22" s="204"/>
      <c r="FWI22" s="204"/>
      <c r="FWJ22" s="204"/>
      <c r="FWK22" s="204"/>
      <c r="FWL22" s="204"/>
      <c r="FWM22" s="204"/>
      <c r="FWN22" s="204"/>
      <c r="FWO22" s="204"/>
      <c r="FWP22" s="204"/>
      <c r="FWQ22" s="204"/>
      <c r="FWR22" s="204"/>
      <c r="FWS22" s="204"/>
      <c r="FWT22" s="204"/>
      <c r="FWU22" s="204"/>
      <c r="FWV22" s="204"/>
      <c r="FWW22" s="204"/>
      <c r="FWX22" s="204"/>
      <c r="FWY22" s="204"/>
      <c r="FWZ22" s="204"/>
      <c r="FXA22" s="204"/>
      <c r="FXB22" s="204"/>
      <c r="FXC22" s="204"/>
      <c r="FXD22" s="204"/>
      <c r="FXE22" s="204"/>
      <c r="FXF22" s="204"/>
      <c r="FXG22" s="204"/>
      <c r="FXH22" s="204"/>
      <c r="FXI22" s="204"/>
      <c r="FXJ22" s="204"/>
      <c r="FXK22" s="204"/>
      <c r="FXL22" s="204"/>
      <c r="FXM22" s="204"/>
      <c r="FXN22" s="204"/>
      <c r="FXO22" s="204"/>
      <c r="FXP22" s="204"/>
      <c r="FXQ22" s="204"/>
      <c r="FXR22" s="204"/>
      <c r="FXS22" s="204"/>
      <c r="FXT22" s="204"/>
      <c r="FXU22" s="204"/>
      <c r="FXV22" s="204"/>
      <c r="FXW22" s="204"/>
      <c r="FXX22" s="204"/>
      <c r="FXY22" s="204"/>
      <c r="FXZ22" s="204"/>
      <c r="FYA22" s="204"/>
      <c r="FYB22" s="204"/>
      <c r="FYC22" s="204"/>
      <c r="FYD22" s="204"/>
      <c r="FYE22" s="204"/>
      <c r="FYF22" s="204"/>
      <c r="FYG22" s="204"/>
      <c r="FYH22" s="204"/>
      <c r="FYI22" s="204"/>
      <c r="FYJ22" s="204"/>
      <c r="FYK22" s="204"/>
      <c r="FYL22" s="204"/>
      <c r="FYM22" s="204"/>
      <c r="FYN22" s="204"/>
      <c r="FYO22" s="204"/>
      <c r="FYP22" s="204"/>
      <c r="FYQ22" s="204"/>
      <c r="FYR22" s="204"/>
      <c r="FYS22" s="204"/>
      <c r="FYT22" s="204"/>
      <c r="FYU22" s="204"/>
      <c r="FYV22" s="204"/>
      <c r="FYW22" s="204"/>
      <c r="FYX22" s="204"/>
      <c r="FYY22" s="204"/>
      <c r="FYZ22" s="204"/>
      <c r="FZA22" s="204"/>
      <c r="FZB22" s="204"/>
      <c r="FZC22" s="204"/>
      <c r="FZD22" s="204"/>
      <c r="FZE22" s="204"/>
      <c r="FZF22" s="204"/>
      <c r="FZG22" s="204"/>
      <c r="FZH22" s="204"/>
      <c r="FZI22" s="204"/>
      <c r="FZJ22" s="204"/>
      <c r="FZK22" s="204"/>
      <c r="FZL22" s="204"/>
      <c r="FZM22" s="204"/>
      <c r="FZN22" s="204"/>
      <c r="FZO22" s="204"/>
      <c r="FZP22" s="204"/>
      <c r="FZQ22" s="204"/>
      <c r="FZR22" s="204"/>
      <c r="FZS22" s="204"/>
      <c r="FZT22" s="204"/>
      <c r="FZU22" s="204"/>
      <c r="FZV22" s="204"/>
      <c r="FZW22" s="204"/>
      <c r="FZX22" s="204"/>
      <c r="FZY22" s="204"/>
      <c r="FZZ22" s="204"/>
      <c r="GAA22" s="204"/>
      <c r="GAB22" s="204"/>
      <c r="GAC22" s="204"/>
      <c r="GAD22" s="204"/>
      <c r="GAE22" s="204"/>
      <c r="GAF22" s="204"/>
      <c r="GAG22" s="204"/>
      <c r="GAH22" s="204"/>
      <c r="GAI22" s="204"/>
      <c r="GAJ22" s="204"/>
      <c r="GAK22" s="204"/>
      <c r="GAL22" s="204"/>
      <c r="GAM22" s="204"/>
      <c r="GAN22" s="204"/>
      <c r="GAO22" s="204"/>
      <c r="GAP22" s="204"/>
      <c r="GAQ22" s="204"/>
      <c r="GAR22" s="204"/>
      <c r="GAS22" s="204"/>
      <c r="GAT22" s="204"/>
      <c r="GAU22" s="204"/>
      <c r="GAV22" s="204"/>
      <c r="GAW22" s="204"/>
      <c r="GAX22" s="204"/>
      <c r="GAY22" s="204"/>
      <c r="GAZ22" s="204"/>
      <c r="GBA22" s="204"/>
      <c r="GBB22" s="204"/>
      <c r="GBC22" s="204"/>
      <c r="GBD22" s="204"/>
      <c r="GBE22" s="204"/>
      <c r="GBF22" s="204"/>
      <c r="GBG22" s="204"/>
      <c r="GBH22" s="204"/>
      <c r="GBI22" s="204"/>
      <c r="GBJ22" s="204"/>
      <c r="GBK22" s="204"/>
      <c r="GBL22" s="204"/>
      <c r="GBM22" s="204"/>
      <c r="GBN22" s="204"/>
      <c r="GBO22" s="204"/>
      <c r="GBP22" s="204"/>
      <c r="GBQ22" s="204"/>
      <c r="GBR22" s="204"/>
      <c r="GBS22" s="204"/>
      <c r="GBT22" s="204"/>
      <c r="GBU22" s="204"/>
      <c r="GBV22" s="204"/>
      <c r="GBW22" s="204"/>
      <c r="GBX22" s="204"/>
      <c r="GBY22" s="204"/>
      <c r="GBZ22" s="204"/>
      <c r="GCA22" s="204"/>
      <c r="GCB22" s="204"/>
      <c r="GCC22" s="204"/>
      <c r="GCD22" s="204"/>
      <c r="GCE22" s="204"/>
      <c r="GCF22" s="204"/>
      <c r="GCG22" s="204"/>
      <c r="GCH22" s="204"/>
      <c r="GCI22" s="204"/>
      <c r="GCJ22" s="204"/>
      <c r="GCK22" s="204"/>
      <c r="GCL22" s="204"/>
      <c r="GCM22" s="204"/>
      <c r="GCN22" s="204"/>
      <c r="GCO22" s="204"/>
      <c r="GCP22" s="204"/>
      <c r="GCQ22" s="204"/>
      <c r="GCR22" s="204"/>
      <c r="GCS22" s="204"/>
      <c r="GCT22" s="204"/>
      <c r="GCU22" s="204"/>
      <c r="GCV22" s="204"/>
      <c r="GCW22" s="204"/>
      <c r="GCX22" s="204"/>
      <c r="GCY22" s="204"/>
      <c r="GCZ22" s="204"/>
      <c r="GDA22" s="204"/>
      <c r="GDB22" s="204"/>
      <c r="GDC22" s="204"/>
      <c r="GDD22" s="204"/>
      <c r="GDE22" s="204"/>
      <c r="GDF22" s="204"/>
      <c r="GDG22" s="204"/>
      <c r="GDH22" s="204"/>
      <c r="GDI22" s="204"/>
      <c r="GDJ22" s="204"/>
      <c r="GDK22" s="204"/>
      <c r="GDL22" s="204"/>
      <c r="GDM22" s="204"/>
      <c r="GDN22" s="204"/>
      <c r="GDO22" s="204"/>
      <c r="GDP22" s="204"/>
      <c r="GDQ22" s="204"/>
      <c r="GDR22" s="204"/>
      <c r="GDS22" s="204"/>
      <c r="GDT22" s="204"/>
      <c r="GDU22" s="204"/>
      <c r="GDV22" s="204"/>
      <c r="GDW22" s="204"/>
      <c r="GDX22" s="204"/>
      <c r="GDY22" s="204"/>
      <c r="GDZ22" s="204"/>
      <c r="GEA22" s="204"/>
      <c r="GEB22" s="204"/>
      <c r="GEC22" s="204"/>
      <c r="GED22" s="204"/>
      <c r="GEE22" s="204"/>
      <c r="GEF22" s="204"/>
      <c r="GEG22" s="204"/>
      <c r="GEH22" s="204"/>
      <c r="GEI22" s="204"/>
      <c r="GEJ22" s="204"/>
      <c r="GEK22" s="204"/>
      <c r="GEL22" s="204"/>
      <c r="GEM22" s="204"/>
      <c r="GEN22" s="204"/>
      <c r="GEO22" s="204"/>
      <c r="GEP22" s="204"/>
      <c r="GEQ22" s="204"/>
      <c r="GER22" s="204"/>
      <c r="GES22" s="204"/>
      <c r="GET22" s="204"/>
      <c r="GEU22" s="204"/>
      <c r="GEV22" s="204"/>
      <c r="GEW22" s="204"/>
      <c r="GEX22" s="204"/>
      <c r="GEY22" s="204"/>
      <c r="GEZ22" s="204"/>
      <c r="GFA22" s="204"/>
      <c r="GFB22" s="204"/>
      <c r="GFC22" s="204"/>
      <c r="GFD22" s="204"/>
      <c r="GFE22" s="204"/>
      <c r="GFF22" s="204"/>
      <c r="GFG22" s="204"/>
      <c r="GFH22" s="204"/>
      <c r="GFI22" s="204"/>
      <c r="GFJ22" s="204"/>
      <c r="GFK22" s="204"/>
      <c r="GFL22" s="204"/>
      <c r="GFM22" s="204"/>
      <c r="GFN22" s="204"/>
      <c r="GFO22" s="204"/>
      <c r="GFP22" s="204"/>
      <c r="GFQ22" s="204"/>
      <c r="GFR22" s="204"/>
      <c r="GFS22" s="204"/>
      <c r="GFT22" s="204"/>
      <c r="GFU22" s="204"/>
      <c r="GFV22" s="204"/>
      <c r="GFW22" s="204"/>
      <c r="GFX22" s="204"/>
      <c r="GFY22" s="204"/>
      <c r="GFZ22" s="204"/>
      <c r="GGA22" s="204"/>
      <c r="GGB22" s="204"/>
      <c r="GGC22" s="204"/>
      <c r="GGD22" s="204"/>
      <c r="GGE22" s="204"/>
      <c r="GGF22" s="204"/>
      <c r="GGG22" s="204"/>
      <c r="GGH22" s="204"/>
      <c r="GGI22" s="204"/>
      <c r="GGJ22" s="204"/>
      <c r="GGK22" s="204"/>
      <c r="GGL22" s="204"/>
      <c r="GGM22" s="204"/>
      <c r="GGN22" s="204"/>
      <c r="GGO22" s="204"/>
      <c r="GGP22" s="204"/>
      <c r="GGQ22" s="204"/>
      <c r="GGR22" s="204"/>
      <c r="GGS22" s="204"/>
      <c r="GGT22" s="204"/>
      <c r="GGU22" s="204"/>
      <c r="GGV22" s="204"/>
      <c r="GGW22" s="204"/>
      <c r="GGX22" s="204"/>
      <c r="GGY22" s="204"/>
      <c r="GGZ22" s="204"/>
      <c r="GHA22" s="204"/>
      <c r="GHB22" s="204"/>
      <c r="GHC22" s="204"/>
      <c r="GHD22" s="204"/>
      <c r="GHE22" s="204"/>
      <c r="GHF22" s="204"/>
      <c r="GHG22" s="204"/>
      <c r="GHH22" s="204"/>
      <c r="GHI22" s="204"/>
      <c r="GHJ22" s="204"/>
      <c r="GHK22" s="204"/>
      <c r="GHL22" s="204"/>
      <c r="GHM22" s="204"/>
      <c r="GHN22" s="204"/>
      <c r="GHO22" s="204"/>
      <c r="GHP22" s="204"/>
      <c r="GHQ22" s="204"/>
      <c r="GHR22" s="204"/>
      <c r="GHS22" s="204"/>
      <c r="GHT22" s="204"/>
      <c r="GHU22" s="204"/>
      <c r="GHV22" s="204"/>
      <c r="GHW22" s="204"/>
      <c r="GHX22" s="204"/>
      <c r="GHY22" s="204"/>
      <c r="GHZ22" s="204"/>
      <c r="GIA22" s="204"/>
      <c r="GIB22" s="204"/>
      <c r="GIC22" s="204"/>
      <c r="GID22" s="204"/>
      <c r="GIE22" s="204"/>
      <c r="GIF22" s="204"/>
      <c r="GIG22" s="204"/>
      <c r="GIH22" s="204"/>
      <c r="GII22" s="204"/>
      <c r="GIJ22" s="204"/>
      <c r="GIK22" s="204"/>
      <c r="GIL22" s="204"/>
      <c r="GIM22" s="204"/>
      <c r="GIN22" s="204"/>
      <c r="GIO22" s="204"/>
      <c r="GIP22" s="204"/>
      <c r="GIQ22" s="204"/>
      <c r="GIR22" s="204"/>
      <c r="GIS22" s="204"/>
      <c r="GIT22" s="204"/>
      <c r="GIU22" s="204"/>
      <c r="GIV22" s="204"/>
      <c r="GIW22" s="204"/>
      <c r="GIX22" s="204"/>
      <c r="GIY22" s="204"/>
      <c r="GIZ22" s="204"/>
      <c r="GJA22" s="204"/>
      <c r="GJB22" s="204"/>
      <c r="GJC22" s="204"/>
      <c r="GJD22" s="204"/>
      <c r="GJE22" s="204"/>
      <c r="GJF22" s="204"/>
      <c r="GJG22" s="204"/>
      <c r="GJH22" s="204"/>
      <c r="GJI22" s="204"/>
      <c r="GJJ22" s="204"/>
      <c r="GJK22" s="204"/>
      <c r="GJL22" s="204"/>
      <c r="GJM22" s="204"/>
      <c r="GJN22" s="204"/>
      <c r="GJO22" s="204"/>
      <c r="GJP22" s="204"/>
      <c r="GJQ22" s="204"/>
      <c r="GJR22" s="204"/>
      <c r="GJS22" s="204"/>
      <c r="GJT22" s="204"/>
      <c r="GJU22" s="204"/>
      <c r="GJV22" s="204"/>
      <c r="GJW22" s="204"/>
      <c r="GJX22" s="204"/>
      <c r="GJY22" s="204"/>
      <c r="GJZ22" s="204"/>
      <c r="GKA22" s="204"/>
      <c r="GKB22" s="204"/>
      <c r="GKC22" s="204"/>
      <c r="GKD22" s="204"/>
      <c r="GKE22" s="204"/>
      <c r="GKF22" s="204"/>
      <c r="GKG22" s="204"/>
      <c r="GKH22" s="204"/>
      <c r="GKI22" s="204"/>
      <c r="GKJ22" s="204"/>
      <c r="GKK22" s="204"/>
      <c r="GKL22" s="204"/>
      <c r="GKM22" s="204"/>
      <c r="GKN22" s="204"/>
      <c r="GKO22" s="204"/>
      <c r="GKP22" s="204"/>
      <c r="GKQ22" s="204"/>
      <c r="GKR22" s="204"/>
      <c r="GKS22" s="204"/>
      <c r="GKT22" s="204"/>
      <c r="GKU22" s="204"/>
      <c r="GKV22" s="204"/>
      <c r="GKW22" s="204"/>
      <c r="GKX22" s="204"/>
      <c r="GKY22" s="204"/>
      <c r="GKZ22" s="204"/>
      <c r="GLA22" s="204"/>
      <c r="GLB22" s="204"/>
      <c r="GLC22" s="204"/>
      <c r="GLD22" s="204"/>
      <c r="GLE22" s="204"/>
      <c r="GLF22" s="204"/>
      <c r="GLG22" s="204"/>
      <c r="GLH22" s="204"/>
      <c r="GLI22" s="204"/>
      <c r="GLJ22" s="204"/>
      <c r="GLK22" s="204"/>
      <c r="GLL22" s="204"/>
      <c r="GLM22" s="204"/>
      <c r="GLN22" s="204"/>
      <c r="GLO22" s="204"/>
      <c r="GLP22" s="204"/>
      <c r="GLQ22" s="204"/>
      <c r="GLR22" s="204"/>
      <c r="GLS22" s="204"/>
      <c r="GLT22" s="204"/>
      <c r="GLU22" s="204"/>
      <c r="GLV22" s="204"/>
      <c r="GLW22" s="204"/>
      <c r="GLX22" s="204"/>
      <c r="GLY22" s="204"/>
      <c r="GLZ22" s="204"/>
      <c r="GMA22" s="204"/>
      <c r="GMB22" s="204"/>
      <c r="GMC22" s="204"/>
      <c r="GMD22" s="204"/>
      <c r="GME22" s="204"/>
      <c r="GMF22" s="204"/>
      <c r="GMG22" s="204"/>
      <c r="GMH22" s="204"/>
      <c r="GMI22" s="204"/>
      <c r="GMJ22" s="204"/>
      <c r="GMK22" s="204"/>
      <c r="GML22" s="204"/>
      <c r="GMM22" s="204"/>
      <c r="GMN22" s="204"/>
      <c r="GMO22" s="204"/>
      <c r="GMP22" s="204"/>
      <c r="GMQ22" s="204"/>
      <c r="GMR22" s="204"/>
      <c r="GMS22" s="204"/>
      <c r="GMT22" s="204"/>
      <c r="GMU22" s="204"/>
      <c r="GMV22" s="204"/>
      <c r="GMW22" s="204"/>
      <c r="GMX22" s="204"/>
      <c r="GMY22" s="204"/>
      <c r="GMZ22" s="204"/>
      <c r="GNA22" s="204"/>
      <c r="GNB22" s="204"/>
      <c r="GNC22" s="204"/>
      <c r="GND22" s="204"/>
      <c r="GNE22" s="204"/>
      <c r="GNF22" s="204"/>
      <c r="GNG22" s="204"/>
      <c r="GNH22" s="204"/>
      <c r="GNI22" s="204"/>
      <c r="GNJ22" s="204"/>
      <c r="GNK22" s="204"/>
      <c r="GNL22" s="204"/>
      <c r="GNM22" s="204"/>
      <c r="GNN22" s="204"/>
      <c r="GNO22" s="204"/>
      <c r="GNP22" s="204"/>
      <c r="GNQ22" s="204"/>
      <c r="GNR22" s="204"/>
      <c r="GNS22" s="204"/>
      <c r="GNT22" s="204"/>
      <c r="GNU22" s="204"/>
      <c r="GNV22" s="204"/>
      <c r="GNW22" s="204"/>
      <c r="GNX22" s="204"/>
      <c r="GNY22" s="204"/>
      <c r="GNZ22" s="204"/>
      <c r="GOA22" s="204"/>
      <c r="GOB22" s="204"/>
      <c r="GOC22" s="204"/>
      <c r="GOD22" s="204"/>
      <c r="GOE22" s="204"/>
      <c r="GOF22" s="204"/>
      <c r="GOG22" s="204"/>
      <c r="GOH22" s="204"/>
      <c r="GOI22" s="204"/>
      <c r="GOJ22" s="204"/>
      <c r="GOK22" s="204"/>
      <c r="GOL22" s="204"/>
      <c r="GOM22" s="204"/>
      <c r="GON22" s="204"/>
      <c r="GOO22" s="204"/>
      <c r="GOP22" s="204"/>
      <c r="GOQ22" s="204"/>
      <c r="GOR22" s="204"/>
      <c r="GOS22" s="204"/>
      <c r="GOT22" s="204"/>
      <c r="GOU22" s="204"/>
      <c r="GOV22" s="204"/>
      <c r="GOW22" s="204"/>
      <c r="GOX22" s="204"/>
      <c r="GOY22" s="204"/>
      <c r="GOZ22" s="204"/>
      <c r="GPA22" s="204"/>
      <c r="GPB22" s="204"/>
      <c r="GPC22" s="204"/>
      <c r="GPD22" s="204"/>
      <c r="GPE22" s="204"/>
      <c r="GPF22" s="204"/>
      <c r="GPG22" s="204"/>
      <c r="GPH22" s="204"/>
      <c r="GPI22" s="204"/>
      <c r="GPJ22" s="204"/>
      <c r="GPK22" s="204"/>
      <c r="GPL22" s="204"/>
      <c r="GPM22" s="204"/>
      <c r="GPN22" s="204"/>
      <c r="GPO22" s="204"/>
      <c r="GPP22" s="204"/>
      <c r="GPQ22" s="204"/>
      <c r="GPR22" s="204"/>
      <c r="GPS22" s="204"/>
      <c r="GPT22" s="204"/>
      <c r="GPU22" s="204"/>
      <c r="GPV22" s="204"/>
      <c r="GPW22" s="204"/>
      <c r="GPX22" s="204"/>
      <c r="GPY22" s="204"/>
      <c r="GPZ22" s="204"/>
      <c r="GQA22" s="204"/>
      <c r="GQB22" s="204"/>
      <c r="GQC22" s="204"/>
      <c r="GQD22" s="204"/>
      <c r="GQE22" s="204"/>
      <c r="GQF22" s="204"/>
      <c r="GQG22" s="204"/>
      <c r="GQH22" s="204"/>
      <c r="GQI22" s="204"/>
      <c r="GQJ22" s="204"/>
      <c r="GQK22" s="204"/>
      <c r="GQL22" s="204"/>
      <c r="GQM22" s="204"/>
      <c r="GQN22" s="204"/>
      <c r="GQO22" s="204"/>
      <c r="GQP22" s="204"/>
      <c r="GQQ22" s="204"/>
      <c r="GQR22" s="204"/>
      <c r="GQS22" s="204"/>
      <c r="GQT22" s="204"/>
      <c r="GQU22" s="204"/>
      <c r="GQV22" s="204"/>
      <c r="GQW22" s="204"/>
      <c r="GQX22" s="204"/>
      <c r="GQY22" s="204"/>
      <c r="GQZ22" s="204"/>
      <c r="GRA22" s="204"/>
      <c r="GRB22" s="204"/>
      <c r="GRC22" s="204"/>
      <c r="GRD22" s="204"/>
      <c r="GRE22" s="204"/>
      <c r="GRF22" s="204"/>
      <c r="GRG22" s="204"/>
      <c r="GRH22" s="204"/>
      <c r="GRI22" s="204"/>
      <c r="GRJ22" s="204"/>
      <c r="GRK22" s="204"/>
      <c r="GRL22" s="204"/>
      <c r="GRM22" s="204"/>
      <c r="GRN22" s="204"/>
      <c r="GRO22" s="204"/>
      <c r="GRP22" s="204"/>
      <c r="GRQ22" s="204"/>
      <c r="GRR22" s="204"/>
      <c r="GRS22" s="204"/>
      <c r="GRT22" s="204"/>
      <c r="GRU22" s="204"/>
      <c r="GRV22" s="204"/>
      <c r="GRW22" s="204"/>
      <c r="GRX22" s="204"/>
      <c r="GRY22" s="204"/>
      <c r="GRZ22" s="204"/>
      <c r="GSA22" s="204"/>
      <c r="GSB22" s="204"/>
      <c r="GSC22" s="204"/>
      <c r="GSD22" s="204"/>
      <c r="GSE22" s="204"/>
      <c r="GSF22" s="204"/>
      <c r="GSG22" s="204"/>
      <c r="GSH22" s="204"/>
      <c r="GSI22" s="204"/>
      <c r="GSJ22" s="204"/>
      <c r="GSK22" s="204"/>
      <c r="GSL22" s="204"/>
      <c r="GSM22" s="204"/>
      <c r="GSN22" s="204"/>
      <c r="GSO22" s="204"/>
      <c r="GSP22" s="204"/>
      <c r="GSQ22" s="204"/>
      <c r="GSR22" s="204"/>
      <c r="GSS22" s="204"/>
      <c r="GST22" s="204"/>
      <c r="GSU22" s="204"/>
      <c r="GSV22" s="204"/>
      <c r="GSW22" s="204"/>
      <c r="GSX22" s="204"/>
      <c r="GSY22" s="204"/>
      <c r="GSZ22" s="204"/>
      <c r="GTA22" s="204"/>
      <c r="GTB22" s="204"/>
      <c r="GTC22" s="204"/>
      <c r="GTD22" s="204"/>
      <c r="GTE22" s="204"/>
      <c r="GTF22" s="204"/>
      <c r="GTG22" s="204"/>
      <c r="GTH22" s="204"/>
      <c r="GTI22" s="204"/>
      <c r="GTJ22" s="204"/>
      <c r="GTK22" s="204"/>
      <c r="GTL22" s="204"/>
      <c r="GTM22" s="204"/>
      <c r="GTN22" s="204"/>
      <c r="GTO22" s="204"/>
      <c r="GTP22" s="204"/>
      <c r="GTQ22" s="204"/>
      <c r="GTR22" s="204"/>
      <c r="GTS22" s="204"/>
      <c r="GTT22" s="204"/>
      <c r="GTU22" s="204"/>
      <c r="GTV22" s="204"/>
      <c r="GTW22" s="204"/>
      <c r="GTX22" s="204"/>
      <c r="GTY22" s="204"/>
      <c r="GTZ22" s="204"/>
      <c r="GUA22" s="204"/>
      <c r="GUB22" s="204"/>
      <c r="GUC22" s="204"/>
      <c r="GUD22" s="204"/>
      <c r="GUE22" s="204"/>
      <c r="GUF22" s="204"/>
      <c r="GUG22" s="204"/>
      <c r="GUH22" s="204"/>
      <c r="GUI22" s="204"/>
      <c r="GUJ22" s="204"/>
      <c r="GUK22" s="204"/>
      <c r="GUL22" s="204"/>
      <c r="GUM22" s="204"/>
      <c r="GUN22" s="204"/>
      <c r="GUO22" s="204"/>
      <c r="GUP22" s="204"/>
      <c r="GUQ22" s="204"/>
      <c r="GUR22" s="204"/>
      <c r="GUS22" s="204"/>
      <c r="GUT22" s="204"/>
      <c r="GUU22" s="204"/>
      <c r="GUV22" s="204"/>
      <c r="GUW22" s="204"/>
      <c r="GUX22" s="204"/>
      <c r="GUY22" s="204"/>
      <c r="GUZ22" s="204"/>
      <c r="GVA22" s="204"/>
      <c r="GVB22" s="204"/>
      <c r="GVC22" s="204"/>
      <c r="GVD22" s="204"/>
      <c r="GVE22" s="204"/>
      <c r="GVF22" s="204"/>
      <c r="GVG22" s="204"/>
      <c r="GVH22" s="204"/>
      <c r="GVI22" s="204"/>
      <c r="GVJ22" s="204"/>
      <c r="GVK22" s="204"/>
      <c r="GVL22" s="204"/>
      <c r="GVM22" s="204"/>
      <c r="GVN22" s="204"/>
      <c r="GVO22" s="204"/>
      <c r="GVP22" s="204"/>
      <c r="GVQ22" s="204"/>
      <c r="GVR22" s="204"/>
      <c r="GVS22" s="204"/>
      <c r="GVT22" s="204"/>
      <c r="GVU22" s="204"/>
      <c r="GVV22" s="204"/>
      <c r="GVW22" s="204"/>
      <c r="GVX22" s="204"/>
      <c r="GVY22" s="204"/>
      <c r="GVZ22" s="204"/>
      <c r="GWA22" s="204"/>
      <c r="GWB22" s="204"/>
      <c r="GWC22" s="204"/>
      <c r="GWD22" s="204"/>
      <c r="GWE22" s="204"/>
      <c r="GWF22" s="204"/>
      <c r="GWG22" s="204"/>
      <c r="GWH22" s="204"/>
      <c r="GWI22" s="204"/>
      <c r="GWJ22" s="204"/>
      <c r="GWK22" s="204"/>
      <c r="GWL22" s="204"/>
      <c r="GWM22" s="204"/>
      <c r="GWN22" s="204"/>
      <c r="GWO22" s="204"/>
      <c r="GWP22" s="204"/>
      <c r="GWQ22" s="204"/>
      <c r="GWR22" s="204"/>
      <c r="GWS22" s="204"/>
      <c r="GWT22" s="204"/>
      <c r="GWU22" s="204"/>
      <c r="GWV22" s="204"/>
      <c r="GWW22" s="204"/>
      <c r="GWX22" s="204"/>
      <c r="GWY22" s="204"/>
      <c r="GWZ22" s="204"/>
      <c r="GXA22" s="204"/>
      <c r="GXB22" s="204"/>
      <c r="GXC22" s="204"/>
      <c r="GXD22" s="204"/>
      <c r="GXE22" s="204"/>
      <c r="GXF22" s="204"/>
      <c r="GXG22" s="204"/>
      <c r="GXH22" s="204"/>
      <c r="GXI22" s="204"/>
      <c r="GXJ22" s="204"/>
      <c r="GXK22" s="204"/>
      <c r="GXL22" s="204"/>
      <c r="GXM22" s="204"/>
      <c r="GXN22" s="204"/>
      <c r="GXO22" s="204"/>
      <c r="GXP22" s="204"/>
      <c r="GXQ22" s="204"/>
      <c r="GXR22" s="204"/>
      <c r="GXS22" s="204"/>
      <c r="GXT22" s="204"/>
      <c r="GXU22" s="204"/>
      <c r="GXV22" s="204"/>
      <c r="GXW22" s="204"/>
      <c r="GXX22" s="204"/>
      <c r="GXY22" s="204"/>
      <c r="GXZ22" s="204"/>
      <c r="GYA22" s="204"/>
      <c r="GYB22" s="204"/>
      <c r="GYC22" s="204"/>
      <c r="GYD22" s="204"/>
      <c r="GYE22" s="204"/>
      <c r="GYF22" s="204"/>
      <c r="GYG22" s="204"/>
      <c r="GYH22" s="204"/>
      <c r="GYI22" s="204"/>
      <c r="GYJ22" s="204"/>
      <c r="GYK22" s="204"/>
      <c r="GYL22" s="204"/>
      <c r="GYM22" s="204"/>
      <c r="GYN22" s="204"/>
      <c r="GYO22" s="204"/>
      <c r="GYP22" s="204"/>
      <c r="GYQ22" s="204"/>
      <c r="GYR22" s="204"/>
      <c r="GYS22" s="204"/>
      <c r="GYT22" s="204"/>
      <c r="GYU22" s="204"/>
      <c r="GYV22" s="204"/>
      <c r="GYW22" s="204"/>
      <c r="GYX22" s="204"/>
      <c r="GYY22" s="204"/>
      <c r="GYZ22" s="204"/>
      <c r="GZA22" s="204"/>
      <c r="GZB22" s="204"/>
      <c r="GZC22" s="204"/>
      <c r="GZD22" s="204"/>
      <c r="GZE22" s="204"/>
      <c r="GZF22" s="204"/>
      <c r="GZG22" s="204"/>
      <c r="GZH22" s="204"/>
      <c r="GZI22" s="204"/>
      <c r="GZJ22" s="204"/>
      <c r="GZK22" s="204"/>
      <c r="GZL22" s="204"/>
      <c r="GZM22" s="204"/>
      <c r="GZN22" s="204"/>
      <c r="GZO22" s="204"/>
      <c r="GZP22" s="204"/>
      <c r="GZQ22" s="204"/>
      <c r="GZR22" s="204"/>
      <c r="GZS22" s="204"/>
      <c r="GZT22" s="204"/>
      <c r="GZU22" s="204"/>
      <c r="GZV22" s="204"/>
      <c r="GZW22" s="204"/>
      <c r="GZX22" s="204"/>
      <c r="GZY22" s="204"/>
      <c r="GZZ22" s="204"/>
      <c r="HAA22" s="204"/>
      <c r="HAB22" s="204"/>
      <c r="HAC22" s="204"/>
      <c r="HAD22" s="204"/>
      <c r="HAE22" s="204"/>
      <c r="HAF22" s="204"/>
      <c r="HAG22" s="204"/>
      <c r="HAH22" s="204"/>
      <c r="HAI22" s="204"/>
      <c r="HAJ22" s="204"/>
      <c r="HAK22" s="204"/>
      <c r="HAL22" s="204"/>
      <c r="HAM22" s="204"/>
      <c r="HAN22" s="204"/>
      <c r="HAO22" s="204"/>
      <c r="HAP22" s="204"/>
      <c r="HAQ22" s="204"/>
      <c r="HAR22" s="204"/>
      <c r="HAS22" s="204"/>
      <c r="HAT22" s="204"/>
      <c r="HAU22" s="204"/>
      <c r="HAV22" s="204"/>
      <c r="HAW22" s="204"/>
      <c r="HAX22" s="204"/>
      <c r="HAY22" s="204"/>
      <c r="HAZ22" s="204"/>
      <c r="HBA22" s="204"/>
      <c r="HBB22" s="204"/>
      <c r="HBC22" s="204"/>
      <c r="HBD22" s="204"/>
      <c r="HBE22" s="204"/>
      <c r="HBF22" s="204"/>
      <c r="HBG22" s="204"/>
      <c r="HBH22" s="204"/>
      <c r="HBI22" s="204"/>
      <c r="HBJ22" s="204"/>
      <c r="HBK22" s="204"/>
      <c r="HBL22" s="204"/>
      <c r="HBM22" s="204"/>
      <c r="HBN22" s="204"/>
      <c r="HBO22" s="204"/>
      <c r="HBP22" s="204"/>
      <c r="HBQ22" s="204"/>
      <c r="HBR22" s="204"/>
      <c r="HBS22" s="204"/>
      <c r="HBT22" s="204"/>
      <c r="HBU22" s="204"/>
      <c r="HBV22" s="204"/>
      <c r="HBW22" s="204"/>
      <c r="HBX22" s="204"/>
      <c r="HBY22" s="204"/>
      <c r="HBZ22" s="204"/>
      <c r="HCA22" s="204"/>
      <c r="HCB22" s="204"/>
      <c r="HCC22" s="204"/>
      <c r="HCD22" s="204"/>
      <c r="HCE22" s="204"/>
      <c r="HCF22" s="204"/>
      <c r="HCG22" s="204"/>
      <c r="HCH22" s="204"/>
      <c r="HCI22" s="204"/>
      <c r="HCJ22" s="204"/>
      <c r="HCK22" s="204"/>
      <c r="HCL22" s="204"/>
      <c r="HCM22" s="204"/>
      <c r="HCN22" s="204"/>
      <c r="HCO22" s="204"/>
      <c r="HCP22" s="204"/>
      <c r="HCQ22" s="204"/>
      <c r="HCR22" s="204"/>
      <c r="HCS22" s="204"/>
      <c r="HCT22" s="204"/>
      <c r="HCU22" s="204"/>
      <c r="HCV22" s="204"/>
      <c r="HCW22" s="204"/>
      <c r="HCX22" s="204"/>
      <c r="HCY22" s="204"/>
      <c r="HCZ22" s="204"/>
      <c r="HDA22" s="204"/>
      <c r="HDB22" s="204"/>
      <c r="HDC22" s="204"/>
      <c r="HDD22" s="204"/>
      <c r="HDE22" s="204"/>
      <c r="HDF22" s="204"/>
      <c r="HDG22" s="204"/>
      <c r="HDH22" s="204"/>
      <c r="HDI22" s="204"/>
      <c r="HDJ22" s="204"/>
      <c r="HDK22" s="204"/>
      <c r="HDL22" s="204"/>
      <c r="HDM22" s="204"/>
      <c r="HDN22" s="204"/>
      <c r="HDO22" s="204"/>
      <c r="HDP22" s="204"/>
      <c r="HDQ22" s="204"/>
      <c r="HDR22" s="204"/>
      <c r="HDS22" s="204"/>
      <c r="HDT22" s="204"/>
      <c r="HDU22" s="204"/>
      <c r="HDV22" s="204"/>
      <c r="HDW22" s="204"/>
      <c r="HDX22" s="204"/>
      <c r="HDY22" s="204"/>
      <c r="HDZ22" s="204"/>
      <c r="HEA22" s="204"/>
      <c r="HEB22" s="204"/>
      <c r="HEC22" s="204"/>
      <c r="HED22" s="204"/>
      <c r="HEE22" s="204"/>
      <c r="HEF22" s="204"/>
      <c r="HEG22" s="204"/>
      <c r="HEH22" s="204"/>
      <c r="HEI22" s="204"/>
      <c r="HEJ22" s="204"/>
      <c r="HEK22" s="204"/>
      <c r="HEL22" s="204"/>
      <c r="HEM22" s="204"/>
      <c r="HEN22" s="204"/>
      <c r="HEO22" s="204"/>
      <c r="HEP22" s="204"/>
      <c r="HEQ22" s="204"/>
      <c r="HER22" s="204"/>
      <c r="HES22" s="204"/>
      <c r="HET22" s="204"/>
      <c r="HEU22" s="204"/>
      <c r="HEV22" s="204"/>
      <c r="HEW22" s="204"/>
      <c r="HEX22" s="204"/>
      <c r="HEY22" s="204"/>
      <c r="HEZ22" s="204"/>
      <c r="HFA22" s="204"/>
      <c r="HFB22" s="204"/>
      <c r="HFC22" s="204"/>
      <c r="HFD22" s="204"/>
      <c r="HFE22" s="204"/>
      <c r="HFF22" s="204"/>
      <c r="HFG22" s="204"/>
      <c r="HFH22" s="204"/>
      <c r="HFI22" s="204"/>
      <c r="HFJ22" s="204"/>
      <c r="HFK22" s="204"/>
      <c r="HFL22" s="204"/>
      <c r="HFM22" s="204"/>
      <c r="HFN22" s="204"/>
      <c r="HFO22" s="204"/>
      <c r="HFP22" s="204"/>
      <c r="HFQ22" s="204"/>
      <c r="HFR22" s="204"/>
      <c r="HFS22" s="204"/>
      <c r="HFT22" s="204"/>
      <c r="HFU22" s="204"/>
      <c r="HFV22" s="204"/>
      <c r="HFW22" s="204"/>
      <c r="HFX22" s="204"/>
      <c r="HFY22" s="204"/>
      <c r="HFZ22" s="204"/>
      <c r="HGA22" s="204"/>
      <c r="HGB22" s="204"/>
      <c r="HGC22" s="204"/>
      <c r="HGD22" s="204"/>
      <c r="HGE22" s="204"/>
      <c r="HGF22" s="204"/>
      <c r="HGG22" s="204"/>
      <c r="HGH22" s="204"/>
      <c r="HGI22" s="204"/>
      <c r="HGJ22" s="204"/>
      <c r="HGK22" s="204"/>
      <c r="HGL22" s="204"/>
      <c r="HGM22" s="204"/>
      <c r="HGN22" s="204"/>
      <c r="HGO22" s="204"/>
      <c r="HGP22" s="204"/>
      <c r="HGQ22" s="204"/>
      <c r="HGR22" s="204"/>
      <c r="HGS22" s="204"/>
      <c r="HGT22" s="204"/>
      <c r="HGU22" s="204"/>
      <c r="HGV22" s="204"/>
      <c r="HGW22" s="204"/>
      <c r="HGX22" s="204"/>
      <c r="HGY22" s="204"/>
      <c r="HGZ22" s="204"/>
      <c r="HHA22" s="204"/>
      <c r="HHB22" s="204"/>
      <c r="HHC22" s="204"/>
      <c r="HHD22" s="204"/>
      <c r="HHE22" s="204"/>
      <c r="HHF22" s="204"/>
      <c r="HHG22" s="204"/>
      <c r="HHH22" s="204"/>
      <c r="HHI22" s="204"/>
      <c r="HHJ22" s="204"/>
      <c r="HHK22" s="204"/>
      <c r="HHL22" s="204"/>
      <c r="HHM22" s="204"/>
      <c r="HHN22" s="204"/>
      <c r="HHO22" s="204"/>
      <c r="HHP22" s="204"/>
      <c r="HHQ22" s="204"/>
      <c r="HHR22" s="204"/>
      <c r="HHS22" s="204"/>
      <c r="HHT22" s="204"/>
      <c r="HHU22" s="204"/>
      <c r="HHV22" s="204"/>
      <c r="HHW22" s="204"/>
      <c r="HHX22" s="204"/>
      <c r="HHY22" s="204"/>
      <c r="HHZ22" s="204"/>
      <c r="HIA22" s="204"/>
      <c r="HIB22" s="204"/>
      <c r="HIC22" s="204"/>
      <c r="HID22" s="204"/>
      <c r="HIE22" s="204"/>
      <c r="HIF22" s="204"/>
      <c r="HIG22" s="204"/>
      <c r="HIH22" s="204"/>
      <c r="HII22" s="204"/>
      <c r="HIJ22" s="204"/>
      <c r="HIK22" s="204"/>
      <c r="HIL22" s="204"/>
      <c r="HIM22" s="204"/>
      <c r="HIN22" s="204"/>
      <c r="HIO22" s="204"/>
      <c r="HIP22" s="204"/>
      <c r="HIQ22" s="204"/>
      <c r="HIR22" s="204"/>
      <c r="HIS22" s="204"/>
      <c r="HIT22" s="204"/>
      <c r="HIU22" s="204"/>
      <c r="HIV22" s="204"/>
      <c r="HIW22" s="204"/>
      <c r="HIX22" s="204"/>
      <c r="HIY22" s="204"/>
      <c r="HIZ22" s="204"/>
      <c r="HJA22" s="204"/>
      <c r="HJB22" s="204"/>
      <c r="HJC22" s="204"/>
      <c r="HJD22" s="204"/>
      <c r="HJE22" s="204"/>
      <c r="HJF22" s="204"/>
      <c r="HJG22" s="204"/>
      <c r="HJH22" s="204"/>
      <c r="HJI22" s="204"/>
      <c r="HJJ22" s="204"/>
      <c r="HJK22" s="204"/>
      <c r="HJL22" s="204"/>
      <c r="HJM22" s="204"/>
      <c r="HJN22" s="204"/>
      <c r="HJO22" s="204"/>
      <c r="HJP22" s="204"/>
      <c r="HJQ22" s="204"/>
      <c r="HJR22" s="204"/>
      <c r="HJS22" s="204"/>
      <c r="HJT22" s="204"/>
      <c r="HJU22" s="204"/>
      <c r="HJV22" s="204"/>
      <c r="HJW22" s="204"/>
      <c r="HJX22" s="204"/>
      <c r="HJY22" s="204"/>
      <c r="HJZ22" s="204"/>
      <c r="HKA22" s="204"/>
      <c r="HKB22" s="204"/>
      <c r="HKC22" s="204"/>
      <c r="HKD22" s="204"/>
      <c r="HKE22" s="204"/>
      <c r="HKF22" s="204"/>
      <c r="HKG22" s="204"/>
      <c r="HKH22" s="204"/>
      <c r="HKI22" s="204"/>
      <c r="HKJ22" s="204"/>
      <c r="HKK22" s="204"/>
      <c r="HKL22" s="204"/>
      <c r="HKM22" s="204"/>
      <c r="HKN22" s="204"/>
      <c r="HKO22" s="204"/>
      <c r="HKP22" s="204"/>
      <c r="HKQ22" s="204"/>
      <c r="HKR22" s="204"/>
      <c r="HKS22" s="204"/>
      <c r="HKT22" s="204"/>
      <c r="HKU22" s="204"/>
      <c r="HKV22" s="204"/>
      <c r="HKW22" s="204"/>
      <c r="HKX22" s="204"/>
      <c r="HKY22" s="204"/>
      <c r="HKZ22" s="204"/>
      <c r="HLA22" s="204"/>
      <c r="HLB22" s="204"/>
      <c r="HLC22" s="204"/>
      <c r="HLD22" s="204"/>
      <c r="HLE22" s="204"/>
      <c r="HLF22" s="204"/>
      <c r="HLG22" s="204"/>
      <c r="HLH22" s="204"/>
      <c r="HLI22" s="204"/>
      <c r="HLJ22" s="204"/>
      <c r="HLK22" s="204"/>
      <c r="HLL22" s="204"/>
      <c r="HLM22" s="204"/>
      <c r="HLN22" s="204"/>
      <c r="HLO22" s="204"/>
      <c r="HLP22" s="204"/>
      <c r="HLQ22" s="204"/>
      <c r="HLR22" s="204"/>
      <c r="HLS22" s="204"/>
      <c r="HLT22" s="204"/>
      <c r="HLU22" s="204"/>
      <c r="HLV22" s="204"/>
      <c r="HLW22" s="204"/>
      <c r="HLX22" s="204"/>
      <c r="HLY22" s="204"/>
      <c r="HLZ22" s="204"/>
      <c r="HMA22" s="204"/>
      <c r="HMB22" s="204"/>
      <c r="HMC22" s="204"/>
      <c r="HMD22" s="204"/>
      <c r="HME22" s="204"/>
      <c r="HMF22" s="204"/>
      <c r="HMG22" s="204"/>
      <c r="HMH22" s="204"/>
      <c r="HMI22" s="204"/>
      <c r="HMJ22" s="204"/>
      <c r="HMK22" s="204"/>
      <c r="HML22" s="204"/>
      <c r="HMM22" s="204"/>
      <c r="HMN22" s="204"/>
      <c r="HMO22" s="204"/>
      <c r="HMP22" s="204"/>
      <c r="HMQ22" s="204"/>
      <c r="HMR22" s="204"/>
      <c r="HMS22" s="204"/>
      <c r="HMT22" s="204"/>
      <c r="HMU22" s="204"/>
      <c r="HMV22" s="204"/>
      <c r="HMW22" s="204"/>
      <c r="HMX22" s="204"/>
      <c r="HMY22" s="204"/>
      <c r="HMZ22" s="204"/>
      <c r="HNA22" s="204"/>
      <c r="HNB22" s="204"/>
      <c r="HNC22" s="204"/>
      <c r="HND22" s="204"/>
      <c r="HNE22" s="204"/>
      <c r="HNF22" s="204"/>
      <c r="HNG22" s="204"/>
      <c r="HNH22" s="204"/>
      <c r="HNI22" s="204"/>
      <c r="HNJ22" s="204"/>
      <c r="HNK22" s="204"/>
      <c r="HNL22" s="204"/>
      <c r="HNM22" s="204"/>
      <c r="HNN22" s="204"/>
      <c r="HNO22" s="204"/>
      <c r="HNP22" s="204"/>
      <c r="HNQ22" s="204"/>
      <c r="HNR22" s="204"/>
      <c r="HNS22" s="204"/>
      <c r="HNT22" s="204"/>
      <c r="HNU22" s="204"/>
      <c r="HNV22" s="204"/>
      <c r="HNW22" s="204"/>
      <c r="HNX22" s="204"/>
      <c r="HNY22" s="204"/>
      <c r="HNZ22" s="204"/>
      <c r="HOA22" s="204"/>
      <c r="HOB22" s="204"/>
      <c r="HOC22" s="204"/>
      <c r="HOD22" s="204"/>
      <c r="HOE22" s="204"/>
      <c r="HOF22" s="204"/>
      <c r="HOG22" s="204"/>
      <c r="HOH22" s="204"/>
      <c r="HOI22" s="204"/>
      <c r="HOJ22" s="204"/>
      <c r="HOK22" s="204"/>
      <c r="HOL22" s="204"/>
      <c r="HOM22" s="204"/>
      <c r="HON22" s="204"/>
      <c r="HOO22" s="204"/>
      <c r="HOP22" s="204"/>
      <c r="HOQ22" s="204"/>
      <c r="HOR22" s="204"/>
      <c r="HOS22" s="204"/>
      <c r="HOT22" s="204"/>
      <c r="HOU22" s="204"/>
      <c r="HOV22" s="204"/>
      <c r="HOW22" s="204"/>
      <c r="HOX22" s="204"/>
      <c r="HOY22" s="204"/>
      <c r="HOZ22" s="204"/>
      <c r="HPA22" s="204"/>
      <c r="HPB22" s="204"/>
      <c r="HPC22" s="204"/>
      <c r="HPD22" s="204"/>
      <c r="HPE22" s="204"/>
      <c r="HPF22" s="204"/>
      <c r="HPG22" s="204"/>
      <c r="HPH22" s="204"/>
      <c r="HPI22" s="204"/>
      <c r="HPJ22" s="204"/>
      <c r="HPK22" s="204"/>
      <c r="HPL22" s="204"/>
      <c r="HPM22" s="204"/>
      <c r="HPN22" s="204"/>
      <c r="HPO22" s="204"/>
      <c r="HPP22" s="204"/>
      <c r="HPQ22" s="204"/>
      <c r="HPR22" s="204"/>
      <c r="HPS22" s="204"/>
      <c r="HPT22" s="204"/>
      <c r="HPU22" s="204"/>
      <c r="HPV22" s="204"/>
      <c r="HPW22" s="204"/>
      <c r="HPX22" s="204"/>
      <c r="HPY22" s="204"/>
      <c r="HPZ22" s="204"/>
      <c r="HQA22" s="204"/>
      <c r="HQB22" s="204"/>
      <c r="HQC22" s="204"/>
      <c r="HQD22" s="204"/>
      <c r="HQE22" s="204"/>
      <c r="HQF22" s="204"/>
      <c r="HQG22" s="204"/>
      <c r="HQH22" s="204"/>
      <c r="HQI22" s="204"/>
      <c r="HQJ22" s="204"/>
      <c r="HQK22" s="204"/>
      <c r="HQL22" s="204"/>
      <c r="HQM22" s="204"/>
      <c r="HQN22" s="204"/>
      <c r="HQO22" s="204"/>
      <c r="HQP22" s="204"/>
      <c r="HQQ22" s="204"/>
      <c r="HQR22" s="204"/>
      <c r="HQS22" s="204"/>
      <c r="HQT22" s="204"/>
      <c r="HQU22" s="204"/>
      <c r="HQV22" s="204"/>
      <c r="HQW22" s="204"/>
      <c r="HQX22" s="204"/>
      <c r="HQY22" s="204"/>
      <c r="HQZ22" s="204"/>
      <c r="HRA22" s="204"/>
      <c r="HRB22" s="204"/>
      <c r="HRC22" s="204"/>
      <c r="HRD22" s="204"/>
      <c r="HRE22" s="204"/>
      <c r="HRF22" s="204"/>
      <c r="HRG22" s="204"/>
      <c r="HRH22" s="204"/>
      <c r="HRI22" s="204"/>
      <c r="HRJ22" s="204"/>
      <c r="HRK22" s="204"/>
      <c r="HRL22" s="204"/>
      <c r="HRM22" s="204"/>
      <c r="HRN22" s="204"/>
      <c r="HRO22" s="204"/>
      <c r="HRP22" s="204"/>
      <c r="HRQ22" s="204"/>
      <c r="HRR22" s="204"/>
      <c r="HRS22" s="204"/>
      <c r="HRT22" s="204"/>
      <c r="HRU22" s="204"/>
      <c r="HRV22" s="204"/>
      <c r="HRW22" s="204"/>
      <c r="HRX22" s="204"/>
      <c r="HRY22" s="204"/>
      <c r="HRZ22" s="204"/>
      <c r="HSA22" s="204"/>
      <c r="HSB22" s="204"/>
      <c r="HSC22" s="204"/>
      <c r="HSD22" s="204"/>
      <c r="HSE22" s="204"/>
      <c r="HSF22" s="204"/>
      <c r="HSG22" s="204"/>
      <c r="HSH22" s="204"/>
      <c r="HSI22" s="204"/>
      <c r="HSJ22" s="204"/>
      <c r="HSK22" s="204"/>
      <c r="HSL22" s="204"/>
      <c r="HSM22" s="204"/>
      <c r="HSN22" s="204"/>
      <c r="HSO22" s="204"/>
      <c r="HSP22" s="204"/>
      <c r="HSQ22" s="204"/>
      <c r="HSR22" s="204"/>
      <c r="HSS22" s="204"/>
      <c r="HST22" s="204"/>
      <c r="HSU22" s="204"/>
      <c r="HSV22" s="204"/>
      <c r="HSW22" s="204"/>
      <c r="HSX22" s="204"/>
      <c r="HSY22" s="204"/>
      <c r="HSZ22" s="204"/>
      <c r="HTA22" s="204"/>
      <c r="HTB22" s="204"/>
      <c r="HTC22" s="204"/>
      <c r="HTD22" s="204"/>
      <c r="HTE22" s="204"/>
      <c r="HTF22" s="204"/>
      <c r="HTG22" s="204"/>
      <c r="HTH22" s="204"/>
      <c r="HTI22" s="204"/>
      <c r="HTJ22" s="204"/>
      <c r="HTK22" s="204"/>
      <c r="HTL22" s="204"/>
      <c r="HTM22" s="204"/>
      <c r="HTN22" s="204"/>
      <c r="HTO22" s="204"/>
      <c r="HTP22" s="204"/>
      <c r="HTQ22" s="204"/>
      <c r="HTR22" s="204"/>
      <c r="HTS22" s="204"/>
      <c r="HTT22" s="204"/>
      <c r="HTU22" s="204"/>
      <c r="HTV22" s="204"/>
      <c r="HTW22" s="204"/>
      <c r="HTX22" s="204"/>
      <c r="HTY22" s="204"/>
      <c r="HTZ22" s="204"/>
      <c r="HUA22" s="204"/>
      <c r="HUB22" s="204"/>
      <c r="HUC22" s="204"/>
      <c r="HUD22" s="204"/>
      <c r="HUE22" s="204"/>
      <c r="HUF22" s="204"/>
      <c r="HUG22" s="204"/>
      <c r="HUH22" s="204"/>
      <c r="HUI22" s="204"/>
      <c r="HUJ22" s="204"/>
      <c r="HUK22" s="204"/>
      <c r="HUL22" s="204"/>
      <c r="HUM22" s="204"/>
      <c r="HUN22" s="204"/>
      <c r="HUO22" s="204"/>
      <c r="HUP22" s="204"/>
      <c r="HUQ22" s="204"/>
      <c r="HUR22" s="204"/>
      <c r="HUS22" s="204"/>
      <c r="HUT22" s="204"/>
      <c r="HUU22" s="204"/>
      <c r="HUV22" s="204"/>
      <c r="HUW22" s="204"/>
      <c r="HUX22" s="204"/>
      <c r="HUY22" s="204"/>
      <c r="HUZ22" s="204"/>
      <c r="HVA22" s="204"/>
      <c r="HVB22" s="204"/>
      <c r="HVC22" s="204"/>
      <c r="HVD22" s="204"/>
      <c r="HVE22" s="204"/>
      <c r="HVF22" s="204"/>
      <c r="HVG22" s="204"/>
      <c r="HVH22" s="204"/>
      <c r="HVI22" s="204"/>
      <c r="HVJ22" s="204"/>
      <c r="HVK22" s="204"/>
      <c r="HVL22" s="204"/>
      <c r="HVM22" s="204"/>
      <c r="HVN22" s="204"/>
      <c r="HVO22" s="204"/>
      <c r="HVP22" s="204"/>
      <c r="HVQ22" s="204"/>
      <c r="HVR22" s="204"/>
      <c r="HVS22" s="204"/>
      <c r="HVT22" s="204"/>
      <c r="HVU22" s="204"/>
      <c r="HVV22" s="204"/>
      <c r="HVW22" s="204"/>
      <c r="HVX22" s="204"/>
      <c r="HVY22" s="204"/>
      <c r="HVZ22" s="204"/>
      <c r="HWA22" s="204"/>
      <c r="HWB22" s="204"/>
      <c r="HWC22" s="204"/>
      <c r="HWD22" s="204"/>
      <c r="HWE22" s="204"/>
      <c r="HWF22" s="204"/>
      <c r="HWG22" s="204"/>
      <c r="HWH22" s="204"/>
      <c r="HWI22" s="204"/>
      <c r="HWJ22" s="204"/>
      <c r="HWK22" s="204"/>
      <c r="HWL22" s="204"/>
      <c r="HWM22" s="204"/>
      <c r="HWN22" s="204"/>
      <c r="HWO22" s="204"/>
      <c r="HWP22" s="204"/>
      <c r="HWQ22" s="204"/>
      <c r="HWR22" s="204"/>
      <c r="HWS22" s="204"/>
      <c r="HWT22" s="204"/>
      <c r="HWU22" s="204"/>
      <c r="HWV22" s="204"/>
      <c r="HWW22" s="204"/>
      <c r="HWX22" s="204"/>
      <c r="HWY22" s="204"/>
      <c r="HWZ22" s="204"/>
      <c r="HXA22" s="204"/>
      <c r="HXB22" s="204"/>
      <c r="HXC22" s="204"/>
      <c r="HXD22" s="204"/>
      <c r="HXE22" s="204"/>
      <c r="HXF22" s="204"/>
      <c r="HXG22" s="204"/>
      <c r="HXH22" s="204"/>
      <c r="HXI22" s="204"/>
      <c r="HXJ22" s="204"/>
      <c r="HXK22" s="204"/>
      <c r="HXL22" s="204"/>
      <c r="HXM22" s="204"/>
      <c r="HXN22" s="204"/>
      <c r="HXO22" s="204"/>
      <c r="HXP22" s="204"/>
      <c r="HXQ22" s="204"/>
      <c r="HXR22" s="204"/>
      <c r="HXS22" s="204"/>
      <c r="HXT22" s="204"/>
      <c r="HXU22" s="204"/>
      <c r="HXV22" s="204"/>
      <c r="HXW22" s="204"/>
      <c r="HXX22" s="204"/>
      <c r="HXY22" s="204"/>
      <c r="HXZ22" s="204"/>
      <c r="HYA22" s="204"/>
      <c r="HYB22" s="204"/>
      <c r="HYC22" s="204"/>
      <c r="HYD22" s="204"/>
      <c r="HYE22" s="204"/>
      <c r="HYF22" s="204"/>
      <c r="HYG22" s="204"/>
      <c r="HYH22" s="204"/>
      <c r="HYI22" s="204"/>
      <c r="HYJ22" s="204"/>
      <c r="HYK22" s="204"/>
      <c r="HYL22" s="204"/>
      <c r="HYM22" s="204"/>
      <c r="HYN22" s="204"/>
      <c r="HYO22" s="204"/>
      <c r="HYP22" s="204"/>
      <c r="HYQ22" s="204"/>
      <c r="HYR22" s="204"/>
      <c r="HYS22" s="204"/>
      <c r="HYT22" s="204"/>
      <c r="HYU22" s="204"/>
      <c r="HYV22" s="204"/>
      <c r="HYW22" s="204"/>
      <c r="HYX22" s="204"/>
      <c r="HYY22" s="204"/>
      <c r="HYZ22" s="204"/>
      <c r="HZA22" s="204"/>
      <c r="HZB22" s="204"/>
      <c r="HZC22" s="204"/>
      <c r="HZD22" s="204"/>
      <c r="HZE22" s="204"/>
      <c r="HZF22" s="204"/>
      <c r="HZG22" s="204"/>
      <c r="HZH22" s="204"/>
      <c r="HZI22" s="204"/>
      <c r="HZJ22" s="204"/>
      <c r="HZK22" s="204"/>
      <c r="HZL22" s="204"/>
      <c r="HZM22" s="204"/>
      <c r="HZN22" s="204"/>
      <c r="HZO22" s="204"/>
      <c r="HZP22" s="204"/>
      <c r="HZQ22" s="204"/>
      <c r="HZR22" s="204"/>
      <c r="HZS22" s="204"/>
      <c r="HZT22" s="204"/>
      <c r="HZU22" s="204"/>
      <c r="HZV22" s="204"/>
      <c r="HZW22" s="204"/>
      <c r="HZX22" s="204"/>
      <c r="HZY22" s="204"/>
      <c r="HZZ22" s="204"/>
      <c r="IAA22" s="204"/>
      <c r="IAB22" s="204"/>
      <c r="IAC22" s="204"/>
      <c r="IAD22" s="204"/>
      <c r="IAE22" s="204"/>
      <c r="IAF22" s="204"/>
      <c r="IAG22" s="204"/>
      <c r="IAH22" s="204"/>
      <c r="IAI22" s="204"/>
      <c r="IAJ22" s="204"/>
      <c r="IAK22" s="204"/>
      <c r="IAL22" s="204"/>
      <c r="IAM22" s="204"/>
      <c r="IAN22" s="204"/>
      <c r="IAO22" s="204"/>
      <c r="IAP22" s="204"/>
      <c r="IAQ22" s="204"/>
      <c r="IAR22" s="204"/>
      <c r="IAS22" s="204"/>
      <c r="IAT22" s="204"/>
      <c r="IAU22" s="204"/>
      <c r="IAV22" s="204"/>
      <c r="IAW22" s="204"/>
      <c r="IAX22" s="204"/>
      <c r="IAY22" s="204"/>
      <c r="IAZ22" s="204"/>
      <c r="IBA22" s="204"/>
      <c r="IBB22" s="204"/>
      <c r="IBC22" s="204"/>
      <c r="IBD22" s="204"/>
      <c r="IBE22" s="204"/>
      <c r="IBF22" s="204"/>
      <c r="IBG22" s="204"/>
      <c r="IBH22" s="204"/>
      <c r="IBI22" s="204"/>
      <c r="IBJ22" s="204"/>
      <c r="IBK22" s="204"/>
      <c r="IBL22" s="204"/>
      <c r="IBM22" s="204"/>
      <c r="IBN22" s="204"/>
      <c r="IBO22" s="204"/>
      <c r="IBP22" s="204"/>
      <c r="IBQ22" s="204"/>
      <c r="IBR22" s="204"/>
      <c r="IBS22" s="204"/>
      <c r="IBT22" s="204"/>
      <c r="IBU22" s="204"/>
      <c r="IBV22" s="204"/>
      <c r="IBW22" s="204"/>
      <c r="IBX22" s="204"/>
      <c r="IBY22" s="204"/>
      <c r="IBZ22" s="204"/>
      <c r="ICA22" s="204"/>
      <c r="ICB22" s="204"/>
      <c r="ICC22" s="204"/>
      <c r="ICD22" s="204"/>
      <c r="ICE22" s="204"/>
      <c r="ICF22" s="204"/>
      <c r="ICG22" s="204"/>
      <c r="ICH22" s="204"/>
      <c r="ICI22" s="204"/>
      <c r="ICJ22" s="204"/>
      <c r="ICK22" s="204"/>
      <c r="ICL22" s="204"/>
      <c r="ICM22" s="204"/>
      <c r="ICN22" s="204"/>
      <c r="ICO22" s="204"/>
      <c r="ICP22" s="204"/>
      <c r="ICQ22" s="204"/>
      <c r="ICR22" s="204"/>
      <c r="ICS22" s="204"/>
      <c r="ICT22" s="204"/>
      <c r="ICU22" s="204"/>
      <c r="ICV22" s="204"/>
      <c r="ICW22" s="204"/>
      <c r="ICX22" s="204"/>
      <c r="ICY22" s="204"/>
      <c r="ICZ22" s="204"/>
      <c r="IDA22" s="204"/>
      <c r="IDB22" s="204"/>
      <c r="IDC22" s="204"/>
      <c r="IDD22" s="204"/>
      <c r="IDE22" s="204"/>
      <c r="IDF22" s="204"/>
      <c r="IDG22" s="204"/>
      <c r="IDH22" s="204"/>
      <c r="IDI22" s="204"/>
      <c r="IDJ22" s="204"/>
      <c r="IDK22" s="204"/>
      <c r="IDL22" s="204"/>
      <c r="IDM22" s="204"/>
      <c r="IDN22" s="204"/>
      <c r="IDO22" s="204"/>
      <c r="IDP22" s="204"/>
      <c r="IDQ22" s="204"/>
      <c r="IDR22" s="204"/>
      <c r="IDS22" s="204"/>
      <c r="IDT22" s="204"/>
      <c r="IDU22" s="204"/>
      <c r="IDV22" s="204"/>
      <c r="IDW22" s="204"/>
      <c r="IDX22" s="204"/>
      <c r="IDY22" s="204"/>
      <c r="IDZ22" s="204"/>
      <c r="IEA22" s="204"/>
      <c r="IEB22" s="204"/>
      <c r="IEC22" s="204"/>
      <c r="IED22" s="204"/>
      <c r="IEE22" s="204"/>
      <c r="IEF22" s="204"/>
      <c r="IEG22" s="204"/>
      <c r="IEH22" s="204"/>
      <c r="IEI22" s="204"/>
      <c r="IEJ22" s="204"/>
      <c r="IEK22" s="204"/>
      <c r="IEL22" s="204"/>
      <c r="IEM22" s="204"/>
      <c r="IEN22" s="204"/>
      <c r="IEO22" s="204"/>
      <c r="IEP22" s="204"/>
      <c r="IEQ22" s="204"/>
      <c r="IER22" s="204"/>
      <c r="IES22" s="204"/>
      <c r="IET22" s="204"/>
      <c r="IEU22" s="204"/>
      <c r="IEV22" s="204"/>
      <c r="IEW22" s="204"/>
      <c r="IEX22" s="204"/>
      <c r="IEY22" s="204"/>
      <c r="IEZ22" s="204"/>
      <c r="IFA22" s="204"/>
      <c r="IFB22" s="204"/>
      <c r="IFC22" s="204"/>
      <c r="IFD22" s="204"/>
      <c r="IFE22" s="204"/>
      <c r="IFF22" s="204"/>
      <c r="IFG22" s="204"/>
      <c r="IFH22" s="204"/>
      <c r="IFI22" s="204"/>
      <c r="IFJ22" s="204"/>
      <c r="IFK22" s="204"/>
      <c r="IFL22" s="204"/>
      <c r="IFM22" s="204"/>
      <c r="IFN22" s="204"/>
      <c r="IFO22" s="204"/>
      <c r="IFP22" s="204"/>
      <c r="IFQ22" s="204"/>
      <c r="IFR22" s="204"/>
      <c r="IFS22" s="204"/>
      <c r="IFT22" s="204"/>
      <c r="IFU22" s="204"/>
      <c r="IFV22" s="204"/>
      <c r="IFW22" s="204"/>
      <c r="IFX22" s="204"/>
      <c r="IFY22" s="204"/>
      <c r="IFZ22" s="204"/>
      <c r="IGA22" s="204"/>
      <c r="IGB22" s="204"/>
      <c r="IGC22" s="204"/>
      <c r="IGD22" s="204"/>
      <c r="IGE22" s="204"/>
      <c r="IGF22" s="204"/>
      <c r="IGG22" s="204"/>
      <c r="IGH22" s="204"/>
      <c r="IGI22" s="204"/>
      <c r="IGJ22" s="204"/>
      <c r="IGK22" s="204"/>
      <c r="IGL22" s="204"/>
      <c r="IGM22" s="204"/>
      <c r="IGN22" s="204"/>
      <c r="IGO22" s="204"/>
      <c r="IGP22" s="204"/>
      <c r="IGQ22" s="204"/>
      <c r="IGR22" s="204"/>
      <c r="IGS22" s="204"/>
      <c r="IGT22" s="204"/>
      <c r="IGU22" s="204"/>
      <c r="IGV22" s="204"/>
      <c r="IGW22" s="204"/>
      <c r="IGX22" s="204"/>
      <c r="IGY22" s="204"/>
      <c r="IGZ22" s="204"/>
      <c r="IHA22" s="204"/>
      <c r="IHB22" s="204"/>
      <c r="IHC22" s="204"/>
      <c r="IHD22" s="204"/>
      <c r="IHE22" s="204"/>
      <c r="IHF22" s="204"/>
      <c r="IHG22" s="204"/>
      <c r="IHH22" s="204"/>
      <c r="IHI22" s="204"/>
      <c r="IHJ22" s="204"/>
      <c r="IHK22" s="204"/>
      <c r="IHL22" s="204"/>
      <c r="IHM22" s="204"/>
      <c r="IHN22" s="204"/>
      <c r="IHO22" s="204"/>
      <c r="IHP22" s="204"/>
      <c r="IHQ22" s="204"/>
      <c r="IHR22" s="204"/>
      <c r="IHS22" s="204"/>
      <c r="IHT22" s="204"/>
      <c r="IHU22" s="204"/>
      <c r="IHV22" s="204"/>
      <c r="IHW22" s="204"/>
      <c r="IHX22" s="204"/>
      <c r="IHY22" s="204"/>
      <c r="IHZ22" s="204"/>
      <c r="IIA22" s="204"/>
      <c r="IIB22" s="204"/>
      <c r="IIC22" s="204"/>
      <c r="IID22" s="204"/>
      <c r="IIE22" s="204"/>
      <c r="IIF22" s="204"/>
      <c r="IIG22" s="204"/>
      <c r="IIH22" s="204"/>
      <c r="III22" s="204"/>
      <c r="IIJ22" s="204"/>
      <c r="IIK22" s="204"/>
      <c r="IIL22" s="204"/>
      <c r="IIM22" s="204"/>
      <c r="IIN22" s="204"/>
      <c r="IIO22" s="204"/>
      <c r="IIP22" s="204"/>
      <c r="IIQ22" s="204"/>
      <c r="IIR22" s="204"/>
      <c r="IIS22" s="204"/>
      <c r="IIT22" s="204"/>
      <c r="IIU22" s="204"/>
      <c r="IIV22" s="204"/>
      <c r="IIW22" s="204"/>
      <c r="IIX22" s="204"/>
      <c r="IIY22" s="204"/>
      <c r="IIZ22" s="204"/>
      <c r="IJA22" s="204"/>
      <c r="IJB22" s="204"/>
      <c r="IJC22" s="204"/>
      <c r="IJD22" s="204"/>
      <c r="IJE22" s="204"/>
      <c r="IJF22" s="204"/>
      <c r="IJG22" s="204"/>
      <c r="IJH22" s="204"/>
      <c r="IJI22" s="204"/>
      <c r="IJJ22" s="204"/>
      <c r="IJK22" s="204"/>
      <c r="IJL22" s="204"/>
      <c r="IJM22" s="204"/>
      <c r="IJN22" s="204"/>
      <c r="IJO22" s="204"/>
      <c r="IJP22" s="204"/>
      <c r="IJQ22" s="204"/>
      <c r="IJR22" s="204"/>
      <c r="IJS22" s="204"/>
      <c r="IJT22" s="204"/>
      <c r="IJU22" s="204"/>
      <c r="IJV22" s="204"/>
      <c r="IJW22" s="204"/>
      <c r="IJX22" s="204"/>
      <c r="IJY22" s="204"/>
      <c r="IJZ22" s="204"/>
      <c r="IKA22" s="204"/>
      <c r="IKB22" s="204"/>
      <c r="IKC22" s="204"/>
      <c r="IKD22" s="204"/>
      <c r="IKE22" s="204"/>
      <c r="IKF22" s="204"/>
      <c r="IKG22" s="204"/>
      <c r="IKH22" s="204"/>
      <c r="IKI22" s="204"/>
      <c r="IKJ22" s="204"/>
      <c r="IKK22" s="204"/>
      <c r="IKL22" s="204"/>
      <c r="IKM22" s="204"/>
      <c r="IKN22" s="204"/>
      <c r="IKO22" s="204"/>
      <c r="IKP22" s="204"/>
      <c r="IKQ22" s="204"/>
      <c r="IKR22" s="204"/>
      <c r="IKS22" s="204"/>
      <c r="IKT22" s="204"/>
      <c r="IKU22" s="204"/>
      <c r="IKV22" s="204"/>
      <c r="IKW22" s="204"/>
      <c r="IKX22" s="204"/>
      <c r="IKY22" s="204"/>
      <c r="IKZ22" s="204"/>
      <c r="ILA22" s="204"/>
      <c r="ILB22" s="204"/>
      <c r="ILC22" s="204"/>
      <c r="ILD22" s="204"/>
      <c r="ILE22" s="204"/>
      <c r="ILF22" s="204"/>
      <c r="ILG22" s="204"/>
      <c r="ILH22" s="204"/>
      <c r="ILI22" s="204"/>
      <c r="ILJ22" s="204"/>
      <c r="ILK22" s="204"/>
      <c r="ILL22" s="204"/>
      <c r="ILM22" s="204"/>
      <c r="ILN22" s="204"/>
      <c r="ILO22" s="204"/>
      <c r="ILP22" s="204"/>
      <c r="ILQ22" s="204"/>
      <c r="ILR22" s="204"/>
      <c r="ILS22" s="204"/>
      <c r="ILT22" s="204"/>
      <c r="ILU22" s="204"/>
      <c r="ILV22" s="204"/>
      <c r="ILW22" s="204"/>
      <c r="ILX22" s="204"/>
      <c r="ILY22" s="204"/>
      <c r="ILZ22" s="204"/>
      <c r="IMA22" s="204"/>
      <c r="IMB22" s="204"/>
      <c r="IMC22" s="204"/>
      <c r="IMD22" s="204"/>
      <c r="IME22" s="204"/>
      <c r="IMF22" s="204"/>
      <c r="IMG22" s="204"/>
      <c r="IMH22" s="204"/>
      <c r="IMI22" s="204"/>
      <c r="IMJ22" s="204"/>
      <c r="IMK22" s="204"/>
      <c r="IML22" s="204"/>
      <c r="IMM22" s="204"/>
      <c r="IMN22" s="204"/>
      <c r="IMO22" s="204"/>
      <c r="IMP22" s="204"/>
      <c r="IMQ22" s="204"/>
      <c r="IMR22" s="204"/>
      <c r="IMS22" s="204"/>
      <c r="IMT22" s="204"/>
      <c r="IMU22" s="204"/>
      <c r="IMV22" s="204"/>
      <c r="IMW22" s="204"/>
      <c r="IMX22" s="204"/>
      <c r="IMY22" s="204"/>
      <c r="IMZ22" s="204"/>
      <c r="INA22" s="204"/>
      <c r="INB22" s="204"/>
      <c r="INC22" s="204"/>
      <c r="IND22" s="204"/>
      <c r="INE22" s="204"/>
      <c r="INF22" s="204"/>
      <c r="ING22" s="204"/>
      <c r="INH22" s="204"/>
      <c r="INI22" s="204"/>
      <c r="INJ22" s="204"/>
      <c r="INK22" s="204"/>
      <c r="INL22" s="204"/>
      <c r="INM22" s="204"/>
      <c r="INN22" s="204"/>
      <c r="INO22" s="204"/>
      <c r="INP22" s="204"/>
      <c r="INQ22" s="204"/>
      <c r="INR22" s="204"/>
      <c r="INS22" s="204"/>
      <c r="INT22" s="204"/>
      <c r="INU22" s="204"/>
      <c r="INV22" s="204"/>
      <c r="INW22" s="204"/>
      <c r="INX22" s="204"/>
      <c r="INY22" s="204"/>
      <c r="INZ22" s="204"/>
      <c r="IOA22" s="204"/>
      <c r="IOB22" s="204"/>
      <c r="IOC22" s="204"/>
      <c r="IOD22" s="204"/>
      <c r="IOE22" s="204"/>
      <c r="IOF22" s="204"/>
      <c r="IOG22" s="204"/>
      <c r="IOH22" s="204"/>
      <c r="IOI22" s="204"/>
      <c r="IOJ22" s="204"/>
      <c r="IOK22" s="204"/>
      <c r="IOL22" s="204"/>
      <c r="IOM22" s="204"/>
      <c r="ION22" s="204"/>
      <c r="IOO22" s="204"/>
      <c r="IOP22" s="204"/>
      <c r="IOQ22" s="204"/>
      <c r="IOR22" s="204"/>
      <c r="IOS22" s="204"/>
      <c r="IOT22" s="204"/>
      <c r="IOU22" s="204"/>
      <c r="IOV22" s="204"/>
      <c r="IOW22" s="204"/>
      <c r="IOX22" s="204"/>
      <c r="IOY22" s="204"/>
      <c r="IOZ22" s="204"/>
      <c r="IPA22" s="204"/>
      <c r="IPB22" s="204"/>
      <c r="IPC22" s="204"/>
      <c r="IPD22" s="204"/>
      <c r="IPE22" s="204"/>
      <c r="IPF22" s="204"/>
      <c r="IPG22" s="204"/>
      <c r="IPH22" s="204"/>
      <c r="IPI22" s="204"/>
      <c r="IPJ22" s="204"/>
      <c r="IPK22" s="204"/>
      <c r="IPL22" s="204"/>
      <c r="IPM22" s="204"/>
      <c r="IPN22" s="204"/>
      <c r="IPO22" s="204"/>
      <c r="IPP22" s="204"/>
      <c r="IPQ22" s="204"/>
      <c r="IPR22" s="204"/>
      <c r="IPS22" s="204"/>
      <c r="IPT22" s="204"/>
      <c r="IPU22" s="204"/>
      <c r="IPV22" s="204"/>
      <c r="IPW22" s="204"/>
      <c r="IPX22" s="204"/>
      <c r="IPY22" s="204"/>
      <c r="IPZ22" s="204"/>
      <c r="IQA22" s="204"/>
      <c r="IQB22" s="204"/>
      <c r="IQC22" s="204"/>
      <c r="IQD22" s="204"/>
      <c r="IQE22" s="204"/>
      <c r="IQF22" s="204"/>
      <c r="IQG22" s="204"/>
      <c r="IQH22" s="204"/>
      <c r="IQI22" s="204"/>
      <c r="IQJ22" s="204"/>
      <c r="IQK22" s="204"/>
      <c r="IQL22" s="204"/>
      <c r="IQM22" s="204"/>
      <c r="IQN22" s="204"/>
      <c r="IQO22" s="204"/>
      <c r="IQP22" s="204"/>
      <c r="IQQ22" s="204"/>
      <c r="IQR22" s="204"/>
      <c r="IQS22" s="204"/>
      <c r="IQT22" s="204"/>
      <c r="IQU22" s="204"/>
      <c r="IQV22" s="204"/>
      <c r="IQW22" s="204"/>
      <c r="IQX22" s="204"/>
      <c r="IQY22" s="204"/>
      <c r="IQZ22" s="204"/>
      <c r="IRA22" s="204"/>
      <c r="IRB22" s="204"/>
      <c r="IRC22" s="204"/>
      <c r="IRD22" s="204"/>
      <c r="IRE22" s="204"/>
      <c r="IRF22" s="204"/>
      <c r="IRG22" s="204"/>
      <c r="IRH22" s="204"/>
      <c r="IRI22" s="204"/>
      <c r="IRJ22" s="204"/>
      <c r="IRK22" s="204"/>
      <c r="IRL22" s="204"/>
      <c r="IRM22" s="204"/>
      <c r="IRN22" s="204"/>
      <c r="IRO22" s="204"/>
      <c r="IRP22" s="204"/>
      <c r="IRQ22" s="204"/>
      <c r="IRR22" s="204"/>
      <c r="IRS22" s="204"/>
      <c r="IRT22" s="204"/>
      <c r="IRU22" s="204"/>
      <c r="IRV22" s="204"/>
      <c r="IRW22" s="204"/>
      <c r="IRX22" s="204"/>
      <c r="IRY22" s="204"/>
      <c r="IRZ22" s="204"/>
      <c r="ISA22" s="204"/>
      <c r="ISB22" s="204"/>
      <c r="ISC22" s="204"/>
      <c r="ISD22" s="204"/>
      <c r="ISE22" s="204"/>
      <c r="ISF22" s="204"/>
      <c r="ISG22" s="204"/>
      <c r="ISH22" s="204"/>
      <c r="ISI22" s="204"/>
      <c r="ISJ22" s="204"/>
      <c r="ISK22" s="204"/>
      <c r="ISL22" s="204"/>
      <c r="ISM22" s="204"/>
      <c r="ISN22" s="204"/>
      <c r="ISO22" s="204"/>
      <c r="ISP22" s="204"/>
      <c r="ISQ22" s="204"/>
      <c r="ISR22" s="204"/>
      <c r="ISS22" s="204"/>
      <c r="IST22" s="204"/>
      <c r="ISU22" s="204"/>
      <c r="ISV22" s="204"/>
      <c r="ISW22" s="204"/>
      <c r="ISX22" s="204"/>
      <c r="ISY22" s="204"/>
      <c r="ISZ22" s="204"/>
      <c r="ITA22" s="204"/>
      <c r="ITB22" s="204"/>
      <c r="ITC22" s="204"/>
      <c r="ITD22" s="204"/>
      <c r="ITE22" s="204"/>
      <c r="ITF22" s="204"/>
      <c r="ITG22" s="204"/>
      <c r="ITH22" s="204"/>
      <c r="ITI22" s="204"/>
      <c r="ITJ22" s="204"/>
      <c r="ITK22" s="204"/>
      <c r="ITL22" s="204"/>
      <c r="ITM22" s="204"/>
      <c r="ITN22" s="204"/>
      <c r="ITO22" s="204"/>
      <c r="ITP22" s="204"/>
      <c r="ITQ22" s="204"/>
      <c r="ITR22" s="204"/>
      <c r="ITS22" s="204"/>
      <c r="ITT22" s="204"/>
      <c r="ITU22" s="204"/>
      <c r="ITV22" s="204"/>
      <c r="ITW22" s="204"/>
      <c r="ITX22" s="204"/>
      <c r="ITY22" s="204"/>
      <c r="ITZ22" s="204"/>
      <c r="IUA22" s="204"/>
      <c r="IUB22" s="204"/>
      <c r="IUC22" s="204"/>
      <c r="IUD22" s="204"/>
      <c r="IUE22" s="204"/>
      <c r="IUF22" s="204"/>
      <c r="IUG22" s="204"/>
      <c r="IUH22" s="204"/>
      <c r="IUI22" s="204"/>
      <c r="IUJ22" s="204"/>
      <c r="IUK22" s="204"/>
      <c r="IUL22" s="204"/>
      <c r="IUM22" s="204"/>
      <c r="IUN22" s="204"/>
      <c r="IUO22" s="204"/>
      <c r="IUP22" s="204"/>
      <c r="IUQ22" s="204"/>
      <c r="IUR22" s="204"/>
      <c r="IUS22" s="204"/>
      <c r="IUT22" s="204"/>
      <c r="IUU22" s="204"/>
      <c r="IUV22" s="204"/>
      <c r="IUW22" s="204"/>
      <c r="IUX22" s="204"/>
      <c r="IUY22" s="204"/>
      <c r="IUZ22" s="204"/>
      <c r="IVA22" s="204"/>
      <c r="IVB22" s="204"/>
      <c r="IVC22" s="204"/>
      <c r="IVD22" s="204"/>
      <c r="IVE22" s="204"/>
      <c r="IVF22" s="204"/>
      <c r="IVG22" s="204"/>
      <c r="IVH22" s="204"/>
      <c r="IVI22" s="204"/>
      <c r="IVJ22" s="204"/>
      <c r="IVK22" s="204"/>
      <c r="IVL22" s="204"/>
      <c r="IVM22" s="204"/>
      <c r="IVN22" s="204"/>
      <c r="IVO22" s="204"/>
      <c r="IVP22" s="204"/>
      <c r="IVQ22" s="204"/>
      <c r="IVR22" s="204"/>
      <c r="IVS22" s="204"/>
      <c r="IVT22" s="204"/>
      <c r="IVU22" s="204"/>
      <c r="IVV22" s="204"/>
      <c r="IVW22" s="204"/>
      <c r="IVX22" s="204"/>
      <c r="IVY22" s="204"/>
      <c r="IVZ22" s="204"/>
      <c r="IWA22" s="204"/>
      <c r="IWB22" s="204"/>
      <c r="IWC22" s="204"/>
      <c r="IWD22" s="204"/>
      <c r="IWE22" s="204"/>
      <c r="IWF22" s="204"/>
      <c r="IWG22" s="204"/>
      <c r="IWH22" s="204"/>
      <c r="IWI22" s="204"/>
      <c r="IWJ22" s="204"/>
      <c r="IWK22" s="204"/>
      <c r="IWL22" s="204"/>
      <c r="IWM22" s="204"/>
      <c r="IWN22" s="204"/>
      <c r="IWO22" s="204"/>
      <c r="IWP22" s="204"/>
      <c r="IWQ22" s="204"/>
      <c r="IWR22" s="204"/>
      <c r="IWS22" s="204"/>
      <c r="IWT22" s="204"/>
      <c r="IWU22" s="204"/>
      <c r="IWV22" s="204"/>
      <c r="IWW22" s="204"/>
      <c r="IWX22" s="204"/>
      <c r="IWY22" s="204"/>
      <c r="IWZ22" s="204"/>
      <c r="IXA22" s="204"/>
      <c r="IXB22" s="204"/>
      <c r="IXC22" s="204"/>
      <c r="IXD22" s="204"/>
      <c r="IXE22" s="204"/>
      <c r="IXF22" s="204"/>
      <c r="IXG22" s="204"/>
      <c r="IXH22" s="204"/>
      <c r="IXI22" s="204"/>
      <c r="IXJ22" s="204"/>
      <c r="IXK22" s="204"/>
      <c r="IXL22" s="204"/>
      <c r="IXM22" s="204"/>
      <c r="IXN22" s="204"/>
      <c r="IXO22" s="204"/>
      <c r="IXP22" s="204"/>
      <c r="IXQ22" s="204"/>
      <c r="IXR22" s="204"/>
      <c r="IXS22" s="204"/>
      <c r="IXT22" s="204"/>
      <c r="IXU22" s="204"/>
      <c r="IXV22" s="204"/>
      <c r="IXW22" s="204"/>
      <c r="IXX22" s="204"/>
      <c r="IXY22" s="204"/>
      <c r="IXZ22" s="204"/>
      <c r="IYA22" s="204"/>
      <c r="IYB22" s="204"/>
      <c r="IYC22" s="204"/>
      <c r="IYD22" s="204"/>
      <c r="IYE22" s="204"/>
      <c r="IYF22" s="204"/>
      <c r="IYG22" s="204"/>
      <c r="IYH22" s="204"/>
      <c r="IYI22" s="204"/>
      <c r="IYJ22" s="204"/>
      <c r="IYK22" s="204"/>
      <c r="IYL22" s="204"/>
      <c r="IYM22" s="204"/>
      <c r="IYN22" s="204"/>
      <c r="IYO22" s="204"/>
      <c r="IYP22" s="204"/>
      <c r="IYQ22" s="204"/>
      <c r="IYR22" s="204"/>
      <c r="IYS22" s="204"/>
      <c r="IYT22" s="204"/>
      <c r="IYU22" s="204"/>
      <c r="IYV22" s="204"/>
      <c r="IYW22" s="204"/>
      <c r="IYX22" s="204"/>
      <c r="IYY22" s="204"/>
      <c r="IYZ22" s="204"/>
      <c r="IZA22" s="204"/>
      <c r="IZB22" s="204"/>
      <c r="IZC22" s="204"/>
      <c r="IZD22" s="204"/>
      <c r="IZE22" s="204"/>
      <c r="IZF22" s="204"/>
      <c r="IZG22" s="204"/>
      <c r="IZH22" s="204"/>
      <c r="IZI22" s="204"/>
      <c r="IZJ22" s="204"/>
      <c r="IZK22" s="204"/>
      <c r="IZL22" s="204"/>
      <c r="IZM22" s="204"/>
      <c r="IZN22" s="204"/>
      <c r="IZO22" s="204"/>
      <c r="IZP22" s="204"/>
      <c r="IZQ22" s="204"/>
      <c r="IZR22" s="204"/>
      <c r="IZS22" s="204"/>
      <c r="IZT22" s="204"/>
      <c r="IZU22" s="204"/>
      <c r="IZV22" s="204"/>
      <c r="IZW22" s="204"/>
      <c r="IZX22" s="204"/>
      <c r="IZY22" s="204"/>
      <c r="IZZ22" s="204"/>
      <c r="JAA22" s="204"/>
      <c r="JAB22" s="204"/>
      <c r="JAC22" s="204"/>
      <c r="JAD22" s="204"/>
      <c r="JAE22" s="204"/>
      <c r="JAF22" s="204"/>
      <c r="JAG22" s="204"/>
      <c r="JAH22" s="204"/>
      <c r="JAI22" s="204"/>
      <c r="JAJ22" s="204"/>
      <c r="JAK22" s="204"/>
      <c r="JAL22" s="204"/>
      <c r="JAM22" s="204"/>
      <c r="JAN22" s="204"/>
      <c r="JAO22" s="204"/>
      <c r="JAP22" s="204"/>
      <c r="JAQ22" s="204"/>
      <c r="JAR22" s="204"/>
      <c r="JAS22" s="204"/>
      <c r="JAT22" s="204"/>
      <c r="JAU22" s="204"/>
      <c r="JAV22" s="204"/>
      <c r="JAW22" s="204"/>
      <c r="JAX22" s="204"/>
      <c r="JAY22" s="204"/>
      <c r="JAZ22" s="204"/>
      <c r="JBA22" s="204"/>
      <c r="JBB22" s="204"/>
      <c r="JBC22" s="204"/>
      <c r="JBD22" s="204"/>
      <c r="JBE22" s="204"/>
      <c r="JBF22" s="204"/>
      <c r="JBG22" s="204"/>
      <c r="JBH22" s="204"/>
      <c r="JBI22" s="204"/>
      <c r="JBJ22" s="204"/>
      <c r="JBK22" s="204"/>
      <c r="JBL22" s="204"/>
      <c r="JBM22" s="204"/>
      <c r="JBN22" s="204"/>
      <c r="JBO22" s="204"/>
      <c r="JBP22" s="204"/>
      <c r="JBQ22" s="204"/>
      <c r="JBR22" s="204"/>
      <c r="JBS22" s="204"/>
      <c r="JBT22" s="204"/>
      <c r="JBU22" s="204"/>
      <c r="JBV22" s="204"/>
      <c r="JBW22" s="204"/>
      <c r="JBX22" s="204"/>
      <c r="JBY22" s="204"/>
      <c r="JBZ22" s="204"/>
      <c r="JCA22" s="204"/>
      <c r="JCB22" s="204"/>
      <c r="JCC22" s="204"/>
      <c r="JCD22" s="204"/>
      <c r="JCE22" s="204"/>
      <c r="JCF22" s="204"/>
      <c r="JCG22" s="204"/>
      <c r="JCH22" s="204"/>
      <c r="JCI22" s="204"/>
      <c r="JCJ22" s="204"/>
      <c r="JCK22" s="204"/>
      <c r="JCL22" s="204"/>
      <c r="JCM22" s="204"/>
      <c r="JCN22" s="204"/>
      <c r="JCO22" s="204"/>
      <c r="JCP22" s="204"/>
      <c r="JCQ22" s="204"/>
      <c r="JCR22" s="204"/>
      <c r="JCS22" s="204"/>
      <c r="JCT22" s="204"/>
      <c r="JCU22" s="204"/>
      <c r="JCV22" s="204"/>
      <c r="JCW22" s="204"/>
      <c r="JCX22" s="204"/>
      <c r="JCY22" s="204"/>
      <c r="JCZ22" s="204"/>
      <c r="JDA22" s="204"/>
      <c r="JDB22" s="204"/>
      <c r="JDC22" s="204"/>
      <c r="JDD22" s="204"/>
      <c r="JDE22" s="204"/>
      <c r="JDF22" s="204"/>
      <c r="JDG22" s="204"/>
      <c r="JDH22" s="204"/>
      <c r="JDI22" s="204"/>
      <c r="JDJ22" s="204"/>
      <c r="JDK22" s="204"/>
      <c r="JDL22" s="204"/>
      <c r="JDM22" s="204"/>
      <c r="JDN22" s="204"/>
      <c r="JDO22" s="204"/>
      <c r="JDP22" s="204"/>
      <c r="JDQ22" s="204"/>
      <c r="JDR22" s="204"/>
      <c r="JDS22" s="204"/>
      <c r="JDT22" s="204"/>
      <c r="JDU22" s="204"/>
      <c r="JDV22" s="204"/>
      <c r="JDW22" s="204"/>
      <c r="JDX22" s="204"/>
      <c r="JDY22" s="204"/>
      <c r="JDZ22" s="204"/>
      <c r="JEA22" s="204"/>
      <c r="JEB22" s="204"/>
      <c r="JEC22" s="204"/>
      <c r="JED22" s="204"/>
      <c r="JEE22" s="204"/>
      <c r="JEF22" s="204"/>
      <c r="JEG22" s="204"/>
      <c r="JEH22" s="204"/>
      <c r="JEI22" s="204"/>
      <c r="JEJ22" s="204"/>
      <c r="JEK22" s="204"/>
      <c r="JEL22" s="204"/>
      <c r="JEM22" s="204"/>
      <c r="JEN22" s="204"/>
      <c r="JEO22" s="204"/>
      <c r="JEP22" s="204"/>
      <c r="JEQ22" s="204"/>
      <c r="JER22" s="204"/>
      <c r="JES22" s="204"/>
      <c r="JET22" s="204"/>
      <c r="JEU22" s="204"/>
      <c r="JEV22" s="204"/>
      <c r="JEW22" s="204"/>
      <c r="JEX22" s="204"/>
      <c r="JEY22" s="204"/>
      <c r="JEZ22" s="204"/>
      <c r="JFA22" s="204"/>
      <c r="JFB22" s="204"/>
      <c r="JFC22" s="204"/>
      <c r="JFD22" s="204"/>
      <c r="JFE22" s="204"/>
      <c r="JFF22" s="204"/>
      <c r="JFG22" s="204"/>
      <c r="JFH22" s="204"/>
      <c r="JFI22" s="204"/>
      <c r="JFJ22" s="204"/>
      <c r="JFK22" s="204"/>
      <c r="JFL22" s="204"/>
      <c r="JFM22" s="204"/>
      <c r="JFN22" s="204"/>
      <c r="JFO22" s="204"/>
      <c r="JFP22" s="204"/>
      <c r="JFQ22" s="204"/>
      <c r="JFR22" s="204"/>
      <c r="JFS22" s="204"/>
      <c r="JFT22" s="204"/>
      <c r="JFU22" s="204"/>
      <c r="JFV22" s="204"/>
      <c r="JFW22" s="204"/>
      <c r="JFX22" s="204"/>
      <c r="JFY22" s="204"/>
      <c r="JFZ22" s="204"/>
      <c r="JGA22" s="204"/>
      <c r="JGB22" s="204"/>
      <c r="JGC22" s="204"/>
      <c r="JGD22" s="204"/>
      <c r="JGE22" s="204"/>
      <c r="JGF22" s="204"/>
      <c r="JGG22" s="204"/>
      <c r="JGH22" s="204"/>
      <c r="JGI22" s="204"/>
      <c r="JGJ22" s="204"/>
      <c r="JGK22" s="204"/>
      <c r="JGL22" s="204"/>
      <c r="JGM22" s="204"/>
      <c r="JGN22" s="204"/>
      <c r="JGO22" s="204"/>
      <c r="JGP22" s="204"/>
      <c r="JGQ22" s="204"/>
      <c r="JGR22" s="204"/>
      <c r="JGS22" s="204"/>
      <c r="JGT22" s="204"/>
      <c r="JGU22" s="204"/>
      <c r="JGV22" s="204"/>
      <c r="JGW22" s="204"/>
      <c r="JGX22" s="204"/>
      <c r="JGY22" s="204"/>
      <c r="JGZ22" s="204"/>
      <c r="JHA22" s="204"/>
      <c r="JHB22" s="204"/>
      <c r="JHC22" s="204"/>
      <c r="JHD22" s="204"/>
      <c r="JHE22" s="204"/>
      <c r="JHF22" s="204"/>
      <c r="JHG22" s="204"/>
      <c r="JHH22" s="204"/>
      <c r="JHI22" s="204"/>
      <c r="JHJ22" s="204"/>
      <c r="JHK22" s="204"/>
      <c r="JHL22" s="204"/>
      <c r="JHM22" s="204"/>
      <c r="JHN22" s="204"/>
      <c r="JHO22" s="204"/>
      <c r="JHP22" s="204"/>
      <c r="JHQ22" s="204"/>
      <c r="JHR22" s="204"/>
      <c r="JHS22" s="204"/>
      <c r="JHT22" s="204"/>
      <c r="JHU22" s="204"/>
      <c r="JHV22" s="204"/>
      <c r="JHW22" s="204"/>
      <c r="JHX22" s="204"/>
      <c r="JHY22" s="204"/>
      <c r="JHZ22" s="204"/>
      <c r="JIA22" s="204"/>
      <c r="JIB22" s="204"/>
      <c r="JIC22" s="204"/>
      <c r="JID22" s="204"/>
      <c r="JIE22" s="204"/>
      <c r="JIF22" s="204"/>
      <c r="JIG22" s="204"/>
      <c r="JIH22" s="204"/>
      <c r="JII22" s="204"/>
      <c r="JIJ22" s="204"/>
      <c r="JIK22" s="204"/>
      <c r="JIL22" s="204"/>
      <c r="JIM22" s="204"/>
      <c r="JIN22" s="204"/>
      <c r="JIO22" s="204"/>
      <c r="JIP22" s="204"/>
      <c r="JIQ22" s="204"/>
      <c r="JIR22" s="204"/>
      <c r="JIS22" s="204"/>
      <c r="JIT22" s="204"/>
      <c r="JIU22" s="204"/>
      <c r="JIV22" s="204"/>
      <c r="JIW22" s="204"/>
      <c r="JIX22" s="204"/>
      <c r="JIY22" s="204"/>
      <c r="JIZ22" s="204"/>
      <c r="JJA22" s="204"/>
      <c r="JJB22" s="204"/>
      <c r="JJC22" s="204"/>
      <c r="JJD22" s="204"/>
      <c r="JJE22" s="204"/>
      <c r="JJF22" s="204"/>
      <c r="JJG22" s="204"/>
      <c r="JJH22" s="204"/>
      <c r="JJI22" s="204"/>
      <c r="JJJ22" s="204"/>
      <c r="JJK22" s="204"/>
      <c r="JJL22" s="204"/>
      <c r="JJM22" s="204"/>
      <c r="JJN22" s="204"/>
      <c r="JJO22" s="204"/>
      <c r="JJP22" s="204"/>
      <c r="JJQ22" s="204"/>
      <c r="JJR22" s="204"/>
      <c r="JJS22" s="204"/>
      <c r="JJT22" s="204"/>
      <c r="JJU22" s="204"/>
      <c r="JJV22" s="204"/>
      <c r="JJW22" s="204"/>
      <c r="JJX22" s="204"/>
      <c r="JJY22" s="204"/>
      <c r="JJZ22" s="204"/>
      <c r="JKA22" s="204"/>
      <c r="JKB22" s="204"/>
      <c r="JKC22" s="204"/>
      <c r="JKD22" s="204"/>
      <c r="JKE22" s="204"/>
      <c r="JKF22" s="204"/>
      <c r="JKG22" s="204"/>
      <c r="JKH22" s="204"/>
      <c r="JKI22" s="204"/>
      <c r="JKJ22" s="204"/>
      <c r="JKK22" s="204"/>
      <c r="JKL22" s="204"/>
      <c r="JKM22" s="204"/>
      <c r="JKN22" s="204"/>
      <c r="JKO22" s="204"/>
      <c r="JKP22" s="204"/>
      <c r="JKQ22" s="204"/>
      <c r="JKR22" s="204"/>
      <c r="JKS22" s="204"/>
      <c r="JKT22" s="204"/>
      <c r="JKU22" s="204"/>
      <c r="JKV22" s="204"/>
      <c r="JKW22" s="204"/>
      <c r="JKX22" s="204"/>
      <c r="JKY22" s="204"/>
      <c r="JKZ22" s="204"/>
      <c r="JLA22" s="204"/>
      <c r="JLB22" s="204"/>
      <c r="JLC22" s="204"/>
      <c r="JLD22" s="204"/>
      <c r="JLE22" s="204"/>
      <c r="JLF22" s="204"/>
      <c r="JLG22" s="204"/>
      <c r="JLH22" s="204"/>
      <c r="JLI22" s="204"/>
      <c r="JLJ22" s="204"/>
      <c r="JLK22" s="204"/>
      <c r="JLL22" s="204"/>
      <c r="JLM22" s="204"/>
      <c r="JLN22" s="204"/>
      <c r="JLO22" s="204"/>
      <c r="JLP22" s="204"/>
      <c r="JLQ22" s="204"/>
      <c r="JLR22" s="204"/>
      <c r="JLS22" s="204"/>
      <c r="JLT22" s="204"/>
      <c r="JLU22" s="204"/>
      <c r="JLV22" s="204"/>
      <c r="JLW22" s="204"/>
      <c r="JLX22" s="204"/>
      <c r="JLY22" s="204"/>
      <c r="JLZ22" s="204"/>
      <c r="JMA22" s="204"/>
      <c r="JMB22" s="204"/>
      <c r="JMC22" s="204"/>
      <c r="JMD22" s="204"/>
      <c r="JME22" s="204"/>
      <c r="JMF22" s="204"/>
      <c r="JMG22" s="204"/>
      <c r="JMH22" s="204"/>
      <c r="JMI22" s="204"/>
      <c r="JMJ22" s="204"/>
      <c r="JMK22" s="204"/>
      <c r="JML22" s="204"/>
      <c r="JMM22" s="204"/>
      <c r="JMN22" s="204"/>
      <c r="JMO22" s="204"/>
      <c r="JMP22" s="204"/>
      <c r="JMQ22" s="204"/>
      <c r="JMR22" s="204"/>
      <c r="JMS22" s="204"/>
      <c r="JMT22" s="204"/>
      <c r="JMU22" s="204"/>
      <c r="JMV22" s="204"/>
      <c r="JMW22" s="204"/>
      <c r="JMX22" s="204"/>
      <c r="JMY22" s="204"/>
      <c r="JMZ22" s="204"/>
      <c r="JNA22" s="204"/>
      <c r="JNB22" s="204"/>
      <c r="JNC22" s="204"/>
      <c r="JND22" s="204"/>
      <c r="JNE22" s="204"/>
      <c r="JNF22" s="204"/>
      <c r="JNG22" s="204"/>
      <c r="JNH22" s="204"/>
      <c r="JNI22" s="204"/>
      <c r="JNJ22" s="204"/>
      <c r="JNK22" s="204"/>
      <c r="JNL22" s="204"/>
      <c r="JNM22" s="204"/>
      <c r="JNN22" s="204"/>
      <c r="JNO22" s="204"/>
      <c r="JNP22" s="204"/>
      <c r="JNQ22" s="204"/>
      <c r="JNR22" s="204"/>
      <c r="JNS22" s="204"/>
      <c r="JNT22" s="204"/>
      <c r="JNU22" s="204"/>
      <c r="JNV22" s="204"/>
      <c r="JNW22" s="204"/>
      <c r="JNX22" s="204"/>
      <c r="JNY22" s="204"/>
      <c r="JNZ22" s="204"/>
      <c r="JOA22" s="204"/>
      <c r="JOB22" s="204"/>
      <c r="JOC22" s="204"/>
      <c r="JOD22" s="204"/>
      <c r="JOE22" s="204"/>
      <c r="JOF22" s="204"/>
      <c r="JOG22" s="204"/>
      <c r="JOH22" s="204"/>
      <c r="JOI22" s="204"/>
      <c r="JOJ22" s="204"/>
      <c r="JOK22" s="204"/>
      <c r="JOL22" s="204"/>
      <c r="JOM22" s="204"/>
      <c r="JON22" s="204"/>
      <c r="JOO22" s="204"/>
      <c r="JOP22" s="204"/>
      <c r="JOQ22" s="204"/>
      <c r="JOR22" s="204"/>
      <c r="JOS22" s="204"/>
      <c r="JOT22" s="204"/>
      <c r="JOU22" s="204"/>
      <c r="JOV22" s="204"/>
      <c r="JOW22" s="204"/>
      <c r="JOX22" s="204"/>
      <c r="JOY22" s="204"/>
      <c r="JOZ22" s="204"/>
      <c r="JPA22" s="204"/>
      <c r="JPB22" s="204"/>
      <c r="JPC22" s="204"/>
      <c r="JPD22" s="204"/>
      <c r="JPE22" s="204"/>
      <c r="JPF22" s="204"/>
      <c r="JPG22" s="204"/>
      <c r="JPH22" s="204"/>
      <c r="JPI22" s="204"/>
      <c r="JPJ22" s="204"/>
      <c r="JPK22" s="204"/>
      <c r="JPL22" s="204"/>
      <c r="JPM22" s="204"/>
      <c r="JPN22" s="204"/>
      <c r="JPO22" s="204"/>
      <c r="JPP22" s="204"/>
      <c r="JPQ22" s="204"/>
      <c r="JPR22" s="204"/>
      <c r="JPS22" s="204"/>
      <c r="JPT22" s="204"/>
      <c r="JPU22" s="204"/>
      <c r="JPV22" s="204"/>
      <c r="JPW22" s="204"/>
      <c r="JPX22" s="204"/>
      <c r="JPY22" s="204"/>
      <c r="JPZ22" s="204"/>
      <c r="JQA22" s="204"/>
      <c r="JQB22" s="204"/>
      <c r="JQC22" s="204"/>
      <c r="JQD22" s="204"/>
      <c r="JQE22" s="204"/>
      <c r="JQF22" s="204"/>
      <c r="JQG22" s="204"/>
      <c r="JQH22" s="204"/>
      <c r="JQI22" s="204"/>
      <c r="JQJ22" s="204"/>
      <c r="JQK22" s="204"/>
      <c r="JQL22" s="204"/>
      <c r="JQM22" s="204"/>
      <c r="JQN22" s="204"/>
      <c r="JQO22" s="204"/>
      <c r="JQP22" s="204"/>
      <c r="JQQ22" s="204"/>
      <c r="JQR22" s="204"/>
      <c r="JQS22" s="204"/>
      <c r="JQT22" s="204"/>
      <c r="JQU22" s="204"/>
      <c r="JQV22" s="204"/>
      <c r="JQW22" s="204"/>
      <c r="JQX22" s="204"/>
      <c r="JQY22" s="204"/>
      <c r="JQZ22" s="204"/>
      <c r="JRA22" s="204"/>
      <c r="JRB22" s="204"/>
      <c r="JRC22" s="204"/>
      <c r="JRD22" s="204"/>
      <c r="JRE22" s="204"/>
      <c r="JRF22" s="204"/>
      <c r="JRG22" s="204"/>
      <c r="JRH22" s="204"/>
      <c r="JRI22" s="204"/>
      <c r="JRJ22" s="204"/>
      <c r="JRK22" s="204"/>
      <c r="JRL22" s="204"/>
      <c r="JRM22" s="204"/>
      <c r="JRN22" s="204"/>
      <c r="JRO22" s="204"/>
      <c r="JRP22" s="204"/>
      <c r="JRQ22" s="204"/>
      <c r="JRR22" s="204"/>
      <c r="JRS22" s="204"/>
      <c r="JRT22" s="204"/>
      <c r="JRU22" s="204"/>
      <c r="JRV22" s="204"/>
      <c r="JRW22" s="204"/>
      <c r="JRX22" s="204"/>
      <c r="JRY22" s="204"/>
      <c r="JRZ22" s="204"/>
      <c r="JSA22" s="204"/>
      <c r="JSB22" s="204"/>
      <c r="JSC22" s="204"/>
      <c r="JSD22" s="204"/>
      <c r="JSE22" s="204"/>
      <c r="JSF22" s="204"/>
      <c r="JSG22" s="204"/>
      <c r="JSH22" s="204"/>
      <c r="JSI22" s="204"/>
      <c r="JSJ22" s="204"/>
      <c r="JSK22" s="204"/>
      <c r="JSL22" s="204"/>
      <c r="JSM22" s="204"/>
      <c r="JSN22" s="204"/>
      <c r="JSO22" s="204"/>
      <c r="JSP22" s="204"/>
      <c r="JSQ22" s="204"/>
      <c r="JSR22" s="204"/>
      <c r="JSS22" s="204"/>
      <c r="JST22" s="204"/>
      <c r="JSU22" s="204"/>
      <c r="JSV22" s="204"/>
      <c r="JSW22" s="204"/>
      <c r="JSX22" s="204"/>
      <c r="JSY22" s="204"/>
      <c r="JSZ22" s="204"/>
      <c r="JTA22" s="204"/>
      <c r="JTB22" s="204"/>
      <c r="JTC22" s="204"/>
      <c r="JTD22" s="204"/>
      <c r="JTE22" s="204"/>
      <c r="JTF22" s="204"/>
      <c r="JTG22" s="204"/>
      <c r="JTH22" s="204"/>
      <c r="JTI22" s="204"/>
      <c r="JTJ22" s="204"/>
      <c r="JTK22" s="204"/>
      <c r="JTL22" s="204"/>
      <c r="JTM22" s="204"/>
      <c r="JTN22" s="204"/>
      <c r="JTO22" s="204"/>
      <c r="JTP22" s="204"/>
      <c r="JTQ22" s="204"/>
      <c r="JTR22" s="204"/>
      <c r="JTS22" s="204"/>
      <c r="JTT22" s="204"/>
      <c r="JTU22" s="204"/>
      <c r="JTV22" s="204"/>
      <c r="JTW22" s="204"/>
      <c r="JTX22" s="204"/>
      <c r="JTY22" s="204"/>
      <c r="JTZ22" s="204"/>
      <c r="JUA22" s="204"/>
      <c r="JUB22" s="204"/>
      <c r="JUC22" s="204"/>
      <c r="JUD22" s="204"/>
      <c r="JUE22" s="204"/>
      <c r="JUF22" s="204"/>
      <c r="JUG22" s="204"/>
      <c r="JUH22" s="204"/>
      <c r="JUI22" s="204"/>
      <c r="JUJ22" s="204"/>
      <c r="JUK22" s="204"/>
      <c r="JUL22" s="204"/>
      <c r="JUM22" s="204"/>
      <c r="JUN22" s="204"/>
      <c r="JUO22" s="204"/>
      <c r="JUP22" s="204"/>
      <c r="JUQ22" s="204"/>
      <c r="JUR22" s="204"/>
      <c r="JUS22" s="204"/>
      <c r="JUT22" s="204"/>
      <c r="JUU22" s="204"/>
      <c r="JUV22" s="204"/>
      <c r="JUW22" s="204"/>
      <c r="JUX22" s="204"/>
      <c r="JUY22" s="204"/>
      <c r="JUZ22" s="204"/>
      <c r="JVA22" s="204"/>
      <c r="JVB22" s="204"/>
      <c r="JVC22" s="204"/>
      <c r="JVD22" s="204"/>
      <c r="JVE22" s="204"/>
      <c r="JVF22" s="204"/>
      <c r="JVG22" s="204"/>
      <c r="JVH22" s="204"/>
      <c r="JVI22" s="204"/>
      <c r="JVJ22" s="204"/>
      <c r="JVK22" s="204"/>
      <c r="JVL22" s="204"/>
      <c r="JVM22" s="204"/>
      <c r="JVN22" s="204"/>
      <c r="JVO22" s="204"/>
      <c r="JVP22" s="204"/>
      <c r="JVQ22" s="204"/>
      <c r="JVR22" s="204"/>
      <c r="JVS22" s="204"/>
      <c r="JVT22" s="204"/>
      <c r="JVU22" s="204"/>
      <c r="JVV22" s="204"/>
      <c r="JVW22" s="204"/>
      <c r="JVX22" s="204"/>
      <c r="JVY22" s="204"/>
      <c r="JVZ22" s="204"/>
      <c r="JWA22" s="204"/>
      <c r="JWB22" s="204"/>
      <c r="JWC22" s="204"/>
      <c r="JWD22" s="204"/>
      <c r="JWE22" s="204"/>
      <c r="JWF22" s="204"/>
      <c r="JWG22" s="204"/>
      <c r="JWH22" s="204"/>
      <c r="JWI22" s="204"/>
      <c r="JWJ22" s="204"/>
      <c r="JWK22" s="204"/>
      <c r="JWL22" s="204"/>
      <c r="JWM22" s="204"/>
      <c r="JWN22" s="204"/>
      <c r="JWO22" s="204"/>
      <c r="JWP22" s="204"/>
      <c r="JWQ22" s="204"/>
      <c r="JWR22" s="204"/>
      <c r="JWS22" s="204"/>
      <c r="JWT22" s="204"/>
      <c r="JWU22" s="204"/>
      <c r="JWV22" s="204"/>
      <c r="JWW22" s="204"/>
      <c r="JWX22" s="204"/>
      <c r="JWY22" s="204"/>
      <c r="JWZ22" s="204"/>
      <c r="JXA22" s="204"/>
      <c r="JXB22" s="204"/>
      <c r="JXC22" s="204"/>
      <c r="JXD22" s="204"/>
      <c r="JXE22" s="204"/>
      <c r="JXF22" s="204"/>
      <c r="JXG22" s="204"/>
      <c r="JXH22" s="204"/>
      <c r="JXI22" s="204"/>
      <c r="JXJ22" s="204"/>
      <c r="JXK22" s="204"/>
      <c r="JXL22" s="204"/>
      <c r="JXM22" s="204"/>
      <c r="JXN22" s="204"/>
      <c r="JXO22" s="204"/>
      <c r="JXP22" s="204"/>
      <c r="JXQ22" s="204"/>
      <c r="JXR22" s="204"/>
      <c r="JXS22" s="204"/>
      <c r="JXT22" s="204"/>
      <c r="JXU22" s="204"/>
      <c r="JXV22" s="204"/>
      <c r="JXW22" s="204"/>
      <c r="JXX22" s="204"/>
      <c r="JXY22" s="204"/>
      <c r="JXZ22" s="204"/>
      <c r="JYA22" s="204"/>
      <c r="JYB22" s="204"/>
      <c r="JYC22" s="204"/>
      <c r="JYD22" s="204"/>
      <c r="JYE22" s="204"/>
      <c r="JYF22" s="204"/>
      <c r="JYG22" s="204"/>
      <c r="JYH22" s="204"/>
      <c r="JYI22" s="204"/>
      <c r="JYJ22" s="204"/>
      <c r="JYK22" s="204"/>
      <c r="JYL22" s="204"/>
      <c r="JYM22" s="204"/>
      <c r="JYN22" s="204"/>
      <c r="JYO22" s="204"/>
      <c r="JYP22" s="204"/>
      <c r="JYQ22" s="204"/>
      <c r="JYR22" s="204"/>
      <c r="JYS22" s="204"/>
      <c r="JYT22" s="204"/>
      <c r="JYU22" s="204"/>
      <c r="JYV22" s="204"/>
      <c r="JYW22" s="204"/>
      <c r="JYX22" s="204"/>
      <c r="JYY22" s="204"/>
      <c r="JYZ22" s="204"/>
      <c r="JZA22" s="204"/>
      <c r="JZB22" s="204"/>
      <c r="JZC22" s="204"/>
      <c r="JZD22" s="204"/>
      <c r="JZE22" s="204"/>
      <c r="JZF22" s="204"/>
      <c r="JZG22" s="204"/>
      <c r="JZH22" s="204"/>
      <c r="JZI22" s="204"/>
      <c r="JZJ22" s="204"/>
      <c r="JZK22" s="204"/>
      <c r="JZL22" s="204"/>
      <c r="JZM22" s="204"/>
      <c r="JZN22" s="204"/>
      <c r="JZO22" s="204"/>
      <c r="JZP22" s="204"/>
      <c r="JZQ22" s="204"/>
      <c r="JZR22" s="204"/>
      <c r="JZS22" s="204"/>
      <c r="JZT22" s="204"/>
      <c r="JZU22" s="204"/>
      <c r="JZV22" s="204"/>
      <c r="JZW22" s="204"/>
      <c r="JZX22" s="204"/>
      <c r="JZY22" s="204"/>
      <c r="JZZ22" s="204"/>
      <c r="KAA22" s="204"/>
      <c r="KAB22" s="204"/>
      <c r="KAC22" s="204"/>
      <c r="KAD22" s="204"/>
      <c r="KAE22" s="204"/>
      <c r="KAF22" s="204"/>
      <c r="KAG22" s="204"/>
      <c r="KAH22" s="204"/>
      <c r="KAI22" s="204"/>
      <c r="KAJ22" s="204"/>
      <c r="KAK22" s="204"/>
      <c r="KAL22" s="204"/>
      <c r="KAM22" s="204"/>
      <c r="KAN22" s="204"/>
      <c r="KAO22" s="204"/>
      <c r="KAP22" s="204"/>
      <c r="KAQ22" s="204"/>
      <c r="KAR22" s="204"/>
      <c r="KAS22" s="204"/>
      <c r="KAT22" s="204"/>
      <c r="KAU22" s="204"/>
      <c r="KAV22" s="204"/>
      <c r="KAW22" s="204"/>
      <c r="KAX22" s="204"/>
      <c r="KAY22" s="204"/>
      <c r="KAZ22" s="204"/>
      <c r="KBA22" s="204"/>
      <c r="KBB22" s="204"/>
      <c r="KBC22" s="204"/>
      <c r="KBD22" s="204"/>
      <c r="KBE22" s="204"/>
      <c r="KBF22" s="204"/>
      <c r="KBG22" s="204"/>
      <c r="KBH22" s="204"/>
      <c r="KBI22" s="204"/>
      <c r="KBJ22" s="204"/>
      <c r="KBK22" s="204"/>
      <c r="KBL22" s="204"/>
      <c r="KBM22" s="204"/>
      <c r="KBN22" s="204"/>
      <c r="KBO22" s="204"/>
      <c r="KBP22" s="204"/>
      <c r="KBQ22" s="204"/>
      <c r="KBR22" s="204"/>
      <c r="KBS22" s="204"/>
      <c r="KBT22" s="204"/>
      <c r="KBU22" s="204"/>
      <c r="KBV22" s="204"/>
      <c r="KBW22" s="204"/>
      <c r="KBX22" s="204"/>
      <c r="KBY22" s="204"/>
      <c r="KBZ22" s="204"/>
      <c r="KCA22" s="204"/>
      <c r="KCB22" s="204"/>
      <c r="KCC22" s="204"/>
      <c r="KCD22" s="204"/>
      <c r="KCE22" s="204"/>
      <c r="KCF22" s="204"/>
      <c r="KCG22" s="204"/>
      <c r="KCH22" s="204"/>
      <c r="KCI22" s="204"/>
      <c r="KCJ22" s="204"/>
      <c r="KCK22" s="204"/>
      <c r="KCL22" s="204"/>
      <c r="KCM22" s="204"/>
      <c r="KCN22" s="204"/>
      <c r="KCO22" s="204"/>
      <c r="KCP22" s="204"/>
      <c r="KCQ22" s="204"/>
      <c r="KCR22" s="204"/>
      <c r="KCS22" s="204"/>
      <c r="KCT22" s="204"/>
      <c r="KCU22" s="204"/>
      <c r="KCV22" s="204"/>
      <c r="KCW22" s="204"/>
      <c r="KCX22" s="204"/>
      <c r="KCY22" s="204"/>
      <c r="KCZ22" s="204"/>
      <c r="KDA22" s="204"/>
      <c r="KDB22" s="204"/>
      <c r="KDC22" s="204"/>
      <c r="KDD22" s="204"/>
      <c r="KDE22" s="204"/>
      <c r="KDF22" s="204"/>
      <c r="KDG22" s="204"/>
      <c r="KDH22" s="204"/>
      <c r="KDI22" s="204"/>
      <c r="KDJ22" s="204"/>
      <c r="KDK22" s="204"/>
      <c r="KDL22" s="204"/>
      <c r="KDM22" s="204"/>
      <c r="KDN22" s="204"/>
      <c r="KDO22" s="204"/>
      <c r="KDP22" s="204"/>
      <c r="KDQ22" s="204"/>
      <c r="KDR22" s="204"/>
      <c r="KDS22" s="204"/>
      <c r="KDT22" s="204"/>
      <c r="KDU22" s="204"/>
      <c r="KDV22" s="204"/>
      <c r="KDW22" s="204"/>
      <c r="KDX22" s="204"/>
      <c r="KDY22" s="204"/>
      <c r="KDZ22" s="204"/>
      <c r="KEA22" s="204"/>
      <c r="KEB22" s="204"/>
      <c r="KEC22" s="204"/>
      <c r="KED22" s="204"/>
      <c r="KEE22" s="204"/>
      <c r="KEF22" s="204"/>
      <c r="KEG22" s="204"/>
      <c r="KEH22" s="204"/>
      <c r="KEI22" s="204"/>
      <c r="KEJ22" s="204"/>
      <c r="KEK22" s="204"/>
      <c r="KEL22" s="204"/>
      <c r="KEM22" s="204"/>
      <c r="KEN22" s="204"/>
      <c r="KEO22" s="204"/>
      <c r="KEP22" s="204"/>
      <c r="KEQ22" s="204"/>
      <c r="KER22" s="204"/>
      <c r="KES22" s="204"/>
      <c r="KET22" s="204"/>
      <c r="KEU22" s="204"/>
      <c r="KEV22" s="204"/>
      <c r="KEW22" s="204"/>
      <c r="KEX22" s="204"/>
      <c r="KEY22" s="204"/>
      <c r="KEZ22" s="204"/>
      <c r="KFA22" s="204"/>
      <c r="KFB22" s="204"/>
      <c r="KFC22" s="204"/>
      <c r="KFD22" s="204"/>
      <c r="KFE22" s="204"/>
      <c r="KFF22" s="204"/>
      <c r="KFG22" s="204"/>
      <c r="KFH22" s="204"/>
      <c r="KFI22" s="204"/>
      <c r="KFJ22" s="204"/>
      <c r="KFK22" s="204"/>
      <c r="KFL22" s="204"/>
      <c r="KFM22" s="204"/>
      <c r="KFN22" s="204"/>
      <c r="KFO22" s="204"/>
      <c r="KFP22" s="204"/>
      <c r="KFQ22" s="204"/>
      <c r="KFR22" s="204"/>
      <c r="KFS22" s="204"/>
      <c r="KFT22" s="204"/>
      <c r="KFU22" s="204"/>
      <c r="KFV22" s="204"/>
      <c r="KFW22" s="204"/>
      <c r="KFX22" s="204"/>
      <c r="KFY22" s="204"/>
      <c r="KFZ22" s="204"/>
      <c r="KGA22" s="204"/>
      <c r="KGB22" s="204"/>
      <c r="KGC22" s="204"/>
      <c r="KGD22" s="204"/>
      <c r="KGE22" s="204"/>
      <c r="KGF22" s="204"/>
      <c r="KGG22" s="204"/>
      <c r="KGH22" s="204"/>
      <c r="KGI22" s="204"/>
      <c r="KGJ22" s="204"/>
      <c r="KGK22" s="204"/>
      <c r="KGL22" s="204"/>
      <c r="KGM22" s="204"/>
      <c r="KGN22" s="204"/>
      <c r="KGO22" s="204"/>
      <c r="KGP22" s="204"/>
      <c r="KGQ22" s="204"/>
      <c r="KGR22" s="204"/>
      <c r="KGS22" s="204"/>
      <c r="KGT22" s="204"/>
      <c r="KGU22" s="204"/>
      <c r="KGV22" s="204"/>
      <c r="KGW22" s="204"/>
      <c r="KGX22" s="204"/>
      <c r="KGY22" s="204"/>
      <c r="KGZ22" s="204"/>
      <c r="KHA22" s="204"/>
      <c r="KHB22" s="204"/>
      <c r="KHC22" s="204"/>
      <c r="KHD22" s="204"/>
      <c r="KHE22" s="204"/>
      <c r="KHF22" s="204"/>
      <c r="KHG22" s="204"/>
      <c r="KHH22" s="204"/>
      <c r="KHI22" s="204"/>
      <c r="KHJ22" s="204"/>
      <c r="KHK22" s="204"/>
      <c r="KHL22" s="204"/>
      <c r="KHM22" s="204"/>
      <c r="KHN22" s="204"/>
      <c r="KHO22" s="204"/>
      <c r="KHP22" s="204"/>
      <c r="KHQ22" s="204"/>
      <c r="KHR22" s="204"/>
      <c r="KHS22" s="204"/>
      <c r="KHT22" s="204"/>
      <c r="KHU22" s="204"/>
      <c r="KHV22" s="204"/>
      <c r="KHW22" s="204"/>
      <c r="KHX22" s="204"/>
      <c r="KHY22" s="204"/>
      <c r="KHZ22" s="204"/>
      <c r="KIA22" s="204"/>
      <c r="KIB22" s="204"/>
      <c r="KIC22" s="204"/>
      <c r="KID22" s="204"/>
      <c r="KIE22" s="204"/>
      <c r="KIF22" s="204"/>
      <c r="KIG22" s="204"/>
      <c r="KIH22" s="204"/>
      <c r="KII22" s="204"/>
      <c r="KIJ22" s="204"/>
      <c r="KIK22" s="204"/>
      <c r="KIL22" s="204"/>
      <c r="KIM22" s="204"/>
      <c r="KIN22" s="204"/>
      <c r="KIO22" s="204"/>
      <c r="KIP22" s="204"/>
      <c r="KIQ22" s="204"/>
      <c r="KIR22" s="204"/>
      <c r="KIS22" s="204"/>
      <c r="KIT22" s="204"/>
      <c r="KIU22" s="204"/>
      <c r="KIV22" s="204"/>
      <c r="KIW22" s="204"/>
      <c r="KIX22" s="204"/>
      <c r="KIY22" s="204"/>
      <c r="KIZ22" s="204"/>
      <c r="KJA22" s="204"/>
      <c r="KJB22" s="204"/>
      <c r="KJC22" s="204"/>
      <c r="KJD22" s="204"/>
      <c r="KJE22" s="204"/>
      <c r="KJF22" s="204"/>
      <c r="KJG22" s="204"/>
      <c r="KJH22" s="204"/>
      <c r="KJI22" s="204"/>
      <c r="KJJ22" s="204"/>
      <c r="KJK22" s="204"/>
      <c r="KJL22" s="204"/>
      <c r="KJM22" s="204"/>
      <c r="KJN22" s="204"/>
      <c r="KJO22" s="204"/>
      <c r="KJP22" s="204"/>
      <c r="KJQ22" s="204"/>
      <c r="KJR22" s="204"/>
      <c r="KJS22" s="204"/>
      <c r="KJT22" s="204"/>
      <c r="KJU22" s="204"/>
      <c r="KJV22" s="204"/>
      <c r="KJW22" s="204"/>
      <c r="KJX22" s="204"/>
      <c r="KJY22" s="204"/>
      <c r="KJZ22" s="204"/>
      <c r="KKA22" s="204"/>
      <c r="KKB22" s="204"/>
      <c r="KKC22" s="204"/>
      <c r="KKD22" s="204"/>
      <c r="KKE22" s="204"/>
      <c r="KKF22" s="204"/>
      <c r="KKG22" s="204"/>
      <c r="KKH22" s="204"/>
      <c r="KKI22" s="204"/>
      <c r="KKJ22" s="204"/>
      <c r="KKK22" s="204"/>
      <c r="KKL22" s="204"/>
      <c r="KKM22" s="204"/>
      <c r="KKN22" s="204"/>
      <c r="KKO22" s="204"/>
      <c r="KKP22" s="204"/>
      <c r="KKQ22" s="204"/>
      <c r="KKR22" s="204"/>
      <c r="KKS22" s="204"/>
      <c r="KKT22" s="204"/>
      <c r="KKU22" s="204"/>
      <c r="KKV22" s="204"/>
      <c r="KKW22" s="204"/>
      <c r="KKX22" s="204"/>
      <c r="KKY22" s="204"/>
      <c r="KKZ22" s="204"/>
      <c r="KLA22" s="204"/>
      <c r="KLB22" s="204"/>
      <c r="KLC22" s="204"/>
      <c r="KLD22" s="204"/>
      <c r="KLE22" s="204"/>
      <c r="KLF22" s="204"/>
      <c r="KLG22" s="204"/>
      <c r="KLH22" s="204"/>
      <c r="KLI22" s="204"/>
      <c r="KLJ22" s="204"/>
      <c r="KLK22" s="204"/>
      <c r="KLL22" s="204"/>
      <c r="KLM22" s="204"/>
      <c r="KLN22" s="204"/>
      <c r="KLO22" s="204"/>
      <c r="KLP22" s="204"/>
      <c r="KLQ22" s="204"/>
      <c r="KLR22" s="204"/>
      <c r="KLS22" s="204"/>
      <c r="KLT22" s="204"/>
      <c r="KLU22" s="204"/>
      <c r="KLV22" s="204"/>
      <c r="KLW22" s="204"/>
      <c r="KLX22" s="204"/>
      <c r="KLY22" s="204"/>
      <c r="KLZ22" s="204"/>
      <c r="KMA22" s="204"/>
      <c r="KMB22" s="204"/>
      <c r="KMC22" s="204"/>
      <c r="KMD22" s="204"/>
      <c r="KME22" s="204"/>
      <c r="KMF22" s="204"/>
      <c r="KMG22" s="204"/>
      <c r="KMH22" s="204"/>
      <c r="KMI22" s="204"/>
      <c r="KMJ22" s="204"/>
      <c r="KMK22" s="204"/>
      <c r="KML22" s="204"/>
      <c r="KMM22" s="204"/>
      <c r="KMN22" s="204"/>
      <c r="KMO22" s="204"/>
      <c r="KMP22" s="204"/>
      <c r="KMQ22" s="204"/>
      <c r="KMR22" s="204"/>
      <c r="KMS22" s="204"/>
      <c r="KMT22" s="204"/>
      <c r="KMU22" s="204"/>
      <c r="KMV22" s="204"/>
      <c r="KMW22" s="204"/>
      <c r="KMX22" s="204"/>
      <c r="KMY22" s="204"/>
      <c r="KMZ22" s="204"/>
      <c r="KNA22" s="204"/>
      <c r="KNB22" s="204"/>
      <c r="KNC22" s="204"/>
      <c r="KND22" s="204"/>
      <c r="KNE22" s="204"/>
      <c r="KNF22" s="204"/>
      <c r="KNG22" s="204"/>
      <c r="KNH22" s="204"/>
      <c r="KNI22" s="204"/>
      <c r="KNJ22" s="204"/>
      <c r="KNK22" s="204"/>
      <c r="KNL22" s="204"/>
      <c r="KNM22" s="204"/>
      <c r="KNN22" s="204"/>
      <c r="KNO22" s="204"/>
      <c r="KNP22" s="204"/>
      <c r="KNQ22" s="204"/>
      <c r="KNR22" s="204"/>
      <c r="KNS22" s="204"/>
      <c r="KNT22" s="204"/>
      <c r="KNU22" s="204"/>
      <c r="KNV22" s="204"/>
      <c r="KNW22" s="204"/>
      <c r="KNX22" s="204"/>
      <c r="KNY22" s="204"/>
      <c r="KNZ22" s="204"/>
      <c r="KOA22" s="204"/>
      <c r="KOB22" s="204"/>
      <c r="KOC22" s="204"/>
      <c r="KOD22" s="204"/>
      <c r="KOE22" s="204"/>
      <c r="KOF22" s="204"/>
      <c r="KOG22" s="204"/>
      <c r="KOH22" s="204"/>
      <c r="KOI22" s="204"/>
      <c r="KOJ22" s="204"/>
      <c r="KOK22" s="204"/>
      <c r="KOL22" s="204"/>
      <c r="KOM22" s="204"/>
      <c r="KON22" s="204"/>
      <c r="KOO22" s="204"/>
      <c r="KOP22" s="204"/>
      <c r="KOQ22" s="204"/>
      <c r="KOR22" s="204"/>
      <c r="KOS22" s="204"/>
      <c r="KOT22" s="204"/>
      <c r="KOU22" s="204"/>
      <c r="KOV22" s="204"/>
      <c r="KOW22" s="204"/>
      <c r="KOX22" s="204"/>
      <c r="KOY22" s="204"/>
      <c r="KOZ22" s="204"/>
      <c r="KPA22" s="204"/>
      <c r="KPB22" s="204"/>
      <c r="KPC22" s="204"/>
      <c r="KPD22" s="204"/>
      <c r="KPE22" s="204"/>
      <c r="KPF22" s="204"/>
      <c r="KPG22" s="204"/>
      <c r="KPH22" s="204"/>
      <c r="KPI22" s="204"/>
      <c r="KPJ22" s="204"/>
      <c r="KPK22" s="204"/>
      <c r="KPL22" s="204"/>
      <c r="KPM22" s="204"/>
      <c r="KPN22" s="204"/>
      <c r="KPO22" s="204"/>
      <c r="KPP22" s="204"/>
      <c r="KPQ22" s="204"/>
      <c r="KPR22" s="204"/>
      <c r="KPS22" s="204"/>
      <c r="KPT22" s="204"/>
      <c r="KPU22" s="204"/>
      <c r="KPV22" s="204"/>
      <c r="KPW22" s="204"/>
      <c r="KPX22" s="204"/>
      <c r="KPY22" s="204"/>
      <c r="KPZ22" s="204"/>
      <c r="KQA22" s="204"/>
      <c r="KQB22" s="204"/>
      <c r="KQC22" s="204"/>
      <c r="KQD22" s="204"/>
      <c r="KQE22" s="204"/>
      <c r="KQF22" s="204"/>
      <c r="KQG22" s="204"/>
      <c r="KQH22" s="204"/>
      <c r="KQI22" s="204"/>
      <c r="KQJ22" s="204"/>
      <c r="KQK22" s="204"/>
      <c r="KQL22" s="204"/>
      <c r="KQM22" s="204"/>
      <c r="KQN22" s="204"/>
      <c r="KQO22" s="204"/>
      <c r="KQP22" s="204"/>
      <c r="KQQ22" s="204"/>
      <c r="KQR22" s="204"/>
      <c r="KQS22" s="204"/>
      <c r="KQT22" s="204"/>
      <c r="KQU22" s="204"/>
      <c r="KQV22" s="204"/>
      <c r="KQW22" s="204"/>
      <c r="KQX22" s="204"/>
      <c r="KQY22" s="204"/>
      <c r="KQZ22" s="204"/>
      <c r="KRA22" s="204"/>
      <c r="KRB22" s="204"/>
      <c r="KRC22" s="204"/>
      <c r="KRD22" s="204"/>
      <c r="KRE22" s="204"/>
      <c r="KRF22" s="204"/>
      <c r="KRG22" s="204"/>
      <c r="KRH22" s="204"/>
      <c r="KRI22" s="204"/>
      <c r="KRJ22" s="204"/>
      <c r="KRK22" s="204"/>
      <c r="KRL22" s="204"/>
      <c r="KRM22" s="204"/>
      <c r="KRN22" s="204"/>
      <c r="KRO22" s="204"/>
      <c r="KRP22" s="204"/>
      <c r="KRQ22" s="204"/>
      <c r="KRR22" s="204"/>
      <c r="KRS22" s="204"/>
      <c r="KRT22" s="204"/>
      <c r="KRU22" s="204"/>
      <c r="KRV22" s="204"/>
      <c r="KRW22" s="204"/>
      <c r="KRX22" s="204"/>
      <c r="KRY22" s="204"/>
      <c r="KRZ22" s="204"/>
      <c r="KSA22" s="204"/>
      <c r="KSB22" s="204"/>
      <c r="KSC22" s="204"/>
      <c r="KSD22" s="204"/>
      <c r="KSE22" s="204"/>
      <c r="KSF22" s="204"/>
      <c r="KSG22" s="204"/>
      <c r="KSH22" s="204"/>
      <c r="KSI22" s="204"/>
      <c r="KSJ22" s="204"/>
      <c r="KSK22" s="204"/>
      <c r="KSL22" s="204"/>
      <c r="KSM22" s="204"/>
      <c r="KSN22" s="204"/>
      <c r="KSO22" s="204"/>
      <c r="KSP22" s="204"/>
      <c r="KSQ22" s="204"/>
      <c r="KSR22" s="204"/>
      <c r="KSS22" s="204"/>
      <c r="KST22" s="204"/>
      <c r="KSU22" s="204"/>
      <c r="KSV22" s="204"/>
      <c r="KSW22" s="204"/>
      <c r="KSX22" s="204"/>
      <c r="KSY22" s="204"/>
      <c r="KSZ22" s="204"/>
      <c r="KTA22" s="204"/>
      <c r="KTB22" s="204"/>
      <c r="KTC22" s="204"/>
      <c r="KTD22" s="204"/>
      <c r="KTE22" s="204"/>
      <c r="KTF22" s="204"/>
      <c r="KTG22" s="204"/>
      <c r="KTH22" s="204"/>
      <c r="KTI22" s="204"/>
      <c r="KTJ22" s="204"/>
      <c r="KTK22" s="204"/>
      <c r="KTL22" s="204"/>
      <c r="KTM22" s="204"/>
      <c r="KTN22" s="204"/>
      <c r="KTO22" s="204"/>
      <c r="KTP22" s="204"/>
      <c r="KTQ22" s="204"/>
      <c r="KTR22" s="204"/>
      <c r="KTS22" s="204"/>
      <c r="KTT22" s="204"/>
      <c r="KTU22" s="204"/>
      <c r="KTV22" s="204"/>
      <c r="KTW22" s="204"/>
      <c r="KTX22" s="204"/>
      <c r="KTY22" s="204"/>
      <c r="KTZ22" s="204"/>
      <c r="KUA22" s="204"/>
      <c r="KUB22" s="204"/>
      <c r="KUC22" s="204"/>
      <c r="KUD22" s="204"/>
      <c r="KUE22" s="204"/>
      <c r="KUF22" s="204"/>
      <c r="KUG22" s="204"/>
      <c r="KUH22" s="204"/>
      <c r="KUI22" s="204"/>
      <c r="KUJ22" s="204"/>
      <c r="KUK22" s="204"/>
      <c r="KUL22" s="204"/>
      <c r="KUM22" s="204"/>
      <c r="KUN22" s="204"/>
      <c r="KUO22" s="204"/>
      <c r="KUP22" s="204"/>
      <c r="KUQ22" s="204"/>
      <c r="KUR22" s="204"/>
      <c r="KUS22" s="204"/>
      <c r="KUT22" s="204"/>
      <c r="KUU22" s="204"/>
      <c r="KUV22" s="204"/>
      <c r="KUW22" s="204"/>
      <c r="KUX22" s="204"/>
      <c r="KUY22" s="204"/>
      <c r="KUZ22" s="204"/>
      <c r="KVA22" s="204"/>
      <c r="KVB22" s="204"/>
      <c r="KVC22" s="204"/>
      <c r="KVD22" s="204"/>
      <c r="KVE22" s="204"/>
      <c r="KVF22" s="204"/>
      <c r="KVG22" s="204"/>
      <c r="KVH22" s="204"/>
      <c r="KVI22" s="204"/>
      <c r="KVJ22" s="204"/>
      <c r="KVK22" s="204"/>
      <c r="KVL22" s="204"/>
      <c r="KVM22" s="204"/>
      <c r="KVN22" s="204"/>
      <c r="KVO22" s="204"/>
      <c r="KVP22" s="204"/>
      <c r="KVQ22" s="204"/>
      <c r="KVR22" s="204"/>
      <c r="KVS22" s="204"/>
      <c r="KVT22" s="204"/>
      <c r="KVU22" s="204"/>
      <c r="KVV22" s="204"/>
      <c r="KVW22" s="204"/>
      <c r="KVX22" s="204"/>
      <c r="KVY22" s="204"/>
      <c r="KVZ22" s="204"/>
      <c r="KWA22" s="204"/>
      <c r="KWB22" s="204"/>
      <c r="KWC22" s="204"/>
      <c r="KWD22" s="204"/>
      <c r="KWE22" s="204"/>
      <c r="KWF22" s="204"/>
      <c r="KWG22" s="204"/>
      <c r="KWH22" s="204"/>
      <c r="KWI22" s="204"/>
      <c r="KWJ22" s="204"/>
      <c r="KWK22" s="204"/>
      <c r="KWL22" s="204"/>
      <c r="KWM22" s="204"/>
      <c r="KWN22" s="204"/>
      <c r="KWO22" s="204"/>
      <c r="KWP22" s="204"/>
      <c r="KWQ22" s="204"/>
      <c r="KWR22" s="204"/>
      <c r="KWS22" s="204"/>
      <c r="KWT22" s="204"/>
      <c r="KWU22" s="204"/>
      <c r="KWV22" s="204"/>
      <c r="KWW22" s="204"/>
      <c r="KWX22" s="204"/>
      <c r="KWY22" s="204"/>
      <c r="KWZ22" s="204"/>
      <c r="KXA22" s="204"/>
      <c r="KXB22" s="204"/>
      <c r="KXC22" s="204"/>
      <c r="KXD22" s="204"/>
      <c r="KXE22" s="204"/>
      <c r="KXF22" s="204"/>
      <c r="KXG22" s="204"/>
      <c r="KXH22" s="204"/>
      <c r="KXI22" s="204"/>
      <c r="KXJ22" s="204"/>
      <c r="KXK22" s="204"/>
      <c r="KXL22" s="204"/>
      <c r="KXM22" s="204"/>
      <c r="KXN22" s="204"/>
      <c r="KXO22" s="204"/>
      <c r="KXP22" s="204"/>
      <c r="KXQ22" s="204"/>
      <c r="KXR22" s="204"/>
      <c r="KXS22" s="204"/>
      <c r="KXT22" s="204"/>
      <c r="KXU22" s="204"/>
      <c r="KXV22" s="204"/>
      <c r="KXW22" s="204"/>
      <c r="KXX22" s="204"/>
      <c r="KXY22" s="204"/>
      <c r="KXZ22" s="204"/>
      <c r="KYA22" s="204"/>
      <c r="KYB22" s="204"/>
      <c r="KYC22" s="204"/>
      <c r="KYD22" s="204"/>
      <c r="KYE22" s="204"/>
      <c r="KYF22" s="204"/>
      <c r="KYG22" s="204"/>
      <c r="KYH22" s="204"/>
      <c r="KYI22" s="204"/>
      <c r="KYJ22" s="204"/>
      <c r="KYK22" s="204"/>
      <c r="KYL22" s="204"/>
      <c r="KYM22" s="204"/>
      <c r="KYN22" s="204"/>
      <c r="KYO22" s="204"/>
      <c r="KYP22" s="204"/>
      <c r="KYQ22" s="204"/>
      <c r="KYR22" s="204"/>
      <c r="KYS22" s="204"/>
      <c r="KYT22" s="204"/>
      <c r="KYU22" s="204"/>
      <c r="KYV22" s="204"/>
      <c r="KYW22" s="204"/>
      <c r="KYX22" s="204"/>
      <c r="KYY22" s="204"/>
      <c r="KYZ22" s="204"/>
      <c r="KZA22" s="204"/>
      <c r="KZB22" s="204"/>
      <c r="KZC22" s="204"/>
      <c r="KZD22" s="204"/>
      <c r="KZE22" s="204"/>
      <c r="KZF22" s="204"/>
      <c r="KZG22" s="204"/>
      <c r="KZH22" s="204"/>
      <c r="KZI22" s="204"/>
      <c r="KZJ22" s="204"/>
      <c r="KZK22" s="204"/>
      <c r="KZL22" s="204"/>
      <c r="KZM22" s="204"/>
      <c r="KZN22" s="204"/>
      <c r="KZO22" s="204"/>
      <c r="KZP22" s="204"/>
      <c r="KZQ22" s="204"/>
      <c r="KZR22" s="204"/>
      <c r="KZS22" s="204"/>
      <c r="KZT22" s="204"/>
      <c r="KZU22" s="204"/>
      <c r="KZV22" s="204"/>
      <c r="KZW22" s="204"/>
      <c r="KZX22" s="204"/>
      <c r="KZY22" s="204"/>
      <c r="KZZ22" s="204"/>
      <c r="LAA22" s="204"/>
      <c r="LAB22" s="204"/>
      <c r="LAC22" s="204"/>
      <c r="LAD22" s="204"/>
      <c r="LAE22" s="204"/>
      <c r="LAF22" s="204"/>
      <c r="LAG22" s="204"/>
      <c r="LAH22" s="204"/>
      <c r="LAI22" s="204"/>
      <c r="LAJ22" s="204"/>
      <c r="LAK22" s="204"/>
      <c r="LAL22" s="204"/>
      <c r="LAM22" s="204"/>
      <c r="LAN22" s="204"/>
      <c r="LAO22" s="204"/>
      <c r="LAP22" s="204"/>
      <c r="LAQ22" s="204"/>
      <c r="LAR22" s="204"/>
      <c r="LAS22" s="204"/>
      <c r="LAT22" s="204"/>
      <c r="LAU22" s="204"/>
      <c r="LAV22" s="204"/>
      <c r="LAW22" s="204"/>
      <c r="LAX22" s="204"/>
      <c r="LAY22" s="204"/>
      <c r="LAZ22" s="204"/>
      <c r="LBA22" s="204"/>
      <c r="LBB22" s="204"/>
      <c r="LBC22" s="204"/>
      <c r="LBD22" s="204"/>
      <c r="LBE22" s="204"/>
      <c r="LBF22" s="204"/>
      <c r="LBG22" s="204"/>
      <c r="LBH22" s="204"/>
      <c r="LBI22" s="204"/>
      <c r="LBJ22" s="204"/>
      <c r="LBK22" s="204"/>
      <c r="LBL22" s="204"/>
      <c r="LBM22" s="204"/>
      <c r="LBN22" s="204"/>
      <c r="LBO22" s="204"/>
      <c r="LBP22" s="204"/>
      <c r="LBQ22" s="204"/>
      <c r="LBR22" s="204"/>
      <c r="LBS22" s="204"/>
      <c r="LBT22" s="204"/>
      <c r="LBU22" s="204"/>
      <c r="LBV22" s="204"/>
      <c r="LBW22" s="204"/>
      <c r="LBX22" s="204"/>
      <c r="LBY22" s="204"/>
      <c r="LBZ22" s="204"/>
      <c r="LCA22" s="204"/>
      <c r="LCB22" s="204"/>
      <c r="LCC22" s="204"/>
      <c r="LCD22" s="204"/>
      <c r="LCE22" s="204"/>
      <c r="LCF22" s="204"/>
      <c r="LCG22" s="204"/>
      <c r="LCH22" s="204"/>
      <c r="LCI22" s="204"/>
      <c r="LCJ22" s="204"/>
      <c r="LCK22" s="204"/>
      <c r="LCL22" s="204"/>
      <c r="LCM22" s="204"/>
      <c r="LCN22" s="204"/>
      <c r="LCO22" s="204"/>
      <c r="LCP22" s="204"/>
      <c r="LCQ22" s="204"/>
      <c r="LCR22" s="204"/>
      <c r="LCS22" s="204"/>
      <c r="LCT22" s="204"/>
      <c r="LCU22" s="204"/>
      <c r="LCV22" s="204"/>
      <c r="LCW22" s="204"/>
      <c r="LCX22" s="204"/>
      <c r="LCY22" s="204"/>
      <c r="LCZ22" s="204"/>
      <c r="LDA22" s="204"/>
      <c r="LDB22" s="204"/>
      <c r="LDC22" s="204"/>
      <c r="LDD22" s="204"/>
      <c r="LDE22" s="204"/>
      <c r="LDF22" s="204"/>
      <c r="LDG22" s="204"/>
      <c r="LDH22" s="204"/>
      <c r="LDI22" s="204"/>
      <c r="LDJ22" s="204"/>
      <c r="LDK22" s="204"/>
      <c r="LDL22" s="204"/>
      <c r="LDM22" s="204"/>
      <c r="LDN22" s="204"/>
      <c r="LDO22" s="204"/>
      <c r="LDP22" s="204"/>
      <c r="LDQ22" s="204"/>
      <c r="LDR22" s="204"/>
      <c r="LDS22" s="204"/>
      <c r="LDT22" s="204"/>
      <c r="LDU22" s="204"/>
      <c r="LDV22" s="204"/>
      <c r="LDW22" s="204"/>
      <c r="LDX22" s="204"/>
      <c r="LDY22" s="204"/>
      <c r="LDZ22" s="204"/>
      <c r="LEA22" s="204"/>
      <c r="LEB22" s="204"/>
      <c r="LEC22" s="204"/>
      <c r="LED22" s="204"/>
      <c r="LEE22" s="204"/>
      <c r="LEF22" s="204"/>
      <c r="LEG22" s="204"/>
      <c r="LEH22" s="204"/>
      <c r="LEI22" s="204"/>
      <c r="LEJ22" s="204"/>
      <c r="LEK22" s="204"/>
      <c r="LEL22" s="204"/>
      <c r="LEM22" s="204"/>
      <c r="LEN22" s="204"/>
      <c r="LEO22" s="204"/>
      <c r="LEP22" s="204"/>
      <c r="LEQ22" s="204"/>
      <c r="LER22" s="204"/>
      <c r="LES22" s="204"/>
      <c r="LET22" s="204"/>
      <c r="LEU22" s="204"/>
      <c r="LEV22" s="204"/>
      <c r="LEW22" s="204"/>
      <c r="LEX22" s="204"/>
      <c r="LEY22" s="204"/>
      <c r="LEZ22" s="204"/>
      <c r="LFA22" s="204"/>
      <c r="LFB22" s="204"/>
      <c r="LFC22" s="204"/>
      <c r="LFD22" s="204"/>
      <c r="LFE22" s="204"/>
      <c r="LFF22" s="204"/>
      <c r="LFG22" s="204"/>
      <c r="LFH22" s="204"/>
      <c r="LFI22" s="204"/>
      <c r="LFJ22" s="204"/>
      <c r="LFK22" s="204"/>
      <c r="LFL22" s="204"/>
      <c r="LFM22" s="204"/>
      <c r="LFN22" s="204"/>
      <c r="LFO22" s="204"/>
      <c r="LFP22" s="204"/>
      <c r="LFQ22" s="204"/>
      <c r="LFR22" s="204"/>
      <c r="LFS22" s="204"/>
      <c r="LFT22" s="204"/>
      <c r="LFU22" s="204"/>
      <c r="LFV22" s="204"/>
      <c r="LFW22" s="204"/>
      <c r="LFX22" s="204"/>
      <c r="LFY22" s="204"/>
      <c r="LFZ22" s="204"/>
      <c r="LGA22" s="204"/>
      <c r="LGB22" s="204"/>
      <c r="LGC22" s="204"/>
      <c r="LGD22" s="204"/>
      <c r="LGE22" s="204"/>
      <c r="LGF22" s="204"/>
      <c r="LGG22" s="204"/>
      <c r="LGH22" s="204"/>
      <c r="LGI22" s="204"/>
      <c r="LGJ22" s="204"/>
      <c r="LGK22" s="204"/>
      <c r="LGL22" s="204"/>
      <c r="LGM22" s="204"/>
      <c r="LGN22" s="204"/>
      <c r="LGO22" s="204"/>
      <c r="LGP22" s="204"/>
      <c r="LGQ22" s="204"/>
      <c r="LGR22" s="204"/>
      <c r="LGS22" s="204"/>
      <c r="LGT22" s="204"/>
      <c r="LGU22" s="204"/>
      <c r="LGV22" s="204"/>
      <c r="LGW22" s="204"/>
      <c r="LGX22" s="204"/>
      <c r="LGY22" s="204"/>
      <c r="LGZ22" s="204"/>
      <c r="LHA22" s="204"/>
      <c r="LHB22" s="204"/>
      <c r="LHC22" s="204"/>
      <c r="LHD22" s="204"/>
      <c r="LHE22" s="204"/>
      <c r="LHF22" s="204"/>
      <c r="LHG22" s="204"/>
      <c r="LHH22" s="204"/>
      <c r="LHI22" s="204"/>
      <c r="LHJ22" s="204"/>
      <c r="LHK22" s="204"/>
      <c r="LHL22" s="204"/>
      <c r="LHM22" s="204"/>
      <c r="LHN22" s="204"/>
      <c r="LHO22" s="204"/>
      <c r="LHP22" s="204"/>
      <c r="LHQ22" s="204"/>
      <c r="LHR22" s="204"/>
      <c r="LHS22" s="204"/>
      <c r="LHT22" s="204"/>
      <c r="LHU22" s="204"/>
      <c r="LHV22" s="204"/>
      <c r="LHW22" s="204"/>
      <c r="LHX22" s="204"/>
      <c r="LHY22" s="204"/>
      <c r="LHZ22" s="204"/>
      <c r="LIA22" s="204"/>
      <c r="LIB22" s="204"/>
      <c r="LIC22" s="204"/>
      <c r="LID22" s="204"/>
      <c r="LIE22" s="204"/>
      <c r="LIF22" s="204"/>
      <c r="LIG22" s="204"/>
      <c r="LIH22" s="204"/>
      <c r="LII22" s="204"/>
      <c r="LIJ22" s="204"/>
      <c r="LIK22" s="204"/>
      <c r="LIL22" s="204"/>
      <c r="LIM22" s="204"/>
      <c r="LIN22" s="204"/>
      <c r="LIO22" s="204"/>
      <c r="LIP22" s="204"/>
      <c r="LIQ22" s="204"/>
      <c r="LIR22" s="204"/>
      <c r="LIS22" s="204"/>
      <c r="LIT22" s="204"/>
      <c r="LIU22" s="204"/>
      <c r="LIV22" s="204"/>
      <c r="LIW22" s="204"/>
      <c r="LIX22" s="204"/>
      <c r="LIY22" s="204"/>
      <c r="LIZ22" s="204"/>
      <c r="LJA22" s="204"/>
      <c r="LJB22" s="204"/>
      <c r="LJC22" s="204"/>
      <c r="LJD22" s="204"/>
      <c r="LJE22" s="204"/>
      <c r="LJF22" s="204"/>
      <c r="LJG22" s="204"/>
      <c r="LJH22" s="204"/>
      <c r="LJI22" s="204"/>
      <c r="LJJ22" s="204"/>
      <c r="LJK22" s="204"/>
      <c r="LJL22" s="204"/>
      <c r="LJM22" s="204"/>
      <c r="LJN22" s="204"/>
      <c r="LJO22" s="204"/>
      <c r="LJP22" s="204"/>
      <c r="LJQ22" s="204"/>
      <c r="LJR22" s="204"/>
      <c r="LJS22" s="204"/>
      <c r="LJT22" s="204"/>
      <c r="LJU22" s="204"/>
      <c r="LJV22" s="204"/>
      <c r="LJW22" s="204"/>
      <c r="LJX22" s="204"/>
      <c r="LJY22" s="204"/>
      <c r="LJZ22" s="204"/>
      <c r="LKA22" s="204"/>
      <c r="LKB22" s="204"/>
      <c r="LKC22" s="204"/>
      <c r="LKD22" s="204"/>
      <c r="LKE22" s="204"/>
      <c r="LKF22" s="204"/>
      <c r="LKG22" s="204"/>
      <c r="LKH22" s="204"/>
      <c r="LKI22" s="204"/>
      <c r="LKJ22" s="204"/>
      <c r="LKK22" s="204"/>
      <c r="LKL22" s="204"/>
      <c r="LKM22" s="204"/>
      <c r="LKN22" s="204"/>
      <c r="LKO22" s="204"/>
      <c r="LKP22" s="204"/>
      <c r="LKQ22" s="204"/>
      <c r="LKR22" s="204"/>
      <c r="LKS22" s="204"/>
      <c r="LKT22" s="204"/>
      <c r="LKU22" s="204"/>
      <c r="LKV22" s="204"/>
      <c r="LKW22" s="204"/>
      <c r="LKX22" s="204"/>
      <c r="LKY22" s="204"/>
      <c r="LKZ22" s="204"/>
      <c r="LLA22" s="204"/>
      <c r="LLB22" s="204"/>
      <c r="LLC22" s="204"/>
      <c r="LLD22" s="204"/>
      <c r="LLE22" s="204"/>
      <c r="LLF22" s="204"/>
      <c r="LLG22" s="204"/>
      <c r="LLH22" s="204"/>
      <c r="LLI22" s="204"/>
      <c r="LLJ22" s="204"/>
      <c r="LLK22" s="204"/>
      <c r="LLL22" s="204"/>
      <c r="LLM22" s="204"/>
      <c r="LLN22" s="204"/>
      <c r="LLO22" s="204"/>
      <c r="LLP22" s="204"/>
      <c r="LLQ22" s="204"/>
      <c r="LLR22" s="204"/>
      <c r="LLS22" s="204"/>
      <c r="LLT22" s="204"/>
      <c r="LLU22" s="204"/>
      <c r="LLV22" s="204"/>
      <c r="LLW22" s="204"/>
      <c r="LLX22" s="204"/>
      <c r="LLY22" s="204"/>
      <c r="LLZ22" s="204"/>
      <c r="LMA22" s="204"/>
      <c r="LMB22" s="204"/>
      <c r="LMC22" s="204"/>
      <c r="LMD22" s="204"/>
      <c r="LME22" s="204"/>
      <c r="LMF22" s="204"/>
      <c r="LMG22" s="204"/>
      <c r="LMH22" s="204"/>
      <c r="LMI22" s="204"/>
      <c r="LMJ22" s="204"/>
      <c r="LMK22" s="204"/>
      <c r="LML22" s="204"/>
      <c r="LMM22" s="204"/>
      <c r="LMN22" s="204"/>
      <c r="LMO22" s="204"/>
      <c r="LMP22" s="204"/>
      <c r="LMQ22" s="204"/>
      <c r="LMR22" s="204"/>
      <c r="LMS22" s="204"/>
      <c r="LMT22" s="204"/>
      <c r="LMU22" s="204"/>
      <c r="LMV22" s="204"/>
      <c r="LMW22" s="204"/>
      <c r="LMX22" s="204"/>
      <c r="LMY22" s="204"/>
      <c r="LMZ22" s="204"/>
      <c r="LNA22" s="204"/>
      <c r="LNB22" s="204"/>
      <c r="LNC22" s="204"/>
      <c r="LND22" s="204"/>
      <c r="LNE22" s="204"/>
      <c r="LNF22" s="204"/>
      <c r="LNG22" s="204"/>
      <c r="LNH22" s="204"/>
      <c r="LNI22" s="204"/>
      <c r="LNJ22" s="204"/>
      <c r="LNK22" s="204"/>
      <c r="LNL22" s="204"/>
      <c r="LNM22" s="204"/>
      <c r="LNN22" s="204"/>
      <c r="LNO22" s="204"/>
      <c r="LNP22" s="204"/>
      <c r="LNQ22" s="204"/>
      <c r="LNR22" s="204"/>
      <c r="LNS22" s="204"/>
      <c r="LNT22" s="204"/>
      <c r="LNU22" s="204"/>
      <c r="LNV22" s="204"/>
      <c r="LNW22" s="204"/>
      <c r="LNX22" s="204"/>
      <c r="LNY22" s="204"/>
      <c r="LNZ22" s="204"/>
      <c r="LOA22" s="204"/>
      <c r="LOB22" s="204"/>
      <c r="LOC22" s="204"/>
      <c r="LOD22" s="204"/>
      <c r="LOE22" s="204"/>
      <c r="LOF22" s="204"/>
      <c r="LOG22" s="204"/>
      <c r="LOH22" s="204"/>
      <c r="LOI22" s="204"/>
      <c r="LOJ22" s="204"/>
      <c r="LOK22" s="204"/>
      <c r="LOL22" s="204"/>
      <c r="LOM22" s="204"/>
      <c r="LON22" s="204"/>
      <c r="LOO22" s="204"/>
      <c r="LOP22" s="204"/>
      <c r="LOQ22" s="204"/>
      <c r="LOR22" s="204"/>
      <c r="LOS22" s="204"/>
      <c r="LOT22" s="204"/>
      <c r="LOU22" s="204"/>
      <c r="LOV22" s="204"/>
      <c r="LOW22" s="204"/>
      <c r="LOX22" s="204"/>
      <c r="LOY22" s="204"/>
      <c r="LOZ22" s="204"/>
      <c r="LPA22" s="204"/>
      <c r="LPB22" s="204"/>
      <c r="LPC22" s="204"/>
      <c r="LPD22" s="204"/>
      <c r="LPE22" s="204"/>
      <c r="LPF22" s="204"/>
      <c r="LPG22" s="204"/>
      <c r="LPH22" s="204"/>
      <c r="LPI22" s="204"/>
      <c r="LPJ22" s="204"/>
      <c r="LPK22" s="204"/>
      <c r="LPL22" s="204"/>
      <c r="LPM22" s="204"/>
      <c r="LPN22" s="204"/>
      <c r="LPO22" s="204"/>
      <c r="LPP22" s="204"/>
      <c r="LPQ22" s="204"/>
      <c r="LPR22" s="204"/>
      <c r="LPS22" s="204"/>
      <c r="LPT22" s="204"/>
      <c r="LPU22" s="204"/>
      <c r="LPV22" s="204"/>
      <c r="LPW22" s="204"/>
      <c r="LPX22" s="204"/>
      <c r="LPY22" s="204"/>
      <c r="LPZ22" s="204"/>
      <c r="LQA22" s="204"/>
      <c r="LQB22" s="204"/>
      <c r="LQC22" s="204"/>
      <c r="LQD22" s="204"/>
      <c r="LQE22" s="204"/>
      <c r="LQF22" s="204"/>
      <c r="LQG22" s="204"/>
      <c r="LQH22" s="204"/>
      <c r="LQI22" s="204"/>
      <c r="LQJ22" s="204"/>
      <c r="LQK22" s="204"/>
      <c r="LQL22" s="204"/>
      <c r="LQM22" s="204"/>
      <c r="LQN22" s="204"/>
      <c r="LQO22" s="204"/>
      <c r="LQP22" s="204"/>
      <c r="LQQ22" s="204"/>
      <c r="LQR22" s="204"/>
      <c r="LQS22" s="204"/>
      <c r="LQT22" s="204"/>
      <c r="LQU22" s="204"/>
      <c r="LQV22" s="204"/>
      <c r="LQW22" s="204"/>
      <c r="LQX22" s="204"/>
      <c r="LQY22" s="204"/>
      <c r="LQZ22" s="204"/>
      <c r="LRA22" s="204"/>
      <c r="LRB22" s="204"/>
      <c r="LRC22" s="204"/>
      <c r="LRD22" s="204"/>
      <c r="LRE22" s="204"/>
      <c r="LRF22" s="204"/>
      <c r="LRG22" s="204"/>
      <c r="LRH22" s="204"/>
      <c r="LRI22" s="204"/>
      <c r="LRJ22" s="204"/>
      <c r="LRK22" s="204"/>
      <c r="LRL22" s="204"/>
      <c r="LRM22" s="204"/>
      <c r="LRN22" s="204"/>
      <c r="LRO22" s="204"/>
      <c r="LRP22" s="204"/>
      <c r="LRQ22" s="204"/>
      <c r="LRR22" s="204"/>
      <c r="LRS22" s="204"/>
      <c r="LRT22" s="204"/>
      <c r="LRU22" s="204"/>
      <c r="LRV22" s="204"/>
      <c r="LRW22" s="204"/>
      <c r="LRX22" s="204"/>
      <c r="LRY22" s="204"/>
      <c r="LRZ22" s="204"/>
      <c r="LSA22" s="204"/>
      <c r="LSB22" s="204"/>
      <c r="LSC22" s="204"/>
      <c r="LSD22" s="204"/>
      <c r="LSE22" s="204"/>
      <c r="LSF22" s="204"/>
      <c r="LSG22" s="204"/>
      <c r="LSH22" s="204"/>
      <c r="LSI22" s="204"/>
      <c r="LSJ22" s="204"/>
      <c r="LSK22" s="204"/>
      <c r="LSL22" s="204"/>
      <c r="LSM22" s="204"/>
      <c r="LSN22" s="204"/>
      <c r="LSO22" s="204"/>
      <c r="LSP22" s="204"/>
      <c r="LSQ22" s="204"/>
      <c r="LSR22" s="204"/>
      <c r="LSS22" s="204"/>
      <c r="LST22" s="204"/>
      <c r="LSU22" s="204"/>
      <c r="LSV22" s="204"/>
      <c r="LSW22" s="204"/>
      <c r="LSX22" s="204"/>
      <c r="LSY22" s="204"/>
      <c r="LSZ22" s="204"/>
      <c r="LTA22" s="204"/>
      <c r="LTB22" s="204"/>
      <c r="LTC22" s="204"/>
      <c r="LTD22" s="204"/>
      <c r="LTE22" s="204"/>
      <c r="LTF22" s="204"/>
      <c r="LTG22" s="204"/>
      <c r="LTH22" s="204"/>
      <c r="LTI22" s="204"/>
      <c r="LTJ22" s="204"/>
      <c r="LTK22" s="204"/>
      <c r="LTL22" s="204"/>
      <c r="LTM22" s="204"/>
      <c r="LTN22" s="204"/>
      <c r="LTO22" s="204"/>
      <c r="LTP22" s="204"/>
      <c r="LTQ22" s="204"/>
      <c r="LTR22" s="204"/>
      <c r="LTS22" s="204"/>
      <c r="LTT22" s="204"/>
      <c r="LTU22" s="204"/>
      <c r="LTV22" s="204"/>
      <c r="LTW22" s="204"/>
      <c r="LTX22" s="204"/>
      <c r="LTY22" s="204"/>
      <c r="LTZ22" s="204"/>
      <c r="LUA22" s="204"/>
      <c r="LUB22" s="204"/>
      <c r="LUC22" s="204"/>
      <c r="LUD22" s="204"/>
      <c r="LUE22" s="204"/>
      <c r="LUF22" s="204"/>
      <c r="LUG22" s="204"/>
      <c r="LUH22" s="204"/>
      <c r="LUI22" s="204"/>
      <c r="LUJ22" s="204"/>
      <c r="LUK22" s="204"/>
      <c r="LUL22" s="204"/>
      <c r="LUM22" s="204"/>
      <c r="LUN22" s="204"/>
      <c r="LUO22" s="204"/>
      <c r="LUP22" s="204"/>
      <c r="LUQ22" s="204"/>
      <c r="LUR22" s="204"/>
      <c r="LUS22" s="204"/>
      <c r="LUT22" s="204"/>
      <c r="LUU22" s="204"/>
      <c r="LUV22" s="204"/>
      <c r="LUW22" s="204"/>
      <c r="LUX22" s="204"/>
      <c r="LUY22" s="204"/>
      <c r="LUZ22" s="204"/>
      <c r="LVA22" s="204"/>
      <c r="LVB22" s="204"/>
      <c r="LVC22" s="204"/>
      <c r="LVD22" s="204"/>
      <c r="LVE22" s="204"/>
      <c r="LVF22" s="204"/>
      <c r="LVG22" s="204"/>
      <c r="LVH22" s="204"/>
      <c r="LVI22" s="204"/>
      <c r="LVJ22" s="204"/>
      <c r="LVK22" s="204"/>
      <c r="LVL22" s="204"/>
      <c r="LVM22" s="204"/>
      <c r="LVN22" s="204"/>
      <c r="LVO22" s="204"/>
      <c r="LVP22" s="204"/>
      <c r="LVQ22" s="204"/>
      <c r="LVR22" s="204"/>
      <c r="LVS22" s="204"/>
      <c r="LVT22" s="204"/>
      <c r="LVU22" s="204"/>
      <c r="LVV22" s="204"/>
      <c r="LVW22" s="204"/>
      <c r="LVX22" s="204"/>
      <c r="LVY22" s="204"/>
      <c r="LVZ22" s="204"/>
      <c r="LWA22" s="204"/>
      <c r="LWB22" s="204"/>
      <c r="LWC22" s="204"/>
      <c r="LWD22" s="204"/>
      <c r="LWE22" s="204"/>
      <c r="LWF22" s="204"/>
      <c r="LWG22" s="204"/>
      <c r="LWH22" s="204"/>
      <c r="LWI22" s="204"/>
      <c r="LWJ22" s="204"/>
      <c r="LWK22" s="204"/>
      <c r="LWL22" s="204"/>
      <c r="LWM22" s="204"/>
      <c r="LWN22" s="204"/>
      <c r="LWO22" s="204"/>
      <c r="LWP22" s="204"/>
      <c r="LWQ22" s="204"/>
      <c r="LWR22" s="204"/>
      <c r="LWS22" s="204"/>
      <c r="LWT22" s="204"/>
      <c r="LWU22" s="204"/>
      <c r="LWV22" s="204"/>
      <c r="LWW22" s="204"/>
      <c r="LWX22" s="204"/>
      <c r="LWY22" s="204"/>
      <c r="LWZ22" s="204"/>
      <c r="LXA22" s="204"/>
      <c r="LXB22" s="204"/>
      <c r="LXC22" s="204"/>
      <c r="LXD22" s="204"/>
      <c r="LXE22" s="204"/>
      <c r="LXF22" s="204"/>
      <c r="LXG22" s="204"/>
      <c r="LXH22" s="204"/>
      <c r="LXI22" s="204"/>
      <c r="LXJ22" s="204"/>
      <c r="LXK22" s="204"/>
      <c r="LXL22" s="204"/>
      <c r="LXM22" s="204"/>
      <c r="LXN22" s="204"/>
      <c r="LXO22" s="204"/>
      <c r="LXP22" s="204"/>
      <c r="LXQ22" s="204"/>
      <c r="LXR22" s="204"/>
      <c r="LXS22" s="204"/>
      <c r="LXT22" s="204"/>
      <c r="LXU22" s="204"/>
      <c r="LXV22" s="204"/>
      <c r="LXW22" s="204"/>
      <c r="LXX22" s="204"/>
      <c r="LXY22" s="204"/>
      <c r="LXZ22" s="204"/>
      <c r="LYA22" s="204"/>
      <c r="LYB22" s="204"/>
      <c r="LYC22" s="204"/>
      <c r="LYD22" s="204"/>
      <c r="LYE22" s="204"/>
      <c r="LYF22" s="204"/>
      <c r="LYG22" s="204"/>
      <c r="LYH22" s="204"/>
      <c r="LYI22" s="204"/>
      <c r="LYJ22" s="204"/>
      <c r="LYK22" s="204"/>
      <c r="LYL22" s="204"/>
      <c r="LYM22" s="204"/>
      <c r="LYN22" s="204"/>
      <c r="LYO22" s="204"/>
      <c r="LYP22" s="204"/>
      <c r="LYQ22" s="204"/>
      <c r="LYR22" s="204"/>
      <c r="LYS22" s="204"/>
      <c r="LYT22" s="204"/>
      <c r="LYU22" s="204"/>
      <c r="LYV22" s="204"/>
      <c r="LYW22" s="204"/>
      <c r="LYX22" s="204"/>
      <c r="LYY22" s="204"/>
      <c r="LYZ22" s="204"/>
      <c r="LZA22" s="204"/>
      <c r="LZB22" s="204"/>
      <c r="LZC22" s="204"/>
      <c r="LZD22" s="204"/>
      <c r="LZE22" s="204"/>
      <c r="LZF22" s="204"/>
      <c r="LZG22" s="204"/>
      <c r="LZH22" s="204"/>
      <c r="LZI22" s="204"/>
      <c r="LZJ22" s="204"/>
      <c r="LZK22" s="204"/>
      <c r="LZL22" s="204"/>
      <c r="LZM22" s="204"/>
      <c r="LZN22" s="204"/>
      <c r="LZO22" s="204"/>
      <c r="LZP22" s="204"/>
      <c r="LZQ22" s="204"/>
      <c r="LZR22" s="204"/>
      <c r="LZS22" s="204"/>
      <c r="LZT22" s="204"/>
      <c r="LZU22" s="204"/>
      <c r="LZV22" s="204"/>
      <c r="LZW22" s="204"/>
      <c r="LZX22" s="204"/>
      <c r="LZY22" s="204"/>
      <c r="LZZ22" s="204"/>
      <c r="MAA22" s="204"/>
      <c r="MAB22" s="204"/>
      <c r="MAC22" s="204"/>
      <c r="MAD22" s="204"/>
      <c r="MAE22" s="204"/>
      <c r="MAF22" s="204"/>
      <c r="MAG22" s="204"/>
      <c r="MAH22" s="204"/>
      <c r="MAI22" s="204"/>
      <c r="MAJ22" s="204"/>
      <c r="MAK22" s="204"/>
      <c r="MAL22" s="204"/>
      <c r="MAM22" s="204"/>
      <c r="MAN22" s="204"/>
      <c r="MAO22" s="204"/>
      <c r="MAP22" s="204"/>
      <c r="MAQ22" s="204"/>
      <c r="MAR22" s="204"/>
      <c r="MAS22" s="204"/>
      <c r="MAT22" s="204"/>
      <c r="MAU22" s="204"/>
      <c r="MAV22" s="204"/>
      <c r="MAW22" s="204"/>
      <c r="MAX22" s="204"/>
      <c r="MAY22" s="204"/>
      <c r="MAZ22" s="204"/>
      <c r="MBA22" s="204"/>
      <c r="MBB22" s="204"/>
      <c r="MBC22" s="204"/>
      <c r="MBD22" s="204"/>
      <c r="MBE22" s="204"/>
      <c r="MBF22" s="204"/>
      <c r="MBG22" s="204"/>
      <c r="MBH22" s="204"/>
      <c r="MBI22" s="204"/>
      <c r="MBJ22" s="204"/>
      <c r="MBK22" s="204"/>
      <c r="MBL22" s="204"/>
      <c r="MBM22" s="204"/>
      <c r="MBN22" s="204"/>
      <c r="MBO22" s="204"/>
      <c r="MBP22" s="204"/>
      <c r="MBQ22" s="204"/>
      <c r="MBR22" s="204"/>
      <c r="MBS22" s="204"/>
      <c r="MBT22" s="204"/>
      <c r="MBU22" s="204"/>
      <c r="MBV22" s="204"/>
      <c r="MBW22" s="204"/>
      <c r="MBX22" s="204"/>
      <c r="MBY22" s="204"/>
      <c r="MBZ22" s="204"/>
      <c r="MCA22" s="204"/>
      <c r="MCB22" s="204"/>
      <c r="MCC22" s="204"/>
      <c r="MCD22" s="204"/>
      <c r="MCE22" s="204"/>
      <c r="MCF22" s="204"/>
      <c r="MCG22" s="204"/>
      <c r="MCH22" s="204"/>
      <c r="MCI22" s="204"/>
      <c r="MCJ22" s="204"/>
      <c r="MCK22" s="204"/>
      <c r="MCL22" s="204"/>
      <c r="MCM22" s="204"/>
      <c r="MCN22" s="204"/>
      <c r="MCO22" s="204"/>
      <c r="MCP22" s="204"/>
      <c r="MCQ22" s="204"/>
      <c r="MCR22" s="204"/>
      <c r="MCS22" s="204"/>
      <c r="MCT22" s="204"/>
      <c r="MCU22" s="204"/>
      <c r="MCV22" s="204"/>
      <c r="MCW22" s="204"/>
      <c r="MCX22" s="204"/>
      <c r="MCY22" s="204"/>
      <c r="MCZ22" s="204"/>
      <c r="MDA22" s="204"/>
      <c r="MDB22" s="204"/>
      <c r="MDC22" s="204"/>
      <c r="MDD22" s="204"/>
      <c r="MDE22" s="204"/>
      <c r="MDF22" s="204"/>
      <c r="MDG22" s="204"/>
      <c r="MDH22" s="204"/>
      <c r="MDI22" s="204"/>
      <c r="MDJ22" s="204"/>
      <c r="MDK22" s="204"/>
      <c r="MDL22" s="204"/>
      <c r="MDM22" s="204"/>
      <c r="MDN22" s="204"/>
      <c r="MDO22" s="204"/>
      <c r="MDP22" s="204"/>
      <c r="MDQ22" s="204"/>
      <c r="MDR22" s="204"/>
      <c r="MDS22" s="204"/>
      <c r="MDT22" s="204"/>
      <c r="MDU22" s="204"/>
      <c r="MDV22" s="204"/>
      <c r="MDW22" s="204"/>
      <c r="MDX22" s="204"/>
      <c r="MDY22" s="204"/>
      <c r="MDZ22" s="204"/>
      <c r="MEA22" s="204"/>
      <c r="MEB22" s="204"/>
      <c r="MEC22" s="204"/>
      <c r="MED22" s="204"/>
      <c r="MEE22" s="204"/>
      <c r="MEF22" s="204"/>
      <c r="MEG22" s="204"/>
      <c r="MEH22" s="204"/>
      <c r="MEI22" s="204"/>
      <c r="MEJ22" s="204"/>
      <c r="MEK22" s="204"/>
      <c r="MEL22" s="204"/>
      <c r="MEM22" s="204"/>
      <c r="MEN22" s="204"/>
      <c r="MEO22" s="204"/>
      <c r="MEP22" s="204"/>
      <c r="MEQ22" s="204"/>
      <c r="MER22" s="204"/>
      <c r="MES22" s="204"/>
      <c r="MET22" s="204"/>
      <c r="MEU22" s="204"/>
      <c r="MEV22" s="204"/>
      <c r="MEW22" s="204"/>
      <c r="MEX22" s="204"/>
      <c r="MEY22" s="204"/>
      <c r="MEZ22" s="204"/>
      <c r="MFA22" s="204"/>
      <c r="MFB22" s="204"/>
      <c r="MFC22" s="204"/>
      <c r="MFD22" s="204"/>
      <c r="MFE22" s="204"/>
      <c r="MFF22" s="204"/>
      <c r="MFG22" s="204"/>
      <c r="MFH22" s="204"/>
      <c r="MFI22" s="204"/>
      <c r="MFJ22" s="204"/>
      <c r="MFK22" s="204"/>
      <c r="MFL22" s="204"/>
      <c r="MFM22" s="204"/>
      <c r="MFN22" s="204"/>
      <c r="MFO22" s="204"/>
      <c r="MFP22" s="204"/>
      <c r="MFQ22" s="204"/>
      <c r="MFR22" s="204"/>
      <c r="MFS22" s="204"/>
      <c r="MFT22" s="204"/>
      <c r="MFU22" s="204"/>
      <c r="MFV22" s="204"/>
      <c r="MFW22" s="204"/>
      <c r="MFX22" s="204"/>
      <c r="MFY22" s="204"/>
      <c r="MFZ22" s="204"/>
      <c r="MGA22" s="204"/>
      <c r="MGB22" s="204"/>
      <c r="MGC22" s="204"/>
      <c r="MGD22" s="204"/>
      <c r="MGE22" s="204"/>
      <c r="MGF22" s="204"/>
      <c r="MGG22" s="204"/>
      <c r="MGH22" s="204"/>
      <c r="MGI22" s="204"/>
      <c r="MGJ22" s="204"/>
      <c r="MGK22" s="204"/>
      <c r="MGL22" s="204"/>
      <c r="MGM22" s="204"/>
      <c r="MGN22" s="204"/>
      <c r="MGO22" s="204"/>
      <c r="MGP22" s="204"/>
      <c r="MGQ22" s="204"/>
      <c r="MGR22" s="204"/>
      <c r="MGS22" s="204"/>
      <c r="MGT22" s="204"/>
      <c r="MGU22" s="204"/>
      <c r="MGV22" s="204"/>
      <c r="MGW22" s="204"/>
      <c r="MGX22" s="204"/>
      <c r="MGY22" s="204"/>
      <c r="MGZ22" s="204"/>
      <c r="MHA22" s="204"/>
      <c r="MHB22" s="204"/>
      <c r="MHC22" s="204"/>
      <c r="MHD22" s="204"/>
      <c r="MHE22" s="204"/>
      <c r="MHF22" s="204"/>
      <c r="MHG22" s="204"/>
      <c r="MHH22" s="204"/>
      <c r="MHI22" s="204"/>
      <c r="MHJ22" s="204"/>
      <c r="MHK22" s="204"/>
      <c r="MHL22" s="204"/>
      <c r="MHM22" s="204"/>
      <c r="MHN22" s="204"/>
      <c r="MHO22" s="204"/>
      <c r="MHP22" s="204"/>
      <c r="MHQ22" s="204"/>
      <c r="MHR22" s="204"/>
      <c r="MHS22" s="204"/>
      <c r="MHT22" s="204"/>
      <c r="MHU22" s="204"/>
      <c r="MHV22" s="204"/>
      <c r="MHW22" s="204"/>
      <c r="MHX22" s="204"/>
      <c r="MHY22" s="204"/>
      <c r="MHZ22" s="204"/>
      <c r="MIA22" s="204"/>
      <c r="MIB22" s="204"/>
      <c r="MIC22" s="204"/>
      <c r="MID22" s="204"/>
      <c r="MIE22" s="204"/>
      <c r="MIF22" s="204"/>
      <c r="MIG22" s="204"/>
      <c r="MIH22" s="204"/>
      <c r="MII22" s="204"/>
      <c r="MIJ22" s="204"/>
      <c r="MIK22" s="204"/>
      <c r="MIL22" s="204"/>
      <c r="MIM22" s="204"/>
      <c r="MIN22" s="204"/>
      <c r="MIO22" s="204"/>
      <c r="MIP22" s="204"/>
      <c r="MIQ22" s="204"/>
      <c r="MIR22" s="204"/>
      <c r="MIS22" s="204"/>
      <c r="MIT22" s="204"/>
      <c r="MIU22" s="204"/>
      <c r="MIV22" s="204"/>
      <c r="MIW22" s="204"/>
      <c r="MIX22" s="204"/>
      <c r="MIY22" s="204"/>
      <c r="MIZ22" s="204"/>
      <c r="MJA22" s="204"/>
      <c r="MJB22" s="204"/>
      <c r="MJC22" s="204"/>
      <c r="MJD22" s="204"/>
      <c r="MJE22" s="204"/>
      <c r="MJF22" s="204"/>
      <c r="MJG22" s="204"/>
      <c r="MJH22" s="204"/>
      <c r="MJI22" s="204"/>
      <c r="MJJ22" s="204"/>
      <c r="MJK22" s="204"/>
      <c r="MJL22" s="204"/>
      <c r="MJM22" s="204"/>
      <c r="MJN22" s="204"/>
      <c r="MJO22" s="204"/>
      <c r="MJP22" s="204"/>
      <c r="MJQ22" s="204"/>
      <c r="MJR22" s="204"/>
      <c r="MJS22" s="204"/>
      <c r="MJT22" s="204"/>
      <c r="MJU22" s="204"/>
      <c r="MJV22" s="204"/>
      <c r="MJW22" s="204"/>
      <c r="MJX22" s="204"/>
      <c r="MJY22" s="204"/>
      <c r="MJZ22" s="204"/>
      <c r="MKA22" s="204"/>
      <c r="MKB22" s="204"/>
      <c r="MKC22" s="204"/>
      <c r="MKD22" s="204"/>
      <c r="MKE22" s="204"/>
      <c r="MKF22" s="204"/>
      <c r="MKG22" s="204"/>
      <c r="MKH22" s="204"/>
      <c r="MKI22" s="204"/>
      <c r="MKJ22" s="204"/>
      <c r="MKK22" s="204"/>
      <c r="MKL22" s="204"/>
      <c r="MKM22" s="204"/>
      <c r="MKN22" s="204"/>
      <c r="MKO22" s="204"/>
      <c r="MKP22" s="204"/>
      <c r="MKQ22" s="204"/>
      <c r="MKR22" s="204"/>
      <c r="MKS22" s="204"/>
      <c r="MKT22" s="204"/>
      <c r="MKU22" s="204"/>
      <c r="MKV22" s="204"/>
      <c r="MKW22" s="204"/>
      <c r="MKX22" s="204"/>
      <c r="MKY22" s="204"/>
      <c r="MKZ22" s="204"/>
      <c r="MLA22" s="204"/>
      <c r="MLB22" s="204"/>
      <c r="MLC22" s="204"/>
      <c r="MLD22" s="204"/>
      <c r="MLE22" s="204"/>
      <c r="MLF22" s="204"/>
      <c r="MLG22" s="204"/>
      <c r="MLH22" s="204"/>
      <c r="MLI22" s="204"/>
      <c r="MLJ22" s="204"/>
      <c r="MLK22" s="204"/>
      <c r="MLL22" s="204"/>
      <c r="MLM22" s="204"/>
      <c r="MLN22" s="204"/>
      <c r="MLO22" s="204"/>
      <c r="MLP22" s="204"/>
      <c r="MLQ22" s="204"/>
      <c r="MLR22" s="204"/>
      <c r="MLS22" s="204"/>
      <c r="MLT22" s="204"/>
      <c r="MLU22" s="204"/>
      <c r="MLV22" s="204"/>
      <c r="MLW22" s="204"/>
      <c r="MLX22" s="204"/>
      <c r="MLY22" s="204"/>
      <c r="MLZ22" s="204"/>
      <c r="MMA22" s="204"/>
      <c r="MMB22" s="204"/>
      <c r="MMC22" s="204"/>
      <c r="MMD22" s="204"/>
      <c r="MME22" s="204"/>
      <c r="MMF22" s="204"/>
      <c r="MMG22" s="204"/>
      <c r="MMH22" s="204"/>
      <c r="MMI22" s="204"/>
      <c r="MMJ22" s="204"/>
      <c r="MMK22" s="204"/>
      <c r="MML22" s="204"/>
      <c r="MMM22" s="204"/>
      <c r="MMN22" s="204"/>
      <c r="MMO22" s="204"/>
      <c r="MMP22" s="204"/>
      <c r="MMQ22" s="204"/>
      <c r="MMR22" s="204"/>
      <c r="MMS22" s="204"/>
      <c r="MMT22" s="204"/>
      <c r="MMU22" s="204"/>
      <c r="MMV22" s="204"/>
      <c r="MMW22" s="204"/>
      <c r="MMX22" s="204"/>
      <c r="MMY22" s="204"/>
      <c r="MMZ22" s="204"/>
      <c r="MNA22" s="204"/>
      <c r="MNB22" s="204"/>
      <c r="MNC22" s="204"/>
      <c r="MND22" s="204"/>
      <c r="MNE22" s="204"/>
      <c r="MNF22" s="204"/>
      <c r="MNG22" s="204"/>
      <c r="MNH22" s="204"/>
      <c r="MNI22" s="204"/>
      <c r="MNJ22" s="204"/>
      <c r="MNK22" s="204"/>
      <c r="MNL22" s="204"/>
      <c r="MNM22" s="204"/>
      <c r="MNN22" s="204"/>
      <c r="MNO22" s="204"/>
      <c r="MNP22" s="204"/>
      <c r="MNQ22" s="204"/>
      <c r="MNR22" s="204"/>
      <c r="MNS22" s="204"/>
      <c r="MNT22" s="204"/>
      <c r="MNU22" s="204"/>
      <c r="MNV22" s="204"/>
      <c r="MNW22" s="204"/>
      <c r="MNX22" s="204"/>
      <c r="MNY22" s="204"/>
      <c r="MNZ22" s="204"/>
      <c r="MOA22" s="204"/>
      <c r="MOB22" s="204"/>
      <c r="MOC22" s="204"/>
      <c r="MOD22" s="204"/>
      <c r="MOE22" s="204"/>
      <c r="MOF22" s="204"/>
      <c r="MOG22" s="204"/>
      <c r="MOH22" s="204"/>
      <c r="MOI22" s="204"/>
      <c r="MOJ22" s="204"/>
      <c r="MOK22" s="204"/>
      <c r="MOL22" s="204"/>
      <c r="MOM22" s="204"/>
      <c r="MON22" s="204"/>
      <c r="MOO22" s="204"/>
      <c r="MOP22" s="204"/>
      <c r="MOQ22" s="204"/>
      <c r="MOR22" s="204"/>
      <c r="MOS22" s="204"/>
      <c r="MOT22" s="204"/>
      <c r="MOU22" s="204"/>
      <c r="MOV22" s="204"/>
      <c r="MOW22" s="204"/>
      <c r="MOX22" s="204"/>
      <c r="MOY22" s="204"/>
      <c r="MOZ22" s="204"/>
      <c r="MPA22" s="204"/>
      <c r="MPB22" s="204"/>
      <c r="MPC22" s="204"/>
      <c r="MPD22" s="204"/>
      <c r="MPE22" s="204"/>
      <c r="MPF22" s="204"/>
      <c r="MPG22" s="204"/>
      <c r="MPH22" s="204"/>
      <c r="MPI22" s="204"/>
      <c r="MPJ22" s="204"/>
      <c r="MPK22" s="204"/>
      <c r="MPL22" s="204"/>
      <c r="MPM22" s="204"/>
      <c r="MPN22" s="204"/>
      <c r="MPO22" s="204"/>
      <c r="MPP22" s="204"/>
      <c r="MPQ22" s="204"/>
      <c r="MPR22" s="204"/>
      <c r="MPS22" s="204"/>
      <c r="MPT22" s="204"/>
      <c r="MPU22" s="204"/>
      <c r="MPV22" s="204"/>
      <c r="MPW22" s="204"/>
      <c r="MPX22" s="204"/>
      <c r="MPY22" s="204"/>
      <c r="MPZ22" s="204"/>
      <c r="MQA22" s="204"/>
      <c r="MQB22" s="204"/>
      <c r="MQC22" s="204"/>
      <c r="MQD22" s="204"/>
      <c r="MQE22" s="204"/>
      <c r="MQF22" s="204"/>
      <c r="MQG22" s="204"/>
      <c r="MQH22" s="204"/>
      <c r="MQI22" s="204"/>
      <c r="MQJ22" s="204"/>
      <c r="MQK22" s="204"/>
      <c r="MQL22" s="204"/>
      <c r="MQM22" s="204"/>
      <c r="MQN22" s="204"/>
      <c r="MQO22" s="204"/>
      <c r="MQP22" s="204"/>
      <c r="MQQ22" s="204"/>
      <c r="MQR22" s="204"/>
      <c r="MQS22" s="204"/>
      <c r="MQT22" s="204"/>
      <c r="MQU22" s="204"/>
      <c r="MQV22" s="204"/>
      <c r="MQW22" s="204"/>
      <c r="MQX22" s="204"/>
      <c r="MQY22" s="204"/>
      <c r="MQZ22" s="204"/>
      <c r="MRA22" s="204"/>
      <c r="MRB22" s="204"/>
      <c r="MRC22" s="204"/>
      <c r="MRD22" s="204"/>
      <c r="MRE22" s="204"/>
      <c r="MRF22" s="204"/>
      <c r="MRG22" s="204"/>
      <c r="MRH22" s="204"/>
      <c r="MRI22" s="204"/>
      <c r="MRJ22" s="204"/>
      <c r="MRK22" s="204"/>
      <c r="MRL22" s="204"/>
      <c r="MRM22" s="204"/>
      <c r="MRN22" s="204"/>
      <c r="MRO22" s="204"/>
      <c r="MRP22" s="204"/>
      <c r="MRQ22" s="204"/>
      <c r="MRR22" s="204"/>
      <c r="MRS22" s="204"/>
      <c r="MRT22" s="204"/>
      <c r="MRU22" s="204"/>
      <c r="MRV22" s="204"/>
      <c r="MRW22" s="204"/>
      <c r="MRX22" s="204"/>
      <c r="MRY22" s="204"/>
      <c r="MRZ22" s="204"/>
      <c r="MSA22" s="204"/>
      <c r="MSB22" s="204"/>
      <c r="MSC22" s="204"/>
      <c r="MSD22" s="204"/>
      <c r="MSE22" s="204"/>
      <c r="MSF22" s="204"/>
      <c r="MSG22" s="204"/>
      <c r="MSH22" s="204"/>
      <c r="MSI22" s="204"/>
      <c r="MSJ22" s="204"/>
      <c r="MSK22" s="204"/>
      <c r="MSL22" s="204"/>
      <c r="MSM22" s="204"/>
      <c r="MSN22" s="204"/>
      <c r="MSO22" s="204"/>
      <c r="MSP22" s="204"/>
      <c r="MSQ22" s="204"/>
      <c r="MSR22" s="204"/>
      <c r="MSS22" s="204"/>
      <c r="MST22" s="204"/>
      <c r="MSU22" s="204"/>
      <c r="MSV22" s="204"/>
      <c r="MSW22" s="204"/>
      <c r="MSX22" s="204"/>
      <c r="MSY22" s="204"/>
      <c r="MSZ22" s="204"/>
      <c r="MTA22" s="204"/>
      <c r="MTB22" s="204"/>
      <c r="MTC22" s="204"/>
      <c r="MTD22" s="204"/>
      <c r="MTE22" s="204"/>
      <c r="MTF22" s="204"/>
      <c r="MTG22" s="204"/>
      <c r="MTH22" s="204"/>
      <c r="MTI22" s="204"/>
      <c r="MTJ22" s="204"/>
      <c r="MTK22" s="204"/>
      <c r="MTL22" s="204"/>
      <c r="MTM22" s="204"/>
      <c r="MTN22" s="204"/>
      <c r="MTO22" s="204"/>
      <c r="MTP22" s="204"/>
      <c r="MTQ22" s="204"/>
      <c r="MTR22" s="204"/>
      <c r="MTS22" s="204"/>
      <c r="MTT22" s="204"/>
      <c r="MTU22" s="204"/>
      <c r="MTV22" s="204"/>
      <c r="MTW22" s="204"/>
      <c r="MTX22" s="204"/>
      <c r="MTY22" s="204"/>
      <c r="MTZ22" s="204"/>
      <c r="MUA22" s="204"/>
      <c r="MUB22" s="204"/>
      <c r="MUC22" s="204"/>
      <c r="MUD22" s="204"/>
      <c r="MUE22" s="204"/>
      <c r="MUF22" s="204"/>
      <c r="MUG22" s="204"/>
      <c r="MUH22" s="204"/>
      <c r="MUI22" s="204"/>
      <c r="MUJ22" s="204"/>
      <c r="MUK22" s="204"/>
      <c r="MUL22" s="204"/>
      <c r="MUM22" s="204"/>
      <c r="MUN22" s="204"/>
      <c r="MUO22" s="204"/>
      <c r="MUP22" s="204"/>
      <c r="MUQ22" s="204"/>
      <c r="MUR22" s="204"/>
      <c r="MUS22" s="204"/>
      <c r="MUT22" s="204"/>
      <c r="MUU22" s="204"/>
      <c r="MUV22" s="204"/>
      <c r="MUW22" s="204"/>
      <c r="MUX22" s="204"/>
      <c r="MUY22" s="204"/>
      <c r="MUZ22" s="204"/>
      <c r="MVA22" s="204"/>
      <c r="MVB22" s="204"/>
      <c r="MVC22" s="204"/>
      <c r="MVD22" s="204"/>
      <c r="MVE22" s="204"/>
      <c r="MVF22" s="204"/>
      <c r="MVG22" s="204"/>
      <c r="MVH22" s="204"/>
      <c r="MVI22" s="204"/>
      <c r="MVJ22" s="204"/>
      <c r="MVK22" s="204"/>
      <c r="MVL22" s="204"/>
      <c r="MVM22" s="204"/>
      <c r="MVN22" s="204"/>
      <c r="MVO22" s="204"/>
      <c r="MVP22" s="204"/>
      <c r="MVQ22" s="204"/>
      <c r="MVR22" s="204"/>
      <c r="MVS22" s="204"/>
      <c r="MVT22" s="204"/>
      <c r="MVU22" s="204"/>
      <c r="MVV22" s="204"/>
      <c r="MVW22" s="204"/>
      <c r="MVX22" s="204"/>
      <c r="MVY22" s="204"/>
      <c r="MVZ22" s="204"/>
      <c r="MWA22" s="204"/>
      <c r="MWB22" s="204"/>
      <c r="MWC22" s="204"/>
      <c r="MWD22" s="204"/>
      <c r="MWE22" s="204"/>
      <c r="MWF22" s="204"/>
      <c r="MWG22" s="204"/>
      <c r="MWH22" s="204"/>
      <c r="MWI22" s="204"/>
      <c r="MWJ22" s="204"/>
      <c r="MWK22" s="204"/>
      <c r="MWL22" s="204"/>
      <c r="MWM22" s="204"/>
      <c r="MWN22" s="204"/>
      <c r="MWO22" s="204"/>
      <c r="MWP22" s="204"/>
      <c r="MWQ22" s="204"/>
      <c r="MWR22" s="204"/>
      <c r="MWS22" s="204"/>
      <c r="MWT22" s="204"/>
      <c r="MWU22" s="204"/>
      <c r="MWV22" s="204"/>
      <c r="MWW22" s="204"/>
      <c r="MWX22" s="204"/>
      <c r="MWY22" s="204"/>
      <c r="MWZ22" s="204"/>
      <c r="MXA22" s="204"/>
      <c r="MXB22" s="204"/>
      <c r="MXC22" s="204"/>
      <c r="MXD22" s="204"/>
      <c r="MXE22" s="204"/>
      <c r="MXF22" s="204"/>
      <c r="MXG22" s="204"/>
      <c r="MXH22" s="204"/>
      <c r="MXI22" s="204"/>
      <c r="MXJ22" s="204"/>
      <c r="MXK22" s="204"/>
      <c r="MXL22" s="204"/>
      <c r="MXM22" s="204"/>
      <c r="MXN22" s="204"/>
      <c r="MXO22" s="204"/>
      <c r="MXP22" s="204"/>
      <c r="MXQ22" s="204"/>
      <c r="MXR22" s="204"/>
      <c r="MXS22" s="204"/>
      <c r="MXT22" s="204"/>
      <c r="MXU22" s="204"/>
      <c r="MXV22" s="204"/>
      <c r="MXW22" s="204"/>
      <c r="MXX22" s="204"/>
      <c r="MXY22" s="204"/>
      <c r="MXZ22" s="204"/>
      <c r="MYA22" s="204"/>
      <c r="MYB22" s="204"/>
      <c r="MYC22" s="204"/>
      <c r="MYD22" s="204"/>
      <c r="MYE22" s="204"/>
      <c r="MYF22" s="204"/>
      <c r="MYG22" s="204"/>
      <c r="MYH22" s="204"/>
      <c r="MYI22" s="204"/>
      <c r="MYJ22" s="204"/>
      <c r="MYK22" s="204"/>
      <c r="MYL22" s="204"/>
      <c r="MYM22" s="204"/>
      <c r="MYN22" s="204"/>
      <c r="MYO22" s="204"/>
      <c r="MYP22" s="204"/>
      <c r="MYQ22" s="204"/>
      <c r="MYR22" s="204"/>
      <c r="MYS22" s="204"/>
      <c r="MYT22" s="204"/>
      <c r="MYU22" s="204"/>
      <c r="MYV22" s="204"/>
      <c r="MYW22" s="204"/>
      <c r="MYX22" s="204"/>
      <c r="MYY22" s="204"/>
      <c r="MYZ22" s="204"/>
      <c r="MZA22" s="204"/>
      <c r="MZB22" s="204"/>
      <c r="MZC22" s="204"/>
      <c r="MZD22" s="204"/>
      <c r="MZE22" s="204"/>
      <c r="MZF22" s="204"/>
      <c r="MZG22" s="204"/>
      <c r="MZH22" s="204"/>
      <c r="MZI22" s="204"/>
      <c r="MZJ22" s="204"/>
      <c r="MZK22" s="204"/>
      <c r="MZL22" s="204"/>
      <c r="MZM22" s="204"/>
      <c r="MZN22" s="204"/>
      <c r="MZO22" s="204"/>
      <c r="MZP22" s="204"/>
      <c r="MZQ22" s="204"/>
      <c r="MZR22" s="204"/>
      <c r="MZS22" s="204"/>
      <c r="MZT22" s="204"/>
      <c r="MZU22" s="204"/>
      <c r="MZV22" s="204"/>
      <c r="MZW22" s="204"/>
      <c r="MZX22" s="204"/>
      <c r="MZY22" s="204"/>
      <c r="MZZ22" s="204"/>
      <c r="NAA22" s="204"/>
      <c r="NAB22" s="204"/>
      <c r="NAC22" s="204"/>
      <c r="NAD22" s="204"/>
      <c r="NAE22" s="204"/>
      <c r="NAF22" s="204"/>
      <c r="NAG22" s="204"/>
      <c r="NAH22" s="204"/>
      <c r="NAI22" s="204"/>
      <c r="NAJ22" s="204"/>
      <c r="NAK22" s="204"/>
      <c r="NAL22" s="204"/>
      <c r="NAM22" s="204"/>
      <c r="NAN22" s="204"/>
      <c r="NAO22" s="204"/>
      <c r="NAP22" s="204"/>
      <c r="NAQ22" s="204"/>
      <c r="NAR22" s="204"/>
      <c r="NAS22" s="204"/>
      <c r="NAT22" s="204"/>
      <c r="NAU22" s="204"/>
      <c r="NAV22" s="204"/>
      <c r="NAW22" s="204"/>
      <c r="NAX22" s="204"/>
      <c r="NAY22" s="204"/>
      <c r="NAZ22" s="204"/>
      <c r="NBA22" s="204"/>
      <c r="NBB22" s="204"/>
      <c r="NBC22" s="204"/>
      <c r="NBD22" s="204"/>
      <c r="NBE22" s="204"/>
      <c r="NBF22" s="204"/>
      <c r="NBG22" s="204"/>
      <c r="NBH22" s="204"/>
      <c r="NBI22" s="204"/>
      <c r="NBJ22" s="204"/>
      <c r="NBK22" s="204"/>
      <c r="NBL22" s="204"/>
      <c r="NBM22" s="204"/>
      <c r="NBN22" s="204"/>
      <c r="NBO22" s="204"/>
      <c r="NBP22" s="204"/>
      <c r="NBQ22" s="204"/>
      <c r="NBR22" s="204"/>
      <c r="NBS22" s="204"/>
      <c r="NBT22" s="204"/>
      <c r="NBU22" s="204"/>
      <c r="NBV22" s="204"/>
      <c r="NBW22" s="204"/>
      <c r="NBX22" s="204"/>
      <c r="NBY22" s="204"/>
      <c r="NBZ22" s="204"/>
      <c r="NCA22" s="204"/>
      <c r="NCB22" s="204"/>
      <c r="NCC22" s="204"/>
      <c r="NCD22" s="204"/>
      <c r="NCE22" s="204"/>
      <c r="NCF22" s="204"/>
      <c r="NCG22" s="204"/>
      <c r="NCH22" s="204"/>
      <c r="NCI22" s="204"/>
      <c r="NCJ22" s="204"/>
      <c r="NCK22" s="204"/>
      <c r="NCL22" s="204"/>
      <c r="NCM22" s="204"/>
      <c r="NCN22" s="204"/>
      <c r="NCO22" s="204"/>
      <c r="NCP22" s="204"/>
      <c r="NCQ22" s="204"/>
      <c r="NCR22" s="204"/>
      <c r="NCS22" s="204"/>
      <c r="NCT22" s="204"/>
      <c r="NCU22" s="204"/>
      <c r="NCV22" s="204"/>
      <c r="NCW22" s="204"/>
      <c r="NCX22" s="204"/>
      <c r="NCY22" s="204"/>
      <c r="NCZ22" s="204"/>
      <c r="NDA22" s="204"/>
      <c r="NDB22" s="204"/>
      <c r="NDC22" s="204"/>
      <c r="NDD22" s="204"/>
      <c r="NDE22" s="204"/>
      <c r="NDF22" s="204"/>
      <c r="NDG22" s="204"/>
      <c r="NDH22" s="204"/>
      <c r="NDI22" s="204"/>
      <c r="NDJ22" s="204"/>
      <c r="NDK22" s="204"/>
      <c r="NDL22" s="204"/>
      <c r="NDM22" s="204"/>
      <c r="NDN22" s="204"/>
      <c r="NDO22" s="204"/>
      <c r="NDP22" s="204"/>
      <c r="NDQ22" s="204"/>
      <c r="NDR22" s="204"/>
      <c r="NDS22" s="204"/>
      <c r="NDT22" s="204"/>
      <c r="NDU22" s="204"/>
      <c r="NDV22" s="204"/>
      <c r="NDW22" s="204"/>
      <c r="NDX22" s="204"/>
      <c r="NDY22" s="204"/>
      <c r="NDZ22" s="204"/>
      <c r="NEA22" s="204"/>
      <c r="NEB22" s="204"/>
      <c r="NEC22" s="204"/>
      <c r="NED22" s="204"/>
      <c r="NEE22" s="204"/>
      <c r="NEF22" s="204"/>
      <c r="NEG22" s="204"/>
      <c r="NEH22" s="204"/>
      <c r="NEI22" s="204"/>
      <c r="NEJ22" s="204"/>
      <c r="NEK22" s="204"/>
      <c r="NEL22" s="204"/>
      <c r="NEM22" s="204"/>
      <c r="NEN22" s="204"/>
      <c r="NEO22" s="204"/>
      <c r="NEP22" s="204"/>
      <c r="NEQ22" s="204"/>
      <c r="NER22" s="204"/>
      <c r="NES22" s="204"/>
      <c r="NET22" s="204"/>
      <c r="NEU22" s="204"/>
      <c r="NEV22" s="204"/>
      <c r="NEW22" s="204"/>
      <c r="NEX22" s="204"/>
      <c r="NEY22" s="204"/>
      <c r="NEZ22" s="204"/>
      <c r="NFA22" s="204"/>
      <c r="NFB22" s="204"/>
      <c r="NFC22" s="204"/>
      <c r="NFD22" s="204"/>
      <c r="NFE22" s="204"/>
      <c r="NFF22" s="204"/>
      <c r="NFG22" s="204"/>
      <c r="NFH22" s="204"/>
      <c r="NFI22" s="204"/>
      <c r="NFJ22" s="204"/>
      <c r="NFK22" s="204"/>
      <c r="NFL22" s="204"/>
      <c r="NFM22" s="204"/>
      <c r="NFN22" s="204"/>
      <c r="NFO22" s="204"/>
      <c r="NFP22" s="204"/>
      <c r="NFQ22" s="204"/>
      <c r="NFR22" s="204"/>
      <c r="NFS22" s="204"/>
      <c r="NFT22" s="204"/>
      <c r="NFU22" s="204"/>
      <c r="NFV22" s="204"/>
      <c r="NFW22" s="204"/>
      <c r="NFX22" s="204"/>
      <c r="NFY22" s="204"/>
      <c r="NFZ22" s="204"/>
      <c r="NGA22" s="204"/>
      <c r="NGB22" s="204"/>
      <c r="NGC22" s="204"/>
      <c r="NGD22" s="204"/>
      <c r="NGE22" s="204"/>
      <c r="NGF22" s="204"/>
      <c r="NGG22" s="204"/>
      <c r="NGH22" s="204"/>
      <c r="NGI22" s="204"/>
      <c r="NGJ22" s="204"/>
      <c r="NGK22" s="204"/>
      <c r="NGL22" s="204"/>
      <c r="NGM22" s="204"/>
      <c r="NGN22" s="204"/>
      <c r="NGO22" s="204"/>
      <c r="NGP22" s="204"/>
      <c r="NGQ22" s="204"/>
      <c r="NGR22" s="204"/>
      <c r="NGS22" s="204"/>
      <c r="NGT22" s="204"/>
      <c r="NGU22" s="204"/>
      <c r="NGV22" s="204"/>
      <c r="NGW22" s="204"/>
      <c r="NGX22" s="204"/>
      <c r="NGY22" s="204"/>
      <c r="NGZ22" s="204"/>
      <c r="NHA22" s="204"/>
      <c r="NHB22" s="204"/>
      <c r="NHC22" s="204"/>
      <c r="NHD22" s="204"/>
      <c r="NHE22" s="204"/>
      <c r="NHF22" s="204"/>
      <c r="NHG22" s="204"/>
      <c r="NHH22" s="204"/>
      <c r="NHI22" s="204"/>
      <c r="NHJ22" s="204"/>
      <c r="NHK22" s="204"/>
      <c r="NHL22" s="204"/>
      <c r="NHM22" s="204"/>
      <c r="NHN22" s="204"/>
      <c r="NHO22" s="204"/>
      <c r="NHP22" s="204"/>
      <c r="NHQ22" s="204"/>
      <c r="NHR22" s="204"/>
      <c r="NHS22" s="204"/>
      <c r="NHT22" s="204"/>
      <c r="NHU22" s="204"/>
      <c r="NHV22" s="204"/>
      <c r="NHW22" s="204"/>
      <c r="NHX22" s="204"/>
      <c r="NHY22" s="204"/>
      <c r="NHZ22" s="204"/>
      <c r="NIA22" s="204"/>
      <c r="NIB22" s="204"/>
      <c r="NIC22" s="204"/>
      <c r="NID22" s="204"/>
      <c r="NIE22" s="204"/>
      <c r="NIF22" s="204"/>
      <c r="NIG22" s="204"/>
      <c r="NIH22" s="204"/>
      <c r="NII22" s="204"/>
      <c r="NIJ22" s="204"/>
      <c r="NIK22" s="204"/>
      <c r="NIL22" s="204"/>
      <c r="NIM22" s="204"/>
      <c r="NIN22" s="204"/>
      <c r="NIO22" s="204"/>
      <c r="NIP22" s="204"/>
      <c r="NIQ22" s="204"/>
      <c r="NIR22" s="204"/>
      <c r="NIS22" s="204"/>
      <c r="NIT22" s="204"/>
      <c r="NIU22" s="204"/>
      <c r="NIV22" s="204"/>
      <c r="NIW22" s="204"/>
      <c r="NIX22" s="204"/>
      <c r="NIY22" s="204"/>
      <c r="NIZ22" s="204"/>
      <c r="NJA22" s="204"/>
      <c r="NJB22" s="204"/>
      <c r="NJC22" s="204"/>
      <c r="NJD22" s="204"/>
      <c r="NJE22" s="204"/>
      <c r="NJF22" s="204"/>
      <c r="NJG22" s="204"/>
      <c r="NJH22" s="204"/>
      <c r="NJI22" s="204"/>
      <c r="NJJ22" s="204"/>
      <c r="NJK22" s="204"/>
      <c r="NJL22" s="204"/>
      <c r="NJM22" s="204"/>
      <c r="NJN22" s="204"/>
      <c r="NJO22" s="204"/>
      <c r="NJP22" s="204"/>
      <c r="NJQ22" s="204"/>
      <c r="NJR22" s="204"/>
      <c r="NJS22" s="204"/>
      <c r="NJT22" s="204"/>
      <c r="NJU22" s="204"/>
      <c r="NJV22" s="204"/>
      <c r="NJW22" s="204"/>
      <c r="NJX22" s="204"/>
      <c r="NJY22" s="204"/>
      <c r="NJZ22" s="204"/>
      <c r="NKA22" s="204"/>
      <c r="NKB22" s="204"/>
      <c r="NKC22" s="204"/>
      <c r="NKD22" s="204"/>
      <c r="NKE22" s="204"/>
      <c r="NKF22" s="204"/>
      <c r="NKG22" s="204"/>
      <c r="NKH22" s="204"/>
      <c r="NKI22" s="204"/>
      <c r="NKJ22" s="204"/>
      <c r="NKK22" s="204"/>
      <c r="NKL22" s="204"/>
      <c r="NKM22" s="204"/>
      <c r="NKN22" s="204"/>
      <c r="NKO22" s="204"/>
      <c r="NKP22" s="204"/>
      <c r="NKQ22" s="204"/>
      <c r="NKR22" s="204"/>
      <c r="NKS22" s="204"/>
      <c r="NKT22" s="204"/>
      <c r="NKU22" s="204"/>
      <c r="NKV22" s="204"/>
      <c r="NKW22" s="204"/>
      <c r="NKX22" s="204"/>
      <c r="NKY22" s="204"/>
      <c r="NKZ22" s="204"/>
      <c r="NLA22" s="204"/>
      <c r="NLB22" s="204"/>
      <c r="NLC22" s="204"/>
      <c r="NLD22" s="204"/>
      <c r="NLE22" s="204"/>
      <c r="NLF22" s="204"/>
      <c r="NLG22" s="204"/>
      <c r="NLH22" s="204"/>
      <c r="NLI22" s="204"/>
      <c r="NLJ22" s="204"/>
      <c r="NLK22" s="204"/>
      <c r="NLL22" s="204"/>
      <c r="NLM22" s="204"/>
      <c r="NLN22" s="204"/>
      <c r="NLO22" s="204"/>
      <c r="NLP22" s="204"/>
      <c r="NLQ22" s="204"/>
      <c r="NLR22" s="204"/>
      <c r="NLS22" s="204"/>
      <c r="NLT22" s="204"/>
      <c r="NLU22" s="204"/>
      <c r="NLV22" s="204"/>
      <c r="NLW22" s="204"/>
      <c r="NLX22" s="204"/>
      <c r="NLY22" s="204"/>
      <c r="NLZ22" s="204"/>
      <c r="NMA22" s="204"/>
      <c r="NMB22" s="204"/>
      <c r="NMC22" s="204"/>
      <c r="NMD22" s="204"/>
      <c r="NME22" s="204"/>
      <c r="NMF22" s="204"/>
      <c r="NMG22" s="204"/>
      <c r="NMH22" s="204"/>
      <c r="NMI22" s="204"/>
      <c r="NMJ22" s="204"/>
      <c r="NMK22" s="204"/>
      <c r="NML22" s="204"/>
      <c r="NMM22" s="204"/>
      <c r="NMN22" s="204"/>
      <c r="NMO22" s="204"/>
      <c r="NMP22" s="204"/>
      <c r="NMQ22" s="204"/>
      <c r="NMR22" s="204"/>
      <c r="NMS22" s="204"/>
      <c r="NMT22" s="204"/>
      <c r="NMU22" s="204"/>
      <c r="NMV22" s="204"/>
      <c r="NMW22" s="204"/>
      <c r="NMX22" s="204"/>
      <c r="NMY22" s="204"/>
      <c r="NMZ22" s="204"/>
      <c r="NNA22" s="204"/>
      <c r="NNB22" s="204"/>
      <c r="NNC22" s="204"/>
      <c r="NND22" s="204"/>
      <c r="NNE22" s="204"/>
      <c r="NNF22" s="204"/>
      <c r="NNG22" s="204"/>
      <c r="NNH22" s="204"/>
      <c r="NNI22" s="204"/>
      <c r="NNJ22" s="204"/>
      <c r="NNK22" s="204"/>
      <c r="NNL22" s="204"/>
      <c r="NNM22" s="204"/>
      <c r="NNN22" s="204"/>
      <c r="NNO22" s="204"/>
      <c r="NNP22" s="204"/>
      <c r="NNQ22" s="204"/>
      <c r="NNR22" s="204"/>
      <c r="NNS22" s="204"/>
      <c r="NNT22" s="204"/>
      <c r="NNU22" s="204"/>
      <c r="NNV22" s="204"/>
      <c r="NNW22" s="204"/>
      <c r="NNX22" s="204"/>
      <c r="NNY22" s="204"/>
      <c r="NNZ22" s="204"/>
      <c r="NOA22" s="204"/>
      <c r="NOB22" s="204"/>
      <c r="NOC22" s="204"/>
      <c r="NOD22" s="204"/>
      <c r="NOE22" s="204"/>
      <c r="NOF22" s="204"/>
      <c r="NOG22" s="204"/>
      <c r="NOH22" s="204"/>
      <c r="NOI22" s="204"/>
      <c r="NOJ22" s="204"/>
      <c r="NOK22" s="204"/>
      <c r="NOL22" s="204"/>
      <c r="NOM22" s="204"/>
      <c r="NON22" s="204"/>
      <c r="NOO22" s="204"/>
      <c r="NOP22" s="204"/>
      <c r="NOQ22" s="204"/>
      <c r="NOR22" s="204"/>
      <c r="NOS22" s="204"/>
      <c r="NOT22" s="204"/>
      <c r="NOU22" s="204"/>
      <c r="NOV22" s="204"/>
      <c r="NOW22" s="204"/>
      <c r="NOX22" s="204"/>
      <c r="NOY22" s="204"/>
      <c r="NOZ22" s="204"/>
      <c r="NPA22" s="204"/>
      <c r="NPB22" s="204"/>
      <c r="NPC22" s="204"/>
      <c r="NPD22" s="204"/>
      <c r="NPE22" s="204"/>
      <c r="NPF22" s="204"/>
      <c r="NPG22" s="204"/>
      <c r="NPH22" s="204"/>
      <c r="NPI22" s="204"/>
      <c r="NPJ22" s="204"/>
      <c r="NPK22" s="204"/>
      <c r="NPL22" s="204"/>
      <c r="NPM22" s="204"/>
      <c r="NPN22" s="204"/>
      <c r="NPO22" s="204"/>
      <c r="NPP22" s="204"/>
      <c r="NPQ22" s="204"/>
      <c r="NPR22" s="204"/>
      <c r="NPS22" s="204"/>
      <c r="NPT22" s="204"/>
      <c r="NPU22" s="204"/>
      <c r="NPV22" s="204"/>
      <c r="NPW22" s="204"/>
      <c r="NPX22" s="204"/>
      <c r="NPY22" s="204"/>
      <c r="NPZ22" s="204"/>
      <c r="NQA22" s="204"/>
      <c r="NQB22" s="204"/>
      <c r="NQC22" s="204"/>
      <c r="NQD22" s="204"/>
      <c r="NQE22" s="204"/>
      <c r="NQF22" s="204"/>
      <c r="NQG22" s="204"/>
      <c r="NQH22" s="204"/>
      <c r="NQI22" s="204"/>
      <c r="NQJ22" s="204"/>
      <c r="NQK22" s="204"/>
      <c r="NQL22" s="204"/>
      <c r="NQM22" s="204"/>
      <c r="NQN22" s="204"/>
      <c r="NQO22" s="204"/>
      <c r="NQP22" s="204"/>
      <c r="NQQ22" s="204"/>
      <c r="NQR22" s="204"/>
      <c r="NQS22" s="204"/>
      <c r="NQT22" s="204"/>
      <c r="NQU22" s="204"/>
      <c r="NQV22" s="204"/>
      <c r="NQW22" s="204"/>
      <c r="NQX22" s="204"/>
      <c r="NQY22" s="204"/>
      <c r="NQZ22" s="204"/>
      <c r="NRA22" s="204"/>
      <c r="NRB22" s="204"/>
      <c r="NRC22" s="204"/>
      <c r="NRD22" s="204"/>
      <c r="NRE22" s="204"/>
      <c r="NRF22" s="204"/>
      <c r="NRG22" s="204"/>
      <c r="NRH22" s="204"/>
      <c r="NRI22" s="204"/>
      <c r="NRJ22" s="204"/>
      <c r="NRK22" s="204"/>
      <c r="NRL22" s="204"/>
      <c r="NRM22" s="204"/>
      <c r="NRN22" s="204"/>
      <c r="NRO22" s="204"/>
      <c r="NRP22" s="204"/>
      <c r="NRQ22" s="204"/>
      <c r="NRR22" s="204"/>
      <c r="NRS22" s="204"/>
      <c r="NRT22" s="204"/>
      <c r="NRU22" s="204"/>
      <c r="NRV22" s="204"/>
      <c r="NRW22" s="204"/>
      <c r="NRX22" s="204"/>
      <c r="NRY22" s="204"/>
      <c r="NRZ22" s="204"/>
      <c r="NSA22" s="204"/>
      <c r="NSB22" s="204"/>
      <c r="NSC22" s="204"/>
      <c r="NSD22" s="204"/>
      <c r="NSE22" s="204"/>
      <c r="NSF22" s="204"/>
      <c r="NSG22" s="204"/>
      <c r="NSH22" s="204"/>
      <c r="NSI22" s="204"/>
      <c r="NSJ22" s="204"/>
      <c r="NSK22" s="204"/>
      <c r="NSL22" s="204"/>
      <c r="NSM22" s="204"/>
      <c r="NSN22" s="204"/>
      <c r="NSO22" s="204"/>
      <c r="NSP22" s="204"/>
      <c r="NSQ22" s="204"/>
      <c r="NSR22" s="204"/>
      <c r="NSS22" s="204"/>
      <c r="NST22" s="204"/>
      <c r="NSU22" s="204"/>
      <c r="NSV22" s="204"/>
      <c r="NSW22" s="204"/>
      <c r="NSX22" s="204"/>
      <c r="NSY22" s="204"/>
      <c r="NSZ22" s="204"/>
      <c r="NTA22" s="204"/>
      <c r="NTB22" s="204"/>
      <c r="NTC22" s="204"/>
      <c r="NTD22" s="204"/>
      <c r="NTE22" s="204"/>
      <c r="NTF22" s="204"/>
      <c r="NTG22" s="204"/>
      <c r="NTH22" s="204"/>
      <c r="NTI22" s="204"/>
      <c r="NTJ22" s="204"/>
      <c r="NTK22" s="204"/>
      <c r="NTL22" s="204"/>
      <c r="NTM22" s="204"/>
      <c r="NTN22" s="204"/>
      <c r="NTO22" s="204"/>
      <c r="NTP22" s="204"/>
      <c r="NTQ22" s="204"/>
      <c r="NTR22" s="204"/>
      <c r="NTS22" s="204"/>
      <c r="NTT22" s="204"/>
      <c r="NTU22" s="204"/>
      <c r="NTV22" s="204"/>
      <c r="NTW22" s="204"/>
      <c r="NTX22" s="204"/>
      <c r="NTY22" s="204"/>
      <c r="NTZ22" s="204"/>
      <c r="NUA22" s="204"/>
      <c r="NUB22" s="204"/>
      <c r="NUC22" s="204"/>
      <c r="NUD22" s="204"/>
      <c r="NUE22" s="204"/>
      <c r="NUF22" s="204"/>
      <c r="NUG22" s="204"/>
      <c r="NUH22" s="204"/>
      <c r="NUI22" s="204"/>
      <c r="NUJ22" s="204"/>
      <c r="NUK22" s="204"/>
      <c r="NUL22" s="204"/>
      <c r="NUM22" s="204"/>
      <c r="NUN22" s="204"/>
      <c r="NUO22" s="204"/>
      <c r="NUP22" s="204"/>
      <c r="NUQ22" s="204"/>
      <c r="NUR22" s="204"/>
      <c r="NUS22" s="204"/>
      <c r="NUT22" s="204"/>
      <c r="NUU22" s="204"/>
      <c r="NUV22" s="204"/>
      <c r="NUW22" s="204"/>
      <c r="NUX22" s="204"/>
      <c r="NUY22" s="204"/>
      <c r="NUZ22" s="204"/>
      <c r="NVA22" s="204"/>
      <c r="NVB22" s="204"/>
      <c r="NVC22" s="204"/>
      <c r="NVD22" s="204"/>
      <c r="NVE22" s="204"/>
      <c r="NVF22" s="204"/>
      <c r="NVG22" s="204"/>
      <c r="NVH22" s="204"/>
      <c r="NVI22" s="204"/>
      <c r="NVJ22" s="204"/>
      <c r="NVK22" s="204"/>
      <c r="NVL22" s="204"/>
      <c r="NVM22" s="204"/>
      <c r="NVN22" s="204"/>
      <c r="NVO22" s="204"/>
      <c r="NVP22" s="204"/>
      <c r="NVQ22" s="204"/>
      <c r="NVR22" s="204"/>
      <c r="NVS22" s="204"/>
      <c r="NVT22" s="204"/>
      <c r="NVU22" s="204"/>
      <c r="NVV22" s="204"/>
      <c r="NVW22" s="204"/>
      <c r="NVX22" s="204"/>
      <c r="NVY22" s="204"/>
      <c r="NVZ22" s="204"/>
      <c r="NWA22" s="204"/>
      <c r="NWB22" s="204"/>
      <c r="NWC22" s="204"/>
      <c r="NWD22" s="204"/>
      <c r="NWE22" s="204"/>
      <c r="NWF22" s="204"/>
      <c r="NWG22" s="204"/>
      <c r="NWH22" s="204"/>
      <c r="NWI22" s="204"/>
      <c r="NWJ22" s="204"/>
      <c r="NWK22" s="204"/>
      <c r="NWL22" s="204"/>
      <c r="NWM22" s="204"/>
      <c r="NWN22" s="204"/>
      <c r="NWO22" s="204"/>
      <c r="NWP22" s="204"/>
      <c r="NWQ22" s="204"/>
      <c r="NWR22" s="204"/>
      <c r="NWS22" s="204"/>
      <c r="NWT22" s="204"/>
      <c r="NWU22" s="204"/>
      <c r="NWV22" s="204"/>
      <c r="NWW22" s="204"/>
      <c r="NWX22" s="204"/>
      <c r="NWY22" s="204"/>
      <c r="NWZ22" s="204"/>
      <c r="NXA22" s="204"/>
      <c r="NXB22" s="204"/>
      <c r="NXC22" s="204"/>
      <c r="NXD22" s="204"/>
      <c r="NXE22" s="204"/>
      <c r="NXF22" s="204"/>
      <c r="NXG22" s="204"/>
      <c r="NXH22" s="204"/>
      <c r="NXI22" s="204"/>
      <c r="NXJ22" s="204"/>
      <c r="NXK22" s="204"/>
      <c r="NXL22" s="204"/>
      <c r="NXM22" s="204"/>
      <c r="NXN22" s="204"/>
      <c r="NXO22" s="204"/>
      <c r="NXP22" s="204"/>
      <c r="NXQ22" s="204"/>
      <c r="NXR22" s="204"/>
      <c r="NXS22" s="204"/>
      <c r="NXT22" s="204"/>
      <c r="NXU22" s="204"/>
      <c r="NXV22" s="204"/>
      <c r="NXW22" s="204"/>
      <c r="NXX22" s="204"/>
      <c r="NXY22" s="204"/>
      <c r="NXZ22" s="204"/>
      <c r="NYA22" s="204"/>
      <c r="NYB22" s="204"/>
      <c r="NYC22" s="204"/>
      <c r="NYD22" s="204"/>
      <c r="NYE22" s="204"/>
      <c r="NYF22" s="204"/>
      <c r="NYG22" s="204"/>
      <c r="NYH22" s="204"/>
      <c r="NYI22" s="204"/>
      <c r="NYJ22" s="204"/>
      <c r="NYK22" s="204"/>
      <c r="NYL22" s="204"/>
      <c r="NYM22" s="204"/>
      <c r="NYN22" s="204"/>
      <c r="NYO22" s="204"/>
      <c r="NYP22" s="204"/>
      <c r="NYQ22" s="204"/>
      <c r="NYR22" s="204"/>
      <c r="NYS22" s="204"/>
      <c r="NYT22" s="204"/>
      <c r="NYU22" s="204"/>
      <c r="NYV22" s="204"/>
      <c r="NYW22" s="204"/>
      <c r="NYX22" s="204"/>
      <c r="NYY22" s="204"/>
      <c r="NYZ22" s="204"/>
      <c r="NZA22" s="204"/>
      <c r="NZB22" s="204"/>
      <c r="NZC22" s="204"/>
      <c r="NZD22" s="204"/>
      <c r="NZE22" s="204"/>
      <c r="NZF22" s="204"/>
      <c r="NZG22" s="204"/>
      <c r="NZH22" s="204"/>
      <c r="NZI22" s="204"/>
      <c r="NZJ22" s="204"/>
      <c r="NZK22" s="204"/>
      <c r="NZL22" s="204"/>
      <c r="NZM22" s="204"/>
      <c r="NZN22" s="204"/>
      <c r="NZO22" s="204"/>
      <c r="NZP22" s="204"/>
      <c r="NZQ22" s="204"/>
      <c r="NZR22" s="204"/>
      <c r="NZS22" s="204"/>
      <c r="NZT22" s="204"/>
      <c r="NZU22" s="204"/>
      <c r="NZV22" s="204"/>
      <c r="NZW22" s="204"/>
      <c r="NZX22" s="204"/>
      <c r="NZY22" s="204"/>
      <c r="NZZ22" s="204"/>
      <c r="OAA22" s="204"/>
      <c r="OAB22" s="204"/>
      <c r="OAC22" s="204"/>
      <c r="OAD22" s="204"/>
      <c r="OAE22" s="204"/>
      <c r="OAF22" s="204"/>
      <c r="OAG22" s="204"/>
      <c r="OAH22" s="204"/>
      <c r="OAI22" s="204"/>
      <c r="OAJ22" s="204"/>
      <c r="OAK22" s="204"/>
      <c r="OAL22" s="204"/>
      <c r="OAM22" s="204"/>
      <c r="OAN22" s="204"/>
      <c r="OAO22" s="204"/>
      <c r="OAP22" s="204"/>
      <c r="OAQ22" s="204"/>
      <c r="OAR22" s="204"/>
      <c r="OAS22" s="204"/>
      <c r="OAT22" s="204"/>
      <c r="OAU22" s="204"/>
      <c r="OAV22" s="204"/>
      <c r="OAW22" s="204"/>
      <c r="OAX22" s="204"/>
      <c r="OAY22" s="204"/>
      <c r="OAZ22" s="204"/>
      <c r="OBA22" s="204"/>
      <c r="OBB22" s="204"/>
      <c r="OBC22" s="204"/>
      <c r="OBD22" s="204"/>
      <c r="OBE22" s="204"/>
      <c r="OBF22" s="204"/>
      <c r="OBG22" s="204"/>
      <c r="OBH22" s="204"/>
      <c r="OBI22" s="204"/>
      <c r="OBJ22" s="204"/>
      <c r="OBK22" s="204"/>
      <c r="OBL22" s="204"/>
      <c r="OBM22" s="204"/>
      <c r="OBN22" s="204"/>
      <c r="OBO22" s="204"/>
      <c r="OBP22" s="204"/>
      <c r="OBQ22" s="204"/>
      <c r="OBR22" s="204"/>
      <c r="OBS22" s="204"/>
      <c r="OBT22" s="204"/>
      <c r="OBU22" s="204"/>
      <c r="OBV22" s="204"/>
      <c r="OBW22" s="204"/>
      <c r="OBX22" s="204"/>
      <c r="OBY22" s="204"/>
      <c r="OBZ22" s="204"/>
      <c r="OCA22" s="204"/>
      <c r="OCB22" s="204"/>
      <c r="OCC22" s="204"/>
      <c r="OCD22" s="204"/>
      <c r="OCE22" s="204"/>
      <c r="OCF22" s="204"/>
      <c r="OCG22" s="204"/>
      <c r="OCH22" s="204"/>
      <c r="OCI22" s="204"/>
      <c r="OCJ22" s="204"/>
      <c r="OCK22" s="204"/>
      <c r="OCL22" s="204"/>
      <c r="OCM22" s="204"/>
      <c r="OCN22" s="204"/>
      <c r="OCO22" s="204"/>
      <c r="OCP22" s="204"/>
      <c r="OCQ22" s="204"/>
      <c r="OCR22" s="204"/>
      <c r="OCS22" s="204"/>
      <c r="OCT22" s="204"/>
      <c r="OCU22" s="204"/>
      <c r="OCV22" s="204"/>
      <c r="OCW22" s="204"/>
      <c r="OCX22" s="204"/>
      <c r="OCY22" s="204"/>
      <c r="OCZ22" s="204"/>
      <c r="ODA22" s="204"/>
      <c r="ODB22" s="204"/>
      <c r="ODC22" s="204"/>
      <c r="ODD22" s="204"/>
      <c r="ODE22" s="204"/>
      <c r="ODF22" s="204"/>
      <c r="ODG22" s="204"/>
      <c r="ODH22" s="204"/>
      <c r="ODI22" s="204"/>
      <c r="ODJ22" s="204"/>
      <c r="ODK22" s="204"/>
      <c r="ODL22" s="204"/>
      <c r="ODM22" s="204"/>
      <c r="ODN22" s="204"/>
      <c r="ODO22" s="204"/>
      <c r="ODP22" s="204"/>
      <c r="ODQ22" s="204"/>
      <c r="ODR22" s="204"/>
      <c r="ODS22" s="204"/>
      <c r="ODT22" s="204"/>
      <c r="ODU22" s="204"/>
      <c r="ODV22" s="204"/>
      <c r="ODW22" s="204"/>
      <c r="ODX22" s="204"/>
      <c r="ODY22" s="204"/>
      <c r="ODZ22" s="204"/>
      <c r="OEA22" s="204"/>
      <c r="OEB22" s="204"/>
      <c r="OEC22" s="204"/>
      <c r="OED22" s="204"/>
      <c r="OEE22" s="204"/>
      <c r="OEF22" s="204"/>
      <c r="OEG22" s="204"/>
      <c r="OEH22" s="204"/>
      <c r="OEI22" s="204"/>
      <c r="OEJ22" s="204"/>
      <c r="OEK22" s="204"/>
      <c r="OEL22" s="204"/>
      <c r="OEM22" s="204"/>
      <c r="OEN22" s="204"/>
      <c r="OEO22" s="204"/>
      <c r="OEP22" s="204"/>
      <c r="OEQ22" s="204"/>
      <c r="OER22" s="204"/>
      <c r="OES22" s="204"/>
      <c r="OET22" s="204"/>
      <c r="OEU22" s="204"/>
      <c r="OEV22" s="204"/>
      <c r="OEW22" s="204"/>
      <c r="OEX22" s="204"/>
      <c r="OEY22" s="204"/>
      <c r="OEZ22" s="204"/>
      <c r="OFA22" s="204"/>
      <c r="OFB22" s="204"/>
      <c r="OFC22" s="204"/>
      <c r="OFD22" s="204"/>
      <c r="OFE22" s="204"/>
      <c r="OFF22" s="204"/>
      <c r="OFG22" s="204"/>
      <c r="OFH22" s="204"/>
      <c r="OFI22" s="204"/>
      <c r="OFJ22" s="204"/>
      <c r="OFK22" s="204"/>
      <c r="OFL22" s="204"/>
      <c r="OFM22" s="204"/>
      <c r="OFN22" s="204"/>
      <c r="OFO22" s="204"/>
      <c r="OFP22" s="204"/>
      <c r="OFQ22" s="204"/>
      <c r="OFR22" s="204"/>
      <c r="OFS22" s="204"/>
      <c r="OFT22" s="204"/>
      <c r="OFU22" s="204"/>
      <c r="OFV22" s="204"/>
      <c r="OFW22" s="204"/>
      <c r="OFX22" s="204"/>
      <c r="OFY22" s="204"/>
      <c r="OFZ22" s="204"/>
      <c r="OGA22" s="204"/>
      <c r="OGB22" s="204"/>
      <c r="OGC22" s="204"/>
      <c r="OGD22" s="204"/>
      <c r="OGE22" s="204"/>
      <c r="OGF22" s="204"/>
      <c r="OGG22" s="204"/>
      <c r="OGH22" s="204"/>
      <c r="OGI22" s="204"/>
      <c r="OGJ22" s="204"/>
      <c r="OGK22" s="204"/>
      <c r="OGL22" s="204"/>
      <c r="OGM22" s="204"/>
      <c r="OGN22" s="204"/>
      <c r="OGO22" s="204"/>
      <c r="OGP22" s="204"/>
      <c r="OGQ22" s="204"/>
      <c r="OGR22" s="204"/>
      <c r="OGS22" s="204"/>
      <c r="OGT22" s="204"/>
      <c r="OGU22" s="204"/>
      <c r="OGV22" s="204"/>
      <c r="OGW22" s="204"/>
      <c r="OGX22" s="204"/>
      <c r="OGY22" s="204"/>
      <c r="OGZ22" s="204"/>
      <c r="OHA22" s="204"/>
      <c r="OHB22" s="204"/>
      <c r="OHC22" s="204"/>
      <c r="OHD22" s="204"/>
      <c r="OHE22" s="204"/>
      <c r="OHF22" s="204"/>
      <c r="OHG22" s="204"/>
      <c r="OHH22" s="204"/>
      <c r="OHI22" s="204"/>
      <c r="OHJ22" s="204"/>
      <c r="OHK22" s="204"/>
      <c r="OHL22" s="204"/>
      <c r="OHM22" s="204"/>
      <c r="OHN22" s="204"/>
      <c r="OHO22" s="204"/>
      <c r="OHP22" s="204"/>
      <c r="OHQ22" s="204"/>
      <c r="OHR22" s="204"/>
      <c r="OHS22" s="204"/>
      <c r="OHT22" s="204"/>
      <c r="OHU22" s="204"/>
      <c r="OHV22" s="204"/>
      <c r="OHW22" s="204"/>
      <c r="OHX22" s="204"/>
      <c r="OHY22" s="204"/>
      <c r="OHZ22" s="204"/>
      <c r="OIA22" s="204"/>
      <c r="OIB22" s="204"/>
      <c r="OIC22" s="204"/>
      <c r="OID22" s="204"/>
      <c r="OIE22" s="204"/>
      <c r="OIF22" s="204"/>
      <c r="OIG22" s="204"/>
      <c r="OIH22" s="204"/>
      <c r="OII22" s="204"/>
      <c r="OIJ22" s="204"/>
      <c r="OIK22" s="204"/>
      <c r="OIL22" s="204"/>
      <c r="OIM22" s="204"/>
      <c r="OIN22" s="204"/>
      <c r="OIO22" s="204"/>
      <c r="OIP22" s="204"/>
      <c r="OIQ22" s="204"/>
      <c r="OIR22" s="204"/>
      <c r="OIS22" s="204"/>
      <c r="OIT22" s="204"/>
      <c r="OIU22" s="204"/>
      <c r="OIV22" s="204"/>
      <c r="OIW22" s="204"/>
      <c r="OIX22" s="204"/>
      <c r="OIY22" s="204"/>
      <c r="OIZ22" s="204"/>
      <c r="OJA22" s="204"/>
      <c r="OJB22" s="204"/>
      <c r="OJC22" s="204"/>
      <c r="OJD22" s="204"/>
      <c r="OJE22" s="204"/>
      <c r="OJF22" s="204"/>
      <c r="OJG22" s="204"/>
      <c r="OJH22" s="204"/>
      <c r="OJI22" s="204"/>
      <c r="OJJ22" s="204"/>
      <c r="OJK22" s="204"/>
      <c r="OJL22" s="204"/>
      <c r="OJM22" s="204"/>
      <c r="OJN22" s="204"/>
      <c r="OJO22" s="204"/>
      <c r="OJP22" s="204"/>
      <c r="OJQ22" s="204"/>
      <c r="OJR22" s="204"/>
      <c r="OJS22" s="204"/>
      <c r="OJT22" s="204"/>
      <c r="OJU22" s="204"/>
      <c r="OJV22" s="204"/>
      <c r="OJW22" s="204"/>
      <c r="OJX22" s="204"/>
      <c r="OJY22" s="204"/>
      <c r="OJZ22" s="204"/>
      <c r="OKA22" s="204"/>
      <c r="OKB22" s="204"/>
      <c r="OKC22" s="204"/>
      <c r="OKD22" s="204"/>
      <c r="OKE22" s="204"/>
      <c r="OKF22" s="204"/>
      <c r="OKG22" s="204"/>
      <c r="OKH22" s="204"/>
      <c r="OKI22" s="204"/>
      <c r="OKJ22" s="204"/>
      <c r="OKK22" s="204"/>
      <c r="OKL22" s="204"/>
      <c r="OKM22" s="204"/>
      <c r="OKN22" s="204"/>
      <c r="OKO22" s="204"/>
      <c r="OKP22" s="204"/>
      <c r="OKQ22" s="204"/>
      <c r="OKR22" s="204"/>
      <c r="OKS22" s="204"/>
      <c r="OKT22" s="204"/>
      <c r="OKU22" s="204"/>
      <c r="OKV22" s="204"/>
      <c r="OKW22" s="204"/>
      <c r="OKX22" s="204"/>
      <c r="OKY22" s="204"/>
      <c r="OKZ22" s="204"/>
      <c r="OLA22" s="204"/>
      <c r="OLB22" s="204"/>
      <c r="OLC22" s="204"/>
      <c r="OLD22" s="204"/>
      <c r="OLE22" s="204"/>
      <c r="OLF22" s="204"/>
      <c r="OLG22" s="204"/>
      <c r="OLH22" s="204"/>
      <c r="OLI22" s="204"/>
      <c r="OLJ22" s="204"/>
      <c r="OLK22" s="204"/>
      <c r="OLL22" s="204"/>
      <c r="OLM22" s="204"/>
      <c r="OLN22" s="204"/>
      <c r="OLO22" s="204"/>
      <c r="OLP22" s="204"/>
      <c r="OLQ22" s="204"/>
      <c r="OLR22" s="204"/>
      <c r="OLS22" s="204"/>
      <c r="OLT22" s="204"/>
      <c r="OLU22" s="204"/>
      <c r="OLV22" s="204"/>
      <c r="OLW22" s="204"/>
      <c r="OLX22" s="204"/>
      <c r="OLY22" s="204"/>
      <c r="OLZ22" s="204"/>
      <c r="OMA22" s="204"/>
      <c r="OMB22" s="204"/>
      <c r="OMC22" s="204"/>
      <c r="OMD22" s="204"/>
      <c r="OME22" s="204"/>
      <c r="OMF22" s="204"/>
      <c r="OMG22" s="204"/>
      <c r="OMH22" s="204"/>
      <c r="OMI22" s="204"/>
      <c r="OMJ22" s="204"/>
      <c r="OMK22" s="204"/>
      <c r="OML22" s="204"/>
      <c r="OMM22" s="204"/>
      <c r="OMN22" s="204"/>
      <c r="OMO22" s="204"/>
      <c r="OMP22" s="204"/>
      <c r="OMQ22" s="204"/>
      <c r="OMR22" s="204"/>
      <c r="OMS22" s="204"/>
      <c r="OMT22" s="204"/>
      <c r="OMU22" s="204"/>
      <c r="OMV22" s="204"/>
      <c r="OMW22" s="204"/>
      <c r="OMX22" s="204"/>
      <c r="OMY22" s="204"/>
      <c r="OMZ22" s="204"/>
      <c r="ONA22" s="204"/>
      <c r="ONB22" s="204"/>
      <c r="ONC22" s="204"/>
      <c r="OND22" s="204"/>
      <c r="ONE22" s="204"/>
      <c r="ONF22" s="204"/>
      <c r="ONG22" s="204"/>
      <c r="ONH22" s="204"/>
      <c r="ONI22" s="204"/>
      <c r="ONJ22" s="204"/>
      <c r="ONK22" s="204"/>
      <c r="ONL22" s="204"/>
      <c r="ONM22" s="204"/>
      <c r="ONN22" s="204"/>
      <c r="ONO22" s="204"/>
      <c r="ONP22" s="204"/>
      <c r="ONQ22" s="204"/>
      <c r="ONR22" s="204"/>
      <c r="ONS22" s="204"/>
      <c r="ONT22" s="204"/>
      <c r="ONU22" s="204"/>
      <c r="ONV22" s="204"/>
      <c r="ONW22" s="204"/>
      <c r="ONX22" s="204"/>
      <c r="ONY22" s="204"/>
      <c r="ONZ22" s="204"/>
      <c r="OOA22" s="204"/>
      <c r="OOB22" s="204"/>
      <c r="OOC22" s="204"/>
      <c r="OOD22" s="204"/>
      <c r="OOE22" s="204"/>
      <c r="OOF22" s="204"/>
      <c r="OOG22" s="204"/>
      <c r="OOH22" s="204"/>
      <c r="OOI22" s="204"/>
      <c r="OOJ22" s="204"/>
      <c r="OOK22" s="204"/>
      <c r="OOL22" s="204"/>
      <c r="OOM22" s="204"/>
      <c r="OON22" s="204"/>
      <c r="OOO22" s="204"/>
      <c r="OOP22" s="204"/>
      <c r="OOQ22" s="204"/>
      <c r="OOR22" s="204"/>
      <c r="OOS22" s="204"/>
      <c r="OOT22" s="204"/>
      <c r="OOU22" s="204"/>
      <c r="OOV22" s="204"/>
      <c r="OOW22" s="204"/>
      <c r="OOX22" s="204"/>
      <c r="OOY22" s="204"/>
      <c r="OOZ22" s="204"/>
      <c r="OPA22" s="204"/>
      <c r="OPB22" s="204"/>
      <c r="OPC22" s="204"/>
      <c r="OPD22" s="204"/>
      <c r="OPE22" s="204"/>
      <c r="OPF22" s="204"/>
      <c r="OPG22" s="204"/>
      <c r="OPH22" s="204"/>
      <c r="OPI22" s="204"/>
      <c r="OPJ22" s="204"/>
      <c r="OPK22" s="204"/>
      <c r="OPL22" s="204"/>
      <c r="OPM22" s="204"/>
      <c r="OPN22" s="204"/>
      <c r="OPO22" s="204"/>
      <c r="OPP22" s="204"/>
      <c r="OPQ22" s="204"/>
      <c r="OPR22" s="204"/>
      <c r="OPS22" s="204"/>
      <c r="OPT22" s="204"/>
      <c r="OPU22" s="204"/>
      <c r="OPV22" s="204"/>
      <c r="OPW22" s="204"/>
      <c r="OPX22" s="204"/>
      <c r="OPY22" s="204"/>
      <c r="OPZ22" s="204"/>
      <c r="OQA22" s="204"/>
      <c r="OQB22" s="204"/>
      <c r="OQC22" s="204"/>
      <c r="OQD22" s="204"/>
      <c r="OQE22" s="204"/>
      <c r="OQF22" s="204"/>
      <c r="OQG22" s="204"/>
      <c r="OQH22" s="204"/>
      <c r="OQI22" s="204"/>
      <c r="OQJ22" s="204"/>
      <c r="OQK22" s="204"/>
      <c r="OQL22" s="204"/>
      <c r="OQM22" s="204"/>
      <c r="OQN22" s="204"/>
      <c r="OQO22" s="204"/>
      <c r="OQP22" s="204"/>
      <c r="OQQ22" s="204"/>
      <c r="OQR22" s="204"/>
      <c r="OQS22" s="204"/>
      <c r="OQT22" s="204"/>
      <c r="OQU22" s="204"/>
      <c r="OQV22" s="204"/>
      <c r="OQW22" s="204"/>
      <c r="OQX22" s="204"/>
      <c r="OQY22" s="204"/>
      <c r="OQZ22" s="204"/>
      <c r="ORA22" s="204"/>
      <c r="ORB22" s="204"/>
      <c r="ORC22" s="204"/>
      <c r="ORD22" s="204"/>
      <c r="ORE22" s="204"/>
      <c r="ORF22" s="204"/>
      <c r="ORG22" s="204"/>
      <c r="ORH22" s="204"/>
      <c r="ORI22" s="204"/>
      <c r="ORJ22" s="204"/>
      <c r="ORK22" s="204"/>
      <c r="ORL22" s="204"/>
      <c r="ORM22" s="204"/>
      <c r="ORN22" s="204"/>
      <c r="ORO22" s="204"/>
      <c r="ORP22" s="204"/>
      <c r="ORQ22" s="204"/>
      <c r="ORR22" s="204"/>
      <c r="ORS22" s="204"/>
      <c r="ORT22" s="204"/>
      <c r="ORU22" s="204"/>
      <c r="ORV22" s="204"/>
      <c r="ORW22" s="204"/>
      <c r="ORX22" s="204"/>
      <c r="ORY22" s="204"/>
      <c r="ORZ22" s="204"/>
      <c r="OSA22" s="204"/>
      <c r="OSB22" s="204"/>
      <c r="OSC22" s="204"/>
      <c r="OSD22" s="204"/>
      <c r="OSE22" s="204"/>
      <c r="OSF22" s="204"/>
      <c r="OSG22" s="204"/>
      <c r="OSH22" s="204"/>
      <c r="OSI22" s="204"/>
      <c r="OSJ22" s="204"/>
      <c r="OSK22" s="204"/>
      <c r="OSL22" s="204"/>
      <c r="OSM22" s="204"/>
      <c r="OSN22" s="204"/>
      <c r="OSO22" s="204"/>
      <c r="OSP22" s="204"/>
      <c r="OSQ22" s="204"/>
      <c r="OSR22" s="204"/>
      <c r="OSS22" s="204"/>
      <c r="OST22" s="204"/>
      <c r="OSU22" s="204"/>
      <c r="OSV22" s="204"/>
      <c r="OSW22" s="204"/>
      <c r="OSX22" s="204"/>
      <c r="OSY22" s="204"/>
      <c r="OSZ22" s="204"/>
      <c r="OTA22" s="204"/>
      <c r="OTB22" s="204"/>
      <c r="OTC22" s="204"/>
      <c r="OTD22" s="204"/>
      <c r="OTE22" s="204"/>
      <c r="OTF22" s="204"/>
      <c r="OTG22" s="204"/>
      <c r="OTH22" s="204"/>
      <c r="OTI22" s="204"/>
      <c r="OTJ22" s="204"/>
      <c r="OTK22" s="204"/>
      <c r="OTL22" s="204"/>
      <c r="OTM22" s="204"/>
      <c r="OTN22" s="204"/>
      <c r="OTO22" s="204"/>
      <c r="OTP22" s="204"/>
      <c r="OTQ22" s="204"/>
      <c r="OTR22" s="204"/>
      <c r="OTS22" s="204"/>
      <c r="OTT22" s="204"/>
      <c r="OTU22" s="204"/>
      <c r="OTV22" s="204"/>
      <c r="OTW22" s="204"/>
      <c r="OTX22" s="204"/>
      <c r="OTY22" s="204"/>
      <c r="OTZ22" s="204"/>
      <c r="OUA22" s="204"/>
      <c r="OUB22" s="204"/>
      <c r="OUC22" s="204"/>
      <c r="OUD22" s="204"/>
      <c r="OUE22" s="204"/>
      <c r="OUF22" s="204"/>
      <c r="OUG22" s="204"/>
      <c r="OUH22" s="204"/>
      <c r="OUI22" s="204"/>
      <c r="OUJ22" s="204"/>
      <c r="OUK22" s="204"/>
      <c r="OUL22" s="204"/>
      <c r="OUM22" s="204"/>
      <c r="OUN22" s="204"/>
      <c r="OUO22" s="204"/>
      <c r="OUP22" s="204"/>
      <c r="OUQ22" s="204"/>
      <c r="OUR22" s="204"/>
      <c r="OUS22" s="204"/>
      <c r="OUT22" s="204"/>
      <c r="OUU22" s="204"/>
      <c r="OUV22" s="204"/>
      <c r="OUW22" s="204"/>
      <c r="OUX22" s="204"/>
      <c r="OUY22" s="204"/>
      <c r="OUZ22" s="204"/>
      <c r="OVA22" s="204"/>
      <c r="OVB22" s="204"/>
      <c r="OVC22" s="204"/>
      <c r="OVD22" s="204"/>
      <c r="OVE22" s="204"/>
      <c r="OVF22" s="204"/>
      <c r="OVG22" s="204"/>
      <c r="OVH22" s="204"/>
      <c r="OVI22" s="204"/>
      <c r="OVJ22" s="204"/>
      <c r="OVK22" s="204"/>
      <c r="OVL22" s="204"/>
      <c r="OVM22" s="204"/>
      <c r="OVN22" s="204"/>
      <c r="OVO22" s="204"/>
      <c r="OVP22" s="204"/>
      <c r="OVQ22" s="204"/>
      <c r="OVR22" s="204"/>
      <c r="OVS22" s="204"/>
      <c r="OVT22" s="204"/>
      <c r="OVU22" s="204"/>
      <c r="OVV22" s="204"/>
      <c r="OVW22" s="204"/>
      <c r="OVX22" s="204"/>
      <c r="OVY22" s="204"/>
      <c r="OVZ22" s="204"/>
      <c r="OWA22" s="204"/>
      <c r="OWB22" s="204"/>
      <c r="OWC22" s="204"/>
      <c r="OWD22" s="204"/>
      <c r="OWE22" s="204"/>
      <c r="OWF22" s="204"/>
      <c r="OWG22" s="204"/>
      <c r="OWH22" s="204"/>
      <c r="OWI22" s="204"/>
      <c r="OWJ22" s="204"/>
      <c r="OWK22" s="204"/>
      <c r="OWL22" s="204"/>
      <c r="OWM22" s="204"/>
      <c r="OWN22" s="204"/>
      <c r="OWO22" s="204"/>
      <c r="OWP22" s="204"/>
      <c r="OWQ22" s="204"/>
      <c r="OWR22" s="204"/>
      <c r="OWS22" s="204"/>
      <c r="OWT22" s="204"/>
      <c r="OWU22" s="204"/>
      <c r="OWV22" s="204"/>
      <c r="OWW22" s="204"/>
      <c r="OWX22" s="204"/>
      <c r="OWY22" s="204"/>
      <c r="OWZ22" s="204"/>
      <c r="OXA22" s="204"/>
      <c r="OXB22" s="204"/>
      <c r="OXC22" s="204"/>
      <c r="OXD22" s="204"/>
      <c r="OXE22" s="204"/>
      <c r="OXF22" s="204"/>
      <c r="OXG22" s="204"/>
      <c r="OXH22" s="204"/>
      <c r="OXI22" s="204"/>
      <c r="OXJ22" s="204"/>
      <c r="OXK22" s="204"/>
      <c r="OXL22" s="204"/>
      <c r="OXM22" s="204"/>
      <c r="OXN22" s="204"/>
      <c r="OXO22" s="204"/>
      <c r="OXP22" s="204"/>
      <c r="OXQ22" s="204"/>
      <c r="OXR22" s="204"/>
      <c r="OXS22" s="204"/>
      <c r="OXT22" s="204"/>
      <c r="OXU22" s="204"/>
      <c r="OXV22" s="204"/>
      <c r="OXW22" s="204"/>
      <c r="OXX22" s="204"/>
      <c r="OXY22" s="204"/>
      <c r="OXZ22" s="204"/>
      <c r="OYA22" s="204"/>
      <c r="OYB22" s="204"/>
      <c r="OYC22" s="204"/>
      <c r="OYD22" s="204"/>
      <c r="OYE22" s="204"/>
      <c r="OYF22" s="204"/>
      <c r="OYG22" s="204"/>
      <c r="OYH22" s="204"/>
      <c r="OYI22" s="204"/>
      <c r="OYJ22" s="204"/>
      <c r="OYK22" s="204"/>
      <c r="OYL22" s="204"/>
      <c r="OYM22" s="204"/>
      <c r="OYN22" s="204"/>
      <c r="OYO22" s="204"/>
      <c r="OYP22" s="204"/>
      <c r="OYQ22" s="204"/>
      <c r="OYR22" s="204"/>
      <c r="OYS22" s="204"/>
      <c r="OYT22" s="204"/>
      <c r="OYU22" s="204"/>
      <c r="OYV22" s="204"/>
      <c r="OYW22" s="204"/>
      <c r="OYX22" s="204"/>
      <c r="OYY22" s="204"/>
      <c r="OYZ22" s="204"/>
      <c r="OZA22" s="204"/>
      <c r="OZB22" s="204"/>
      <c r="OZC22" s="204"/>
      <c r="OZD22" s="204"/>
      <c r="OZE22" s="204"/>
      <c r="OZF22" s="204"/>
      <c r="OZG22" s="204"/>
      <c r="OZH22" s="204"/>
      <c r="OZI22" s="204"/>
      <c r="OZJ22" s="204"/>
      <c r="OZK22" s="204"/>
      <c r="OZL22" s="204"/>
      <c r="OZM22" s="204"/>
      <c r="OZN22" s="204"/>
      <c r="OZO22" s="204"/>
      <c r="OZP22" s="204"/>
      <c r="OZQ22" s="204"/>
      <c r="OZR22" s="204"/>
      <c r="OZS22" s="204"/>
      <c r="OZT22" s="204"/>
      <c r="OZU22" s="204"/>
      <c r="OZV22" s="204"/>
      <c r="OZW22" s="204"/>
      <c r="OZX22" s="204"/>
      <c r="OZY22" s="204"/>
      <c r="OZZ22" s="204"/>
      <c r="PAA22" s="204"/>
      <c r="PAB22" s="204"/>
      <c r="PAC22" s="204"/>
      <c r="PAD22" s="204"/>
      <c r="PAE22" s="204"/>
      <c r="PAF22" s="204"/>
      <c r="PAG22" s="204"/>
      <c r="PAH22" s="204"/>
      <c r="PAI22" s="204"/>
      <c r="PAJ22" s="204"/>
      <c r="PAK22" s="204"/>
      <c r="PAL22" s="204"/>
      <c r="PAM22" s="204"/>
      <c r="PAN22" s="204"/>
      <c r="PAO22" s="204"/>
      <c r="PAP22" s="204"/>
      <c r="PAQ22" s="204"/>
      <c r="PAR22" s="204"/>
      <c r="PAS22" s="204"/>
      <c r="PAT22" s="204"/>
      <c r="PAU22" s="204"/>
      <c r="PAV22" s="204"/>
      <c r="PAW22" s="204"/>
      <c r="PAX22" s="204"/>
      <c r="PAY22" s="204"/>
      <c r="PAZ22" s="204"/>
      <c r="PBA22" s="204"/>
      <c r="PBB22" s="204"/>
      <c r="PBC22" s="204"/>
      <c r="PBD22" s="204"/>
      <c r="PBE22" s="204"/>
      <c r="PBF22" s="204"/>
      <c r="PBG22" s="204"/>
      <c r="PBH22" s="204"/>
      <c r="PBI22" s="204"/>
      <c r="PBJ22" s="204"/>
      <c r="PBK22" s="204"/>
      <c r="PBL22" s="204"/>
      <c r="PBM22" s="204"/>
      <c r="PBN22" s="204"/>
      <c r="PBO22" s="204"/>
      <c r="PBP22" s="204"/>
      <c r="PBQ22" s="204"/>
      <c r="PBR22" s="204"/>
      <c r="PBS22" s="204"/>
      <c r="PBT22" s="204"/>
      <c r="PBU22" s="204"/>
      <c r="PBV22" s="204"/>
      <c r="PBW22" s="204"/>
      <c r="PBX22" s="204"/>
      <c r="PBY22" s="204"/>
      <c r="PBZ22" s="204"/>
      <c r="PCA22" s="204"/>
      <c r="PCB22" s="204"/>
      <c r="PCC22" s="204"/>
      <c r="PCD22" s="204"/>
      <c r="PCE22" s="204"/>
      <c r="PCF22" s="204"/>
      <c r="PCG22" s="204"/>
      <c r="PCH22" s="204"/>
      <c r="PCI22" s="204"/>
      <c r="PCJ22" s="204"/>
      <c r="PCK22" s="204"/>
      <c r="PCL22" s="204"/>
      <c r="PCM22" s="204"/>
      <c r="PCN22" s="204"/>
      <c r="PCO22" s="204"/>
      <c r="PCP22" s="204"/>
      <c r="PCQ22" s="204"/>
      <c r="PCR22" s="204"/>
      <c r="PCS22" s="204"/>
      <c r="PCT22" s="204"/>
      <c r="PCU22" s="204"/>
      <c r="PCV22" s="204"/>
      <c r="PCW22" s="204"/>
      <c r="PCX22" s="204"/>
      <c r="PCY22" s="204"/>
      <c r="PCZ22" s="204"/>
      <c r="PDA22" s="204"/>
      <c r="PDB22" s="204"/>
      <c r="PDC22" s="204"/>
      <c r="PDD22" s="204"/>
      <c r="PDE22" s="204"/>
      <c r="PDF22" s="204"/>
      <c r="PDG22" s="204"/>
      <c r="PDH22" s="204"/>
      <c r="PDI22" s="204"/>
      <c r="PDJ22" s="204"/>
      <c r="PDK22" s="204"/>
      <c r="PDL22" s="204"/>
      <c r="PDM22" s="204"/>
      <c r="PDN22" s="204"/>
      <c r="PDO22" s="204"/>
      <c r="PDP22" s="204"/>
      <c r="PDQ22" s="204"/>
      <c r="PDR22" s="204"/>
      <c r="PDS22" s="204"/>
      <c r="PDT22" s="204"/>
      <c r="PDU22" s="204"/>
      <c r="PDV22" s="204"/>
      <c r="PDW22" s="204"/>
      <c r="PDX22" s="204"/>
      <c r="PDY22" s="204"/>
      <c r="PDZ22" s="204"/>
      <c r="PEA22" s="204"/>
      <c r="PEB22" s="204"/>
      <c r="PEC22" s="204"/>
      <c r="PED22" s="204"/>
      <c r="PEE22" s="204"/>
      <c r="PEF22" s="204"/>
      <c r="PEG22" s="204"/>
      <c r="PEH22" s="204"/>
      <c r="PEI22" s="204"/>
      <c r="PEJ22" s="204"/>
      <c r="PEK22" s="204"/>
      <c r="PEL22" s="204"/>
      <c r="PEM22" s="204"/>
      <c r="PEN22" s="204"/>
      <c r="PEO22" s="204"/>
      <c r="PEP22" s="204"/>
      <c r="PEQ22" s="204"/>
      <c r="PER22" s="204"/>
      <c r="PES22" s="204"/>
      <c r="PET22" s="204"/>
      <c r="PEU22" s="204"/>
      <c r="PEV22" s="204"/>
      <c r="PEW22" s="204"/>
      <c r="PEX22" s="204"/>
      <c r="PEY22" s="204"/>
      <c r="PEZ22" s="204"/>
      <c r="PFA22" s="204"/>
      <c r="PFB22" s="204"/>
      <c r="PFC22" s="204"/>
      <c r="PFD22" s="204"/>
      <c r="PFE22" s="204"/>
      <c r="PFF22" s="204"/>
      <c r="PFG22" s="204"/>
      <c r="PFH22" s="204"/>
      <c r="PFI22" s="204"/>
      <c r="PFJ22" s="204"/>
      <c r="PFK22" s="204"/>
      <c r="PFL22" s="204"/>
      <c r="PFM22" s="204"/>
      <c r="PFN22" s="204"/>
      <c r="PFO22" s="204"/>
      <c r="PFP22" s="204"/>
      <c r="PFQ22" s="204"/>
      <c r="PFR22" s="204"/>
      <c r="PFS22" s="204"/>
      <c r="PFT22" s="204"/>
      <c r="PFU22" s="204"/>
      <c r="PFV22" s="204"/>
      <c r="PFW22" s="204"/>
      <c r="PFX22" s="204"/>
      <c r="PFY22" s="204"/>
      <c r="PFZ22" s="204"/>
      <c r="PGA22" s="204"/>
      <c r="PGB22" s="204"/>
      <c r="PGC22" s="204"/>
      <c r="PGD22" s="204"/>
      <c r="PGE22" s="204"/>
      <c r="PGF22" s="204"/>
      <c r="PGG22" s="204"/>
      <c r="PGH22" s="204"/>
      <c r="PGI22" s="204"/>
      <c r="PGJ22" s="204"/>
      <c r="PGK22" s="204"/>
      <c r="PGL22" s="204"/>
      <c r="PGM22" s="204"/>
      <c r="PGN22" s="204"/>
      <c r="PGO22" s="204"/>
      <c r="PGP22" s="204"/>
      <c r="PGQ22" s="204"/>
      <c r="PGR22" s="204"/>
      <c r="PGS22" s="204"/>
      <c r="PGT22" s="204"/>
      <c r="PGU22" s="204"/>
      <c r="PGV22" s="204"/>
      <c r="PGW22" s="204"/>
      <c r="PGX22" s="204"/>
      <c r="PGY22" s="204"/>
      <c r="PGZ22" s="204"/>
      <c r="PHA22" s="204"/>
      <c r="PHB22" s="204"/>
      <c r="PHC22" s="204"/>
      <c r="PHD22" s="204"/>
      <c r="PHE22" s="204"/>
      <c r="PHF22" s="204"/>
      <c r="PHG22" s="204"/>
      <c r="PHH22" s="204"/>
      <c r="PHI22" s="204"/>
      <c r="PHJ22" s="204"/>
      <c r="PHK22" s="204"/>
      <c r="PHL22" s="204"/>
      <c r="PHM22" s="204"/>
      <c r="PHN22" s="204"/>
      <c r="PHO22" s="204"/>
      <c r="PHP22" s="204"/>
      <c r="PHQ22" s="204"/>
      <c r="PHR22" s="204"/>
      <c r="PHS22" s="204"/>
      <c r="PHT22" s="204"/>
      <c r="PHU22" s="204"/>
      <c r="PHV22" s="204"/>
      <c r="PHW22" s="204"/>
      <c r="PHX22" s="204"/>
      <c r="PHY22" s="204"/>
      <c r="PHZ22" s="204"/>
      <c r="PIA22" s="204"/>
      <c r="PIB22" s="204"/>
      <c r="PIC22" s="204"/>
      <c r="PID22" s="204"/>
      <c r="PIE22" s="204"/>
      <c r="PIF22" s="204"/>
      <c r="PIG22" s="204"/>
      <c r="PIH22" s="204"/>
      <c r="PII22" s="204"/>
      <c r="PIJ22" s="204"/>
      <c r="PIK22" s="204"/>
      <c r="PIL22" s="204"/>
      <c r="PIM22" s="204"/>
      <c r="PIN22" s="204"/>
      <c r="PIO22" s="204"/>
      <c r="PIP22" s="204"/>
      <c r="PIQ22" s="204"/>
      <c r="PIR22" s="204"/>
      <c r="PIS22" s="204"/>
      <c r="PIT22" s="204"/>
      <c r="PIU22" s="204"/>
      <c r="PIV22" s="204"/>
      <c r="PIW22" s="204"/>
      <c r="PIX22" s="204"/>
      <c r="PIY22" s="204"/>
      <c r="PIZ22" s="204"/>
      <c r="PJA22" s="204"/>
      <c r="PJB22" s="204"/>
      <c r="PJC22" s="204"/>
      <c r="PJD22" s="204"/>
      <c r="PJE22" s="204"/>
      <c r="PJF22" s="204"/>
      <c r="PJG22" s="204"/>
      <c r="PJH22" s="204"/>
      <c r="PJI22" s="204"/>
      <c r="PJJ22" s="204"/>
      <c r="PJK22" s="204"/>
      <c r="PJL22" s="204"/>
      <c r="PJM22" s="204"/>
      <c r="PJN22" s="204"/>
      <c r="PJO22" s="204"/>
      <c r="PJP22" s="204"/>
      <c r="PJQ22" s="204"/>
      <c r="PJR22" s="204"/>
      <c r="PJS22" s="204"/>
      <c r="PJT22" s="204"/>
      <c r="PJU22" s="204"/>
      <c r="PJV22" s="204"/>
      <c r="PJW22" s="204"/>
      <c r="PJX22" s="204"/>
      <c r="PJY22" s="204"/>
      <c r="PJZ22" s="204"/>
      <c r="PKA22" s="204"/>
      <c r="PKB22" s="204"/>
      <c r="PKC22" s="204"/>
      <c r="PKD22" s="204"/>
      <c r="PKE22" s="204"/>
      <c r="PKF22" s="204"/>
      <c r="PKG22" s="204"/>
      <c r="PKH22" s="204"/>
      <c r="PKI22" s="204"/>
      <c r="PKJ22" s="204"/>
      <c r="PKK22" s="204"/>
      <c r="PKL22" s="204"/>
      <c r="PKM22" s="204"/>
      <c r="PKN22" s="204"/>
      <c r="PKO22" s="204"/>
      <c r="PKP22" s="204"/>
      <c r="PKQ22" s="204"/>
      <c r="PKR22" s="204"/>
      <c r="PKS22" s="204"/>
      <c r="PKT22" s="204"/>
      <c r="PKU22" s="204"/>
      <c r="PKV22" s="204"/>
      <c r="PKW22" s="204"/>
      <c r="PKX22" s="204"/>
      <c r="PKY22" s="204"/>
      <c r="PKZ22" s="204"/>
      <c r="PLA22" s="204"/>
      <c r="PLB22" s="204"/>
      <c r="PLC22" s="204"/>
      <c r="PLD22" s="204"/>
      <c r="PLE22" s="204"/>
      <c r="PLF22" s="204"/>
      <c r="PLG22" s="204"/>
      <c r="PLH22" s="204"/>
      <c r="PLI22" s="204"/>
      <c r="PLJ22" s="204"/>
      <c r="PLK22" s="204"/>
      <c r="PLL22" s="204"/>
      <c r="PLM22" s="204"/>
      <c r="PLN22" s="204"/>
      <c r="PLO22" s="204"/>
      <c r="PLP22" s="204"/>
      <c r="PLQ22" s="204"/>
      <c r="PLR22" s="204"/>
      <c r="PLS22" s="204"/>
      <c r="PLT22" s="204"/>
      <c r="PLU22" s="204"/>
      <c r="PLV22" s="204"/>
      <c r="PLW22" s="204"/>
      <c r="PLX22" s="204"/>
      <c r="PLY22" s="204"/>
      <c r="PLZ22" s="204"/>
      <c r="PMA22" s="204"/>
      <c r="PMB22" s="204"/>
      <c r="PMC22" s="204"/>
      <c r="PMD22" s="204"/>
      <c r="PME22" s="204"/>
      <c r="PMF22" s="204"/>
      <c r="PMG22" s="204"/>
      <c r="PMH22" s="204"/>
      <c r="PMI22" s="204"/>
      <c r="PMJ22" s="204"/>
      <c r="PMK22" s="204"/>
      <c r="PML22" s="204"/>
      <c r="PMM22" s="204"/>
      <c r="PMN22" s="204"/>
      <c r="PMO22" s="204"/>
      <c r="PMP22" s="204"/>
      <c r="PMQ22" s="204"/>
      <c r="PMR22" s="204"/>
      <c r="PMS22" s="204"/>
      <c r="PMT22" s="204"/>
      <c r="PMU22" s="204"/>
      <c r="PMV22" s="204"/>
      <c r="PMW22" s="204"/>
      <c r="PMX22" s="204"/>
      <c r="PMY22" s="204"/>
      <c r="PMZ22" s="204"/>
      <c r="PNA22" s="204"/>
      <c r="PNB22" s="204"/>
      <c r="PNC22" s="204"/>
      <c r="PND22" s="204"/>
      <c r="PNE22" s="204"/>
      <c r="PNF22" s="204"/>
      <c r="PNG22" s="204"/>
      <c r="PNH22" s="204"/>
      <c r="PNI22" s="204"/>
      <c r="PNJ22" s="204"/>
      <c r="PNK22" s="204"/>
      <c r="PNL22" s="204"/>
      <c r="PNM22" s="204"/>
      <c r="PNN22" s="204"/>
      <c r="PNO22" s="204"/>
      <c r="PNP22" s="204"/>
      <c r="PNQ22" s="204"/>
      <c r="PNR22" s="204"/>
      <c r="PNS22" s="204"/>
      <c r="PNT22" s="204"/>
      <c r="PNU22" s="204"/>
      <c r="PNV22" s="204"/>
      <c r="PNW22" s="204"/>
      <c r="PNX22" s="204"/>
      <c r="PNY22" s="204"/>
      <c r="PNZ22" s="204"/>
      <c r="POA22" s="204"/>
      <c r="POB22" s="204"/>
      <c r="POC22" s="204"/>
      <c r="POD22" s="204"/>
      <c r="POE22" s="204"/>
      <c r="POF22" s="204"/>
      <c r="POG22" s="204"/>
      <c r="POH22" s="204"/>
      <c r="POI22" s="204"/>
      <c r="POJ22" s="204"/>
      <c r="POK22" s="204"/>
      <c r="POL22" s="204"/>
      <c r="POM22" s="204"/>
      <c r="PON22" s="204"/>
      <c r="POO22" s="204"/>
      <c r="POP22" s="204"/>
      <c r="POQ22" s="204"/>
      <c r="POR22" s="204"/>
      <c r="POS22" s="204"/>
      <c r="POT22" s="204"/>
      <c r="POU22" s="204"/>
      <c r="POV22" s="204"/>
      <c r="POW22" s="204"/>
      <c r="POX22" s="204"/>
      <c r="POY22" s="204"/>
      <c r="POZ22" s="204"/>
      <c r="PPA22" s="204"/>
      <c r="PPB22" s="204"/>
      <c r="PPC22" s="204"/>
      <c r="PPD22" s="204"/>
      <c r="PPE22" s="204"/>
      <c r="PPF22" s="204"/>
      <c r="PPG22" s="204"/>
      <c r="PPH22" s="204"/>
      <c r="PPI22" s="204"/>
      <c r="PPJ22" s="204"/>
      <c r="PPK22" s="204"/>
      <c r="PPL22" s="204"/>
      <c r="PPM22" s="204"/>
      <c r="PPN22" s="204"/>
      <c r="PPO22" s="204"/>
      <c r="PPP22" s="204"/>
      <c r="PPQ22" s="204"/>
      <c r="PPR22" s="204"/>
      <c r="PPS22" s="204"/>
      <c r="PPT22" s="204"/>
      <c r="PPU22" s="204"/>
      <c r="PPV22" s="204"/>
      <c r="PPW22" s="204"/>
      <c r="PPX22" s="204"/>
      <c r="PPY22" s="204"/>
      <c r="PPZ22" s="204"/>
      <c r="PQA22" s="204"/>
      <c r="PQB22" s="204"/>
      <c r="PQC22" s="204"/>
      <c r="PQD22" s="204"/>
      <c r="PQE22" s="204"/>
      <c r="PQF22" s="204"/>
      <c r="PQG22" s="204"/>
      <c r="PQH22" s="204"/>
      <c r="PQI22" s="204"/>
      <c r="PQJ22" s="204"/>
      <c r="PQK22" s="204"/>
      <c r="PQL22" s="204"/>
      <c r="PQM22" s="204"/>
      <c r="PQN22" s="204"/>
      <c r="PQO22" s="204"/>
      <c r="PQP22" s="204"/>
      <c r="PQQ22" s="204"/>
      <c r="PQR22" s="204"/>
      <c r="PQS22" s="204"/>
      <c r="PQT22" s="204"/>
      <c r="PQU22" s="204"/>
      <c r="PQV22" s="204"/>
      <c r="PQW22" s="204"/>
      <c r="PQX22" s="204"/>
      <c r="PQY22" s="204"/>
      <c r="PQZ22" s="204"/>
      <c r="PRA22" s="204"/>
      <c r="PRB22" s="204"/>
      <c r="PRC22" s="204"/>
      <c r="PRD22" s="204"/>
      <c r="PRE22" s="204"/>
      <c r="PRF22" s="204"/>
      <c r="PRG22" s="204"/>
      <c r="PRH22" s="204"/>
      <c r="PRI22" s="204"/>
      <c r="PRJ22" s="204"/>
      <c r="PRK22" s="204"/>
      <c r="PRL22" s="204"/>
      <c r="PRM22" s="204"/>
      <c r="PRN22" s="204"/>
      <c r="PRO22" s="204"/>
      <c r="PRP22" s="204"/>
      <c r="PRQ22" s="204"/>
      <c r="PRR22" s="204"/>
      <c r="PRS22" s="204"/>
      <c r="PRT22" s="204"/>
      <c r="PRU22" s="204"/>
      <c r="PRV22" s="204"/>
      <c r="PRW22" s="204"/>
      <c r="PRX22" s="204"/>
      <c r="PRY22" s="204"/>
      <c r="PRZ22" s="204"/>
      <c r="PSA22" s="204"/>
      <c r="PSB22" s="204"/>
      <c r="PSC22" s="204"/>
      <c r="PSD22" s="204"/>
      <c r="PSE22" s="204"/>
      <c r="PSF22" s="204"/>
      <c r="PSG22" s="204"/>
      <c r="PSH22" s="204"/>
      <c r="PSI22" s="204"/>
      <c r="PSJ22" s="204"/>
      <c r="PSK22" s="204"/>
      <c r="PSL22" s="204"/>
      <c r="PSM22" s="204"/>
      <c r="PSN22" s="204"/>
      <c r="PSO22" s="204"/>
      <c r="PSP22" s="204"/>
      <c r="PSQ22" s="204"/>
      <c r="PSR22" s="204"/>
      <c r="PSS22" s="204"/>
      <c r="PST22" s="204"/>
      <c r="PSU22" s="204"/>
      <c r="PSV22" s="204"/>
      <c r="PSW22" s="204"/>
      <c r="PSX22" s="204"/>
      <c r="PSY22" s="204"/>
      <c r="PSZ22" s="204"/>
      <c r="PTA22" s="204"/>
      <c r="PTB22" s="204"/>
      <c r="PTC22" s="204"/>
      <c r="PTD22" s="204"/>
      <c r="PTE22" s="204"/>
      <c r="PTF22" s="204"/>
      <c r="PTG22" s="204"/>
      <c r="PTH22" s="204"/>
      <c r="PTI22" s="204"/>
      <c r="PTJ22" s="204"/>
      <c r="PTK22" s="204"/>
      <c r="PTL22" s="204"/>
      <c r="PTM22" s="204"/>
      <c r="PTN22" s="204"/>
      <c r="PTO22" s="204"/>
      <c r="PTP22" s="204"/>
      <c r="PTQ22" s="204"/>
      <c r="PTR22" s="204"/>
      <c r="PTS22" s="204"/>
      <c r="PTT22" s="204"/>
      <c r="PTU22" s="204"/>
      <c r="PTV22" s="204"/>
      <c r="PTW22" s="204"/>
      <c r="PTX22" s="204"/>
      <c r="PTY22" s="204"/>
      <c r="PTZ22" s="204"/>
      <c r="PUA22" s="204"/>
      <c r="PUB22" s="204"/>
      <c r="PUC22" s="204"/>
      <c r="PUD22" s="204"/>
      <c r="PUE22" s="204"/>
      <c r="PUF22" s="204"/>
      <c r="PUG22" s="204"/>
      <c r="PUH22" s="204"/>
      <c r="PUI22" s="204"/>
      <c r="PUJ22" s="204"/>
      <c r="PUK22" s="204"/>
      <c r="PUL22" s="204"/>
      <c r="PUM22" s="204"/>
      <c r="PUN22" s="204"/>
      <c r="PUO22" s="204"/>
      <c r="PUP22" s="204"/>
      <c r="PUQ22" s="204"/>
      <c r="PUR22" s="204"/>
      <c r="PUS22" s="204"/>
      <c r="PUT22" s="204"/>
      <c r="PUU22" s="204"/>
      <c r="PUV22" s="204"/>
      <c r="PUW22" s="204"/>
      <c r="PUX22" s="204"/>
      <c r="PUY22" s="204"/>
      <c r="PUZ22" s="204"/>
      <c r="PVA22" s="204"/>
      <c r="PVB22" s="204"/>
      <c r="PVC22" s="204"/>
      <c r="PVD22" s="204"/>
      <c r="PVE22" s="204"/>
      <c r="PVF22" s="204"/>
      <c r="PVG22" s="204"/>
      <c r="PVH22" s="204"/>
      <c r="PVI22" s="204"/>
      <c r="PVJ22" s="204"/>
      <c r="PVK22" s="204"/>
      <c r="PVL22" s="204"/>
      <c r="PVM22" s="204"/>
      <c r="PVN22" s="204"/>
      <c r="PVO22" s="204"/>
      <c r="PVP22" s="204"/>
      <c r="PVQ22" s="204"/>
      <c r="PVR22" s="204"/>
      <c r="PVS22" s="204"/>
      <c r="PVT22" s="204"/>
      <c r="PVU22" s="204"/>
      <c r="PVV22" s="204"/>
      <c r="PVW22" s="204"/>
      <c r="PVX22" s="204"/>
      <c r="PVY22" s="204"/>
      <c r="PVZ22" s="204"/>
      <c r="PWA22" s="204"/>
      <c r="PWB22" s="204"/>
      <c r="PWC22" s="204"/>
      <c r="PWD22" s="204"/>
      <c r="PWE22" s="204"/>
      <c r="PWF22" s="204"/>
      <c r="PWG22" s="204"/>
      <c r="PWH22" s="204"/>
      <c r="PWI22" s="204"/>
      <c r="PWJ22" s="204"/>
      <c r="PWK22" s="204"/>
      <c r="PWL22" s="204"/>
      <c r="PWM22" s="204"/>
      <c r="PWN22" s="204"/>
      <c r="PWO22" s="204"/>
      <c r="PWP22" s="204"/>
      <c r="PWQ22" s="204"/>
      <c r="PWR22" s="204"/>
      <c r="PWS22" s="204"/>
      <c r="PWT22" s="204"/>
      <c r="PWU22" s="204"/>
      <c r="PWV22" s="204"/>
      <c r="PWW22" s="204"/>
      <c r="PWX22" s="204"/>
      <c r="PWY22" s="204"/>
      <c r="PWZ22" s="204"/>
      <c r="PXA22" s="204"/>
      <c r="PXB22" s="204"/>
      <c r="PXC22" s="204"/>
      <c r="PXD22" s="204"/>
      <c r="PXE22" s="204"/>
      <c r="PXF22" s="204"/>
      <c r="PXG22" s="204"/>
      <c r="PXH22" s="204"/>
      <c r="PXI22" s="204"/>
      <c r="PXJ22" s="204"/>
      <c r="PXK22" s="204"/>
      <c r="PXL22" s="204"/>
      <c r="PXM22" s="204"/>
      <c r="PXN22" s="204"/>
      <c r="PXO22" s="204"/>
      <c r="PXP22" s="204"/>
      <c r="PXQ22" s="204"/>
      <c r="PXR22" s="204"/>
      <c r="PXS22" s="204"/>
      <c r="PXT22" s="204"/>
      <c r="PXU22" s="204"/>
      <c r="PXV22" s="204"/>
      <c r="PXW22" s="204"/>
      <c r="PXX22" s="204"/>
      <c r="PXY22" s="204"/>
      <c r="PXZ22" s="204"/>
      <c r="PYA22" s="204"/>
      <c r="PYB22" s="204"/>
      <c r="PYC22" s="204"/>
      <c r="PYD22" s="204"/>
      <c r="PYE22" s="204"/>
      <c r="PYF22" s="204"/>
      <c r="PYG22" s="204"/>
      <c r="PYH22" s="204"/>
      <c r="PYI22" s="204"/>
      <c r="PYJ22" s="204"/>
      <c r="PYK22" s="204"/>
      <c r="PYL22" s="204"/>
      <c r="PYM22" s="204"/>
      <c r="PYN22" s="204"/>
      <c r="PYO22" s="204"/>
      <c r="PYP22" s="204"/>
      <c r="PYQ22" s="204"/>
      <c r="PYR22" s="204"/>
      <c r="PYS22" s="204"/>
      <c r="PYT22" s="204"/>
      <c r="PYU22" s="204"/>
      <c r="PYV22" s="204"/>
      <c r="PYW22" s="204"/>
      <c r="PYX22" s="204"/>
      <c r="PYY22" s="204"/>
      <c r="PYZ22" s="204"/>
      <c r="PZA22" s="204"/>
      <c r="PZB22" s="204"/>
      <c r="PZC22" s="204"/>
      <c r="PZD22" s="204"/>
      <c r="PZE22" s="204"/>
      <c r="PZF22" s="204"/>
      <c r="PZG22" s="204"/>
      <c r="PZH22" s="204"/>
      <c r="PZI22" s="204"/>
      <c r="PZJ22" s="204"/>
      <c r="PZK22" s="204"/>
      <c r="PZL22" s="204"/>
      <c r="PZM22" s="204"/>
      <c r="PZN22" s="204"/>
      <c r="PZO22" s="204"/>
      <c r="PZP22" s="204"/>
      <c r="PZQ22" s="204"/>
      <c r="PZR22" s="204"/>
      <c r="PZS22" s="204"/>
      <c r="PZT22" s="204"/>
      <c r="PZU22" s="204"/>
      <c r="PZV22" s="204"/>
      <c r="PZW22" s="204"/>
      <c r="PZX22" s="204"/>
      <c r="PZY22" s="204"/>
      <c r="PZZ22" s="204"/>
      <c r="QAA22" s="204"/>
      <c r="QAB22" s="204"/>
      <c r="QAC22" s="204"/>
      <c r="QAD22" s="204"/>
      <c r="QAE22" s="204"/>
      <c r="QAF22" s="204"/>
      <c r="QAG22" s="204"/>
      <c r="QAH22" s="204"/>
      <c r="QAI22" s="204"/>
      <c r="QAJ22" s="204"/>
      <c r="QAK22" s="204"/>
      <c r="QAL22" s="204"/>
      <c r="QAM22" s="204"/>
      <c r="QAN22" s="204"/>
      <c r="QAO22" s="204"/>
      <c r="QAP22" s="204"/>
      <c r="QAQ22" s="204"/>
      <c r="QAR22" s="204"/>
      <c r="QAS22" s="204"/>
      <c r="QAT22" s="204"/>
      <c r="QAU22" s="204"/>
      <c r="QAV22" s="204"/>
      <c r="QAW22" s="204"/>
      <c r="QAX22" s="204"/>
      <c r="QAY22" s="204"/>
      <c r="QAZ22" s="204"/>
      <c r="QBA22" s="204"/>
      <c r="QBB22" s="204"/>
      <c r="QBC22" s="204"/>
      <c r="QBD22" s="204"/>
      <c r="QBE22" s="204"/>
      <c r="QBF22" s="204"/>
      <c r="QBG22" s="204"/>
      <c r="QBH22" s="204"/>
      <c r="QBI22" s="204"/>
      <c r="QBJ22" s="204"/>
      <c r="QBK22" s="204"/>
      <c r="QBL22" s="204"/>
      <c r="QBM22" s="204"/>
      <c r="QBN22" s="204"/>
      <c r="QBO22" s="204"/>
      <c r="QBP22" s="204"/>
      <c r="QBQ22" s="204"/>
      <c r="QBR22" s="204"/>
      <c r="QBS22" s="204"/>
      <c r="QBT22" s="204"/>
      <c r="QBU22" s="204"/>
      <c r="QBV22" s="204"/>
      <c r="QBW22" s="204"/>
      <c r="QBX22" s="204"/>
      <c r="QBY22" s="204"/>
      <c r="QBZ22" s="204"/>
      <c r="QCA22" s="204"/>
      <c r="QCB22" s="204"/>
      <c r="QCC22" s="204"/>
      <c r="QCD22" s="204"/>
      <c r="QCE22" s="204"/>
      <c r="QCF22" s="204"/>
      <c r="QCG22" s="204"/>
      <c r="QCH22" s="204"/>
      <c r="QCI22" s="204"/>
      <c r="QCJ22" s="204"/>
      <c r="QCK22" s="204"/>
      <c r="QCL22" s="204"/>
      <c r="QCM22" s="204"/>
      <c r="QCN22" s="204"/>
      <c r="QCO22" s="204"/>
      <c r="QCP22" s="204"/>
      <c r="QCQ22" s="204"/>
      <c r="QCR22" s="204"/>
      <c r="QCS22" s="204"/>
      <c r="QCT22" s="204"/>
      <c r="QCU22" s="204"/>
      <c r="QCV22" s="204"/>
      <c r="QCW22" s="204"/>
      <c r="QCX22" s="204"/>
      <c r="QCY22" s="204"/>
      <c r="QCZ22" s="204"/>
      <c r="QDA22" s="204"/>
      <c r="QDB22" s="204"/>
      <c r="QDC22" s="204"/>
      <c r="QDD22" s="204"/>
      <c r="QDE22" s="204"/>
      <c r="QDF22" s="204"/>
      <c r="QDG22" s="204"/>
      <c r="QDH22" s="204"/>
      <c r="QDI22" s="204"/>
      <c r="QDJ22" s="204"/>
      <c r="QDK22" s="204"/>
      <c r="QDL22" s="204"/>
      <c r="QDM22" s="204"/>
      <c r="QDN22" s="204"/>
      <c r="QDO22" s="204"/>
      <c r="QDP22" s="204"/>
      <c r="QDQ22" s="204"/>
      <c r="QDR22" s="204"/>
      <c r="QDS22" s="204"/>
      <c r="QDT22" s="204"/>
      <c r="QDU22" s="204"/>
      <c r="QDV22" s="204"/>
      <c r="QDW22" s="204"/>
      <c r="QDX22" s="204"/>
      <c r="QDY22" s="204"/>
      <c r="QDZ22" s="204"/>
      <c r="QEA22" s="204"/>
      <c r="QEB22" s="204"/>
      <c r="QEC22" s="204"/>
      <c r="QED22" s="204"/>
      <c r="QEE22" s="204"/>
      <c r="QEF22" s="204"/>
      <c r="QEG22" s="204"/>
      <c r="QEH22" s="204"/>
      <c r="QEI22" s="204"/>
      <c r="QEJ22" s="204"/>
      <c r="QEK22" s="204"/>
      <c r="QEL22" s="204"/>
      <c r="QEM22" s="204"/>
      <c r="QEN22" s="204"/>
      <c r="QEO22" s="204"/>
      <c r="QEP22" s="204"/>
      <c r="QEQ22" s="204"/>
      <c r="QER22" s="204"/>
      <c r="QES22" s="204"/>
      <c r="QET22" s="204"/>
      <c r="QEU22" s="204"/>
      <c r="QEV22" s="204"/>
      <c r="QEW22" s="204"/>
      <c r="QEX22" s="204"/>
      <c r="QEY22" s="204"/>
      <c r="QEZ22" s="204"/>
      <c r="QFA22" s="204"/>
      <c r="QFB22" s="204"/>
      <c r="QFC22" s="204"/>
      <c r="QFD22" s="204"/>
      <c r="QFE22" s="204"/>
      <c r="QFF22" s="204"/>
      <c r="QFG22" s="204"/>
      <c r="QFH22" s="204"/>
      <c r="QFI22" s="204"/>
      <c r="QFJ22" s="204"/>
      <c r="QFK22" s="204"/>
      <c r="QFL22" s="204"/>
      <c r="QFM22" s="204"/>
      <c r="QFN22" s="204"/>
      <c r="QFO22" s="204"/>
      <c r="QFP22" s="204"/>
      <c r="QFQ22" s="204"/>
      <c r="QFR22" s="204"/>
      <c r="QFS22" s="204"/>
      <c r="QFT22" s="204"/>
      <c r="QFU22" s="204"/>
      <c r="QFV22" s="204"/>
      <c r="QFW22" s="204"/>
      <c r="QFX22" s="204"/>
      <c r="QFY22" s="204"/>
      <c r="QFZ22" s="204"/>
      <c r="QGA22" s="204"/>
      <c r="QGB22" s="204"/>
      <c r="QGC22" s="204"/>
      <c r="QGD22" s="204"/>
      <c r="QGE22" s="204"/>
      <c r="QGF22" s="204"/>
      <c r="QGG22" s="204"/>
      <c r="QGH22" s="204"/>
      <c r="QGI22" s="204"/>
      <c r="QGJ22" s="204"/>
      <c r="QGK22" s="204"/>
      <c r="QGL22" s="204"/>
      <c r="QGM22" s="204"/>
      <c r="QGN22" s="204"/>
      <c r="QGO22" s="204"/>
      <c r="QGP22" s="204"/>
      <c r="QGQ22" s="204"/>
      <c r="QGR22" s="204"/>
      <c r="QGS22" s="204"/>
      <c r="QGT22" s="204"/>
      <c r="QGU22" s="204"/>
      <c r="QGV22" s="204"/>
      <c r="QGW22" s="204"/>
      <c r="QGX22" s="204"/>
      <c r="QGY22" s="204"/>
      <c r="QGZ22" s="204"/>
      <c r="QHA22" s="204"/>
      <c r="QHB22" s="204"/>
      <c r="QHC22" s="204"/>
      <c r="QHD22" s="204"/>
      <c r="QHE22" s="204"/>
      <c r="QHF22" s="204"/>
      <c r="QHG22" s="204"/>
      <c r="QHH22" s="204"/>
      <c r="QHI22" s="204"/>
      <c r="QHJ22" s="204"/>
      <c r="QHK22" s="204"/>
      <c r="QHL22" s="204"/>
      <c r="QHM22" s="204"/>
      <c r="QHN22" s="204"/>
      <c r="QHO22" s="204"/>
      <c r="QHP22" s="204"/>
      <c r="QHQ22" s="204"/>
      <c r="QHR22" s="204"/>
      <c r="QHS22" s="204"/>
      <c r="QHT22" s="204"/>
      <c r="QHU22" s="204"/>
      <c r="QHV22" s="204"/>
      <c r="QHW22" s="204"/>
      <c r="QHX22" s="204"/>
      <c r="QHY22" s="204"/>
      <c r="QHZ22" s="204"/>
      <c r="QIA22" s="204"/>
      <c r="QIB22" s="204"/>
      <c r="QIC22" s="204"/>
      <c r="QID22" s="204"/>
      <c r="QIE22" s="204"/>
      <c r="QIF22" s="204"/>
      <c r="QIG22" s="204"/>
      <c r="QIH22" s="204"/>
      <c r="QII22" s="204"/>
      <c r="QIJ22" s="204"/>
      <c r="QIK22" s="204"/>
      <c r="QIL22" s="204"/>
      <c r="QIM22" s="204"/>
      <c r="QIN22" s="204"/>
      <c r="QIO22" s="204"/>
      <c r="QIP22" s="204"/>
      <c r="QIQ22" s="204"/>
      <c r="QIR22" s="204"/>
      <c r="QIS22" s="204"/>
      <c r="QIT22" s="204"/>
      <c r="QIU22" s="204"/>
      <c r="QIV22" s="204"/>
      <c r="QIW22" s="204"/>
      <c r="QIX22" s="204"/>
      <c r="QIY22" s="204"/>
      <c r="QIZ22" s="204"/>
      <c r="QJA22" s="204"/>
      <c r="QJB22" s="204"/>
      <c r="QJC22" s="204"/>
      <c r="QJD22" s="204"/>
      <c r="QJE22" s="204"/>
      <c r="QJF22" s="204"/>
      <c r="QJG22" s="204"/>
      <c r="QJH22" s="204"/>
      <c r="QJI22" s="204"/>
      <c r="QJJ22" s="204"/>
      <c r="QJK22" s="204"/>
      <c r="QJL22" s="204"/>
      <c r="QJM22" s="204"/>
      <c r="QJN22" s="204"/>
      <c r="QJO22" s="204"/>
      <c r="QJP22" s="204"/>
      <c r="QJQ22" s="204"/>
      <c r="QJR22" s="204"/>
      <c r="QJS22" s="204"/>
      <c r="QJT22" s="204"/>
      <c r="QJU22" s="204"/>
      <c r="QJV22" s="204"/>
      <c r="QJW22" s="204"/>
      <c r="QJX22" s="204"/>
      <c r="QJY22" s="204"/>
      <c r="QJZ22" s="204"/>
      <c r="QKA22" s="204"/>
      <c r="QKB22" s="204"/>
      <c r="QKC22" s="204"/>
      <c r="QKD22" s="204"/>
      <c r="QKE22" s="204"/>
      <c r="QKF22" s="204"/>
      <c r="QKG22" s="204"/>
      <c r="QKH22" s="204"/>
      <c r="QKI22" s="204"/>
      <c r="QKJ22" s="204"/>
      <c r="QKK22" s="204"/>
      <c r="QKL22" s="204"/>
      <c r="QKM22" s="204"/>
      <c r="QKN22" s="204"/>
      <c r="QKO22" s="204"/>
      <c r="QKP22" s="204"/>
      <c r="QKQ22" s="204"/>
      <c r="QKR22" s="204"/>
      <c r="QKS22" s="204"/>
      <c r="QKT22" s="204"/>
      <c r="QKU22" s="204"/>
      <c r="QKV22" s="204"/>
      <c r="QKW22" s="204"/>
      <c r="QKX22" s="204"/>
      <c r="QKY22" s="204"/>
      <c r="QKZ22" s="204"/>
      <c r="QLA22" s="204"/>
      <c r="QLB22" s="204"/>
      <c r="QLC22" s="204"/>
      <c r="QLD22" s="204"/>
      <c r="QLE22" s="204"/>
      <c r="QLF22" s="204"/>
      <c r="QLG22" s="204"/>
      <c r="QLH22" s="204"/>
      <c r="QLI22" s="204"/>
      <c r="QLJ22" s="204"/>
      <c r="QLK22" s="204"/>
      <c r="QLL22" s="204"/>
      <c r="QLM22" s="204"/>
      <c r="QLN22" s="204"/>
      <c r="QLO22" s="204"/>
      <c r="QLP22" s="204"/>
      <c r="QLQ22" s="204"/>
      <c r="QLR22" s="204"/>
      <c r="QLS22" s="204"/>
      <c r="QLT22" s="204"/>
      <c r="QLU22" s="204"/>
      <c r="QLV22" s="204"/>
      <c r="QLW22" s="204"/>
      <c r="QLX22" s="204"/>
      <c r="QLY22" s="204"/>
      <c r="QLZ22" s="204"/>
      <c r="QMA22" s="204"/>
      <c r="QMB22" s="204"/>
      <c r="QMC22" s="204"/>
      <c r="QMD22" s="204"/>
      <c r="QME22" s="204"/>
      <c r="QMF22" s="204"/>
      <c r="QMG22" s="204"/>
      <c r="QMH22" s="204"/>
      <c r="QMI22" s="204"/>
      <c r="QMJ22" s="204"/>
      <c r="QMK22" s="204"/>
      <c r="QML22" s="204"/>
      <c r="QMM22" s="204"/>
      <c r="QMN22" s="204"/>
      <c r="QMO22" s="204"/>
      <c r="QMP22" s="204"/>
      <c r="QMQ22" s="204"/>
      <c r="QMR22" s="204"/>
      <c r="QMS22" s="204"/>
      <c r="QMT22" s="204"/>
      <c r="QMU22" s="204"/>
      <c r="QMV22" s="204"/>
      <c r="QMW22" s="204"/>
      <c r="QMX22" s="204"/>
      <c r="QMY22" s="204"/>
      <c r="QMZ22" s="204"/>
      <c r="QNA22" s="204"/>
      <c r="QNB22" s="204"/>
      <c r="QNC22" s="204"/>
      <c r="QND22" s="204"/>
      <c r="QNE22" s="204"/>
      <c r="QNF22" s="204"/>
      <c r="QNG22" s="204"/>
      <c r="QNH22" s="204"/>
      <c r="QNI22" s="204"/>
      <c r="QNJ22" s="204"/>
      <c r="QNK22" s="204"/>
      <c r="QNL22" s="204"/>
      <c r="QNM22" s="204"/>
      <c r="QNN22" s="204"/>
      <c r="QNO22" s="204"/>
      <c r="QNP22" s="204"/>
      <c r="QNQ22" s="204"/>
      <c r="QNR22" s="204"/>
      <c r="QNS22" s="204"/>
      <c r="QNT22" s="204"/>
      <c r="QNU22" s="204"/>
      <c r="QNV22" s="204"/>
      <c r="QNW22" s="204"/>
      <c r="QNX22" s="204"/>
      <c r="QNY22" s="204"/>
      <c r="QNZ22" s="204"/>
      <c r="QOA22" s="204"/>
      <c r="QOB22" s="204"/>
      <c r="QOC22" s="204"/>
      <c r="QOD22" s="204"/>
      <c r="QOE22" s="204"/>
      <c r="QOF22" s="204"/>
      <c r="QOG22" s="204"/>
      <c r="QOH22" s="204"/>
      <c r="QOI22" s="204"/>
      <c r="QOJ22" s="204"/>
      <c r="QOK22" s="204"/>
      <c r="QOL22" s="204"/>
      <c r="QOM22" s="204"/>
      <c r="QON22" s="204"/>
      <c r="QOO22" s="204"/>
      <c r="QOP22" s="204"/>
      <c r="QOQ22" s="204"/>
      <c r="QOR22" s="204"/>
      <c r="QOS22" s="204"/>
      <c r="QOT22" s="204"/>
      <c r="QOU22" s="204"/>
      <c r="QOV22" s="204"/>
      <c r="QOW22" s="204"/>
      <c r="QOX22" s="204"/>
      <c r="QOY22" s="204"/>
      <c r="QOZ22" s="204"/>
      <c r="QPA22" s="204"/>
      <c r="QPB22" s="204"/>
      <c r="QPC22" s="204"/>
      <c r="QPD22" s="204"/>
      <c r="QPE22" s="204"/>
      <c r="QPF22" s="204"/>
      <c r="QPG22" s="204"/>
      <c r="QPH22" s="204"/>
      <c r="QPI22" s="204"/>
      <c r="QPJ22" s="204"/>
      <c r="QPK22" s="204"/>
      <c r="QPL22" s="204"/>
      <c r="QPM22" s="204"/>
      <c r="QPN22" s="204"/>
      <c r="QPO22" s="204"/>
      <c r="QPP22" s="204"/>
      <c r="QPQ22" s="204"/>
      <c r="QPR22" s="204"/>
      <c r="QPS22" s="204"/>
      <c r="QPT22" s="204"/>
      <c r="QPU22" s="204"/>
      <c r="QPV22" s="204"/>
      <c r="QPW22" s="204"/>
      <c r="QPX22" s="204"/>
      <c r="QPY22" s="204"/>
      <c r="QPZ22" s="204"/>
      <c r="QQA22" s="204"/>
      <c r="QQB22" s="204"/>
      <c r="QQC22" s="204"/>
      <c r="QQD22" s="204"/>
      <c r="QQE22" s="204"/>
      <c r="QQF22" s="204"/>
      <c r="QQG22" s="204"/>
      <c r="QQH22" s="204"/>
      <c r="QQI22" s="204"/>
      <c r="QQJ22" s="204"/>
      <c r="QQK22" s="204"/>
      <c r="QQL22" s="204"/>
      <c r="QQM22" s="204"/>
      <c r="QQN22" s="204"/>
      <c r="QQO22" s="204"/>
      <c r="QQP22" s="204"/>
      <c r="QQQ22" s="204"/>
      <c r="QQR22" s="204"/>
      <c r="QQS22" s="204"/>
      <c r="QQT22" s="204"/>
      <c r="QQU22" s="204"/>
      <c r="QQV22" s="204"/>
      <c r="QQW22" s="204"/>
      <c r="QQX22" s="204"/>
      <c r="QQY22" s="204"/>
      <c r="QQZ22" s="204"/>
      <c r="QRA22" s="204"/>
      <c r="QRB22" s="204"/>
      <c r="QRC22" s="204"/>
      <c r="QRD22" s="204"/>
      <c r="QRE22" s="204"/>
      <c r="QRF22" s="204"/>
      <c r="QRG22" s="204"/>
      <c r="QRH22" s="204"/>
      <c r="QRI22" s="204"/>
      <c r="QRJ22" s="204"/>
      <c r="QRK22" s="204"/>
      <c r="QRL22" s="204"/>
      <c r="QRM22" s="204"/>
      <c r="QRN22" s="204"/>
      <c r="QRO22" s="204"/>
      <c r="QRP22" s="204"/>
      <c r="QRQ22" s="204"/>
      <c r="QRR22" s="204"/>
      <c r="QRS22" s="204"/>
      <c r="QRT22" s="204"/>
      <c r="QRU22" s="204"/>
      <c r="QRV22" s="204"/>
      <c r="QRW22" s="204"/>
      <c r="QRX22" s="204"/>
      <c r="QRY22" s="204"/>
      <c r="QRZ22" s="204"/>
      <c r="QSA22" s="204"/>
      <c r="QSB22" s="204"/>
      <c r="QSC22" s="204"/>
      <c r="QSD22" s="204"/>
      <c r="QSE22" s="204"/>
      <c r="QSF22" s="204"/>
      <c r="QSG22" s="204"/>
      <c r="QSH22" s="204"/>
      <c r="QSI22" s="204"/>
      <c r="QSJ22" s="204"/>
      <c r="QSK22" s="204"/>
      <c r="QSL22" s="204"/>
      <c r="QSM22" s="204"/>
      <c r="QSN22" s="204"/>
      <c r="QSO22" s="204"/>
      <c r="QSP22" s="204"/>
      <c r="QSQ22" s="204"/>
      <c r="QSR22" s="204"/>
      <c r="QSS22" s="204"/>
      <c r="QST22" s="204"/>
      <c r="QSU22" s="204"/>
      <c r="QSV22" s="204"/>
      <c r="QSW22" s="204"/>
      <c r="QSX22" s="204"/>
      <c r="QSY22" s="204"/>
      <c r="QSZ22" s="204"/>
      <c r="QTA22" s="204"/>
      <c r="QTB22" s="204"/>
      <c r="QTC22" s="204"/>
      <c r="QTD22" s="204"/>
      <c r="QTE22" s="204"/>
      <c r="QTF22" s="204"/>
      <c r="QTG22" s="204"/>
      <c r="QTH22" s="204"/>
      <c r="QTI22" s="204"/>
      <c r="QTJ22" s="204"/>
      <c r="QTK22" s="204"/>
      <c r="QTL22" s="204"/>
      <c r="QTM22" s="204"/>
      <c r="QTN22" s="204"/>
      <c r="QTO22" s="204"/>
      <c r="QTP22" s="204"/>
      <c r="QTQ22" s="204"/>
      <c r="QTR22" s="204"/>
      <c r="QTS22" s="204"/>
      <c r="QTT22" s="204"/>
      <c r="QTU22" s="204"/>
      <c r="QTV22" s="204"/>
      <c r="QTW22" s="204"/>
      <c r="QTX22" s="204"/>
      <c r="QTY22" s="204"/>
      <c r="QTZ22" s="204"/>
      <c r="QUA22" s="204"/>
      <c r="QUB22" s="204"/>
      <c r="QUC22" s="204"/>
      <c r="QUD22" s="204"/>
      <c r="QUE22" s="204"/>
      <c r="QUF22" s="204"/>
      <c r="QUG22" s="204"/>
      <c r="QUH22" s="204"/>
      <c r="QUI22" s="204"/>
      <c r="QUJ22" s="204"/>
      <c r="QUK22" s="204"/>
      <c r="QUL22" s="204"/>
      <c r="QUM22" s="204"/>
      <c r="QUN22" s="204"/>
      <c r="QUO22" s="204"/>
      <c r="QUP22" s="204"/>
      <c r="QUQ22" s="204"/>
      <c r="QUR22" s="204"/>
      <c r="QUS22" s="204"/>
      <c r="QUT22" s="204"/>
      <c r="QUU22" s="204"/>
      <c r="QUV22" s="204"/>
      <c r="QUW22" s="204"/>
      <c r="QUX22" s="204"/>
      <c r="QUY22" s="204"/>
      <c r="QUZ22" s="204"/>
      <c r="QVA22" s="204"/>
      <c r="QVB22" s="204"/>
      <c r="QVC22" s="204"/>
      <c r="QVD22" s="204"/>
      <c r="QVE22" s="204"/>
      <c r="QVF22" s="204"/>
      <c r="QVG22" s="204"/>
      <c r="QVH22" s="204"/>
      <c r="QVI22" s="204"/>
      <c r="QVJ22" s="204"/>
      <c r="QVK22" s="204"/>
      <c r="QVL22" s="204"/>
      <c r="QVM22" s="204"/>
      <c r="QVN22" s="204"/>
      <c r="QVO22" s="204"/>
      <c r="QVP22" s="204"/>
      <c r="QVQ22" s="204"/>
      <c r="QVR22" s="204"/>
      <c r="QVS22" s="204"/>
      <c r="QVT22" s="204"/>
      <c r="QVU22" s="204"/>
      <c r="QVV22" s="204"/>
      <c r="QVW22" s="204"/>
      <c r="QVX22" s="204"/>
      <c r="QVY22" s="204"/>
      <c r="QVZ22" s="204"/>
      <c r="QWA22" s="204"/>
      <c r="QWB22" s="204"/>
      <c r="QWC22" s="204"/>
      <c r="QWD22" s="204"/>
      <c r="QWE22" s="204"/>
      <c r="QWF22" s="204"/>
      <c r="QWG22" s="204"/>
      <c r="QWH22" s="204"/>
      <c r="QWI22" s="204"/>
      <c r="QWJ22" s="204"/>
      <c r="QWK22" s="204"/>
      <c r="QWL22" s="204"/>
      <c r="QWM22" s="204"/>
      <c r="QWN22" s="204"/>
      <c r="QWO22" s="204"/>
      <c r="QWP22" s="204"/>
      <c r="QWQ22" s="204"/>
      <c r="QWR22" s="204"/>
      <c r="QWS22" s="204"/>
      <c r="QWT22" s="204"/>
      <c r="QWU22" s="204"/>
      <c r="QWV22" s="204"/>
      <c r="QWW22" s="204"/>
      <c r="QWX22" s="204"/>
      <c r="QWY22" s="204"/>
      <c r="QWZ22" s="204"/>
      <c r="QXA22" s="204"/>
      <c r="QXB22" s="204"/>
      <c r="QXC22" s="204"/>
      <c r="QXD22" s="204"/>
      <c r="QXE22" s="204"/>
      <c r="QXF22" s="204"/>
      <c r="QXG22" s="204"/>
      <c r="QXH22" s="204"/>
      <c r="QXI22" s="204"/>
      <c r="QXJ22" s="204"/>
      <c r="QXK22" s="204"/>
      <c r="QXL22" s="204"/>
      <c r="QXM22" s="204"/>
      <c r="QXN22" s="204"/>
      <c r="QXO22" s="204"/>
      <c r="QXP22" s="204"/>
      <c r="QXQ22" s="204"/>
      <c r="QXR22" s="204"/>
      <c r="QXS22" s="204"/>
      <c r="QXT22" s="204"/>
      <c r="QXU22" s="204"/>
      <c r="QXV22" s="204"/>
      <c r="QXW22" s="204"/>
      <c r="QXX22" s="204"/>
      <c r="QXY22" s="204"/>
      <c r="QXZ22" s="204"/>
      <c r="QYA22" s="204"/>
      <c r="QYB22" s="204"/>
      <c r="QYC22" s="204"/>
      <c r="QYD22" s="204"/>
      <c r="QYE22" s="204"/>
      <c r="QYF22" s="204"/>
      <c r="QYG22" s="204"/>
      <c r="QYH22" s="204"/>
      <c r="QYI22" s="204"/>
      <c r="QYJ22" s="204"/>
      <c r="QYK22" s="204"/>
      <c r="QYL22" s="204"/>
      <c r="QYM22" s="204"/>
      <c r="QYN22" s="204"/>
      <c r="QYO22" s="204"/>
      <c r="QYP22" s="204"/>
      <c r="QYQ22" s="204"/>
      <c r="QYR22" s="204"/>
      <c r="QYS22" s="204"/>
      <c r="QYT22" s="204"/>
      <c r="QYU22" s="204"/>
      <c r="QYV22" s="204"/>
      <c r="QYW22" s="204"/>
      <c r="QYX22" s="204"/>
      <c r="QYY22" s="204"/>
      <c r="QYZ22" s="204"/>
      <c r="QZA22" s="204"/>
      <c r="QZB22" s="204"/>
      <c r="QZC22" s="204"/>
      <c r="QZD22" s="204"/>
      <c r="QZE22" s="204"/>
      <c r="QZF22" s="204"/>
      <c r="QZG22" s="204"/>
      <c r="QZH22" s="204"/>
      <c r="QZI22" s="204"/>
      <c r="QZJ22" s="204"/>
      <c r="QZK22" s="204"/>
      <c r="QZL22" s="204"/>
      <c r="QZM22" s="204"/>
      <c r="QZN22" s="204"/>
      <c r="QZO22" s="204"/>
      <c r="QZP22" s="204"/>
      <c r="QZQ22" s="204"/>
      <c r="QZR22" s="204"/>
      <c r="QZS22" s="204"/>
      <c r="QZT22" s="204"/>
      <c r="QZU22" s="204"/>
      <c r="QZV22" s="204"/>
      <c r="QZW22" s="204"/>
      <c r="QZX22" s="204"/>
      <c r="QZY22" s="204"/>
      <c r="QZZ22" s="204"/>
      <c r="RAA22" s="204"/>
      <c r="RAB22" s="204"/>
      <c r="RAC22" s="204"/>
      <c r="RAD22" s="204"/>
      <c r="RAE22" s="204"/>
      <c r="RAF22" s="204"/>
      <c r="RAG22" s="204"/>
      <c r="RAH22" s="204"/>
      <c r="RAI22" s="204"/>
      <c r="RAJ22" s="204"/>
      <c r="RAK22" s="204"/>
      <c r="RAL22" s="204"/>
      <c r="RAM22" s="204"/>
      <c r="RAN22" s="204"/>
      <c r="RAO22" s="204"/>
      <c r="RAP22" s="204"/>
      <c r="RAQ22" s="204"/>
      <c r="RAR22" s="204"/>
      <c r="RAS22" s="204"/>
      <c r="RAT22" s="204"/>
      <c r="RAU22" s="204"/>
      <c r="RAV22" s="204"/>
      <c r="RAW22" s="204"/>
      <c r="RAX22" s="204"/>
      <c r="RAY22" s="204"/>
      <c r="RAZ22" s="204"/>
      <c r="RBA22" s="204"/>
      <c r="RBB22" s="204"/>
      <c r="RBC22" s="204"/>
      <c r="RBD22" s="204"/>
      <c r="RBE22" s="204"/>
      <c r="RBF22" s="204"/>
      <c r="RBG22" s="204"/>
      <c r="RBH22" s="204"/>
      <c r="RBI22" s="204"/>
      <c r="RBJ22" s="204"/>
      <c r="RBK22" s="204"/>
      <c r="RBL22" s="204"/>
      <c r="RBM22" s="204"/>
      <c r="RBN22" s="204"/>
      <c r="RBO22" s="204"/>
      <c r="RBP22" s="204"/>
      <c r="RBQ22" s="204"/>
      <c r="RBR22" s="204"/>
      <c r="RBS22" s="204"/>
      <c r="RBT22" s="204"/>
      <c r="RBU22" s="204"/>
      <c r="RBV22" s="204"/>
      <c r="RBW22" s="204"/>
      <c r="RBX22" s="204"/>
      <c r="RBY22" s="204"/>
      <c r="RBZ22" s="204"/>
      <c r="RCA22" s="204"/>
      <c r="RCB22" s="204"/>
      <c r="RCC22" s="204"/>
      <c r="RCD22" s="204"/>
      <c r="RCE22" s="204"/>
      <c r="RCF22" s="204"/>
      <c r="RCG22" s="204"/>
      <c r="RCH22" s="204"/>
      <c r="RCI22" s="204"/>
      <c r="RCJ22" s="204"/>
      <c r="RCK22" s="204"/>
      <c r="RCL22" s="204"/>
      <c r="RCM22" s="204"/>
      <c r="RCN22" s="204"/>
      <c r="RCO22" s="204"/>
      <c r="RCP22" s="204"/>
      <c r="RCQ22" s="204"/>
      <c r="RCR22" s="204"/>
      <c r="RCS22" s="204"/>
      <c r="RCT22" s="204"/>
      <c r="RCU22" s="204"/>
      <c r="RCV22" s="204"/>
      <c r="RCW22" s="204"/>
      <c r="RCX22" s="204"/>
      <c r="RCY22" s="204"/>
      <c r="RCZ22" s="204"/>
      <c r="RDA22" s="204"/>
      <c r="RDB22" s="204"/>
      <c r="RDC22" s="204"/>
      <c r="RDD22" s="204"/>
      <c r="RDE22" s="204"/>
      <c r="RDF22" s="204"/>
      <c r="RDG22" s="204"/>
      <c r="RDH22" s="204"/>
      <c r="RDI22" s="204"/>
      <c r="RDJ22" s="204"/>
      <c r="RDK22" s="204"/>
      <c r="RDL22" s="204"/>
      <c r="RDM22" s="204"/>
      <c r="RDN22" s="204"/>
      <c r="RDO22" s="204"/>
      <c r="RDP22" s="204"/>
      <c r="RDQ22" s="204"/>
      <c r="RDR22" s="204"/>
      <c r="RDS22" s="204"/>
      <c r="RDT22" s="204"/>
      <c r="RDU22" s="204"/>
      <c r="RDV22" s="204"/>
      <c r="RDW22" s="204"/>
      <c r="RDX22" s="204"/>
      <c r="RDY22" s="204"/>
      <c r="RDZ22" s="204"/>
      <c r="REA22" s="204"/>
      <c r="REB22" s="204"/>
      <c r="REC22" s="204"/>
      <c r="RED22" s="204"/>
      <c r="REE22" s="204"/>
      <c r="REF22" s="204"/>
      <c r="REG22" s="204"/>
      <c r="REH22" s="204"/>
      <c r="REI22" s="204"/>
      <c r="REJ22" s="204"/>
      <c r="REK22" s="204"/>
      <c r="REL22" s="204"/>
      <c r="REM22" s="204"/>
      <c r="REN22" s="204"/>
      <c r="REO22" s="204"/>
      <c r="REP22" s="204"/>
      <c r="REQ22" s="204"/>
      <c r="RER22" s="204"/>
      <c r="RES22" s="204"/>
      <c r="RET22" s="204"/>
      <c r="REU22" s="204"/>
      <c r="REV22" s="204"/>
      <c r="REW22" s="204"/>
      <c r="REX22" s="204"/>
      <c r="REY22" s="204"/>
      <c r="REZ22" s="204"/>
      <c r="RFA22" s="204"/>
      <c r="RFB22" s="204"/>
      <c r="RFC22" s="204"/>
      <c r="RFD22" s="204"/>
      <c r="RFE22" s="204"/>
      <c r="RFF22" s="204"/>
      <c r="RFG22" s="204"/>
      <c r="RFH22" s="204"/>
      <c r="RFI22" s="204"/>
      <c r="RFJ22" s="204"/>
      <c r="RFK22" s="204"/>
      <c r="RFL22" s="204"/>
      <c r="RFM22" s="204"/>
      <c r="RFN22" s="204"/>
      <c r="RFO22" s="204"/>
      <c r="RFP22" s="204"/>
      <c r="RFQ22" s="204"/>
      <c r="RFR22" s="204"/>
      <c r="RFS22" s="204"/>
      <c r="RFT22" s="204"/>
      <c r="RFU22" s="204"/>
      <c r="RFV22" s="204"/>
      <c r="RFW22" s="204"/>
      <c r="RFX22" s="204"/>
      <c r="RFY22" s="204"/>
      <c r="RFZ22" s="204"/>
      <c r="RGA22" s="204"/>
      <c r="RGB22" s="204"/>
      <c r="RGC22" s="204"/>
      <c r="RGD22" s="204"/>
      <c r="RGE22" s="204"/>
      <c r="RGF22" s="204"/>
      <c r="RGG22" s="204"/>
      <c r="RGH22" s="204"/>
      <c r="RGI22" s="204"/>
      <c r="RGJ22" s="204"/>
      <c r="RGK22" s="204"/>
      <c r="RGL22" s="204"/>
      <c r="RGM22" s="204"/>
      <c r="RGN22" s="204"/>
      <c r="RGO22" s="204"/>
      <c r="RGP22" s="204"/>
      <c r="RGQ22" s="204"/>
      <c r="RGR22" s="204"/>
      <c r="RGS22" s="204"/>
      <c r="RGT22" s="204"/>
      <c r="RGU22" s="204"/>
      <c r="RGV22" s="204"/>
      <c r="RGW22" s="204"/>
      <c r="RGX22" s="204"/>
      <c r="RGY22" s="204"/>
      <c r="RGZ22" s="204"/>
      <c r="RHA22" s="204"/>
      <c r="RHB22" s="204"/>
      <c r="RHC22" s="204"/>
      <c r="RHD22" s="204"/>
      <c r="RHE22" s="204"/>
      <c r="RHF22" s="204"/>
      <c r="RHG22" s="204"/>
      <c r="RHH22" s="204"/>
      <c r="RHI22" s="204"/>
      <c r="RHJ22" s="204"/>
      <c r="RHK22" s="204"/>
      <c r="RHL22" s="204"/>
      <c r="RHM22" s="204"/>
      <c r="RHN22" s="204"/>
      <c r="RHO22" s="204"/>
      <c r="RHP22" s="204"/>
      <c r="RHQ22" s="204"/>
      <c r="RHR22" s="204"/>
      <c r="RHS22" s="204"/>
      <c r="RHT22" s="204"/>
      <c r="RHU22" s="204"/>
      <c r="RHV22" s="204"/>
      <c r="RHW22" s="204"/>
      <c r="RHX22" s="204"/>
      <c r="RHY22" s="204"/>
      <c r="RHZ22" s="204"/>
      <c r="RIA22" s="204"/>
      <c r="RIB22" s="204"/>
      <c r="RIC22" s="204"/>
      <c r="RID22" s="204"/>
      <c r="RIE22" s="204"/>
      <c r="RIF22" s="204"/>
      <c r="RIG22" s="204"/>
      <c r="RIH22" s="204"/>
      <c r="RII22" s="204"/>
      <c r="RIJ22" s="204"/>
      <c r="RIK22" s="204"/>
      <c r="RIL22" s="204"/>
      <c r="RIM22" s="204"/>
      <c r="RIN22" s="204"/>
      <c r="RIO22" s="204"/>
      <c r="RIP22" s="204"/>
      <c r="RIQ22" s="204"/>
      <c r="RIR22" s="204"/>
      <c r="RIS22" s="204"/>
      <c r="RIT22" s="204"/>
      <c r="RIU22" s="204"/>
      <c r="RIV22" s="204"/>
      <c r="RIW22" s="204"/>
      <c r="RIX22" s="204"/>
      <c r="RIY22" s="204"/>
      <c r="RIZ22" s="204"/>
      <c r="RJA22" s="204"/>
      <c r="RJB22" s="204"/>
      <c r="RJC22" s="204"/>
      <c r="RJD22" s="204"/>
      <c r="RJE22" s="204"/>
      <c r="RJF22" s="204"/>
      <c r="RJG22" s="204"/>
      <c r="RJH22" s="204"/>
      <c r="RJI22" s="204"/>
      <c r="RJJ22" s="204"/>
      <c r="RJK22" s="204"/>
      <c r="RJL22" s="204"/>
      <c r="RJM22" s="204"/>
      <c r="RJN22" s="204"/>
      <c r="RJO22" s="204"/>
      <c r="RJP22" s="204"/>
      <c r="RJQ22" s="204"/>
      <c r="RJR22" s="204"/>
      <c r="RJS22" s="204"/>
      <c r="RJT22" s="204"/>
      <c r="RJU22" s="204"/>
      <c r="RJV22" s="204"/>
      <c r="RJW22" s="204"/>
      <c r="RJX22" s="204"/>
      <c r="RJY22" s="204"/>
      <c r="RJZ22" s="204"/>
      <c r="RKA22" s="204"/>
      <c r="RKB22" s="204"/>
      <c r="RKC22" s="204"/>
      <c r="RKD22" s="204"/>
      <c r="RKE22" s="204"/>
      <c r="RKF22" s="204"/>
      <c r="RKG22" s="204"/>
      <c r="RKH22" s="204"/>
      <c r="RKI22" s="204"/>
      <c r="RKJ22" s="204"/>
      <c r="RKK22" s="204"/>
      <c r="RKL22" s="204"/>
      <c r="RKM22" s="204"/>
      <c r="RKN22" s="204"/>
      <c r="RKO22" s="204"/>
      <c r="RKP22" s="204"/>
      <c r="RKQ22" s="204"/>
      <c r="RKR22" s="204"/>
      <c r="RKS22" s="204"/>
      <c r="RKT22" s="204"/>
      <c r="RKU22" s="204"/>
      <c r="RKV22" s="204"/>
      <c r="RKW22" s="204"/>
      <c r="RKX22" s="204"/>
      <c r="RKY22" s="204"/>
      <c r="RKZ22" s="204"/>
      <c r="RLA22" s="204"/>
      <c r="RLB22" s="204"/>
      <c r="RLC22" s="204"/>
      <c r="RLD22" s="204"/>
      <c r="RLE22" s="204"/>
      <c r="RLF22" s="204"/>
      <c r="RLG22" s="204"/>
      <c r="RLH22" s="204"/>
      <c r="RLI22" s="204"/>
      <c r="RLJ22" s="204"/>
      <c r="RLK22" s="204"/>
      <c r="RLL22" s="204"/>
      <c r="RLM22" s="204"/>
      <c r="RLN22" s="204"/>
      <c r="RLO22" s="204"/>
      <c r="RLP22" s="204"/>
      <c r="RLQ22" s="204"/>
      <c r="RLR22" s="204"/>
      <c r="RLS22" s="204"/>
      <c r="RLT22" s="204"/>
      <c r="RLU22" s="204"/>
      <c r="RLV22" s="204"/>
      <c r="RLW22" s="204"/>
      <c r="RLX22" s="204"/>
      <c r="RLY22" s="204"/>
      <c r="RLZ22" s="204"/>
      <c r="RMA22" s="204"/>
      <c r="RMB22" s="204"/>
      <c r="RMC22" s="204"/>
      <c r="RMD22" s="204"/>
      <c r="RME22" s="204"/>
      <c r="RMF22" s="204"/>
      <c r="RMG22" s="204"/>
      <c r="RMH22" s="204"/>
      <c r="RMI22" s="204"/>
      <c r="RMJ22" s="204"/>
      <c r="RMK22" s="204"/>
      <c r="RML22" s="204"/>
      <c r="RMM22" s="204"/>
      <c r="RMN22" s="204"/>
      <c r="RMO22" s="204"/>
      <c r="RMP22" s="204"/>
      <c r="RMQ22" s="204"/>
      <c r="RMR22" s="204"/>
      <c r="RMS22" s="204"/>
      <c r="RMT22" s="204"/>
      <c r="RMU22" s="204"/>
      <c r="RMV22" s="204"/>
      <c r="RMW22" s="204"/>
      <c r="RMX22" s="204"/>
      <c r="RMY22" s="204"/>
      <c r="RMZ22" s="204"/>
      <c r="RNA22" s="204"/>
      <c r="RNB22" s="204"/>
      <c r="RNC22" s="204"/>
      <c r="RND22" s="204"/>
      <c r="RNE22" s="204"/>
      <c r="RNF22" s="204"/>
      <c r="RNG22" s="204"/>
      <c r="RNH22" s="204"/>
      <c r="RNI22" s="204"/>
      <c r="RNJ22" s="204"/>
      <c r="RNK22" s="204"/>
      <c r="RNL22" s="204"/>
      <c r="RNM22" s="204"/>
      <c r="RNN22" s="204"/>
      <c r="RNO22" s="204"/>
      <c r="RNP22" s="204"/>
      <c r="RNQ22" s="204"/>
      <c r="RNR22" s="204"/>
      <c r="RNS22" s="204"/>
      <c r="RNT22" s="204"/>
      <c r="RNU22" s="204"/>
      <c r="RNV22" s="204"/>
      <c r="RNW22" s="204"/>
      <c r="RNX22" s="204"/>
      <c r="RNY22" s="204"/>
      <c r="RNZ22" s="204"/>
      <c r="ROA22" s="204"/>
      <c r="ROB22" s="204"/>
      <c r="ROC22" s="204"/>
      <c r="ROD22" s="204"/>
      <c r="ROE22" s="204"/>
      <c r="ROF22" s="204"/>
      <c r="ROG22" s="204"/>
      <c r="ROH22" s="204"/>
      <c r="ROI22" s="204"/>
      <c r="ROJ22" s="204"/>
      <c r="ROK22" s="204"/>
      <c r="ROL22" s="204"/>
      <c r="ROM22" s="204"/>
      <c r="RON22" s="204"/>
      <c r="ROO22" s="204"/>
      <c r="ROP22" s="204"/>
      <c r="ROQ22" s="204"/>
      <c r="ROR22" s="204"/>
      <c r="ROS22" s="204"/>
      <c r="ROT22" s="204"/>
      <c r="ROU22" s="204"/>
      <c r="ROV22" s="204"/>
      <c r="ROW22" s="204"/>
      <c r="ROX22" s="204"/>
      <c r="ROY22" s="204"/>
      <c r="ROZ22" s="204"/>
      <c r="RPA22" s="204"/>
      <c r="RPB22" s="204"/>
      <c r="RPC22" s="204"/>
      <c r="RPD22" s="204"/>
      <c r="RPE22" s="204"/>
      <c r="RPF22" s="204"/>
      <c r="RPG22" s="204"/>
      <c r="RPH22" s="204"/>
      <c r="RPI22" s="204"/>
      <c r="RPJ22" s="204"/>
      <c r="RPK22" s="204"/>
      <c r="RPL22" s="204"/>
      <c r="RPM22" s="204"/>
      <c r="RPN22" s="204"/>
      <c r="RPO22" s="204"/>
      <c r="RPP22" s="204"/>
      <c r="RPQ22" s="204"/>
      <c r="RPR22" s="204"/>
      <c r="RPS22" s="204"/>
      <c r="RPT22" s="204"/>
      <c r="RPU22" s="204"/>
      <c r="RPV22" s="204"/>
      <c r="RPW22" s="204"/>
      <c r="RPX22" s="204"/>
      <c r="RPY22" s="204"/>
      <c r="RPZ22" s="204"/>
      <c r="RQA22" s="204"/>
      <c r="RQB22" s="204"/>
      <c r="RQC22" s="204"/>
      <c r="RQD22" s="204"/>
      <c r="RQE22" s="204"/>
      <c r="RQF22" s="204"/>
      <c r="RQG22" s="204"/>
      <c r="RQH22" s="204"/>
      <c r="RQI22" s="204"/>
      <c r="RQJ22" s="204"/>
      <c r="RQK22" s="204"/>
      <c r="RQL22" s="204"/>
      <c r="RQM22" s="204"/>
      <c r="RQN22" s="204"/>
      <c r="RQO22" s="204"/>
      <c r="RQP22" s="204"/>
      <c r="RQQ22" s="204"/>
      <c r="RQR22" s="204"/>
      <c r="RQS22" s="204"/>
      <c r="RQT22" s="204"/>
      <c r="RQU22" s="204"/>
      <c r="RQV22" s="204"/>
      <c r="RQW22" s="204"/>
      <c r="RQX22" s="204"/>
      <c r="RQY22" s="204"/>
      <c r="RQZ22" s="204"/>
      <c r="RRA22" s="204"/>
      <c r="RRB22" s="204"/>
      <c r="RRC22" s="204"/>
      <c r="RRD22" s="204"/>
      <c r="RRE22" s="204"/>
      <c r="RRF22" s="204"/>
      <c r="RRG22" s="204"/>
      <c r="RRH22" s="204"/>
      <c r="RRI22" s="204"/>
      <c r="RRJ22" s="204"/>
      <c r="RRK22" s="204"/>
      <c r="RRL22" s="204"/>
      <c r="RRM22" s="204"/>
      <c r="RRN22" s="204"/>
      <c r="RRO22" s="204"/>
      <c r="RRP22" s="204"/>
      <c r="RRQ22" s="204"/>
      <c r="RRR22" s="204"/>
      <c r="RRS22" s="204"/>
      <c r="RRT22" s="204"/>
      <c r="RRU22" s="204"/>
      <c r="RRV22" s="204"/>
      <c r="RRW22" s="204"/>
      <c r="RRX22" s="204"/>
      <c r="RRY22" s="204"/>
      <c r="RRZ22" s="204"/>
      <c r="RSA22" s="204"/>
      <c r="RSB22" s="204"/>
      <c r="RSC22" s="204"/>
      <c r="RSD22" s="204"/>
      <c r="RSE22" s="204"/>
      <c r="RSF22" s="204"/>
      <c r="RSG22" s="204"/>
      <c r="RSH22" s="204"/>
      <c r="RSI22" s="204"/>
      <c r="RSJ22" s="204"/>
      <c r="RSK22" s="204"/>
      <c r="RSL22" s="204"/>
      <c r="RSM22" s="204"/>
      <c r="RSN22" s="204"/>
      <c r="RSO22" s="204"/>
      <c r="RSP22" s="204"/>
      <c r="RSQ22" s="204"/>
      <c r="RSR22" s="204"/>
      <c r="RSS22" s="204"/>
      <c r="RST22" s="204"/>
      <c r="RSU22" s="204"/>
      <c r="RSV22" s="204"/>
      <c r="RSW22" s="204"/>
      <c r="RSX22" s="204"/>
      <c r="RSY22" s="204"/>
      <c r="RSZ22" s="204"/>
      <c r="RTA22" s="204"/>
      <c r="RTB22" s="204"/>
      <c r="RTC22" s="204"/>
      <c r="RTD22" s="204"/>
      <c r="RTE22" s="204"/>
      <c r="RTF22" s="204"/>
      <c r="RTG22" s="204"/>
      <c r="RTH22" s="204"/>
      <c r="RTI22" s="204"/>
      <c r="RTJ22" s="204"/>
      <c r="RTK22" s="204"/>
      <c r="RTL22" s="204"/>
      <c r="RTM22" s="204"/>
      <c r="RTN22" s="204"/>
      <c r="RTO22" s="204"/>
      <c r="RTP22" s="204"/>
      <c r="RTQ22" s="204"/>
      <c r="RTR22" s="204"/>
      <c r="RTS22" s="204"/>
      <c r="RTT22" s="204"/>
      <c r="RTU22" s="204"/>
      <c r="RTV22" s="204"/>
      <c r="RTW22" s="204"/>
      <c r="RTX22" s="204"/>
      <c r="RTY22" s="204"/>
      <c r="RTZ22" s="204"/>
      <c r="RUA22" s="204"/>
      <c r="RUB22" s="204"/>
      <c r="RUC22" s="204"/>
      <c r="RUD22" s="204"/>
      <c r="RUE22" s="204"/>
      <c r="RUF22" s="204"/>
      <c r="RUG22" s="204"/>
      <c r="RUH22" s="204"/>
      <c r="RUI22" s="204"/>
      <c r="RUJ22" s="204"/>
      <c r="RUK22" s="204"/>
      <c r="RUL22" s="204"/>
      <c r="RUM22" s="204"/>
      <c r="RUN22" s="204"/>
      <c r="RUO22" s="204"/>
      <c r="RUP22" s="204"/>
      <c r="RUQ22" s="204"/>
      <c r="RUR22" s="204"/>
      <c r="RUS22" s="204"/>
      <c r="RUT22" s="204"/>
      <c r="RUU22" s="204"/>
      <c r="RUV22" s="204"/>
      <c r="RUW22" s="204"/>
      <c r="RUX22" s="204"/>
      <c r="RUY22" s="204"/>
      <c r="RUZ22" s="204"/>
      <c r="RVA22" s="204"/>
      <c r="RVB22" s="204"/>
      <c r="RVC22" s="204"/>
      <c r="RVD22" s="204"/>
      <c r="RVE22" s="204"/>
      <c r="RVF22" s="204"/>
      <c r="RVG22" s="204"/>
      <c r="RVH22" s="204"/>
      <c r="RVI22" s="204"/>
      <c r="RVJ22" s="204"/>
      <c r="RVK22" s="204"/>
      <c r="RVL22" s="204"/>
      <c r="RVM22" s="204"/>
      <c r="RVN22" s="204"/>
      <c r="RVO22" s="204"/>
      <c r="RVP22" s="204"/>
      <c r="RVQ22" s="204"/>
      <c r="RVR22" s="204"/>
      <c r="RVS22" s="204"/>
      <c r="RVT22" s="204"/>
      <c r="RVU22" s="204"/>
      <c r="RVV22" s="204"/>
      <c r="RVW22" s="204"/>
      <c r="RVX22" s="204"/>
      <c r="RVY22" s="204"/>
      <c r="RVZ22" s="204"/>
      <c r="RWA22" s="204"/>
      <c r="RWB22" s="204"/>
      <c r="RWC22" s="204"/>
      <c r="RWD22" s="204"/>
      <c r="RWE22" s="204"/>
      <c r="RWF22" s="204"/>
      <c r="RWG22" s="204"/>
      <c r="RWH22" s="204"/>
      <c r="RWI22" s="204"/>
      <c r="RWJ22" s="204"/>
      <c r="RWK22" s="204"/>
      <c r="RWL22" s="204"/>
      <c r="RWM22" s="204"/>
      <c r="RWN22" s="204"/>
      <c r="RWO22" s="204"/>
      <c r="RWP22" s="204"/>
      <c r="RWQ22" s="204"/>
      <c r="RWR22" s="204"/>
      <c r="RWS22" s="204"/>
      <c r="RWT22" s="204"/>
      <c r="RWU22" s="204"/>
      <c r="RWV22" s="204"/>
      <c r="RWW22" s="204"/>
      <c r="RWX22" s="204"/>
      <c r="RWY22" s="204"/>
      <c r="RWZ22" s="204"/>
      <c r="RXA22" s="204"/>
      <c r="RXB22" s="204"/>
      <c r="RXC22" s="204"/>
      <c r="RXD22" s="204"/>
      <c r="RXE22" s="204"/>
      <c r="RXF22" s="204"/>
      <c r="RXG22" s="204"/>
      <c r="RXH22" s="204"/>
      <c r="RXI22" s="204"/>
      <c r="RXJ22" s="204"/>
      <c r="RXK22" s="204"/>
      <c r="RXL22" s="204"/>
      <c r="RXM22" s="204"/>
      <c r="RXN22" s="204"/>
      <c r="RXO22" s="204"/>
      <c r="RXP22" s="204"/>
      <c r="RXQ22" s="204"/>
      <c r="RXR22" s="204"/>
      <c r="RXS22" s="204"/>
      <c r="RXT22" s="204"/>
      <c r="RXU22" s="204"/>
      <c r="RXV22" s="204"/>
      <c r="RXW22" s="204"/>
      <c r="RXX22" s="204"/>
      <c r="RXY22" s="204"/>
      <c r="RXZ22" s="204"/>
      <c r="RYA22" s="204"/>
      <c r="RYB22" s="204"/>
      <c r="RYC22" s="204"/>
      <c r="RYD22" s="204"/>
      <c r="RYE22" s="204"/>
      <c r="RYF22" s="204"/>
      <c r="RYG22" s="204"/>
      <c r="RYH22" s="204"/>
      <c r="RYI22" s="204"/>
      <c r="RYJ22" s="204"/>
      <c r="RYK22" s="204"/>
      <c r="RYL22" s="204"/>
      <c r="RYM22" s="204"/>
      <c r="RYN22" s="204"/>
      <c r="RYO22" s="204"/>
      <c r="RYP22" s="204"/>
      <c r="RYQ22" s="204"/>
      <c r="RYR22" s="204"/>
      <c r="RYS22" s="204"/>
      <c r="RYT22" s="204"/>
      <c r="RYU22" s="204"/>
      <c r="RYV22" s="204"/>
      <c r="RYW22" s="204"/>
      <c r="RYX22" s="204"/>
      <c r="RYY22" s="204"/>
      <c r="RYZ22" s="204"/>
      <c r="RZA22" s="204"/>
      <c r="RZB22" s="204"/>
      <c r="RZC22" s="204"/>
      <c r="RZD22" s="204"/>
      <c r="RZE22" s="204"/>
      <c r="RZF22" s="204"/>
      <c r="RZG22" s="204"/>
      <c r="RZH22" s="204"/>
      <c r="RZI22" s="204"/>
      <c r="RZJ22" s="204"/>
      <c r="RZK22" s="204"/>
      <c r="RZL22" s="204"/>
      <c r="RZM22" s="204"/>
      <c r="RZN22" s="204"/>
      <c r="RZO22" s="204"/>
      <c r="RZP22" s="204"/>
      <c r="RZQ22" s="204"/>
      <c r="RZR22" s="204"/>
      <c r="RZS22" s="204"/>
      <c r="RZT22" s="204"/>
      <c r="RZU22" s="204"/>
      <c r="RZV22" s="204"/>
      <c r="RZW22" s="204"/>
      <c r="RZX22" s="204"/>
      <c r="RZY22" s="204"/>
      <c r="RZZ22" s="204"/>
      <c r="SAA22" s="204"/>
      <c r="SAB22" s="204"/>
      <c r="SAC22" s="204"/>
      <c r="SAD22" s="204"/>
      <c r="SAE22" s="204"/>
      <c r="SAF22" s="204"/>
      <c r="SAG22" s="204"/>
      <c r="SAH22" s="204"/>
      <c r="SAI22" s="204"/>
      <c r="SAJ22" s="204"/>
      <c r="SAK22" s="204"/>
      <c r="SAL22" s="204"/>
      <c r="SAM22" s="204"/>
      <c r="SAN22" s="204"/>
      <c r="SAO22" s="204"/>
      <c r="SAP22" s="204"/>
      <c r="SAQ22" s="204"/>
      <c r="SAR22" s="204"/>
      <c r="SAS22" s="204"/>
      <c r="SAT22" s="204"/>
      <c r="SAU22" s="204"/>
      <c r="SAV22" s="204"/>
      <c r="SAW22" s="204"/>
      <c r="SAX22" s="204"/>
      <c r="SAY22" s="204"/>
      <c r="SAZ22" s="204"/>
      <c r="SBA22" s="204"/>
      <c r="SBB22" s="204"/>
      <c r="SBC22" s="204"/>
      <c r="SBD22" s="204"/>
      <c r="SBE22" s="204"/>
      <c r="SBF22" s="204"/>
      <c r="SBG22" s="204"/>
      <c r="SBH22" s="204"/>
      <c r="SBI22" s="204"/>
      <c r="SBJ22" s="204"/>
      <c r="SBK22" s="204"/>
      <c r="SBL22" s="204"/>
      <c r="SBM22" s="204"/>
      <c r="SBN22" s="204"/>
      <c r="SBO22" s="204"/>
      <c r="SBP22" s="204"/>
      <c r="SBQ22" s="204"/>
      <c r="SBR22" s="204"/>
      <c r="SBS22" s="204"/>
      <c r="SBT22" s="204"/>
      <c r="SBU22" s="204"/>
      <c r="SBV22" s="204"/>
      <c r="SBW22" s="204"/>
      <c r="SBX22" s="204"/>
      <c r="SBY22" s="204"/>
      <c r="SBZ22" s="204"/>
      <c r="SCA22" s="204"/>
      <c r="SCB22" s="204"/>
      <c r="SCC22" s="204"/>
      <c r="SCD22" s="204"/>
      <c r="SCE22" s="204"/>
      <c r="SCF22" s="204"/>
      <c r="SCG22" s="204"/>
      <c r="SCH22" s="204"/>
      <c r="SCI22" s="204"/>
      <c r="SCJ22" s="204"/>
      <c r="SCK22" s="204"/>
      <c r="SCL22" s="204"/>
      <c r="SCM22" s="204"/>
      <c r="SCN22" s="204"/>
      <c r="SCO22" s="204"/>
      <c r="SCP22" s="204"/>
      <c r="SCQ22" s="204"/>
      <c r="SCR22" s="204"/>
      <c r="SCS22" s="204"/>
      <c r="SCT22" s="204"/>
      <c r="SCU22" s="204"/>
      <c r="SCV22" s="204"/>
      <c r="SCW22" s="204"/>
      <c r="SCX22" s="204"/>
      <c r="SCY22" s="204"/>
      <c r="SCZ22" s="204"/>
      <c r="SDA22" s="204"/>
      <c r="SDB22" s="204"/>
      <c r="SDC22" s="204"/>
      <c r="SDD22" s="204"/>
      <c r="SDE22" s="204"/>
      <c r="SDF22" s="204"/>
      <c r="SDG22" s="204"/>
      <c r="SDH22" s="204"/>
      <c r="SDI22" s="204"/>
      <c r="SDJ22" s="204"/>
      <c r="SDK22" s="204"/>
      <c r="SDL22" s="204"/>
      <c r="SDM22" s="204"/>
      <c r="SDN22" s="204"/>
      <c r="SDO22" s="204"/>
      <c r="SDP22" s="204"/>
      <c r="SDQ22" s="204"/>
      <c r="SDR22" s="204"/>
      <c r="SDS22" s="204"/>
      <c r="SDT22" s="204"/>
      <c r="SDU22" s="204"/>
      <c r="SDV22" s="204"/>
      <c r="SDW22" s="204"/>
      <c r="SDX22" s="204"/>
      <c r="SDY22" s="204"/>
      <c r="SDZ22" s="204"/>
      <c r="SEA22" s="204"/>
      <c r="SEB22" s="204"/>
      <c r="SEC22" s="204"/>
      <c r="SED22" s="204"/>
      <c r="SEE22" s="204"/>
      <c r="SEF22" s="204"/>
      <c r="SEG22" s="204"/>
      <c r="SEH22" s="204"/>
      <c r="SEI22" s="204"/>
      <c r="SEJ22" s="204"/>
      <c r="SEK22" s="204"/>
      <c r="SEL22" s="204"/>
      <c r="SEM22" s="204"/>
      <c r="SEN22" s="204"/>
      <c r="SEO22" s="204"/>
      <c r="SEP22" s="204"/>
      <c r="SEQ22" s="204"/>
      <c r="SER22" s="204"/>
      <c r="SES22" s="204"/>
      <c r="SET22" s="204"/>
      <c r="SEU22" s="204"/>
      <c r="SEV22" s="204"/>
      <c r="SEW22" s="204"/>
      <c r="SEX22" s="204"/>
      <c r="SEY22" s="204"/>
      <c r="SEZ22" s="204"/>
      <c r="SFA22" s="204"/>
      <c r="SFB22" s="204"/>
      <c r="SFC22" s="204"/>
      <c r="SFD22" s="204"/>
      <c r="SFE22" s="204"/>
      <c r="SFF22" s="204"/>
      <c r="SFG22" s="204"/>
      <c r="SFH22" s="204"/>
      <c r="SFI22" s="204"/>
      <c r="SFJ22" s="204"/>
      <c r="SFK22" s="204"/>
      <c r="SFL22" s="204"/>
      <c r="SFM22" s="204"/>
      <c r="SFN22" s="204"/>
      <c r="SFO22" s="204"/>
      <c r="SFP22" s="204"/>
      <c r="SFQ22" s="204"/>
      <c r="SFR22" s="204"/>
      <c r="SFS22" s="204"/>
      <c r="SFT22" s="204"/>
      <c r="SFU22" s="204"/>
      <c r="SFV22" s="204"/>
      <c r="SFW22" s="204"/>
      <c r="SFX22" s="204"/>
      <c r="SFY22" s="204"/>
      <c r="SFZ22" s="204"/>
      <c r="SGA22" s="204"/>
      <c r="SGB22" s="204"/>
      <c r="SGC22" s="204"/>
      <c r="SGD22" s="204"/>
      <c r="SGE22" s="204"/>
      <c r="SGF22" s="204"/>
      <c r="SGG22" s="204"/>
      <c r="SGH22" s="204"/>
      <c r="SGI22" s="204"/>
      <c r="SGJ22" s="204"/>
      <c r="SGK22" s="204"/>
      <c r="SGL22" s="204"/>
      <c r="SGM22" s="204"/>
      <c r="SGN22" s="204"/>
      <c r="SGO22" s="204"/>
      <c r="SGP22" s="204"/>
      <c r="SGQ22" s="204"/>
      <c r="SGR22" s="204"/>
      <c r="SGS22" s="204"/>
      <c r="SGT22" s="204"/>
      <c r="SGU22" s="204"/>
      <c r="SGV22" s="204"/>
      <c r="SGW22" s="204"/>
      <c r="SGX22" s="204"/>
      <c r="SGY22" s="204"/>
      <c r="SGZ22" s="204"/>
      <c r="SHA22" s="204"/>
      <c r="SHB22" s="204"/>
      <c r="SHC22" s="204"/>
      <c r="SHD22" s="204"/>
      <c r="SHE22" s="204"/>
      <c r="SHF22" s="204"/>
      <c r="SHG22" s="204"/>
      <c r="SHH22" s="204"/>
      <c r="SHI22" s="204"/>
      <c r="SHJ22" s="204"/>
      <c r="SHK22" s="204"/>
      <c r="SHL22" s="204"/>
      <c r="SHM22" s="204"/>
      <c r="SHN22" s="204"/>
      <c r="SHO22" s="204"/>
      <c r="SHP22" s="204"/>
      <c r="SHQ22" s="204"/>
      <c r="SHR22" s="204"/>
      <c r="SHS22" s="204"/>
      <c r="SHT22" s="204"/>
      <c r="SHU22" s="204"/>
      <c r="SHV22" s="204"/>
      <c r="SHW22" s="204"/>
      <c r="SHX22" s="204"/>
      <c r="SHY22" s="204"/>
      <c r="SHZ22" s="204"/>
      <c r="SIA22" s="204"/>
      <c r="SIB22" s="204"/>
      <c r="SIC22" s="204"/>
      <c r="SID22" s="204"/>
      <c r="SIE22" s="204"/>
      <c r="SIF22" s="204"/>
      <c r="SIG22" s="204"/>
      <c r="SIH22" s="204"/>
      <c r="SII22" s="204"/>
      <c r="SIJ22" s="204"/>
      <c r="SIK22" s="204"/>
      <c r="SIL22" s="204"/>
      <c r="SIM22" s="204"/>
      <c r="SIN22" s="204"/>
      <c r="SIO22" s="204"/>
      <c r="SIP22" s="204"/>
      <c r="SIQ22" s="204"/>
      <c r="SIR22" s="204"/>
      <c r="SIS22" s="204"/>
      <c r="SIT22" s="204"/>
      <c r="SIU22" s="204"/>
      <c r="SIV22" s="204"/>
      <c r="SIW22" s="204"/>
      <c r="SIX22" s="204"/>
      <c r="SIY22" s="204"/>
      <c r="SIZ22" s="204"/>
      <c r="SJA22" s="204"/>
      <c r="SJB22" s="204"/>
      <c r="SJC22" s="204"/>
      <c r="SJD22" s="204"/>
      <c r="SJE22" s="204"/>
      <c r="SJF22" s="204"/>
      <c r="SJG22" s="204"/>
      <c r="SJH22" s="204"/>
      <c r="SJI22" s="204"/>
      <c r="SJJ22" s="204"/>
      <c r="SJK22" s="204"/>
      <c r="SJL22" s="204"/>
      <c r="SJM22" s="204"/>
      <c r="SJN22" s="204"/>
      <c r="SJO22" s="204"/>
      <c r="SJP22" s="204"/>
      <c r="SJQ22" s="204"/>
      <c r="SJR22" s="204"/>
      <c r="SJS22" s="204"/>
      <c r="SJT22" s="204"/>
      <c r="SJU22" s="204"/>
      <c r="SJV22" s="204"/>
      <c r="SJW22" s="204"/>
      <c r="SJX22" s="204"/>
      <c r="SJY22" s="204"/>
      <c r="SJZ22" s="204"/>
      <c r="SKA22" s="204"/>
      <c r="SKB22" s="204"/>
      <c r="SKC22" s="204"/>
      <c r="SKD22" s="204"/>
      <c r="SKE22" s="204"/>
      <c r="SKF22" s="204"/>
      <c r="SKG22" s="204"/>
      <c r="SKH22" s="204"/>
      <c r="SKI22" s="204"/>
      <c r="SKJ22" s="204"/>
      <c r="SKK22" s="204"/>
      <c r="SKL22" s="204"/>
      <c r="SKM22" s="204"/>
      <c r="SKN22" s="204"/>
      <c r="SKO22" s="204"/>
      <c r="SKP22" s="204"/>
      <c r="SKQ22" s="204"/>
      <c r="SKR22" s="204"/>
      <c r="SKS22" s="204"/>
      <c r="SKT22" s="204"/>
      <c r="SKU22" s="204"/>
      <c r="SKV22" s="204"/>
      <c r="SKW22" s="204"/>
      <c r="SKX22" s="204"/>
      <c r="SKY22" s="204"/>
      <c r="SKZ22" s="204"/>
      <c r="SLA22" s="204"/>
      <c r="SLB22" s="204"/>
      <c r="SLC22" s="204"/>
      <c r="SLD22" s="204"/>
      <c r="SLE22" s="204"/>
      <c r="SLF22" s="204"/>
      <c r="SLG22" s="204"/>
      <c r="SLH22" s="204"/>
      <c r="SLI22" s="204"/>
      <c r="SLJ22" s="204"/>
      <c r="SLK22" s="204"/>
      <c r="SLL22" s="204"/>
      <c r="SLM22" s="204"/>
      <c r="SLN22" s="204"/>
      <c r="SLO22" s="204"/>
      <c r="SLP22" s="204"/>
      <c r="SLQ22" s="204"/>
      <c r="SLR22" s="204"/>
      <c r="SLS22" s="204"/>
      <c r="SLT22" s="204"/>
      <c r="SLU22" s="204"/>
      <c r="SLV22" s="204"/>
      <c r="SLW22" s="204"/>
      <c r="SLX22" s="204"/>
      <c r="SLY22" s="204"/>
      <c r="SLZ22" s="204"/>
      <c r="SMA22" s="204"/>
      <c r="SMB22" s="204"/>
      <c r="SMC22" s="204"/>
      <c r="SMD22" s="204"/>
      <c r="SME22" s="204"/>
      <c r="SMF22" s="204"/>
      <c r="SMG22" s="204"/>
      <c r="SMH22" s="204"/>
      <c r="SMI22" s="204"/>
      <c r="SMJ22" s="204"/>
      <c r="SMK22" s="204"/>
      <c r="SML22" s="204"/>
      <c r="SMM22" s="204"/>
      <c r="SMN22" s="204"/>
      <c r="SMO22" s="204"/>
      <c r="SMP22" s="204"/>
      <c r="SMQ22" s="204"/>
      <c r="SMR22" s="204"/>
      <c r="SMS22" s="204"/>
      <c r="SMT22" s="204"/>
      <c r="SMU22" s="204"/>
      <c r="SMV22" s="204"/>
      <c r="SMW22" s="204"/>
      <c r="SMX22" s="204"/>
      <c r="SMY22" s="204"/>
      <c r="SMZ22" s="204"/>
      <c r="SNA22" s="204"/>
      <c r="SNB22" s="204"/>
      <c r="SNC22" s="204"/>
      <c r="SND22" s="204"/>
      <c r="SNE22" s="204"/>
      <c r="SNF22" s="204"/>
      <c r="SNG22" s="204"/>
      <c r="SNH22" s="204"/>
      <c r="SNI22" s="204"/>
      <c r="SNJ22" s="204"/>
      <c r="SNK22" s="204"/>
      <c r="SNL22" s="204"/>
      <c r="SNM22" s="204"/>
      <c r="SNN22" s="204"/>
      <c r="SNO22" s="204"/>
      <c r="SNP22" s="204"/>
      <c r="SNQ22" s="204"/>
      <c r="SNR22" s="204"/>
      <c r="SNS22" s="204"/>
      <c r="SNT22" s="204"/>
      <c r="SNU22" s="204"/>
      <c r="SNV22" s="204"/>
      <c r="SNW22" s="204"/>
      <c r="SNX22" s="204"/>
      <c r="SNY22" s="204"/>
      <c r="SNZ22" s="204"/>
      <c r="SOA22" s="204"/>
      <c r="SOB22" s="204"/>
      <c r="SOC22" s="204"/>
      <c r="SOD22" s="204"/>
      <c r="SOE22" s="204"/>
      <c r="SOF22" s="204"/>
      <c r="SOG22" s="204"/>
      <c r="SOH22" s="204"/>
      <c r="SOI22" s="204"/>
      <c r="SOJ22" s="204"/>
      <c r="SOK22" s="204"/>
      <c r="SOL22" s="204"/>
      <c r="SOM22" s="204"/>
      <c r="SON22" s="204"/>
      <c r="SOO22" s="204"/>
      <c r="SOP22" s="204"/>
      <c r="SOQ22" s="204"/>
      <c r="SOR22" s="204"/>
      <c r="SOS22" s="204"/>
      <c r="SOT22" s="204"/>
      <c r="SOU22" s="204"/>
      <c r="SOV22" s="204"/>
      <c r="SOW22" s="204"/>
      <c r="SOX22" s="204"/>
      <c r="SOY22" s="204"/>
      <c r="SOZ22" s="204"/>
      <c r="SPA22" s="204"/>
      <c r="SPB22" s="204"/>
      <c r="SPC22" s="204"/>
      <c r="SPD22" s="204"/>
      <c r="SPE22" s="204"/>
      <c r="SPF22" s="204"/>
      <c r="SPG22" s="204"/>
      <c r="SPH22" s="204"/>
      <c r="SPI22" s="204"/>
      <c r="SPJ22" s="204"/>
      <c r="SPK22" s="204"/>
      <c r="SPL22" s="204"/>
      <c r="SPM22" s="204"/>
      <c r="SPN22" s="204"/>
      <c r="SPO22" s="204"/>
      <c r="SPP22" s="204"/>
      <c r="SPQ22" s="204"/>
      <c r="SPR22" s="204"/>
      <c r="SPS22" s="204"/>
      <c r="SPT22" s="204"/>
      <c r="SPU22" s="204"/>
      <c r="SPV22" s="204"/>
      <c r="SPW22" s="204"/>
      <c r="SPX22" s="204"/>
      <c r="SPY22" s="204"/>
      <c r="SPZ22" s="204"/>
      <c r="SQA22" s="204"/>
      <c r="SQB22" s="204"/>
      <c r="SQC22" s="204"/>
      <c r="SQD22" s="204"/>
      <c r="SQE22" s="204"/>
      <c r="SQF22" s="204"/>
      <c r="SQG22" s="204"/>
      <c r="SQH22" s="204"/>
      <c r="SQI22" s="204"/>
      <c r="SQJ22" s="204"/>
      <c r="SQK22" s="204"/>
      <c r="SQL22" s="204"/>
      <c r="SQM22" s="204"/>
      <c r="SQN22" s="204"/>
      <c r="SQO22" s="204"/>
      <c r="SQP22" s="204"/>
      <c r="SQQ22" s="204"/>
      <c r="SQR22" s="204"/>
      <c r="SQS22" s="204"/>
      <c r="SQT22" s="204"/>
      <c r="SQU22" s="204"/>
      <c r="SQV22" s="204"/>
      <c r="SQW22" s="204"/>
      <c r="SQX22" s="204"/>
      <c r="SQY22" s="204"/>
      <c r="SQZ22" s="204"/>
      <c r="SRA22" s="204"/>
      <c r="SRB22" s="204"/>
      <c r="SRC22" s="204"/>
      <c r="SRD22" s="204"/>
      <c r="SRE22" s="204"/>
      <c r="SRF22" s="204"/>
      <c r="SRG22" s="204"/>
      <c r="SRH22" s="204"/>
      <c r="SRI22" s="204"/>
      <c r="SRJ22" s="204"/>
      <c r="SRK22" s="204"/>
      <c r="SRL22" s="204"/>
      <c r="SRM22" s="204"/>
      <c r="SRN22" s="204"/>
      <c r="SRO22" s="204"/>
      <c r="SRP22" s="204"/>
      <c r="SRQ22" s="204"/>
      <c r="SRR22" s="204"/>
      <c r="SRS22" s="204"/>
      <c r="SRT22" s="204"/>
      <c r="SRU22" s="204"/>
      <c r="SRV22" s="204"/>
      <c r="SRW22" s="204"/>
      <c r="SRX22" s="204"/>
      <c r="SRY22" s="204"/>
      <c r="SRZ22" s="204"/>
      <c r="SSA22" s="204"/>
      <c r="SSB22" s="204"/>
      <c r="SSC22" s="204"/>
      <c r="SSD22" s="204"/>
      <c r="SSE22" s="204"/>
      <c r="SSF22" s="204"/>
      <c r="SSG22" s="204"/>
      <c r="SSH22" s="204"/>
      <c r="SSI22" s="204"/>
      <c r="SSJ22" s="204"/>
      <c r="SSK22" s="204"/>
      <c r="SSL22" s="204"/>
      <c r="SSM22" s="204"/>
      <c r="SSN22" s="204"/>
      <c r="SSO22" s="204"/>
      <c r="SSP22" s="204"/>
      <c r="SSQ22" s="204"/>
      <c r="SSR22" s="204"/>
      <c r="SSS22" s="204"/>
      <c r="SST22" s="204"/>
      <c r="SSU22" s="204"/>
      <c r="SSV22" s="204"/>
      <c r="SSW22" s="204"/>
      <c r="SSX22" s="204"/>
      <c r="SSY22" s="204"/>
      <c r="SSZ22" s="204"/>
      <c r="STA22" s="204"/>
      <c r="STB22" s="204"/>
      <c r="STC22" s="204"/>
      <c r="STD22" s="204"/>
      <c r="STE22" s="204"/>
      <c r="STF22" s="204"/>
      <c r="STG22" s="204"/>
      <c r="STH22" s="204"/>
      <c r="STI22" s="204"/>
      <c r="STJ22" s="204"/>
      <c r="STK22" s="204"/>
      <c r="STL22" s="204"/>
      <c r="STM22" s="204"/>
      <c r="STN22" s="204"/>
      <c r="STO22" s="204"/>
      <c r="STP22" s="204"/>
      <c r="STQ22" s="204"/>
      <c r="STR22" s="204"/>
      <c r="STS22" s="204"/>
      <c r="STT22" s="204"/>
      <c r="STU22" s="204"/>
      <c r="STV22" s="204"/>
      <c r="STW22" s="204"/>
      <c r="STX22" s="204"/>
      <c r="STY22" s="204"/>
      <c r="STZ22" s="204"/>
      <c r="SUA22" s="204"/>
      <c r="SUB22" s="204"/>
      <c r="SUC22" s="204"/>
      <c r="SUD22" s="204"/>
      <c r="SUE22" s="204"/>
      <c r="SUF22" s="204"/>
      <c r="SUG22" s="204"/>
      <c r="SUH22" s="204"/>
      <c r="SUI22" s="204"/>
      <c r="SUJ22" s="204"/>
      <c r="SUK22" s="204"/>
      <c r="SUL22" s="204"/>
      <c r="SUM22" s="204"/>
      <c r="SUN22" s="204"/>
      <c r="SUO22" s="204"/>
      <c r="SUP22" s="204"/>
      <c r="SUQ22" s="204"/>
      <c r="SUR22" s="204"/>
      <c r="SUS22" s="204"/>
      <c r="SUT22" s="204"/>
      <c r="SUU22" s="204"/>
      <c r="SUV22" s="204"/>
      <c r="SUW22" s="204"/>
      <c r="SUX22" s="204"/>
      <c r="SUY22" s="204"/>
      <c r="SUZ22" s="204"/>
      <c r="SVA22" s="204"/>
      <c r="SVB22" s="204"/>
      <c r="SVC22" s="204"/>
      <c r="SVD22" s="204"/>
      <c r="SVE22" s="204"/>
      <c r="SVF22" s="204"/>
      <c r="SVG22" s="204"/>
      <c r="SVH22" s="204"/>
      <c r="SVI22" s="204"/>
      <c r="SVJ22" s="204"/>
      <c r="SVK22" s="204"/>
      <c r="SVL22" s="204"/>
      <c r="SVM22" s="204"/>
      <c r="SVN22" s="204"/>
      <c r="SVO22" s="204"/>
      <c r="SVP22" s="204"/>
      <c r="SVQ22" s="204"/>
      <c r="SVR22" s="204"/>
      <c r="SVS22" s="204"/>
      <c r="SVT22" s="204"/>
      <c r="SVU22" s="204"/>
      <c r="SVV22" s="204"/>
      <c r="SVW22" s="204"/>
      <c r="SVX22" s="204"/>
      <c r="SVY22" s="204"/>
      <c r="SVZ22" s="204"/>
      <c r="SWA22" s="204"/>
      <c r="SWB22" s="204"/>
      <c r="SWC22" s="204"/>
      <c r="SWD22" s="204"/>
      <c r="SWE22" s="204"/>
      <c r="SWF22" s="204"/>
      <c r="SWG22" s="204"/>
      <c r="SWH22" s="204"/>
      <c r="SWI22" s="204"/>
      <c r="SWJ22" s="204"/>
      <c r="SWK22" s="204"/>
      <c r="SWL22" s="204"/>
      <c r="SWM22" s="204"/>
      <c r="SWN22" s="204"/>
      <c r="SWO22" s="204"/>
      <c r="SWP22" s="204"/>
      <c r="SWQ22" s="204"/>
      <c r="SWR22" s="204"/>
      <c r="SWS22" s="204"/>
      <c r="SWT22" s="204"/>
      <c r="SWU22" s="204"/>
      <c r="SWV22" s="204"/>
      <c r="SWW22" s="204"/>
      <c r="SWX22" s="204"/>
      <c r="SWY22" s="204"/>
      <c r="SWZ22" s="204"/>
      <c r="SXA22" s="204"/>
      <c r="SXB22" s="204"/>
      <c r="SXC22" s="204"/>
      <c r="SXD22" s="204"/>
      <c r="SXE22" s="204"/>
      <c r="SXF22" s="204"/>
      <c r="SXG22" s="204"/>
      <c r="SXH22" s="204"/>
      <c r="SXI22" s="204"/>
      <c r="SXJ22" s="204"/>
      <c r="SXK22" s="204"/>
      <c r="SXL22" s="204"/>
      <c r="SXM22" s="204"/>
      <c r="SXN22" s="204"/>
      <c r="SXO22" s="204"/>
      <c r="SXP22" s="204"/>
      <c r="SXQ22" s="204"/>
      <c r="SXR22" s="204"/>
      <c r="SXS22" s="204"/>
      <c r="SXT22" s="204"/>
      <c r="SXU22" s="204"/>
      <c r="SXV22" s="204"/>
      <c r="SXW22" s="204"/>
      <c r="SXX22" s="204"/>
      <c r="SXY22" s="204"/>
      <c r="SXZ22" s="204"/>
      <c r="SYA22" s="204"/>
      <c r="SYB22" s="204"/>
      <c r="SYC22" s="204"/>
      <c r="SYD22" s="204"/>
      <c r="SYE22" s="204"/>
      <c r="SYF22" s="204"/>
      <c r="SYG22" s="204"/>
      <c r="SYH22" s="204"/>
      <c r="SYI22" s="204"/>
      <c r="SYJ22" s="204"/>
      <c r="SYK22" s="204"/>
      <c r="SYL22" s="204"/>
      <c r="SYM22" s="204"/>
      <c r="SYN22" s="204"/>
      <c r="SYO22" s="204"/>
      <c r="SYP22" s="204"/>
      <c r="SYQ22" s="204"/>
      <c r="SYR22" s="204"/>
      <c r="SYS22" s="204"/>
      <c r="SYT22" s="204"/>
      <c r="SYU22" s="204"/>
      <c r="SYV22" s="204"/>
      <c r="SYW22" s="204"/>
      <c r="SYX22" s="204"/>
      <c r="SYY22" s="204"/>
      <c r="SYZ22" s="204"/>
      <c r="SZA22" s="204"/>
      <c r="SZB22" s="204"/>
      <c r="SZC22" s="204"/>
      <c r="SZD22" s="204"/>
      <c r="SZE22" s="204"/>
      <c r="SZF22" s="204"/>
      <c r="SZG22" s="204"/>
      <c r="SZH22" s="204"/>
      <c r="SZI22" s="204"/>
      <c r="SZJ22" s="204"/>
      <c r="SZK22" s="204"/>
      <c r="SZL22" s="204"/>
      <c r="SZM22" s="204"/>
      <c r="SZN22" s="204"/>
      <c r="SZO22" s="204"/>
      <c r="SZP22" s="204"/>
      <c r="SZQ22" s="204"/>
      <c r="SZR22" s="204"/>
      <c r="SZS22" s="204"/>
      <c r="SZT22" s="204"/>
      <c r="SZU22" s="204"/>
      <c r="SZV22" s="204"/>
      <c r="SZW22" s="204"/>
      <c r="SZX22" s="204"/>
      <c r="SZY22" s="204"/>
      <c r="SZZ22" s="204"/>
      <c r="TAA22" s="204"/>
      <c r="TAB22" s="204"/>
      <c r="TAC22" s="204"/>
      <c r="TAD22" s="204"/>
      <c r="TAE22" s="204"/>
      <c r="TAF22" s="204"/>
      <c r="TAG22" s="204"/>
      <c r="TAH22" s="204"/>
      <c r="TAI22" s="204"/>
      <c r="TAJ22" s="204"/>
      <c r="TAK22" s="204"/>
      <c r="TAL22" s="204"/>
      <c r="TAM22" s="204"/>
      <c r="TAN22" s="204"/>
      <c r="TAO22" s="204"/>
      <c r="TAP22" s="204"/>
      <c r="TAQ22" s="204"/>
      <c r="TAR22" s="204"/>
      <c r="TAS22" s="204"/>
      <c r="TAT22" s="204"/>
      <c r="TAU22" s="204"/>
      <c r="TAV22" s="204"/>
      <c r="TAW22" s="204"/>
      <c r="TAX22" s="204"/>
      <c r="TAY22" s="204"/>
      <c r="TAZ22" s="204"/>
      <c r="TBA22" s="204"/>
      <c r="TBB22" s="204"/>
      <c r="TBC22" s="204"/>
      <c r="TBD22" s="204"/>
      <c r="TBE22" s="204"/>
      <c r="TBF22" s="204"/>
      <c r="TBG22" s="204"/>
      <c r="TBH22" s="204"/>
      <c r="TBI22" s="204"/>
      <c r="TBJ22" s="204"/>
      <c r="TBK22" s="204"/>
      <c r="TBL22" s="204"/>
      <c r="TBM22" s="204"/>
      <c r="TBN22" s="204"/>
      <c r="TBO22" s="204"/>
      <c r="TBP22" s="204"/>
      <c r="TBQ22" s="204"/>
      <c r="TBR22" s="204"/>
      <c r="TBS22" s="204"/>
      <c r="TBT22" s="204"/>
      <c r="TBU22" s="204"/>
      <c r="TBV22" s="204"/>
      <c r="TBW22" s="204"/>
      <c r="TBX22" s="204"/>
      <c r="TBY22" s="204"/>
      <c r="TBZ22" s="204"/>
      <c r="TCA22" s="204"/>
      <c r="TCB22" s="204"/>
      <c r="TCC22" s="204"/>
      <c r="TCD22" s="204"/>
      <c r="TCE22" s="204"/>
      <c r="TCF22" s="204"/>
      <c r="TCG22" s="204"/>
      <c r="TCH22" s="204"/>
      <c r="TCI22" s="204"/>
      <c r="TCJ22" s="204"/>
      <c r="TCK22" s="204"/>
      <c r="TCL22" s="204"/>
      <c r="TCM22" s="204"/>
      <c r="TCN22" s="204"/>
      <c r="TCO22" s="204"/>
      <c r="TCP22" s="204"/>
      <c r="TCQ22" s="204"/>
      <c r="TCR22" s="204"/>
      <c r="TCS22" s="204"/>
      <c r="TCT22" s="204"/>
      <c r="TCU22" s="204"/>
      <c r="TCV22" s="204"/>
      <c r="TCW22" s="204"/>
      <c r="TCX22" s="204"/>
      <c r="TCY22" s="204"/>
      <c r="TCZ22" s="204"/>
      <c r="TDA22" s="204"/>
      <c r="TDB22" s="204"/>
      <c r="TDC22" s="204"/>
      <c r="TDD22" s="204"/>
      <c r="TDE22" s="204"/>
      <c r="TDF22" s="204"/>
      <c r="TDG22" s="204"/>
      <c r="TDH22" s="204"/>
      <c r="TDI22" s="204"/>
      <c r="TDJ22" s="204"/>
      <c r="TDK22" s="204"/>
      <c r="TDL22" s="204"/>
      <c r="TDM22" s="204"/>
      <c r="TDN22" s="204"/>
      <c r="TDO22" s="204"/>
      <c r="TDP22" s="204"/>
      <c r="TDQ22" s="204"/>
      <c r="TDR22" s="204"/>
      <c r="TDS22" s="204"/>
      <c r="TDT22" s="204"/>
      <c r="TDU22" s="204"/>
      <c r="TDV22" s="204"/>
      <c r="TDW22" s="204"/>
      <c r="TDX22" s="204"/>
      <c r="TDY22" s="204"/>
      <c r="TDZ22" s="204"/>
      <c r="TEA22" s="204"/>
      <c r="TEB22" s="204"/>
      <c r="TEC22" s="204"/>
      <c r="TED22" s="204"/>
      <c r="TEE22" s="204"/>
      <c r="TEF22" s="204"/>
      <c r="TEG22" s="204"/>
      <c r="TEH22" s="204"/>
      <c r="TEI22" s="204"/>
      <c r="TEJ22" s="204"/>
      <c r="TEK22" s="204"/>
      <c r="TEL22" s="204"/>
      <c r="TEM22" s="204"/>
      <c r="TEN22" s="204"/>
      <c r="TEO22" s="204"/>
      <c r="TEP22" s="204"/>
      <c r="TEQ22" s="204"/>
      <c r="TER22" s="204"/>
      <c r="TES22" s="204"/>
      <c r="TET22" s="204"/>
      <c r="TEU22" s="204"/>
      <c r="TEV22" s="204"/>
      <c r="TEW22" s="204"/>
      <c r="TEX22" s="204"/>
      <c r="TEY22" s="204"/>
      <c r="TEZ22" s="204"/>
      <c r="TFA22" s="204"/>
      <c r="TFB22" s="204"/>
      <c r="TFC22" s="204"/>
      <c r="TFD22" s="204"/>
      <c r="TFE22" s="204"/>
      <c r="TFF22" s="204"/>
      <c r="TFG22" s="204"/>
      <c r="TFH22" s="204"/>
      <c r="TFI22" s="204"/>
      <c r="TFJ22" s="204"/>
      <c r="TFK22" s="204"/>
      <c r="TFL22" s="204"/>
      <c r="TFM22" s="204"/>
      <c r="TFN22" s="204"/>
      <c r="TFO22" s="204"/>
      <c r="TFP22" s="204"/>
      <c r="TFQ22" s="204"/>
      <c r="TFR22" s="204"/>
      <c r="TFS22" s="204"/>
      <c r="TFT22" s="204"/>
      <c r="TFU22" s="204"/>
      <c r="TFV22" s="204"/>
      <c r="TFW22" s="204"/>
      <c r="TFX22" s="204"/>
      <c r="TFY22" s="204"/>
      <c r="TFZ22" s="204"/>
      <c r="TGA22" s="204"/>
      <c r="TGB22" s="204"/>
      <c r="TGC22" s="204"/>
      <c r="TGD22" s="204"/>
      <c r="TGE22" s="204"/>
      <c r="TGF22" s="204"/>
      <c r="TGG22" s="204"/>
      <c r="TGH22" s="204"/>
      <c r="TGI22" s="204"/>
      <c r="TGJ22" s="204"/>
      <c r="TGK22" s="204"/>
      <c r="TGL22" s="204"/>
      <c r="TGM22" s="204"/>
      <c r="TGN22" s="204"/>
      <c r="TGO22" s="204"/>
      <c r="TGP22" s="204"/>
      <c r="TGQ22" s="204"/>
      <c r="TGR22" s="204"/>
      <c r="TGS22" s="204"/>
      <c r="TGT22" s="204"/>
      <c r="TGU22" s="204"/>
      <c r="TGV22" s="204"/>
      <c r="TGW22" s="204"/>
      <c r="TGX22" s="204"/>
      <c r="TGY22" s="204"/>
      <c r="TGZ22" s="204"/>
      <c r="THA22" s="204"/>
      <c r="THB22" s="204"/>
      <c r="THC22" s="204"/>
      <c r="THD22" s="204"/>
      <c r="THE22" s="204"/>
      <c r="THF22" s="204"/>
      <c r="THG22" s="204"/>
      <c r="THH22" s="204"/>
      <c r="THI22" s="204"/>
      <c r="THJ22" s="204"/>
      <c r="THK22" s="204"/>
      <c r="THL22" s="204"/>
      <c r="THM22" s="204"/>
      <c r="THN22" s="204"/>
      <c r="THO22" s="204"/>
      <c r="THP22" s="204"/>
      <c r="THQ22" s="204"/>
      <c r="THR22" s="204"/>
      <c r="THS22" s="204"/>
      <c r="THT22" s="204"/>
      <c r="THU22" s="204"/>
      <c r="THV22" s="204"/>
      <c r="THW22" s="204"/>
      <c r="THX22" s="204"/>
      <c r="THY22" s="204"/>
      <c r="THZ22" s="204"/>
      <c r="TIA22" s="204"/>
      <c r="TIB22" s="204"/>
      <c r="TIC22" s="204"/>
      <c r="TID22" s="204"/>
      <c r="TIE22" s="204"/>
      <c r="TIF22" s="204"/>
      <c r="TIG22" s="204"/>
      <c r="TIH22" s="204"/>
      <c r="TII22" s="204"/>
      <c r="TIJ22" s="204"/>
      <c r="TIK22" s="204"/>
      <c r="TIL22" s="204"/>
      <c r="TIM22" s="204"/>
      <c r="TIN22" s="204"/>
      <c r="TIO22" s="204"/>
      <c r="TIP22" s="204"/>
      <c r="TIQ22" s="204"/>
      <c r="TIR22" s="204"/>
      <c r="TIS22" s="204"/>
      <c r="TIT22" s="204"/>
      <c r="TIU22" s="204"/>
      <c r="TIV22" s="204"/>
      <c r="TIW22" s="204"/>
      <c r="TIX22" s="204"/>
      <c r="TIY22" s="204"/>
      <c r="TIZ22" s="204"/>
      <c r="TJA22" s="204"/>
      <c r="TJB22" s="204"/>
      <c r="TJC22" s="204"/>
      <c r="TJD22" s="204"/>
      <c r="TJE22" s="204"/>
      <c r="TJF22" s="204"/>
      <c r="TJG22" s="204"/>
      <c r="TJH22" s="204"/>
      <c r="TJI22" s="204"/>
      <c r="TJJ22" s="204"/>
      <c r="TJK22" s="204"/>
      <c r="TJL22" s="204"/>
      <c r="TJM22" s="204"/>
      <c r="TJN22" s="204"/>
      <c r="TJO22" s="204"/>
      <c r="TJP22" s="204"/>
      <c r="TJQ22" s="204"/>
      <c r="TJR22" s="204"/>
      <c r="TJS22" s="204"/>
      <c r="TJT22" s="204"/>
      <c r="TJU22" s="204"/>
      <c r="TJV22" s="204"/>
      <c r="TJW22" s="204"/>
      <c r="TJX22" s="204"/>
      <c r="TJY22" s="204"/>
      <c r="TJZ22" s="204"/>
      <c r="TKA22" s="204"/>
      <c r="TKB22" s="204"/>
      <c r="TKC22" s="204"/>
      <c r="TKD22" s="204"/>
      <c r="TKE22" s="204"/>
      <c r="TKF22" s="204"/>
      <c r="TKG22" s="204"/>
      <c r="TKH22" s="204"/>
      <c r="TKI22" s="204"/>
      <c r="TKJ22" s="204"/>
      <c r="TKK22" s="204"/>
      <c r="TKL22" s="204"/>
      <c r="TKM22" s="204"/>
      <c r="TKN22" s="204"/>
      <c r="TKO22" s="204"/>
      <c r="TKP22" s="204"/>
      <c r="TKQ22" s="204"/>
      <c r="TKR22" s="204"/>
      <c r="TKS22" s="204"/>
      <c r="TKT22" s="204"/>
      <c r="TKU22" s="204"/>
      <c r="TKV22" s="204"/>
      <c r="TKW22" s="204"/>
      <c r="TKX22" s="204"/>
      <c r="TKY22" s="204"/>
      <c r="TKZ22" s="204"/>
      <c r="TLA22" s="204"/>
      <c r="TLB22" s="204"/>
      <c r="TLC22" s="204"/>
      <c r="TLD22" s="204"/>
      <c r="TLE22" s="204"/>
      <c r="TLF22" s="204"/>
      <c r="TLG22" s="204"/>
      <c r="TLH22" s="204"/>
      <c r="TLI22" s="204"/>
      <c r="TLJ22" s="204"/>
      <c r="TLK22" s="204"/>
      <c r="TLL22" s="204"/>
      <c r="TLM22" s="204"/>
      <c r="TLN22" s="204"/>
      <c r="TLO22" s="204"/>
      <c r="TLP22" s="204"/>
      <c r="TLQ22" s="204"/>
      <c r="TLR22" s="204"/>
      <c r="TLS22" s="204"/>
      <c r="TLT22" s="204"/>
      <c r="TLU22" s="204"/>
      <c r="TLV22" s="204"/>
      <c r="TLW22" s="204"/>
      <c r="TLX22" s="204"/>
      <c r="TLY22" s="204"/>
      <c r="TLZ22" s="204"/>
      <c r="TMA22" s="204"/>
      <c r="TMB22" s="204"/>
      <c r="TMC22" s="204"/>
      <c r="TMD22" s="204"/>
      <c r="TME22" s="204"/>
      <c r="TMF22" s="204"/>
      <c r="TMG22" s="204"/>
      <c r="TMH22" s="204"/>
      <c r="TMI22" s="204"/>
      <c r="TMJ22" s="204"/>
      <c r="TMK22" s="204"/>
      <c r="TML22" s="204"/>
      <c r="TMM22" s="204"/>
      <c r="TMN22" s="204"/>
      <c r="TMO22" s="204"/>
      <c r="TMP22" s="204"/>
      <c r="TMQ22" s="204"/>
      <c r="TMR22" s="204"/>
      <c r="TMS22" s="204"/>
      <c r="TMT22" s="204"/>
      <c r="TMU22" s="204"/>
      <c r="TMV22" s="204"/>
      <c r="TMW22" s="204"/>
      <c r="TMX22" s="204"/>
      <c r="TMY22" s="204"/>
      <c r="TMZ22" s="204"/>
      <c r="TNA22" s="204"/>
      <c r="TNB22" s="204"/>
      <c r="TNC22" s="204"/>
      <c r="TND22" s="204"/>
      <c r="TNE22" s="204"/>
      <c r="TNF22" s="204"/>
      <c r="TNG22" s="204"/>
      <c r="TNH22" s="204"/>
      <c r="TNI22" s="204"/>
      <c r="TNJ22" s="204"/>
      <c r="TNK22" s="204"/>
      <c r="TNL22" s="204"/>
      <c r="TNM22" s="204"/>
      <c r="TNN22" s="204"/>
      <c r="TNO22" s="204"/>
      <c r="TNP22" s="204"/>
      <c r="TNQ22" s="204"/>
      <c r="TNR22" s="204"/>
      <c r="TNS22" s="204"/>
      <c r="TNT22" s="204"/>
      <c r="TNU22" s="204"/>
      <c r="TNV22" s="204"/>
      <c r="TNW22" s="204"/>
      <c r="TNX22" s="204"/>
      <c r="TNY22" s="204"/>
      <c r="TNZ22" s="204"/>
      <c r="TOA22" s="204"/>
      <c r="TOB22" s="204"/>
      <c r="TOC22" s="204"/>
      <c r="TOD22" s="204"/>
      <c r="TOE22" s="204"/>
      <c r="TOF22" s="204"/>
      <c r="TOG22" s="204"/>
      <c r="TOH22" s="204"/>
      <c r="TOI22" s="204"/>
      <c r="TOJ22" s="204"/>
      <c r="TOK22" s="204"/>
      <c r="TOL22" s="204"/>
      <c r="TOM22" s="204"/>
      <c r="TON22" s="204"/>
      <c r="TOO22" s="204"/>
      <c r="TOP22" s="204"/>
      <c r="TOQ22" s="204"/>
      <c r="TOR22" s="204"/>
      <c r="TOS22" s="204"/>
      <c r="TOT22" s="204"/>
      <c r="TOU22" s="204"/>
      <c r="TOV22" s="204"/>
      <c r="TOW22" s="204"/>
      <c r="TOX22" s="204"/>
      <c r="TOY22" s="204"/>
      <c r="TOZ22" s="204"/>
      <c r="TPA22" s="204"/>
      <c r="TPB22" s="204"/>
      <c r="TPC22" s="204"/>
      <c r="TPD22" s="204"/>
      <c r="TPE22" s="204"/>
      <c r="TPF22" s="204"/>
      <c r="TPG22" s="204"/>
      <c r="TPH22" s="204"/>
      <c r="TPI22" s="204"/>
      <c r="TPJ22" s="204"/>
      <c r="TPK22" s="204"/>
      <c r="TPL22" s="204"/>
      <c r="TPM22" s="204"/>
      <c r="TPN22" s="204"/>
      <c r="TPO22" s="204"/>
      <c r="TPP22" s="204"/>
      <c r="TPQ22" s="204"/>
      <c r="TPR22" s="204"/>
      <c r="TPS22" s="204"/>
      <c r="TPT22" s="204"/>
      <c r="TPU22" s="204"/>
      <c r="TPV22" s="204"/>
      <c r="TPW22" s="204"/>
      <c r="TPX22" s="204"/>
      <c r="TPY22" s="204"/>
      <c r="TPZ22" s="204"/>
      <c r="TQA22" s="204"/>
      <c r="TQB22" s="204"/>
      <c r="TQC22" s="204"/>
      <c r="TQD22" s="204"/>
      <c r="TQE22" s="204"/>
      <c r="TQF22" s="204"/>
      <c r="TQG22" s="204"/>
      <c r="TQH22" s="204"/>
      <c r="TQI22" s="204"/>
      <c r="TQJ22" s="204"/>
      <c r="TQK22" s="204"/>
      <c r="TQL22" s="204"/>
      <c r="TQM22" s="204"/>
      <c r="TQN22" s="204"/>
      <c r="TQO22" s="204"/>
      <c r="TQP22" s="204"/>
      <c r="TQQ22" s="204"/>
      <c r="TQR22" s="204"/>
      <c r="TQS22" s="204"/>
      <c r="TQT22" s="204"/>
      <c r="TQU22" s="204"/>
      <c r="TQV22" s="204"/>
      <c r="TQW22" s="204"/>
      <c r="TQX22" s="204"/>
      <c r="TQY22" s="204"/>
      <c r="TQZ22" s="204"/>
      <c r="TRA22" s="204"/>
      <c r="TRB22" s="204"/>
      <c r="TRC22" s="204"/>
      <c r="TRD22" s="204"/>
      <c r="TRE22" s="204"/>
      <c r="TRF22" s="204"/>
      <c r="TRG22" s="204"/>
      <c r="TRH22" s="204"/>
      <c r="TRI22" s="204"/>
      <c r="TRJ22" s="204"/>
      <c r="TRK22" s="204"/>
      <c r="TRL22" s="204"/>
      <c r="TRM22" s="204"/>
      <c r="TRN22" s="204"/>
      <c r="TRO22" s="204"/>
      <c r="TRP22" s="204"/>
      <c r="TRQ22" s="204"/>
      <c r="TRR22" s="204"/>
      <c r="TRS22" s="204"/>
      <c r="TRT22" s="204"/>
      <c r="TRU22" s="204"/>
      <c r="TRV22" s="204"/>
      <c r="TRW22" s="204"/>
      <c r="TRX22" s="204"/>
      <c r="TRY22" s="204"/>
      <c r="TRZ22" s="204"/>
      <c r="TSA22" s="204"/>
      <c r="TSB22" s="204"/>
      <c r="TSC22" s="204"/>
      <c r="TSD22" s="204"/>
      <c r="TSE22" s="204"/>
      <c r="TSF22" s="204"/>
      <c r="TSG22" s="204"/>
      <c r="TSH22" s="204"/>
      <c r="TSI22" s="204"/>
      <c r="TSJ22" s="204"/>
      <c r="TSK22" s="204"/>
      <c r="TSL22" s="204"/>
      <c r="TSM22" s="204"/>
      <c r="TSN22" s="204"/>
      <c r="TSO22" s="204"/>
      <c r="TSP22" s="204"/>
      <c r="TSQ22" s="204"/>
      <c r="TSR22" s="204"/>
      <c r="TSS22" s="204"/>
      <c r="TST22" s="204"/>
      <c r="TSU22" s="204"/>
      <c r="TSV22" s="204"/>
      <c r="TSW22" s="204"/>
      <c r="TSX22" s="204"/>
      <c r="TSY22" s="204"/>
      <c r="TSZ22" s="204"/>
      <c r="TTA22" s="204"/>
      <c r="TTB22" s="204"/>
      <c r="TTC22" s="204"/>
      <c r="TTD22" s="204"/>
      <c r="TTE22" s="204"/>
      <c r="TTF22" s="204"/>
      <c r="TTG22" s="204"/>
      <c r="TTH22" s="204"/>
      <c r="TTI22" s="204"/>
      <c r="TTJ22" s="204"/>
      <c r="TTK22" s="204"/>
      <c r="TTL22" s="204"/>
      <c r="TTM22" s="204"/>
      <c r="TTN22" s="204"/>
      <c r="TTO22" s="204"/>
      <c r="TTP22" s="204"/>
      <c r="TTQ22" s="204"/>
      <c r="TTR22" s="204"/>
      <c r="TTS22" s="204"/>
      <c r="TTT22" s="204"/>
      <c r="TTU22" s="204"/>
      <c r="TTV22" s="204"/>
      <c r="TTW22" s="204"/>
      <c r="TTX22" s="204"/>
      <c r="TTY22" s="204"/>
      <c r="TTZ22" s="204"/>
      <c r="TUA22" s="204"/>
      <c r="TUB22" s="204"/>
      <c r="TUC22" s="204"/>
      <c r="TUD22" s="204"/>
      <c r="TUE22" s="204"/>
      <c r="TUF22" s="204"/>
      <c r="TUG22" s="204"/>
      <c r="TUH22" s="204"/>
      <c r="TUI22" s="204"/>
      <c r="TUJ22" s="204"/>
      <c r="TUK22" s="204"/>
      <c r="TUL22" s="204"/>
      <c r="TUM22" s="204"/>
      <c r="TUN22" s="204"/>
      <c r="TUO22" s="204"/>
      <c r="TUP22" s="204"/>
      <c r="TUQ22" s="204"/>
      <c r="TUR22" s="204"/>
      <c r="TUS22" s="204"/>
      <c r="TUT22" s="204"/>
      <c r="TUU22" s="204"/>
      <c r="TUV22" s="204"/>
      <c r="TUW22" s="204"/>
      <c r="TUX22" s="204"/>
      <c r="TUY22" s="204"/>
      <c r="TUZ22" s="204"/>
      <c r="TVA22" s="204"/>
      <c r="TVB22" s="204"/>
      <c r="TVC22" s="204"/>
      <c r="TVD22" s="204"/>
      <c r="TVE22" s="204"/>
      <c r="TVF22" s="204"/>
      <c r="TVG22" s="204"/>
      <c r="TVH22" s="204"/>
      <c r="TVI22" s="204"/>
      <c r="TVJ22" s="204"/>
      <c r="TVK22" s="204"/>
      <c r="TVL22" s="204"/>
      <c r="TVM22" s="204"/>
      <c r="TVN22" s="204"/>
      <c r="TVO22" s="204"/>
      <c r="TVP22" s="204"/>
      <c r="TVQ22" s="204"/>
      <c r="TVR22" s="204"/>
      <c r="TVS22" s="204"/>
      <c r="TVT22" s="204"/>
      <c r="TVU22" s="204"/>
      <c r="TVV22" s="204"/>
      <c r="TVW22" s="204"/>
      <c r="TVX22" s="204"/>
      <c r="TVY22" s="204"/>
      <c r="TVZ22" s="204"/>
      <c r="TWA22" s="204"/>
      <c r="TWB22" s="204"/>
      <c r="TWC22" s="204"/>
      <c r="TWD22" s="204"/>
      <c r="TWE22" s="204"/>
      <c r="TWF22" s="204"/>
      <c r="TWG22" s="204"/>
      <c r="TWH22" s="204"/>
      <c r="TWI22" s="204"/>
      <c r="TWJ22" s="204"/>
      <c r="TWK22" s="204"/>
      <c r="TWL22" s="204"/>
      <c r="TWM22" s="204"/>
      <c r="TWN22" s="204"/>
      <c r="TWO22" s="204"/>
      <c r="TWP22" s="204"/>
      <c r="TWQ22" s="204"/>
      <c r="TWR22" s="204"/>
      <c r="TWS22" s="204"/>
      <c r="TWT22" s="204"/>
      <c r="TWU22" s="204"/>
      <c r="TWV22" s="204"/>
      <c r="TWW22" s="204"/>
      <c r="TWX22" s="204"/>
      <c r="TWY22" s="204"/>
      <c r="TWZ22" s="204"/>
      <c r="TXA22" s="204"/>
      <c r="TXB22" s="204"/>
      <c r="TXC22" s="204"/>
      <c r="TXD22" s="204"/>
      <c r="TXE22" s="204"/>
      <c r="TXF22" s="204"/>
      <c r="TXG22" s="204"/>
      <c r="TXH22" s="204"/>
      <c r="TXI22" s="204"/>
      <c r="TXJ22" s="204"/>
      <c r="TXK22" s="204"/>
      <c r="TXL22" s="204"/>
      <c r="TXM22" s="204"/>
      <c r="TXN22" s="204"/>
      <c r="TXO22" s="204"/>
      <c r="TXP22" s="204"/>
      <c r="TXQ22" s="204"/>
      <c r="TXR22" s="204"/>
      <c r="TXS22" s="204"/>
      <c r="TXT22" s="204"/>
      <c r="TXU22" s="204"/>
      <c r="TXV22" s="204"/>
      <c r="TXW22" s="204"/>
      <c r="TXX22" s="204"/>
      <c r="TXY22" s="204"/>
      <c r="TXZ22" s="204"/>
      <c r="TYA22" s="204"/>
      <c r="TYB22" s="204"/>
      <c r="TYC22" s="204"/>
      <c r="TYD22" s="204"/>
      <c r="TYE22" s="204"/>
      <c r="TYF22" s="204"/>
      <c r="TYG22" s="204"/>
      <c r="TYH22" s="204"/>
      <c r="TYI22" s="204"/>
      <c r="TYJ22" s="204"/>
      <c r="TYK22" s="204"/>
      <c r="TYL22" s="204"/>
      <c r="TYM22" s="204"/>
      <c r="TYN22" s="204"/>
      <c r="TYO22" s="204"/>
      <c r="TYP22" s="204"/>
      <c r="TYQ22" s="204"/>
      <c r="TYR22" s="204"/>
      <c r="TYS22" s="204"/>
      <c r="TYT22" s="204"/>
      <c r="TYU22" s="204"/>
      <c r="TYV22" s="204"/>
      <c r="TYW22" s="204"/>
      <c r="TYX22" s="204"/>
      <c r="TYY22" s="204"/>
      <c r="TYZ22" s="204"/>
      <c r="TZA22" s="204"/>
      <c r="TZB22" s="204"/>
      <c r="TZC22" s="204"/>
      <c r="TZD22" s="204"/>
      <c r="TZE22" s="204"/>
      <c r="TZF22" s="204"/>
      <c r="TZG22" s="204"/>
      <c r="TZH22" s="204"/>
      <c r="TZI22" s="204"/>
      <c r="TZJ22" s="204"/>
      <c r="TZK22" s="204"/>
      <c r="TZL22" s="204"/>
      <c r="TZM22" s="204"/>
      <c r="TZN22" s="204"/>
      <c r="TZO22" s="204"/>
      <c r="TZP22" s="204"/>
      <c r="TZQ22" s="204"/>
      <c r="TZR22" s="204"/>
      <c r="TZS22" s="204"/>
      <c r="TZT22" s="204"/>
      <c r="TZU22" s="204"/>
      <c r="TZV22" s="204"/>
      <c r="TZW22" s="204"/>
      <c r="TZX22" s="204"/>
      <c r="TZY22" s="204"/>
      <c r="TZZ22" s="204"/>
      <c r="UAA22" s="204"/>
      <c r="UAB22" s="204"/>
      <c r="UAC22" s="204"/>
      <c r="UAD22" s="204"/>
      <c r="UAE22" s="204"/>
      <c r="UAF22" s="204"/>
      <c r="UAG22" s="204"/>
      <c r="UAH22" s="204"/>
      <c r="UAI22" s="204"/>
      <c r="UAJ22" s="204"/>
      <c r="UAK22" s="204"/>
      <c r="UAL22" s="204"/>
      <c r="UAM22" s="204"/>
      <c r="UAN22" s="204"/>
      <c r="UAO22" s="204"/>
      <c r="UAP22" s="204"/>
      <c r="UAQ22" s="204"/>
      <c r="UAR22" s="204"/>
      <c r="UAS22" s="204"/>
      <c r="UAT22" s="204"/>
      <c r="UAU22" s="204"/>
      <c r="UAV22" s="204"/>
      <c r="UAW22" s="204"/>
      <c r="UAX22" s="204"/>
      <c r="UAY22" s="204"/>
      <c r="UAZ22" s="204"/>
      <c r="UBA22" s="204"/>
      <c r="UBB22" s="204"/>
      <c r="UBC22" s="204"/>
      <c r="UBD22" s="204"/>
      <c r="UBE22" s="204"/>
      <c r="UBF22" s="204"/>
      <c r="UBG22" s="204"/>
      <c r="UBH22" s="204"/>
      <c r="UBI22" s="204"/>
      <c r="UBJ22" s="204"/>
      <c r="UBK22" s="204"/>
      <c r="UBL22" s="204"/>
      <c r="UBM22" s="204"/>
      <c r="UBN22" s="204"/>
      <c r="UBO22" s="204"/>
      <c r="UBP22" s="204"/>
      <c r="UBQ22" s="204"/>
      <c r="UBR22" s="204"/>
      <c r="UBS22" s="204"/>
      <c r="UBT22" s="204"/>
      <c r="UBU22" s="204"/>
      <c r="UBV22" s="204"/>
      <c r="UBW22" s="204"/>
      <c r="UBX22" s="204"/>
      <c r="UBY22" s="204"/>
      <c r="UBZ22" s="204"/>
      <c r="UCA22" s="204"/>
      <c r="UCB22" s="204"/>
      <c r="UCC22" s="204"/>
      <c r="UCD22" s="204"/>
      <c r="UCE22" s="204"/>
      <c r="UCF22" s="204"/>
      <c r="UCG22" s="204"/>
      <c r="UCH22" s="204"/>
      <c r="UCI22" s="204"/>
      <c r="UCJ22" s="204"/>
      <c r="UCK22" s="204"/>
      <c r="UCL22" s="204"/>
      <c r="UCM22" s="204"/>
      <c r="UCN22" s="204"/>
      <c r="UCO22" s="204"/>
      <c r="UCP22" s="204"/>
      <c r="UCQ22" s="204"/>
      <c r="UCR22" s="204"/>
      <c r="UCS22" s="204"/>
      <c r="UCT22" s="204"/>
      <c r="UCU22" s="204"/>
      <c r="UCV22" s="204"/>
      <c r="UCW22" s="204"/>
      <c r="UCX22" s="204"/>
      <c r="UCY22" s="204"/>
      <c r="UCZ22" s="204"/>
      <c r="UDA22" s="204"/>
      <c r="UDB22" s="204"/>
      <c r="UDC22" s="204"/>
      <c r="UDD22" s="204"/>
      <c r="UDE22" s="204"/>
      <c r="UDF22" s="204"/>
      <c r="UDG22" s="204"/>
      <c r="UDH22" s="204"/>
      <c r="UDI22" s="204"/>
      <c r="UDJ22" s="204"/>
      <c r="UDK22" s="204"/>
      <c r="UDL22" s="204"/>
      <c r="UDM22" s="204"/>
      <c r="UDN22" s="204"/>
      <c r="UDO22" s="204"/>
      <c r="UDP22" s="204"/>
      <c r="UDQ22" s="204"/>
      <c r="UDR22" s="204"/>
      <c r="UDS22" s="204"/>
      <c r="UDT22" s="204"/>
      <c r="UDU22" s="204"/>
      <c r="UDV22" s="204"/>
      <c r="UDW22" s="204"/>
      <c r="UDX22" s="204"/>
      <c r="UDY22" s="204"/>
      <c r="UDZ22" s="204"/>
      <c r="UEA22" s="204"/>
      <c r="UEB22" s="204"/>
      <c r="UEC22" s="204"/>
      <c r="UED22" s="204"/>
      <c r="UEE22" s="204"/>
      <c r="UEF22" s="204"/>
      <c r="UEG22" s="204"/>
      <c r="UEH22" s="204"/>
      <c r="UEI22" s="204"/>
      <c r="UEJ22" s="204"/>
      <c r="UEK22" s="204"/>
      <c r="UEL22" s="204"/>
      <c r="UEM22" s="204"/>
      <c r="UEN22" s="204"/>
      <c r="UEO22" s="204"/>
      <c r="UEP22" s="204"/>
      <c r="UEQ22" s="204"/>
      <c r="UER22" s="204"/>
      <c r="UES22" s="204"/>
      <c r="UET22" s="204"/>
      <c r="UEU22" s="204"/>
      <c r="UEV22" s="204"/>
      <c r="UEW22" s="204"/>
      <c r="UEX22" s="204"/>
      <c r="UEY22" s="204"/>
      <c r="UEZ22" s="204"/>
      <c r="UFA22" s="204"/>
      <c r="UFB22" s="204"/>
      <c r="UFC22" s="204"/>
      <c r="UFD22" s="204"/>
      <c r="UFE22" s="204"/>
      <c r="UFF22" s="204"/>
      <c r="UFG22" s="204"/>
      <c r="UFH22" s="204"/>
      <c r="UFI22" s="204"/>
      <c r="UFJ22" s="204"/>
      <c r="UFK22" s="204"/>
      <c r="UFL22" s="204"/>
      <c r="UFM22" s="204"/>
      <c r="UFN22" s="204"/>
      <c r="UFO22" s="204"/>
      <c r="UFP22" s="204"/>
      <c r="UFQ22" s="204"/>
      <c r="UFR22" s="204"/>
      <c r="UFS22" s="204"/>
      <c r="UFT22" s="204"/>
      <c r="UFU22" s="204"/>
      <c r="UFV22" s="204"/>
      <c r="UFW22" s="204"/>
      <c r="UFX22" s="204"/>
      <c r="UFY22" s="204"/>
      <c r="UFZ22" s="204"/>
      <c r="UGA22" s="204"/>
      <c r="UGB22" s="204"/>
      <c r="UGC22" s="204"/>
      <c r="UGD22" s="204"/>
      <c r="UGE22" s="204"/>
      <c r="UGF22" s="204"/>
      <c r="UGG22" s="204"/>
      <c r="UGH22" s="204"/>
      <c r="UGI22" s="204"/>
      <c r="UGJ22" s="204"/>
      <c r="UGK22" s="204"/>
      <c r="UGL22" s="204"/>
      <c r="UGM22" s="204"/>
      <c r="UGN22" s="204"/>
      <c r="UGO22" s="204"/>
      <c r="UGP22" s="204"/>
      <c r="UGQ22" s="204"/>
      <c r="UGR22" s="204"/>
      <c r="UGS22" s="204"/>
      <c r="UGT22" s="204"/>
      <c r="UGU22" s="204"/>
      <c r="UGV22" s="204"/>
      <c r="UGW22" s="204"/>
      <c r="UGX22" s="204"/>
      <c r="UGY22" s="204"/>
      <c r="UGZ22" s="204"/>
      <c r="UHA22" s="204"/>
      <c r="UHB22" s="204"/>
      <c r="UHC22" s="204"/>
      <c r="UHD22" s="204"/>
      <c r="UHE22" s="204"/>
      <c r="UHF22" s="204"/>
      <c r="UHG22" s="204"/>
      <c r="UHH22" s="204"/>
      <c r="UHI22" s="204"/>
      <c r="UHJ22" s="204"/>
      <c r="UHK22" s="204"/>
      <c r="UHL22" s="204"/>
      <c r="UHM22" s="204"/>
      <c r="UHN22" s="204"/>
      <c r="UHO22" s="204"/>
      <c r="UHP22" s="204"/>
      <c r="UHQ22" s="204"/>
      <c r="UHR22" s="204"/>
      <c r="UHS22" s="204"/>
      <c r="UHT22" s="204"/>
      <c r="UHU22" s="204"/>
      <c r="UHV22" s="204"/>
      <c r="UHW22" s="204"/>
      <c r="UHX22" s="204"/>
      <c r="UHY22" s="204"/>
      <c r="UHZ22" s="204"/>
      <c r="UIA22" s="204"/>
      <c r="UIB22" s="204"/>
      <c r="UIC22" s="204"/>
      <c r="UID22" s="204"/>
      <c r="UIE22" s="204"/>
      <c r="UIF22" s="204"/>
      <c r="UIG22" s="204"/>
      <c r="UIH22" s="204"/>
      <c r="UII22" s="204"/>
      <c r="UIJ22" s="204"/>
      <c r="UIK22" s="204"/>
      <c r="UIL22" s="204"/>
      <c r="UIM22" s="204"/>
      <c r="UIN22" s="204"/>
      <c r="UIO22" s="204"/>
      <c r="UIP22" s="204"/>
      <c r="UIQ22" s="204"/>
      <c r="UIR22" s="204"/>
      <c r="UIS22" s="204"/>
      <c r="UIT22" s="204"/>
      <c r="UIU22" s="204"/>
      <c r="UIV22" s="204"/>
      <c r="UIW22" s="204"/>
      <c r="UIX22" s="204"/>
      <c r="UIY22" s="204"/>
      <c r="UIZ22" s="204"/>
      <c r="UJA22" s="204"/>
      <c r="UJB22" s="204"/>
      <c r="UJC22" s="204"/>
      <c r="UJD22" s="204"/>
      <c r="UJE22" s="204"/>
      <c r="UJF22" s="204"/>
      <c r="UJG22" s="204"/>
      <c r="UJH22" s="204"/>
      <c r="UJI22" s="204"/>
      <c r="UJJ22" s="204"/>
      <c r="UJK22" s="204"/>
      <c r="UJL22" s="204"/>
      <c r="UJM22" s="204"/>
      <c r="UJN22" s="204"/>
      <c r="UJO22" s="204"/>
      <c r="UJP22" s="204"/>
      <c r="UJQ22" s="204"/>
      <c r="UJR22" s="204"/>
      <c r="UJS22" s="204"/>
      <c r="UJT22" s="204"/>
      <c r="UJU22" s="204"/>
      <c r="UJV22" s="204"/>
      <c r="UJW22" s="204"/>
      <c r="UJX22" s="204"/>
      <c r="UJY22" s="204"/>
      <c r="UJZ22" s="204"/>
      <c r="UKA22" s="204"/>
      <c r="UKB22" s="204"/>
      <c r="UKC22" s="204"/>
      <c r="UKD22" s="204"/>
      <c r="UKE22" s="204"/>
      <c r="UKF22" s="204"/>
      <c r="UKG22" s="204"/>
      <c r="UKH22" s="204"/>
      <c r="UKI22" s="204"/>
      <c r="UKJ22" s="204"/>
      <c r="UKK22" s="204"/>
      <c r="UKL22" s="204"/>
      <c r="UKM22" s="204"/>
      <c r="UKN22" s="204"/>
      <c r="UKO22" s="204"/>
      <c r="UKP22" s="204"/>
      <c r="UKQ22" s="204"/>
      <c r="UKR22" s="204"/>
      <c r="UKS22" s="204"/>
      <c r="UKT22" s="204"/>
      <c r="UKU22" s="204"/>
      <c r="UKV22" s="204"/>
      <c r="UKW22" s="204"/>
      <c r="UKX22" s="204"/>
      <c r="UKY22" s="204"/>
      <c r="UKZ22" s="204"/>
      <c r="ULA22" s="204"/>
      <c r="ULB22" s="204"/>
      <c r="ULC22" s="204"/>
      <c r="ULD22" s="204"/>
      <c r="ULE22" s="204"/>
      <c r="ULF22" s="204"/>
      <c r="ULG22" s="204"/>
      <c r="ULH22" s="204"/>
      <c r="ULI22" s="204"/>
      <c r="ULJ22" s="204"/>
      <c r="ULK22" s="204"/>
      <c r="ULL22" s="204"/>
      <c r="ULM22" s="204"/>
      <c r="ULN22" s="204"/>
      <c r="ULO22" s="204"/>
      <c r="ULP22" s="204"/>
      <c r="ULQ22" s="204"/>
      <c r="ULR22" s="204"/>
      <c r="ULS22" s="204"/>
      <c r="ULT22" s="204"/>
      <c r="ULU22" s="204"/>
      <c r="ULV22" s="204"/>
      <c r="ULW22" s="204"/>
      <c r="ULX22" s="204"/>
      <c r="ULY22" s="204"/>
      <c r="ULZ22" s="204"/>
      <c r="UMA22" s="204"/>
      <c r="UMB22" s="204"/>
      <c r="UMC22" s="204"/>
      <c r="UMD22" s="204"/>
      <c r="UME22" s="204"/>
      <c r="UMF22" s="204"/>
      <c r="UMG22" s="204"/>
      <c r="UMH22" s="204"/>
      <c r="UMI22" s="204"/>
      <c r="UMJ22" s="204"/>
      <c r="UMK22" s="204"/>
      <c r="UML22" s="204"/>
      <c r="UMM22" s="204"/>
      <c r="UMN22" s="204"/>
      <c r="UMO22" s="204"/>
      <c r="UMP22" s="204"/>
      <c r="UMQ22" s="204"/>
      <c r="UMR22" s="204"/>
      <c r="UMS22" s="204"/>
      <c r="UMT22" s="204"/>
      <c r="UMU22" s="204"/>
      <c r="UMV22" s="204"/>
      <c r="UMW22" s="204"/>
      <c r="UMX22" s="204"/>
      <c r="UMY22" s="204"/>
      <c r="UMZ22" s="204"/>
      <c r="UNA22" s="204"/>
      <c r="UNB22" s="204"/>
      <c r="UNC22" s="204"/>
      <c r="UND22" s="204"/>
      <c r="UNE22" s="204"/>
      <c r="UNF22" s="204"/>
      <c r="UNG22" s="204"/>
      <c r="UNH22" s="204"/>
      <c r="UNI22" s="204"/>
      <c r="UNJ22" s="204"/>
      <c r="UNK22" s="204"/>
      <c r="UNL22" s="204"/>
      <c r="UNM22" s="204"/>
      <c r="UNN22" s="204"/>
      <c r="UNO22" s="204"/>
      <c r="UNP22" s="204"/>
      <c r="UNQ22" s="204"/>
      <c r="UNR22" s="204"/>
      <c r="UNS22" s="204"/>
      <c r="UNT22" s="204"/>
      <c r="UNU22" s="204"/>
      <c r="UNV22" s="204"/>
      <c r="UNW22" s="204"/>
      <c r="UNX22" s="204"/>
      <c r="UNY22" s="204"/>
      <c r="UNZ22" s="204"/>
      <c r="UOA22" s="204"/>
      <c r="UOB22" s="204"/>
      <c r="UOC22" s="204"/>
      <c r="UOD22" s="204"/>
      <c r="UOE22" s="204"/>
      <c r="UOF22" s="204"/>
      <c r="UOG22" s="204"/>
      <c r="UOH22" s="204"/>
      <c r="UOI22" s="204"/>
      <c r="UOJ22" s="204"/>
      <c r="UOK22" s="204"/>
      <c r="UOL22" s="204"/>
      <c r="UOM22" s="204"/>
      <c r="UON22" s="204"/>
      <c r="UOO22" s="204"/>
      <c r="UOP22" s="204"/>
      <c r="UOQ22" s="204"/>
      <c r="UOR22" s="204"/>
      <c r="UOS22" s="204"/>
      <c r="UOT22" s="204"/>
      <c r="UOU22" s="204"/>
      <c r="UOV22" s="204"/>
      <c r="UOW22" s="204"/>
      <c r="UOX22" s="204"/>
      <c r="UOY22" s="204"/>
      <c r="UOZ22" s="204"/>
      <c r="UPA22" s="204"/>
      <c r="UPB22" s="204"/>
      <c r="UPC22" s="204"/>
      <c r="UPD22" s="204"/>
      <c r="UPE22" s="204"/>
      <c r="UPF22" s="204"/>
      <c r="UPG22" s="204"/>
      <c r="UPH22" s="204"/>
      <c r="UPI22" s="204"/>
      <c r="UPJ22" s="204"/>
      <c r="UPK22" s="204"/>
      <c r="UPL22" s="204"/>
      <c r="UPM22" s="204"/>
      <c r="UPN22" s="204"/>
      <c r="UPO22" s="204"/>
      <c r="UPP22" s="204"/>
      <c r="UPQ22" s="204"/>
      <c r="UPR22" s="204"/>
      <c r="UPS22" s="204"/>
      <c r="UPT22" s="204"/>
      <c r="UPU22" s="204"/>
      <c r="UPV22" s="204"/>
      <c r="UPW22" s="204"/>
      <c r="UPX22" s="204"/>
      <c r="UPY22" s="204"/>
      <c r="UPZ22" s="204"/>
      <c r="UQA22" s="204"/>
      <c r="UQB22" s="204"/>
      <c r="UQC22" s="204"/>
      <c r="UQD22" s="204"/>
      <c r="UQE22" s="204"/>
      <c r="UQF22" s="204"/>
      <c r="UQG22" s="204"/>
      <c r="UQH22" s="204"/>
      <c r="UQI22" s="204"/>
      <c r="UQJ22" s="204"/>
      <c r="UQK22" s="204"/>
      <c r="UQL22" s="204"/>
      <c r="UQM22" s="204"/>
      <c r="UQN22" s="204"/>
      <c r="UQO22" s="204"/>
      <c r="UQP22" s="204"/>
      <c r="UQQ22" s="204"/>
      <c r="UQR22" s="204"/>
      <c r="UQS22" s="204"/>
      <c r="UQT22" s="204"/>
      <c r="UQU22" s="204"/>
      <c r="UQV22" s="204"/>
      <c r="UQW22" s="204"/>
      <c r="UQX22" s="204"/>
      <c r="UQY22" s="204"/>
      <c r="UQZ22" s="204"/>
      <c r="URA22" s="204"/>
      <c r="URB22" s="204"/>
      <c r="URC22" s="204"/>
      <c r="URD22" s="204"/>
      <c r="URE22" s="204"/>
      <c r="URF22" s="204"/>
      <c r="URG22" s="204"/>
      <c r="URH22" s="204"/>
      <c r="URI22" s="204"/>
      <c r="URJ22" s="204"/>
      <c r="URK22" s="204"/>
      <c r="URL22" s="204"/>
      <c r="URM22" s="204"/>
      <c r="URN22" s="204"/>
      <c r="URO22" s="204"/>
      <c r="URP22" s="204"/>
      <c r="URQ22" s="204"/>
      <c r="URR22" s="204"/>
      <c r="URS22" s="204"/>
      <c r="URT22" s="204"/>
      <c r="URU22" s="204"/>
      <c r="URV22" s="204"/>
      <c r="URW22" s="204"/>
      <c r="URX22" s="204"/>
      <c r="URY22" s="204"/>
      <c r="URZ22" s="204"/>
      <c r="USA22" s="204"/>
      <c r="USB22" s="204"/>
      <c r="USC22" s="204"/>
      <c r="USD22" s="204"/>
      <c r="USE22" s="204"/>
      <c r="USF22" s="204"/>
      <c r="USG22" s="204"/>
      <c r="USH22" s="204"/>
      <c r="USI22" s="204"/>
      <c r="USJ22" s="204"/>
      <c r="USK22" s="204"/>
      <c r="USL22" s="204"/>
      <c r="USM22" s="204"/>
      <c r="USN22" s="204"/>
      <c r="USO22" s="204"/>
      <c r="USP22" s="204"/>
      <c r="USQ22" s="204"/>
      <c r="USR22" s="204"/>
      <c r="USS22" s="204"/>
      <c r="UST22" s="204"/>
      <c r="USU22" s="204"/>
      <c r="USV22" s="204"/>
      <c r="USW22" s="204"/>
      <c r="USX22" s="204"/>
      <c r="USY22" s="204"/>
      <c r="USZ22" s="204"/>
      <c r="UTA22" s="204"/>
      <c r="UTB22" s="204"/>
      <c r="UTC22" s="204"/>
      <c r="UTD22" s="204"/>
      <c r="UTE22" s="204"/>
      <c r="UTF22" s="204"/>
      <c r="UTG22" s="204"/>
      <c r="UTH22" s="204"/>
      <c r="UTI22" s="204"/>
      <c r="UTJ22" s="204"/>
      <c r="UTK22" s="204"/>
      <c r="UTL22" s="204"/>
      <c r="UTM22" s="204"/>
      <c r="UTN22" s="204"/>
      <c r="UTO22" s="204"/>
      <c r="UTP22" s="204"/>
      <c r="UTQ22" s="204"/>
      <c r="UTR22" s="204"/>
      <c r="UTS22" s="204"/>
      <c r="UTT22" s="204"/>
      <c r="UTU22" s="204"/>
      <c r="UTV22" s="204"/>
      <c r="UTW22" s="204"/>
      <c r="UTX22" s="204"/>
      <c r="UTY22" s="204"/>
      <c r="UTZ22" s="204"/>
      <c r="UUA22" s="204"/>
      <c r="UUB22" s="204"/>
      <c r="UUC22" s="204"/>
      <c r="UUD22" s="204"/>
      <c r="UUE22" s="204"/>
      <c r="UUF22" s="204"/>
      <c r="UUG22" s="204"/>
      <c r="UUH22" s="204"/>
      <c r="UUI22" s="204"/>
      <c r="UUJ22" s="204"/>
      <c r="UUK22" s="204"/>
      <c r="UUL22" s="204"/>
      <c r="UUM22" s="204"/>
      <c r="UUN22" s="204"/>
      <c r="UUO22" s="204"/>
      <c r="UUP22" s="204"/>
      <c r="UUQ22" s="204"/>
      <c r="UUR22" s="204"/>
      <c r="UUS22" s="204"/>
      <c r="UUT22" s="204"/>
      <c r="UUU22" s="204"/>
      <c r="UUV22" s="204"/>
      <c r="UUW22" s="204"/>
      <c r="UUX22" s="204"/>
      <c r="UUY22" s="204"/>
      <c r="UUZ22" s="204"/>
      <c r="UVA22" s="204"/>
      <c r="UVB22" s="204"/>
      <c r="UVC22" s="204"/>
      <c r="UVD22" s="204"/>
      <c r="UVE22" s="204"/>
      <c r="UVF22" s="204"/>
      <c r="UVG22" s="204"/>
      <c r="UVH22" s="204"/>
      <c r="UVI22" s="204"/>
      <c r="UVJ22" s="204"/>
      <c r="UVK22" s="204"/>
      <c r="UVL22" s="204"/>
      <c r="UVM22" s="204"/>
      <c r="UVN22" s="204"/>
      <c r="UVO22" s="204"/>
      <c r="UVP22" s="204"/>
      <c r="UVQ22" s="204"/>
      <c r="UVR22" s="204"/>
      <c r="UVS22" s="204"/>
      <c r="UVT22" s="204"/>
      <c r="UVU22" s="204"/>
      <c r="UVV22" s="204"/>
      <c r="UVW22" s="204"/>
      <c r="UVX22" s="204"/>
      <c r="UVY22" s="204"/>
      <c r="UVZ22" s="204"/>
      <c r="UWA22" s="204"/>
      <c r="UWB22" s="204"/>
      <c r="UWC22" s="204"/>
      <c r="UWD22" s="204"/>
      <c r="UWE22" s="204"/>
      <c r="UWF22" s="204"/>
      <c r="UWG22" s="204"/>
      <c r="UWH22" s="204"/>
      <c r="UWI22" s="204"/>
      <c r="UWJ22" s="204"/>
      <c r="UWK22" s="204"/>
      <c r="UWL22" s="204"/>
      <c r="UWM22" s="204"/>
      <c r="UWN22" s="204"/>
      <c r="UWO22" s="204"/>
      <c r="UWP22" s="204"/>
      <c r="UWQ22" s="204"/>
      <c r="UWR22" s="204"/>
      <c r="UWS22" s="204"/>
      <c r="UWT22" s="204"/>
      <c r="UWU22" s="204"/>
      <c r="UWV22" s="204"/>
      <c r="UWW22" s="204"/>
      <c r="UWX22" s="204"/>
      <c r="UWY22" s="204"/>
      <c r="UWZ22" s="204"/>
      <c r="UXA22" s="204"/>
      <c r="UXB22" s="204"/>
      <c r="UXC22" s="204"/>
      <c r="UXD22" s="204"/>
      <c r="UXE22" s="204"/>
      <c r="UXF22" s="204"/>
      <c r="UXG22" s="204"/>
      <c r="UXH22" s="204"/>
      <c r="UXI22" s="204"/>
      <c r="UXJ22" s="204"/>
      <c r="UXK22" s="204"/>
      <c r="UXL22" s="204"/>
      <c r="UXM22" s="204"/>
      <c r="UXN22" s="204"/>
      <c r="UXO22" s="204"/>
      <c r="UXP22" s="204"/>
      <c r="UXQ22" s="204"/>
      <c r="UXR22" s="204"/>
      <c r="UXS22" s="204"/>
      <c r="UXT22" s="204"/>
      <c r="UXU22" s="204"/>
      <c r="UXV22" s="204"/>
      <c r="UXW22" s="204"/>
      <c r="UXX22" s="204"/>
      <c r="UXY22" s="204"/>
      <c r="UXZ22" s="204"/>
      <c r="UYA22" s="204"/>
      <c r="UYB22" s="204"/>
      <c r="UYC22" s="204"/>
      <c r="UYD22" s="204"/>
      <c r="UYE22" s="204"/>
      <c r="UYF22" s="204"/>
      <c r="UYG22" s="204"/>
      <c r="UYH22" s="204"/>
      <c r="UYI22" s="204"/>
      <c r="UYJ22" s="204"/>
      <c r="UYK22" s="204"/>
      <c r="UYL22" s="204"/>
      <c r="UYM22" s="204"/>
      <c r="UYN22" s="204"/>
      <c r="UYO22" s="204"/>
      <c r="UYP22" s="204"/>
      <c r="UYQ22" s="204"/>
      <c r="UYR22" s="204"/>
      <c r="UYS22" s="204"/>
      <c r="UYT22" s="204"/>
      <c r="UYU22" s="204"/>
      <c r="UYV22" s="204"/>
      <c r="UYW22" s="204"/>
      <c r="UYX22" s="204"/>
      <c r="UYY22" s="204"/>
      <c r="UYZ22" s="204"/>
      <c r="UZA22" s="204"/>
      <c r="UZB22" s="204"/>
      <c r="UZC22" s="204"/>
      <c r="UZD22" s="204"/>
      <c r="UZE22" s="204"/>
      <c r="UZF22" s="204"/>
      <c r="UZG22" s="204"/>
      <c r="UZH22" s="204"/>
      <c r="UZI22" s="204"/>
      <c r="UZJ22" s="204"/>
      <c r="UZK22" s="204"/>
      <c r="UZL22" s="204"/>
      <c r="UZM22" s="204"/>
      <c r="UZN22" s="204"/>
      <c r="UZO22" s="204"/>
      <c r="UZP22" s="204"/>
      <c r="UZQ22" s="204"/>
      <c r="UZR22" s="204"/>
      <c r="UZS22" s="204"/>
      <c r="UZT22" s="204"/>
      <c r="UZU22" s="204"/>
      <c r="UZV22" s="204"/>
      <c r="UZW22" s="204"/>
      <c r="UZX22" s="204"/>
      <c r="UZY22" s="204"/>
      <c r="UZZ22" s="204"/>
      <c r="VAA22" s="204"/>
      <c r="VAB22" s="204"/>
      <c r="VAC22" s="204"/>
      <c r="VAD22" s="204"/>
      <c r="VAE22" s="204"/>
      <c r="VAF22" s="204"/>
      <c r="VAG22" s="204"/>
      <c r="VAH22" s="204"/>
      <c r="VAI22" s="204"/>
      <c r="VAJ22" s="204"/>
      <c r="VAK22" s="204"/>
      <c r="VAL22" s="204"/>
      <c r="VAM22" s="204"/>
      <c r="VAN22" s="204"/>
      <c r="VAO22" s="204"/>
      <c r="VAP22" s="204"/>
      <c r="VAQ22" s="204"/>
      <c r="VAR22" s="204"/>
      <c r="VAS22" s="204"/>
      <c r="VAT22" s="204"/>
      <c r="VAU22" s="204"/>
      <c r="VAV22" s="204"/>
      <c r="VAW22" s="204"/>
      <c r="VAX22" s="204"/>
      <c r="VAY22" s="204"/>
      <c r="VAZ22" s="204"/>
      <c r="VBA22" s="204"/>
      <c r="VBB22" s="204"/>
      <c r="VBC22" s="204"/>
      <c r="VBD22" s="204"/>
      <c r="VBE22" s="204"/>
      <c r="VBF22" s="204"/>
      <c r="VBG22" s="204"/>
      <c r="VBH22" s="204"/>
      <c r="VBI22" s="204"/>
      <c r="VBJ22" s="204"/>
      <c r="VBK22" s="204"/>
      <c r="VBL22" s="204"/>
      <c r="VBM22" s="204"/>
      <c r="VBN22" s="204"/>
      <c r="VBO22" s="204"/>
      <c r="VBP22" s="204"/>
      <c r="VBQ22" s="204"/>
      <c r="VBR22" s="204"/>
      <c r="VBS22" s="204"/>
      <c r="VBT22" s="204"/>
      <c r="VBU22" s="204"/>
      <c r="VBV22" s="204"/>
      <c r="VBW22" s="204"/>
      <c r="VBX22" s="204"/>
      <c r="VBY22" s="204"/>
      <c r="VBZ22" s="204"/>
      <c r="VCA22" s="204"/>
      <c r="VCB22" s="204"/>
      <c r="VCC22" s="204"/>
      <c r="VCD22" s="204"/>
      <c r="VCE22" s="204"/>
      <c r="VCF22" s="204"/>
      <c r="VCG22" s="204"/>
      <c r="VCH22" s="204"/>
      <c r="VCI22" s="204"/>
      <c r="VCJ22" s="204"/>
      <c r="VCK22" s="204"/>
      <c r="VCL22" s="204"/>
      <c r="VCM22" s="204"/>
      <c r="VCN22" s="204"/>
      <c r="VCO22" s="204"/>
      <c r="VCP22" s="204"/>
      <c r="VCQ22" s="204"/>
      <c r="VCR22" s="204"/>
      <c r="VCS22" s="204"/>
      <c r="VCT22" s="204"/>
      <c r="VCU22" s="204"/>
      <c r="VCV22" s="204"/>
      <c r="VCW22" s="204"/>
      <c r="VCX22" s="204"/>
      <c r="VCY22" s="204"/>
      <c r="VCZ22" s="204"/>
      <c r="VDA22" s="204"/>
      <c r="VDB22" s="204"/>
      <c r="VDC22" s="204"/>
      <c r="VDD22" s="204"/>
      <c r="VDE22" s="204"/>
      <c r="VDF22" s="204"/>
      <c r="VDG22" s="204"/>
      <c r="VDH22" s="204"/>
      <c r="VDI22" s="204"/>
      <c r="VDJ22" s="204"/>
      <c r="VDK22" s="204"/>
      <c r="VDL22" s="204"/>
      <c r="VDM22" s="204"/>
      <c r="VDN22" s="204"/>
      <c r="VDO22" s="204"/>
      <c r="VDP22" s="204"/>
      <c r="VDQ22" s="204"/>
      <c r="VDR22" s="204"/>
      <c r="VDS22" s="204"/>
      <c r="VDT22" s="204"/>
      <c r="VDU22" s="204"/>
      <c r="VDV22" s="204"/>
      <c r="VDW22" s="204"/>
      <c r="VDX22" s="204"/>
      <c r="VDY22" s="204"/>
      <c r="VDZ22" s="204"/>
      <c r="VEA22" s="204"/>
      <c r="VEB22" s="204"/>
      <c r="VEC22" s="204"/>
      <c r="VED22" s="204"/>
      <c r="VEE22" s="204"/>
      <c r="VEF22" s="204"/>
      <c r="VEG22" s="204"/>
      <c r="VEH22" s="204"/>
      <c r="VEI22" s="204"/>
      <c r="VEJ22" s="204"/>
      <c r="VEK22" s="204"/>
      <c r="VEL22" s="204"/>
      <c r="VEM22" s="204"/>
      <c r="VEN22" s="204"/>
      <c r="VEO22" s="204"/>
      <c r="VEP22" s="204"/>
      <c r="VEQ22" s="204"/>
      <c r="VER22" s="204"/>
      <c r="VES22" s="204"/>
      <c r="VET22" s="204"/>
      <c r="VEU22" s="204"/>
      <c r="VEV22" s="204"/>
      <c r="VEW22" s="204"/>
      <c r="VEX22" s="204"/>
      <c r="VEY22" s="204"/>
      <c r="VEZ22" s="204"/>
      <c r="VFA22" s="204"/>
      <c r="VFB22" s="204"/>
      <c r="VFC22" s="204"/>
      <c r="VFD22" s="204"/>
      <c r="VFE22" s="204"/>
      <c r="VFF22" s="204"/>
      <c r="VFG22" s="204"/>
      <c r="VFH22" s="204"/>
      <c r="VFI22" s="204"/>
      <c r="VFJ22" s="204"/>
      <c r="VFK22" s="204"/>
      <c r="VFL22" s="204"/>
      <c r="VFM22" s="204"/>
      <c r="VFN22" s="204"/>
      <c r="VFO22" s="204"/>
      <c r="VFP22" s="204"/>
      <c r="VFQ22" s="204"/>
      <c r="VFR22" s="204"/>
      <c r="VFS22" s="204"/>
      <c r="VFT22" s="204"/>
      <c r="VFU22" s="204"/>
      <c r="VFV22" s="204"/>
      <c r="VFW22" s="204"/>
      <c r="VFX22" s="204"/>
      <c r="VFY22" s="204"/>
      <c r="VFZ22" s="204"/>
      <c r="VGA22" s="204"/>
      <c r="VGB22" s="204"/>
      <c r="VGC22" s="204"/>
      <c r="VGD22" s="204"/>
      <c r="VGE22" s="204"/>
      <c r="VGF22" s="204"/>
      <c r="VGG22" s="204"/>
      <c r="VGH22" s="204"/>
      <c r="VGI22" s="204"/>
      <c r="VGJ22" s="204"/>
      <c r="VGK22" s="204"/>
      <c r="VGL22" s="204"/>
      <c r="VGM22" s="204"/>
      <c r="VGN22" s="204"/>
      <c r="VGO22" s="204"/>
      <c r="VGP22" s="204"/>
      <c r="VGQ22" s="204"/>
      <c r="VGR22" s="204"/>
      <c r="VGS22" s="204"/>
      <c r="VGT22" s="204"/>
      <c r="VGU22" s="204"/>
      <c r="VGV22" s="204"/>
      <c r="VGW22" s="204"/>
      <c r="VGX22" s="204"/>
      <c r="VGY22" s="204"/>
      <c r="VGZ22" s="204"/>
      <c r="VHA22" s="204"/>
      <c r="VHB22" s="204"/>
      <c r="VHC22" s="204"/>
      <c r="VHD22" s="204"/>
      <c r="VHE22" s="204"/>
      <c r="VHF22" s="204"/>
      <c r="VHG22" s="204"/>
      <c r="VHH22" s="204"/>
      <c r="VHI22" s="204"/>
      <c r="VHJ22" s="204"/>
      <c r="VHK22" s="204"/>
      <c r="VHL22" s="204"/>
      <c r="VHM22" s="204"/>
      <c r="VHN22" s="204"/>
      <c r="VHO22" s="204"/>
      <c r="VHP22" s="204"/>
      <c r="VHQ22" s="204"/>
      <c r="VHR22" s="204"/>
      <c r="VHS22" s="204"/>
      <c r="VHT22" s="204"/>
      <c r="VHU22" s="204"/>
      <c r="VHV22" s="204"/>
      <c r="VHW22" s="204"/>
      <c r="VHX22" s="204"/>
      <c r="VHY22" s="204"/>
      <c r="VHZ22" s="204"/>
      <c r="VIA22" s="204"/>
      <c r="VIB22" s="204"/>
      <c r="VIC22" s="204"/>
      <c r="VID22" s="204"/>
      <c r="VIE22" s="204"/>
      <c r="VIF22" s="204"/>
      <c r="VIG22" s="204"/>
      <c r="VIH22" s="204"/>
      <c r="VII22" s="204"/>
      <c r="VIJ22" s="204"/>
      <c r="VIK22" s="204"/>
      <c r="VIL22" s="204"/>
      <c r="VIM22" s="204"/>
      <c r="VIN22" s="204"/>
      <c r="VIO22" s="204"/>
      <c r="VIP22" s="204"/>
      <c r="VIQ22" s="204"/>
      <c r="VIR22" s="204"/>
      <c r="VIS22" s="204"/>
      <c r="VIT22" s="204"/>
      <c r="VIU22" s="204"/>
      <c r="VIV22" s="204"/>
      <c r="VIW22" s="204"/>
      <c r="VIX22" s="204"/>
      <c r="VIY22" s="204"/>
      <c r="VIZ22" s="204"/>
      <c r="VJA22" s="204"/>
      <c r="VJB22" s="204"/>
      <c r="VJC22" s="204"/>
      <c r="VJD22" s="204"/>
      <c r="VJE22" s="204"/>
      <c r="VJF22" s="204"/>
      <c r="VJG22" s="204"/>
      <c r="VJH22" s="204"/>
      <c r="VJI22" s="204"/>
      <c r="VJJ22" s="204"/>
      <c r="VJK22" s="204"/>
      <c r="VJL22" s="204"/>
      <c r="VJM22" s="204"/>
      <c r="VJN22" s="204"/>
      <c r="VJO22" s="204"/>
      <c r="VJP22" s="204"/>
      <c r="VJQ22" s="204"/>
      <c r="VJR22" s="204"/>
      <c r="VJS22" s="204"/>
      <c r="VJT22" s="204"/>
      <c r="VJU22" s="204"/>
      <c r="VJV22" s="204"/>
      <c r="VJW22" s="204"/>
      <c r="VJX22" s="204"/>
      <c r="VJY22" s="204"/>
      <c r="VJZ22" s="204"/>
      <c r="VKA22" s="204"/>
      <c r="VKB22" s="204"/>
      <c r="VKC22" s="204"/>
      <c r="VKD22" s="204"/>
      <c r="VKE22" s="204"/>
      <c r="VKF22" s="204"/>
      <c r="VKG22" s="204"/>
      <c r="VKH22" s="204"/>
      <c r="VKI22" s="204"/>
      <c r="VKJ22" s="204"/>
      <c r="VKK22" s="204"/>
      <c r="VKL22" s="204"/>
      <c r="VKM22" s="204"/>
      <c r="VKN22" s="204"/>
      <c r="VKO22" s="204"/>
      <c r="VKP22" s="204"/>
      <c r="VKQ22" s="204"/>
      <c r="VKR22" s="204"/>
      <c r="VKS22" s="204"/>
      <c r="VKT22" s="204"/>
      <c r="VKU22" s="204"/>
      <c r="VKV22" s="204"/>
      <c r="VKW22" s="204"/>
      <c r="VKX22" s="204"/>
      <c r="VKY22" s="204"/>
      <c r="VKZ22" s="204"/>
      <c r="VLA22" s="204"/>
      <c r="VLB22" s="204"/>
      <c r="VLC22" s="204"/>
      <c r="VLD22" s="204"/>
      <c r="VLE22" s="204"/>
      <c r="VLF22" s="204"/>
      <c r="VLG22" s="204"/>
      <c r="VLH22" s="204"/>
      <c r="VLI22" s="204"/>
      <c r="VLJ22" s="204"/>
      <c r="VLK22" s="204"/>
      <c r="VLL22" s="204"/>
      <c r="VLM22" s="204"/>
      <c r="VLN22" s="204"/>
      <c r="VLO22" s="204"/>
      <c r="VLP22" s="204"/>
      <c r="VLQ22" s="204"/>
      <c r="VLR22" s="204"/>
      <c r="VLS22" s="204"/>
      <c r="VLT22" s="204"/>
      <c r="VLU22" s="204"/>
      <c r="VLV22" s="204"/>
      <c r="VLW22" s="204"/>
      <c r="VLX22" s="204"/>
      <c r="VLY22" s="204"/>
      <c r="VLZ22" s="204"/>
      <c r="VMA22" s="204"/>
      <c r="VMB22" s="204"/>
      <c r="VMC22" s="204"/>
      <c r="VMD22" s="204"/>
      <c r="VME22" s="204"/>
      <c r="VMF22" s="204"/>
      <c r="VMG22" s="204"/>
      <c r="VMH22" s="204"/>
      <c r="VMI22" s="204"/>
      <c r="VMJ22" s="204"/>
      <c r="VMK22" s="204"/>
      <c r="VML22" s="204"/>
      <c r="VMM22" s="204"/>
      <c r="VMN22" s="204"/>
      <c r="VMO22" s="204"/>
      <c r="VMP22" s="204"/>
      <c r="VMQ22" s="204"/>
      <c r="VMR22" s="204"/>
      <c r="VMS22" s="204"/>
      <c r="VMT22" s="204"/>
      <c r="VMU22" s="204"/>
      <c r="VMV22" s="204"/>
      <c r="VMW22" s="204"/>
      <c r="VMX22" s="204"/>
      <c r="VMY22" s="204"/>
      <c r="VMZ22" s="204"/>
      <c r="VNA22" s="204"/>
      <c r="VNB22" s="204"/>
      <c r="VNC22" s="204"/>
      <c r="VND22" s="204"/>
      <c r="VNE22" s="204"/>
      <c r="VNF22" s="204"/>
      <c r="VNG22" s="204"/>
      <c r="VNH22" s="204"/>
      <c r="VNI22" s="204"/>
      <c r="VNJ22" s="204"/>
      <c r="VNK22" s="204"/>
      <c r="VNL22" s="204"/>
      <c r="VNM22" s="204"/>
      <c r="VNN22" s="204"/>
      <c r="VNO22" s="204"/>
      <c r="VNP22" s="204"/>
      <c r="VNQ22" s="204"/>
      <c r="VNR22" s="204"/>
      <c r="VNS22" s="204"/>
      <c r="VNT22" s="204"/>
      <c r="VNU22" s="204"/>
      <c r="VNV22" s="204"/>
      <c r="VNW22" s="204"/>
      <c r="VNX22" s="204"/>
      <c r="VNY22" s="204"/>
      <c r="VNZ22" s="204"/>
      <c r="VOA22" s="204"/>
      <c r="VOB22" s="204"/>
      <c r="VOC22" s="204"/>
      <c r="VOD22" s="204"/>
      <c r="VOE22" s="204"/>
      <c r="VOF22" s="204"/>
      <c r="VOG22" s="204"/>
      <c r="VOH22" s="204"/>
      <c r="VOI22" s="204"/>
      <c r="VOJ22" s="204"/>
      <c r="VOK22" s="204"/>
      <c r="VOL22" s="204"/>
      <c r="VOM22" s="204"/>
      <c r="VON22" s="204"/>
      <c r="VOO22" s="204"/>
      <c r="VOP22" s="204"/>
      <c r="VOQ22" s="204"/>
      <c r="VOR22" s="204"/>
      <c r="VOS22" s="204"/>
      <c r="VOT22" s="204"/>
      <c r="VOU22" s="204"/>
      <c r="VOV22" s="204"/>
      <c r="VOW22" s="204"/>
      <c r="VOX22" s="204"/>
      <c r="VOY22" s="204"/>
      <c r="VOZ22" s="204"/>
      <c r="VPA22" s="204"/>
      <c r="VPB22" s="204"/>
      <c r="VPC22" s="204"/>
      <c r="VPD22" s="204"/>
      <c r="VPE22" s="204"/>
      <c r="VPF22" s="204"/>
      <c r="VPG22" s="204"/>
      <c r="VPH22" s="204"/>
      <c r="VPI22" s="204"/>
      <c r="VPJ22" s="204"/>
      <c r="VPK22" s="204"/>
      <c r="VPL22" s="204"/>
      <c r="VPM22" s="204"/>
      <c r="VPN22" s="204"/>
      <c r="VPO22" s="204"/>
      <c r="VPP22" s="204"/>
      <c r="VPQ22" s="204"/>
      <c r="VPR22" s="204"/>
      <c r="VPS22" s="204"/>
      <c r="VPT22" s="204"/>
      <c r="VPU22" s="204"/>
      <c r="VPV22" s="204"/>
      <c r="VPW22" s="204"/>
      <c r="VPX22" s="204"/>
      <c r="VPY22" s="204"/>
      <c r="VPZ22" s="204"/>
      <c r="VQA22" s="204"/>
      <c r="VQB22" s="204"/>
      <c r="VQC22" s="204"/>
      <c r="VQD22" s="204"/>
      <c r="VQE22" s="204"/>
      <c r="VQF22" s="204"/>
      <c r="VQG22" s="204"/>
      <c r="VQH22" s="204"/>
      <c r="VQI22" s="204"/>
      <c r="VQJ22" s="204"/>
      <c r="VQK22" s="204"/>
      <c r="VQL22" s="204"/>
      <c r="VQM22" s="204"/>
      <c r="VQN22" s="204"/>
      <c r="VQO22" s="204"/>
      <c r="VQP22" s="204"/>
      <c r="VQQ22" s="204"/>
      <c r="VQR22" s="204"/>
      <c r="VQS22" s="204"/>
      <c r="VQT22" s="204"/>
      <c r="VQU22" s="204"/>
      <c r="VQV22" s="204"/>
      <c r="VQW22" s="204"/>
      <c r="VQX22" s="204"/>
      <c r="VQY22" s="204"/>
      <c r="VQZ22" s="204"/>
      <c r="VRA22" s="204"/>
      <c r="VRB22" s="204"/>
      <c r="VRC22" s="204"/>
      <c r="VRD22" s="204"/>
      <c r="VRE22" s="204"/>
      <c r="VRF22" s="204"/>
      <c r="VRG22" s="204"/>
      <c r="VRH22" s="204"/>
      <c r="VRI22" s="204"/>
      <c r="VRJ22" s="204"/>
      <c r="VRK22" s="204"/>
      <c r="VRL22" s="204"/>
      <c r="VRM22" s="204"/>
      <c r="VRN22" s="204"/>
      <c r="VRO22" s="204"/>
      <c r="VRP22" s="204"/>
      <c r="VRQ22" s="204"/>
      <c r="VRR22" s="204"/>
      <c r="VRS22" s="204"/>
      <c r="VRT22" s="204"/>
      <c r="VRU22" s="204"/>
      <c r="VRV22" s="204"/>
      <c r="VRW22" s="204"/>
      <c r="VRX22" s="204"/>
      <c r="VRY22" s="204"/>
      <c r="VRZ22" s="204"/>
      <c r="VSA22" s="204"/>
      <c r="VSB22" s="204"/>
      <c r="VSC22" s="204"/>
      <c r="VSD22" s="204"/>
      <c r="VSE22" s="204"/>
      <c r="VSF22" s="204"/>
      <c r="VSG22" s="204"/>
      <c r="VSH22" s="204"/>
      <c r="VSI22" s="204"/>
      <c r="VSJ22" s="204"/>
      <c r="VSK22" s="204"/>
      <c r="VSL22" s="204"/>
      <c r="VSM22" s="204"/>
      <c r="VSN22" s="204"/>
      <c r="VSO22" s="204"/>
      <c r="VSP22" s="204"/>
      <c r="VSQ22" s="204"/>
      <c r="VSR22" s="204"/>
      <c r="VSS22" s="204"/>
      <c r="VST22" s="204"/>
      <c r="VSU22" s="204"/>
      <c r="VSV22" s="204"/>
      <c r="VSW22" s="204"/>
      <c r="VSX22" s="204"/>
      <c r="VSY22" s="204"/>
      <c r="VSZ22" s="204"/>
      <c r="VTA22" s="204"/>
      <c r="VTB22" s="204"/>
      <c r="VTC22" s="204"/>
      <c r="VTD22" s="204"/>
      <c r="VTE22" s="204"/>
      <c r="VTF22" s="204"/>
      <c r="VTG22" s="204"/>
      <c r="VTH22" s="204"/>
      <c r="VTI22" s="204"/>
      <c r="VTJ22" s="204"/>
      <c r="VTK22" s="204"/>
      <c r="VTL22" s="204"/>
      <c r="VTM22" s="204"/>
      <c r="VTN22" s="204"/>
      <c r="VTO22" s="204"/>
      <c r="VTP22" s="204"/>
      <c r="VTQ22" s="204"/>
      <c r="VTR22" s="204"/>
      <c r="VTS22" s="204"/>
      <c r="VTT22" s="204"/>
      <c r="VTU22" s="204"/>
      <c r="VTV22" s="204"/>
      <c r="VTW22" s="204"/>
      <c r="VTX22" s="204"/>
      <c r="VTY22" s="204"/>
      <c r="VTZ22" s="204"/>
      <c r="VUA22" s="204"/>
      <c r="VUB22" s="204"/>
      <c r="VUC22" s="204"/>
      <c r="VUD22" s="204"/>
      <c r="VUE22" s="204"/>
      <c r="VUF22" s="204"/>
      <c r="VUG22" s="204"/>
      <c r="VUH22" s="204"/>
      <c r="VUI22" s="204"/>
      <c r="VUJ22" s="204"/>
      <c r="VUK22" s="204"/>
      <c r="VUL22" s="204"/>
      <c r="VUM22" s="204"/>
      <c r="VUN22" s="204"/>
      <c r="VUO22" s="204"/>
      <c r="VUP22" s="204"/>
      <c r="VUQ22" s="204"/>
      <c r="VUR22" s="204"/>
      <c r="VUS22" s="204"/>
      <c r="VUT22" s="204"/>
      <c r="VUU22" s="204"/>
      <c r="VUV22" s="204"/>
      <c r="VUW22" s="204"/>
      <c r="VUX22" s="204"/>
      <c r="VUY22" s="204"/>
      <c r="VUZ22" s="204"/>
      <c r="VVA22" s="204"/>
      <c r="VVB22" s="204"/>
      <c r="VVC22" s="204"/>
      <c r="VVD22" s="204"/>
      <c r="VVE22" s="204"/>
      <c r="VVF22" s="204"/>
      <c r="VVG22" s="204"/>
      <c r="VVH22" s="204"/>
      <c r="VVI22" s="204"/>
      <c r="VVJ22" s="204"/>
      <c r="VVK22" s="204"/>
      <c r="VVL22" s="204"/>
      <c r="VVM22" s="204"/>
      <c r="VVN22" s="204"/>
      <c r="VVO22" s="204"/>
      <c r="VVP22" s="204"/>
      <c r="VVQ22" s="204"/>
      <c r="VVR22" s="204"/>
      <c r="VVS22" s="204"/>
      <c r="VVT22" s="204"/>
      <c r="VVU22" s="204"/>
      <c r="VVV22" s="204"/>
      <c r="VVW22" s="204"/>
      <c r="VVX22" s="204"/>
      <c r="VVY22" s="204"/>
      <c r="VVZ22" s="204"/>
      <c r="VWA22" s="204"/>
      <c r="VWB22" s="204"/>
      <c r="VWC22" s="204"/>
      <c r="VWD22" s="204"/>
      <c r="VWE22" s="204"/>
      <c r="VWF22" s="204"/>
      <c r="VWG22" s="204"/>
      <c r="VWH22" s="204"/>
      <c r="VWI22" s="204"/>
      <c r="VWJ22" s="204"/>
      <c r="VWK22" s="204"/>
      <c r="VWL22" s="204"/>
      <c r="VWM22" s="204"/>
      <c r="VWN22" s="204"/>
      <c r="VWO22" s="204"/>
      <c r="VWP22" s="204"/>
      <c r="VWQ22" s="204"/>
      <c r="VWR22" s="204"/>
      <c r="VWS22" s="204"/>
      <c r="VWT22" s="204"/>
      <c r="VWU22" s="204"/>
      <c r="VWV22" s="204"/>
      <c r="VWW22" s="204"/>
      <c r="VWX22" s="204"/>
      <c r="VWY22" s="204"/>
      <c r="VWZ22" s="204"/>
      <c r="VXA22" s="204"/>
      <c r="VXB22" s="204"/>
      <c r="VXC22" s="204"/>
      <c r="VXD22" s="204"/>
      <c r="VXE22" s="204"/>
      <c r="VXF22" s="204"/>
      <c r="VXG22" s="204"/>
      <c r="VXH22" s="204"/>
      <c r="VXI22" s="204"/>
      <c r="VXJ22" s="204"/>
      <c r="VXK22" s="204"/>
      <c r="VXL22" s="204"/>
      <c r="VXM22" s="204"/>
      <c r="VXN22" s="204"/>
      <c r="VXO22" s="204"/>
      <c r="VXP22" s="204"/>
      <c r="VXQ22" s="204"/>
      <c r="VXR22" s="204"/>
      <c r="VXS22" s="204"/>
      <c r="VXT22" s="204"/>
      <c r="VXU22" s="204"/>
      <c r="VXV22" s="204"/>
      <c r="VXW22" s="204"/>
      <c r="VXX22" s="204"/>
      <c r="VXY22" s="204"/>
      <c r="VXZ22" s="204"/>
      <c r="VYA22" s="204"/>
      <c r="VYB22" s="204"/>
      <c r="VYC22" s="204"/>
      <c r="VYD22" s="204"/>
      <c r="VYE22" s="204"/>
      <c r="VYF22" s="204"/>
      <c r="VYG22" s="204"/>
      <c r="VYH22" s="204"/>
      <c r="VYI22" s="204"/>
      <c r="VYJ22" s="204"/>
      <c r="VYK22" s="204"/>
      <c r="VYL22" s="204"/>
      <c r="VYM22" s="204"/>
      <c r="VYN22" s="204"/>
      <c r="VYO22" s="204"/>
      <c r="VYP22" s="204"/>
      <c r="VYQ22" s="204"/>
      <c r="VYR22" s="204"/>
      <c r="VYS22" s="204"/>
      <c r="VYT22" s="204"/>
      <c r="VYU22" s="204"/>
      <c r="VYV22" s="204"/>
      <c r="VYW22" s="204"/>
      <c r="VYX22" s="204"/>
      <c r="VYY22" s="204"/>
      <c r="VYZ22" s="204"/>
      <c r="VZA22" s="204"/>
      <c r="VZB22" s="204"/>
      <c r="VZC22" s="204"/>
      <c r="VZD22" s="204"/>
      <c r="VZE22" s="204"/>
      <c r="VZF22" s="204"/>
      <c r="VZG22" s="204"/>
      <c r="VZH22" s="204"/>
      <c r="VZI22" s="204"/>
      <c r="VZJ22" s="204"/>
      <c r="VZK22" s="204"/>
      <c r="VZL22" s="204"/>
      <c r="VZM22" s="204"/>
      <c r="VZN22" s="204"/>
      <c r="VZO22" s="204"/>
      <c r="VZP22" s="204"/>
      <c r="VZQ22" s="204"/>
      <c r="VZR22" s="204"/>
      <c r="VZS22" s="204"/>
      <c r="VZT22" s="204"/>
      <c r="VZU22" s="204"/>
      <c r="VZV22" s="204"/>
      <c r="VZW22" s="204"/>
      <c r="VZX22" s="204"/>
      <c r="VZY22" s="204"/>
      <c r="VZZ22" s="204"/>
      <c r="WAA22" s="204"/>
      <c r="WAB22" s="204"/>
      <c r="WAC22" s="204"/>
      <c r="WAD22" s="204"/>
      <c r="WAE22" s="204"/>
      <c r="WAF22" s="204"/>
      <c r="WAG22" s="204"/>
      <c r="WAH22" s="204"/>
      <c r="WAI22" s="204"/>
      <c r="WAJ22" s="204"/>
      <c r="WAK22" s="204"/>
      <c r="WAL22" s="204"/>
      <c r="WAM22" s="204"/>
      <c r="WAN22" s="204"/>
      <c r="WAO22" s="204"/>
      <c r="WAP22" s="204"/>
      <c r="WAQ22" s="204"/>
      <c r="WAR22" s="204"/>
      <c r="WAS22" s="204"/>
      <c r="WAT22" s="204"/>
      <c r="WAU22" s="204"/>
      <c r="WAV22" s="204"/>
      <c r="WAW22" s="204"/>
      <c r="WAX22" s="204"/>
      <c r="WAY22" s="204"/>
      <c r="WAZ22" s="204"/>
      <c r="WBA22" s="204"/>
      <c r="WBB22" s="204"/>
      <c r="WBC22" s="204"/>
      <c r="WBD22" s="204"/>
      <c r="WBE22" s="204"/>
      <c r="WBF22" s="204"/>
      <c r="WBG22" s="204"/>
      <c r="WBH22" s="204"/>
      <c r="WBI22" s="204"/>
      <c r="WBJ22" s="204"/>
      <c r="WBK22" s="204"/>
      <c r="WBL22" s="204"/>
      <c r="WBM22" s="204"/>
      <c r="WBN22" s="204"/>
      <c r="WBO22" s="204"/>
      <c r="WBP22" s="204"/>
      <c r="WBQ22" s="204"/>
      <c r="WBR22" s="204"/>
      <c r="WBS22" s="204"/>
      <c r="WBT22" s="204"/>
      <c r="WBU22" s="204"/>
      <c r="WBV22" s="204"/>
      <c r="WBW22" s="204"/>
      <c r="WBX22" s="204"/>
      <c r="WBY22" s="204"/>
      <c r="WBZ22" s="204"/>
      <c r="WCA22" s="204"/>
      <c r="WCB22" s="204"/>
      <c r="WCC22" s="204"/>
      <c r="WCD22" s="204"/>
      <c r="WCE22" s="204"/>
      <c r="WCF22" s="204"/>
      <c r="WCG22" s="204"/>
      <c r="WCH22" s="204"/>
      <c r="WCI22" s="204"/>
      <c r="WCJ22" s="204"/>
      <c r="WCK22" s="204"/>
      <c r="WCL22" s="204"/>
      <c r="WCM22" s="204"/>
      <c r="WCN22" s="204"/>
      <c r="WCO22" s="204"/>
      <c r="WCP22" s="204"/>
      <c r="WCQ22" s="204"/>
      <c r="WCR22" s="204"/>
      <c r="WCS22" s="204"/>
      <c r="WCT22" s="204"/>
      <c r="WCU22" s="204"/>
      <c r="WCV22" s="204"/>
      <c r="WCW22" s="204"/>
      <c r="WCX22" s="204"/>
      <c r="WCY22" s="204"/>
      <c r="WCZ22" s="204"/>
      <c r="WDA22" s="204"/>
      <c r="WDB22" s="204"/>
      <c r="WDC22" s="204"/>
      <c r="WDD22" s="204"/>
      <c r="WDE22" s="204"/>
      <c r="WDF22" s="204"/>
      <c r="WDG22" s="204"/>
      <c r="WDH22" s="204"/>
      <c r="WDI22" s="204"/>
      <c r="WDJ22" s="204"/>
      <c r="WDK22" s="204"/>
      <c r="WDL22" s="204"/>
      <c r="WDM22" s="204"/>
      <c r="WDN22" s="204"/>
      <c r="WDO22" s="204"/>
      <c r="WDP22" s="204"/>
      <c r="WDQ22" s="204"/>
      <c r="WDR22" s="204"/>
      <c r="WDS22" s="204"/>
      <c r="WDT22" s="204"/>
      <c r="WDU22" s="204"/>
      <c r="WDV22" s="204"/>
      <c r="WDW22" s="204"/>
      <c r="WDX22" s="204"/>
      <c r="WDY22" s="204"/>
      <c r="WDZ22" s="204"/>
      <c r="WEA22" s="204"/>
      <c r="WEB22" s="204"/>
      <c r="WEC22" s="204"/>
      <c r="WED22" s="204"/>
      <c r="WEE22" s="204"/>
      <c r="WEF22" s="204"/>
      <c r="WEG22" s="204"/>
      <c r="WEH22" s="204"/>
      <c r="WEI22" s="204"/>
      <c r="WEJ22" s="204"/>
      <c r="WEK22" s="204"/>
      <c r="WEL22" s="204"/>
      <c r="WEM22" s="204"/>
      <c r="WEN22" s="204"/>
      <c r="WEO22" s="204"/>
      <c r="WEP22" s="204"/>
      <c r="WEQ22" s="204"/>
      <c r="WER22" s="204"/>
      <c r="WES22" s="204"/>
      <c r="WET22" s="204"/>
      <c r="WEU22" s="204"/>
      <c r="WEV22" s="204"/>
      <c r="WEW22" s="204"/>
      <c r="WEX22" s="204"/>
      <c r="WEY22" s="204"/>
      <c r="WEZ22" s="204"/>
      <c r="WFA22" s="204"/>
      <c r="WFB22" s="204"/>
      <c r="WFC22" s="204"/>
      <c r="WFD22" s="204"/>
      <c r="WFE22" s="204"/>
      <c r="WFF22" s="204"/>
      <c r="WFG22" s="204"/>
      <c r="WFH22" s="204"/>
      <c r="WFI22" s="204"/>
      <c r="WFJ22" s="204"/>
      <c r="WFK22" s="204"/>
      <c r="WFL22" s="204"/>
      <c r="WFM22" s="204"/>
      <c r="WFN22" s="204"/>
      <c r="WFO22" s="204"/>
      <c r="WFP22" s="204"/>
      <c r="WFQ22" s="204"/>
      <c r="WFR22" s="204"/>
      <c r="WFS22" s="204"/>
      <c r="WFT22" s="204"/>
      <c r="WFU22" s="204"/>
      <c r="WFV22" s="204"/>
      <c r="WFW22" s="204"/>
      <c r="WFX22" s="204"/>
      <c r="WFY22" s="204"/>
      <c r="WFZ22" s="204"/>
      <c r="WGA22" s="204"/>
      <c r="WGB22" s="204"/>
      <c r="WGC22" s="204"/>
      <c r="WGD22" s="204"/>
      <c r="WGE22" s="204"/>
      <c r="WGF22" s="204"/>
      <c r="WGG22" s="204"/>
      <c r="WGH22" s="204"/>
      <c r="WGI22" s="204"/>
      <c r="WGJ22" s="204"/>
      <c r="WGK22" s="204"/>
      <c r="WGL22" s="204"/>
      <c r="WGM22" s="204"/>
      <c r="WGN22" s="204"/>
      <c r="WGO22" s="204"/>
      <c r="WGP22" s="204"/>
      <c r="WGQ22" s="204"/>
      <c r="WGR22" s="204"/>
      <c r="WGS22" s="204"/>
      <c r="WGT22" s="204"/>
      <c r="WGU22" s="204"/>
      <c r="WGV22" s="204"/>
      <c r="WGW22" s="204"/>
      <c r="WGX22" s="204"/>
      <c r="WGY22" s="204"/>
      <c r="WGZ22" s="204"/>
      <c r="WHA22" s="204"/>
      <c r="WHB22" s="204"/>
      <c r="WHC22" s="204"/>
      <c r="WHD22" s="204"/>
      <c r="WHE22" s="204"/>
      <c r="WHF22" s="204"/>
      <c r="WHG22" s="204"/>
      <c r="WHH22" s="204"/>
      <c r="WHI22" s="204"/>
      <c r="WHJ22" s="204"/>
      <c r="WHK22" s="204"/>
      <c r="WHL22" s="204"/>
      <c r="WHM22" s="204"/>
      <c r="WHN22" s="204"/>
      <c r="WHO22" s="204"/>
      <c r="WHP22" s="204"/>
      <c r="WHQ22" s="204"/>
      <c r="WHR22" s="204"/>
      <c r="WHS22" s="204"/>
      <c r="WHT22" s="204"/>
      <c r="WHU22" s="204"/>
      <c r="WHV22" s="204"/>
      <c r="WHW22" s="204"/>
      <c r="WHX22" s="204"/>
      <c r="WHY22" s="204"/>
      <c r="WHZ22" s="204"/>
      <c r="WIA22" s="204"/>
      <c r="WIB22" s="204"/>
      <c r="WIC22" s="204"/>
      <c r="WID22" s="204"/>
      <c r="WIE22" s="204"/>
      <c r="WIF22" s="204"/>
      <c r="WIG22" s="204"/>
      <c r="WIH22" s="204"/>
      <c r="WII22" s="204"/>
      <c r="WIJ22" s="204"/>
      <c r="WIK22" s="204"/>
      <c r="WIL22" s="204"/>
      <c r="WIM22" s="204"/>
      <c r="WIN22" s="204"/>
      <c r="WIO22" s="204"/>
      <c r="WIP22" s="204"/>
      <c r="WIQ22" s="204"/>
      <c r="WIR22" s="204"/>
      <c r="WIS22" s="204"/>
      <c r="WIT22" s="204"/>
      <c r="WIU22" s="204"/>
      <c r="WIV22" s="204"/>
      <c r="WIW22" s="204"/>
      <c r="WIX22" s="204"/>
      <c r="WIY22" s="204"/>
      <c r="WIZ22" s="204"/>
      <c r="WJA22" s="204"/>
      <c r="WJB22" s="204"/>
      <c r="WJC22" s="204"/>
      <c r="WJD22" s="204"/>
      <c r="WJE22" s="204"/>
      <c r="WJF22" s="204"/>
      <c r="WJG22" s="204"/>
      <c r="WJH22" s="204"/>
      <c r="WJI22" s="204"/>
      <c r="WJJ22" s="204"/>
      <c r="WJK22" s="204"/>
      <c r="WJL22" s="204"/>
      <c r="WJM22" s="204"/>
      <c r="WJN22" s="204"/>
      <c r="WJO22" s="204"/>
      <c r="WJP22" s="204"/>
      <c r="WJQ22" s="204"/>
      <c r="WJR22" s="204"/>
      <c r="WJS22" s="204"/>
      <c r="WJT22" s="204"/>
      <c r="WJU22" s="204"/>
      <c r="WJV22" s="204"/>
      <c r="WJW22" s="204"/>
      <c r="WJX22" s="204"/>
      <c r="WJY22" s="204"/>
      <c r="WJZ22" s="204"/>
      <c r="WKA22" s="204"/>
      <c r="WKB22" s="204"/>
      <c r="WKC22" s="204"/>
      <c r="WKD22" s="204"/>
      <c r="WKE22" s="204"/>
      <c r="WKF22" s="204"/>
      <c r="WKG22" s="204"/>
      <c r="WKH22" s="204"/>
      <c r="WKI22" s="204"/>
      <c r="WKJ22" s="204"/>
      <c r="WKK22" s="204"/>
      <c r="WKL22" s="204"/>
      <c r="WKM22" s="204"/>
      <c r="WKN22" s="204"/>
      <c r="WKO22" s="204"/>
      <c r="WKP22" s="204"/>
      <c r="WKQ22" s="204"/>
      <c r="WKR22" s="204"/>
      <c r="WKS22" s="204"/>
      <c r="WKT22" s="204"/>
      <c r="WKU22" s="204"/>
      <c r="WKV22" s="204"/>
      <c r="WKW22" s="204"/>
      <c r="WKX22" s="204"/>
      <c r="WKY22" s="204"/>
      <c r="WKZ22" s="204"/>
      <c r="WLA22" s="204"/>
      <c r="WLB22" s="204"/>
      <c r="WLC22" s="204"/>
      <c r="WLD22" s="204"/>
      <c r="WLE22" s="204"/>
      <c r="WLF22" s="204"/>
      <c r="WLG22" s="204"/>
      <c r="WLH22" s="204"/>
      <c r="WLI22" s="204"/>
      <c r="WLJ22" s="204"/>
      <c r="WLK22" s="204"/>
      <c r="WLL22" s="204"/>
      <c r="WLM22" s="204"/>
      <c r="WLN22" s="204"/>
      <c r="WLO22" s="204"/>
      <c r="WLP22" s="204"/>
      <c r="WLQ22" s="204"/>
      <c r="WLR22" s="204"/>
      <c r="WLS22" s="204"/>
      <c r="WLT22" s="204"/>
      <c r="WLU22" s="204"/>
      <c r="WLV22" s="204"/>
      <c r="WLW22" s="204"/>
      <c r="WLX22" s="204"/>
      <c r="WLY22" s="204"/>
      <c r="WLZ22" s="204"/>
      <c r="WMA22" s="204"/>
      <c r="WMB22" s="204"/>
      <c r="WMC22" s="204"/>
      <c r="WMD22" s="204"/>
      <c r="WME22" s="204"/>
      <c r="WMF22" s="204"/>
      <c r="WMG22" s="204"/>
      <c r="WMH22" s="204"/>
      <c r="WMI22" s="204"/>
      <c r="WMJ22" s="204"/>
      <c r="WMK22" s="204"/>
      <c r="WML22" s="204"/>
      <c r="WMM22" s="204"/>
      <c r="WMN22" s="204"/>
      <c r="WMO22" s="204"/>
      <c r="WMP22" s="204"/>
      <c r="WMQ22" s="204"/>
      <c r="WMR22" s="204"/>
      <c r="WMS22" s="204"/>
      <c r="WMT22" s="204"/>
      <c r="WMU22" s="204"/>
      <c r="WMV22" s="204"/>
      <c r="WMW22" s="204"/>
      <c r="WMX22" s="204"/>
      <c r="WMY22" s="204"/>
      <c r="WMZ22" s="204"/>
      <c r="WNA22" s="204"/>
      <c r="WNB22" s="204"/>
      <c r="WNC22" s="204"/>
      <c r="WND22" s="204"/>
      <c r="WNE22" s="204"/>
      <c r="WNF22" s="204"/>
      <c r="WNG22" s="204"/>
      <c r="WNH22" s="204"/>
      <c r="WNI22" s="204"/>
      <c r="WNJ22" s="204"/>
      <c r="WNK22" s="204"/>
      <c r="WNL22" s="204"/>
      <c r="WNM22" s="204"/>
      <c r="WNN22" s="204"/>
      <c r="WNO22" s="204"/>
      <c r="WNP22" s="204"/>
      <c r="WNQ22" s="204"/>
      <c r="WNR22" s="204"/>
      <c r="WNS22" s="204"/>
      <c r="WNT22" s="204"/>
      <c r="WNU22" s="204"/>
      <c r="WNV22" s="204"/>
      <c r="WNW22" s="204"/>
      <c r="WNX22" s="204"/>
      <c r="WNY22" s="204"/>
      <c r="WNZ22" s="204"/>
      <c r="WOA22" s="204"/>
      <c r="WOB22" s="204"/>
      <c r="WOC22" s="204"/>
      <c r="WOD22" s="204"/>
      <c r="WOE22" s="204"/>
      <c r="WOF22" s="204"/>
      <c r="WOG22" s="204"/>
      <c r="WOH22" s="204"/>
      <c r="WOI22" s="204"/>
      <c r="WOJ22" s="204"/>
      <c r="WOK22" s="204"/>
      <c r="WOL22" s="204"/>
      <c r="WOM22" s="204"/>
      <c r="WON22" s="204"/>
      <c r="WOO22" s="204"/>
      <c r="WOP22" s="204"/>
      <c r="WOQ22" s="204"/>
      <c r="WOR22" s="204"/>
      <c r="WOS22" s="204"/>
      <c r="WOT22" s="204"/>
      <c r="WOU22" s="204"/>
      <c r="WOV22" s="204"/>
      <c r="WOW22" s="204"/>
      <c r="WOX22" s="204"/>
      <c r="WOY22" s="204"/>
      <c r="WOZ22" s="204"/>
      <c r="WPA22" s="204"/>
      <c r="WPB22" s="204"/>
      <c r="WPC22" s="204"/>
      <c r="WPD22" s="204"/>
      <c r="WPE22" s="204"/>
      <c r="WPF22" s="204"/>
      <c r="WPG22" s="204"/>
      <c r="WPH22" s="204"/>
      <c r="WPI22" s="204"/>
      <c r="WPJ22" s="204"/>
      <c r="WPK22" s="204"/>
      <c r="WPL22" s="204"/>
      <c r="WPM22" s="204"/>
      <c r="WPN22" s="204"/>
      <c r="WPO22" s="204"/>
      <c r="WPP22" s="204"/>
      <c r="WPQ22" s="204"/>
      <c r="WPR22" s="204"/>
      <c r="WPS22" s="204"/>
      <c r="WPT22" s="204"/>
      <c r="WPU22" s="204"/>
      <c r="WPV22" s="204"/>
      <c r="WPW22" s="204"/>
      <c r="WPX22" s="204"/>
      <c r="WPY22" s="204"/>
      <c r="WPZ22" s="204"/>
      <c r="WQA22" s="204"/>
      <c r="WQB22" s="204"/>
      <c r="WQC22" s="204"/>
      <c r="WQD22" s="204"/>
      <c r="WQE22" s="204"/>
      <c r="WQF22" s="204"/>
      <c r="WQG22" s="204"/>
      <c r="WQH22" s="204"/>
      <c r="WQI22" s="204"/>
      <c r="WQJ22" s="204"/>
      <c r="WQK22" s="204"/>
      <c r="WQL22" s="204"/>
      <c r="WQM22" s="204"/>
      <c r="WQN22" s="204"/>
      <c r="WQO22" s="204"/>
      <c r="WQP22" s="204"/>
      <c r="WQQ22" s="204"/>
      <c r="WQR22" s="204"/>
      <c r="WQS22" s="204"/>
      <c r="WQT22" s="204"/>
      <c r="WQU22" s="204"/>
      <c r="WQV22" s="204"/>
      <c r="WQW22" s="204"/>
      <c r="WQX22" s="204"/>
      <c r="WQY22" s="204"/>
      <c r="WQZ22" s="204"/>
      <c r="WRA22" s="204"/>
      <c r="WRB22" s="204"/>
      <c r="WRC22" s="204"/>
      <c r="WRD22" s="204"/>
      <c r="WRE22" s="204"/>
      <c r="WRF22" s="204"/>
      <c r="WRG22" s="204"/>
      <c r="WRH22" s="204"/>
      <c r="WRI22" s="204"/>
      <c r="WRJ22" s="204"/>
      <c r="WRK22" s="204"/>
      <c r="WRL22" s="204"/>
      <c r="WRM22" s="204"/>
      <c r="WRN22" s="204"/>
      <c r="WRO22" s="204"/>
      <c r="WRP22" s="204"/>
      <c r="WRQ22" s="204"/>
      <c r="WRR22" s="204"/>
      <c r="WRS22" s="204"/>
      <c r="WRT22" s="204"/>
      <c r="WRU22" s="204"/>
      <c r="WRV22" s="204"/>
      <c r="WRW22" s="204"/>
      <c r="WRX22" s="204"/>
      <c r="WRY22" s="204"/>
      <c r="WRZ22" s="204"/>
      <c r="WSA22" s="204"/>
      <c r="WSB22" s="204"/>
      <c r="WSC22" s="204"/>
      <c r="WSD22" s="204"/>
      <c r="WSE22" s="204"/>
      <c r="WSF22" s="204"/>
      <c r="WSG22" s="204"/>
      <c r="WSH22" s="204"/>
      <c r="WSI22" s="204"/>
      <c r="WSJ22" s="204"/>
      <c r="WSK22" s="204"/>
      <c r="WSL22" s="204"/>
      <c r="WSM22" s="204"/>
      <c r="WSN22" s="204"/>
      <c r="WSO22" s="204"/>
      <c r="WSP22" s="204"/>
      <c r="WSQ22" s="204"/>
      <c r="WSR22" s="204"/>
      <c r="WSS22" s="204"/>
      <c r="WST22" s="204"/>
      <c r="WSU22" s="204"/>
      <c r="WSV22" s="204"/>
      <c r="WSW22" s="204"/>
      <c r="WSX22" s="204"/>
      <c r="WSY22" s="204"/>
      <c r="WSZ22" s="204"/>
      <c r="WTA22" s="204"/>
      <c r="WTB22" s="204"/>
      <c r="WTC22" s="204"/>
      <c r="WTD22" s="204"/>
      <c r="WTE22" s="204"/>
      <c r="WTF22" s="204"/>
      <c r="WTG22" s="204"/>
      <c r="WTH22" s="204"/>
      <c r="WTI22" s="204"/>
      <c r="WTJ22" s="204"/>
      <c r="WTK22" s="204"/>
      <c r="WTL22" s="204"/>
      <c r="WTM22" s="204"/>
      <c r="WTN22" s="204"/>
      <c r="WTO22" s="204"/>
      <c r="WTP22" s="204"/>
      <c r="WTQ22" s="204"/>
      <c r="WTR22" s="204"/>
      <c r="WTS22" s="204"/>
      <c r="WTT22" s="204"/>
      <c r="WTU22" s="204"/>
      <c r="WTV22" s="204"/>
      <c r="WTW22" s="204"/>
      <c r="WTX22" s="204"/>
      <c r="WTY22" s="204"/>
      <c r="WTZ22" s="204"/>
      <c r="WUA22" s="204"/>
      <c r="WUB22" s="204"/>
      <c r="WUC22" s="204"/>
      <c r="WUD22" s="204"/>
      <c r="WUE22" s="204"/>
      <c r="WUF22" s="204"/>
      <c r="WUG22" s="204"/>
      <c r="WUH22" s="204"/>
      <c r="WUI22" s="204"/>
      <c r="WUJ22" s="204"/>
      <c r="WUK22" s="204"/>
      <c r="WUL22" s="204"/>
      <c r="WUM22" s="204"/>
      <c r="WUN22" s="204"/>
      <c r="WUO22" s="204"/>
      <c r="WUP22" s="204"/>
      <c r="WUQ22" s="204"/>
      <c r="WUR22" s="204"/>
      <c r="WUS22" s="204"/>
      <c r="WUT22" s="204"/>
      <c r="WUU22" s="204"/>
      <c r="WUV22" s="204"/>
      <c r="WUW22" s="204"/>
      <c r="WUX22" s="204"/>
      <c r="WUY22" s="204"/>
      <c r="WUZ22" s="204"/>
      <c r="WVA22" s="204"/>
      <c r="WVB22" s="204"/>
      <c r="WVC22" s="204"/>
      <c r="WVD22" s="204"/>
      <c r="WVE22" s="204"/>
      <c r="WVF22" s="204"/>
      <c r="WVG22" s="204"/>
      <c r="WVH22" s="204"/>
      <c r="WVI22" s="204"/>
      <c r="WVJ22" s="204"/>
      <c r="WVK22" s="204"/>
      <c r="WVL22" s="204"/>
      <c r="WVM22" s="204"/>
      <c r="WVN22" s="204"/>
      <c r="WVO22" s="204"/>
      <c r="WVP22" s="204"/>
      <c r="WVQ22" s="204"/>
      <c r="WVR22" s="204"/>
      <c r="WVS22" s="204"/>
      <c r="WVT22" s="204"/>
      <c r="WVU22" s="204"/>
      <c r="WVV22" s="204"/>
      <c r="WVW22" s="204"/>
      <c r="WVX22" s="204"/>
      <c r="WVY22" s="204"/>
      <c r="WVZ22" s="204"/>
      <c r="WWA22" s="204"/>
      <c r="WWB22" s="204"/>
      <c r="WWC22" s="204"/>
      <c r="WWD22" s="204"/>
      <c r="WWE22" s="204"/>
      <c r="WWF22" s="204"/>
      <c r="WWG22" s="204"/>
      <c r="WWH22" s="204"/>
      <c r="WWI22" s="204"/>
      <c r="WWJ22" s="204"/>
      <c r="WWK22" s="204"/>
      <c r="WWL22" s="204"/>
      <c r="WWM22" s="204"/>
      <c r="WWN22" s="204"/>
      <c r="WWO22" s="204"/>
      <c r="WWP22" s="204"/>
      <c r="WWQ22" s="204"/>
      <c r="WWR22" s="204"/>
      <c r="WWS22" s="204"/>
      <c r="WWT22" s="204"/>
      <c r="WWU22" s="204"/>
      <c r="WWV22" s="204"/>
      <c r="WWW22" s="204"/>
      <c r="WWX22" s="204"/>
      <c r="WWY22" s="204"/>
      <c r="WWZ22" s="204"/>
      <c r="WXA22" s="204"/>
      <c r="WXB22" s="204"/>
      <c r="WXC22" s="204"/>
      <c r="WXD22" s="204"/>
      <c r="WXE22" s="204"/>
      <c r="WXF22" s="204"/>
      <c r="WXG22" s="204"/>
      <c r="WXH22" s="204"/>
      <c r="WXI22" s="204"/>
      <c r="WXJ22" s="204"/>
      <c r="WXK22" s="204"/>
      <c r="WXL22" s="204"/>
      <c r="WXM22" s="204"/>
      <c r="WXN22" s="204"/>
      <c r="WXO22" s="204"/>
      <c r="WXP22" s="204"/>
      <c r="WXQ22" s="204"/>
      <c r="WXR22" s="204"/>
      <c r="WXS22" s="204"/>
      <c r="WXT22" s="204"/>
      <c r="WXU22" s="204"/>
      <c r="WXV22" s="204"/>
      <c r="WXW22" s="204"/>
      <c r="WXX22" s="204"/>
      <c r="WXY22" s="204"/>
      <c r="WXZ22" s="204"/>
      <c r="WYA22" s="204"/>
      <c r="WYB22" s="204"/>
      <c r="WYC22" s="204"/>
      <c r="WYD22" s="204"/>
      <c r="WYE22" s="204"/>
      <c r="WYF22" s="204"/>
      <c r="WYG22" s="204"/>
      <c r="WYH22" s="204"/>
      <c r="WYI22" s="204"/>
      <c r="WYJ22" s="204"/>
      <c r="WYK22" s="204"/>
      <c r="WYL22" s="204"/>
      <c r="WYM22" s="204"/>
      <c r="WYN22" s="204"/>
      <c r="WYO22" s="204"/>
      <c r="WYP22" s="204"/>
      <c r="WYQ22" s="204"/>
      <c r="WYR22" s="204"/>
      <c r="WYS22" s="204"/>
      <c r="WYT22" s="204"/>
      <c r="WYU22" s="204"/>
      <c r="WYV22" s="204"/>
      <c r="WYW22" s="204"/>
      <c r="WYX22" s="204"/>
      <c r="WYY22" s="204"/>
      <c r="WYZ22" s="204"/>
      <c r="WZA22" s="204"/>
      <c r="WZB22" s="204"/>
      <c r="WZC22" s="204"/>
      <c r="WZD22" s="204"/>
      <c r="WZE22" s="204"/>
      <c r="WZF22" s="204"/>
      <c r="WZG22" s="204"/>
      <c r="WZH22" s="204"/>
      <c r="WZI22" s="204"/>
      <c r="WZJ22" s="204"/>
      <c r="WZK22" s="204"/>
      <c r="WZL22" s="204"/>
      <c r="WZM22" s="204"/>
      <c r="WZN22" s="204"/>
      <c r="WZO22" s="204"/>
      <c r="WZP22" s="204"/>
      <c r="WZQ22" s="204"/>
      <c r="WZR22" s="204"/>
      <c r="WZS22" s="204"/>
      <c r="WZT22" s="204"/>
      <c r="WZU22" s="204"/>
      <c r="WZV22" s="204"/>
      <c r="WZW22" s="204"/>
      <c r="WZX22" s="204"/>
      <c r="WZY22" s="204"/>
      <c r="WZZ22" s="204"/>
      <c r="XAA22" s="204"/>
      <c r="XAB22" s="204"/>
      <c r="XAC22" s="204"/>
      <c r="XAD22" s="204"/>
      <c r="XAE22" s="204"/>
      <c r="XAF22" s="204"/>
      <c r="XAG22" s="204"/>
      <c r="XAH22" s="204"/>
      <c r="XAI22" s="204"/>
      <c r="XAJ22" s="204"/>
      <c r="XAK22" s="204"/>
      <c r="XAL22" s="204"/>
      <c r="XAM22" s="204"/>
      <c r="XAN22" s="204"/>
      <c r="XAO22" s="204"/>
      <c r="XAP22" s="204"/>
      <c r="XAQ22" s="204"/>
      <c r="XAR22" s="204"/>
      <c r="XAS22" s="204"/>
      <c r="XAT22" s="204"/>
      <c r="XAU22" s="204"/>
      <c r="XAV22" s="204"/>
      <c r="XAW22" s="204"/>
      <c r="XAX22" s="204"/>
      <c r="XAY22" s="204"/>
      <c r="XAZ22" s="204"/>
      <c r="XBA22" s="204"/>
      <c r="XBB22" s="204"/>
      <c r="XBC22" s="204"/>
      <c r="XBD22" s="204"/>
      <c r="XBE22" s="204"/>
      <c r="XBF22" s="204"/>
      <c r="XBG22" s="204"/>
      <c r="XBH22" s="204"/>
      <c r="XBI22" s="204"/>
      <c r="XBJ22" s="204"/>
      <c r="XBK22" s="204"/>
      <c r="XBL22" s="204"/>
      <c r="XBM22" s="204"/>
      <c r="XBN22" s="204"/>
      <c r="XBO22" s="204"/>
      <c r="XBP22" s="204"/>
      <c r="XBQ22" s="204"/>
      <c r="XBR22" s="204"/>
      <c r="XBS22" s="204"/>
      <c r="XBT22" s="204"/>
      <c r="XBU22" s="204"/>
      <c r="XBV22" s="204"/>
      <c r="XBW22" s="204"/>
      <c r="XBX22" s="204"/>
      <c r="XBY22" s="204"/>
      <c r="XBZ22" s="204"/>
      <c r="XCA22" s="204"/>
      <c r="XCB22" s="204"/>
      <c r="XCC22" s="204"/>
      <c r="XCD22" s="204"/>
      <c r="XCE22" s="204"/>
      <c r="XCF22" s="204"/>
      <c r="XCG22" s="204"/>
      <c r="XCH22" s="204"/>
      <c r="XCI22" s="204"/>
      <c r="XCJ22" s="204"/>
      <c r="XCK22" s="204"/>
      <c r="XCL22" s="204"/>
      <c r="XCM22" s="204"/>
      <c r="XCN22" s="204"/>
      <c r="XCO22" s="204"/>
      <c r="XCP22" s="204"/>
      <c r="XCQ22" s="204"/>
      <c r="XCR22" s="204"/>
      <c r="XCS22" s="204"/>
      <c r="XCT22" s="204"/>
      <c r="XCU22" s="204"/>
      <c r="XCV22" s="204"/>
      <c r="XCW22" s="204"/>
      <c r="XCX22" s="204"/>
      <c r="XCY22" s="204"/>
      <c r="XCZ22" s="204"/>
      <c r="XDA22" s="204"/>
      <c r="XDB22" s="204"/>
      <c r="XDC22" s="204"/>
      <c r="XDD22" s="204"/>
      <c r="XDE22" s="204"/>
      <c r="XDF22" s="204"/>
      <c r="XDG22" s="204"/>
      <c r="XDH22" s="204"/>
      <c r="XDI22" s="204"/>
      <c r="XDJ22" s="204"/>
      <c r="XDK22" s="204"/>
      <c r="XDL22" s="204"/>
      <c r="XDM22" s="204"/>
      <c r="XDN22" s="204"/>
      <c r="XDO22" s="204"/>
      <c r="XDP22" s="204"/>
      <c r="XDQ22" s="204"/>
      <c r="XDR22" s="204"/>
      <c r="XDS22" s="204"/>
      <c r="XDT22" s="204"/>
      <c r="XDU22" s="204"/>
      <c r="XDV22" s="204"/>
      <c r="XDW22" s="204"/>
      <c r="XDX22" s="204"/>
      <c r="XDY22" s="204"/>
      <c r="XDZ22" s="204"/>
      <c r="XEA22" s="204"/>
      <c r="XEB22" s="204"/>
      <c r="XEC22" s="204"/>
      <c r="XED22" s="204"/>
      <c r="XEE22" s="204"/>
      <c r="XEF22" s="204"/>
      <c r="XEG22" s="204"/>
      <c r="XEH22" s="204"/>
      <c r="XEI22" s="204"/>
      <c r="XEJ22" s="204"/>
      <c r="XEK22" s="204"/>
      <c r="XEL22" s="204"/>
      <c r="XEM22" s="204"/>
      <c r="XEN22" s="204"/>
      <c r="XEO22" s="204"/>
      <c r="XEP22" s="204"/>
      <c r="XEQ22" s="204"/>
      <c r="XER22" s="204"/>
      <c r="XES22" s="204"/>
      <c r="XET22" s="204"/>
      <c r="XEU22" s="204"/>
      <c r="XEV22" s="204"/>
      <c r="XEW22" s="204"/>
      <c r="XEX22" s="204"/>
      <c r="XEY22" s="204"/>
      <c r="XEZ22" s="204"/>
      <c r="XFA22" s="204"/>
      <c r="XFB22" s="204"/>
      <c r="XFC22" s="204"/>
    </row>
    <row r="23" spans="1:16383" s="205" customFormat="1" ht="13" hidden="1" outlineLevel="1">
      <c r="A23" s="6"/>
      <c r="B23" s="6"/>
      <c r="C23" s="6"/>
      <c r="D23" s="6"/>
      <c r="E23" s="6"/>
      <c r="F23" s="6"/>
      <c r="G23" s="6"/>
      <c r="H23" s="194"/>
      <c r="I23" s="42"/>
      <c r="J23" s="192"/>
      <c r="K23" s="192"/>
      <c r="L23" s="192"/>
      <c r="M23" s="192"/>
      <c r="N23" s="192"/>
      <c r="O23" s="192"/>
      <c r="P23" s="192"/>
      <c r="Q23" s="192"/>
      <c r="R23" s="192"/>
      <c r="S23" s="192"/>
      <c r="T23" s="192"/>
      <c r="U23" s="192"/>
      <c r="V23" s="206"/>
      <c r="W23" s="192"/>
      <c r="X23" s="192"/>
      <c r="Y23" s="192"/>
      <c r="Z23" s="192"/>
      <c r="AA23" s="42"/>
      <c r="AB23" s="192"/>
      <c r="AC23" s="192"/>
      <c r="AD23" s="192"/>
      <c r="AE23" s="195"/>
      <c r="AF23" s="195"/>
      <c r="AG23" s="195"/>
      <c r="AH23" s="195"/>
      <c r="AI23" s="195"/>
      <c r="AJ23" s="195"/>
      <c r="AK23" s="195"/>
      <c r="AL23" s="196"/>
      <c r="AM23" s="197"/>
      <c r="AN23" s="197"/>
      <c r="AO23" s="198"/>
      <c r="AP23" s="199"/>
      <c r="AQ23" s="200"/>
      <c r="AR23" s="200"/>
      <c r="AS23" s="200"/>
      <c r="AT23" s="200"/>
      <c r="AU23" s="197"/>
      <c r="AV23" s="197"/>
      <c r="AW23" s="200"/>
      <c r="AX23" s="199"/>
      <c r="AY23" s="200"/>
      <c r="AZ23" s="200"/>
      <c r="BA23" s="200"/>
      <c r="BB23" s="200"/>
      <c r="BC23" s="200"/>
      <c r="BD23" s="200"/>
      <c r="BE23" s="200"/>
      <c r="BF23" s="200"/>
      <c r="BG23" s="200"/>
      <c r="BH23" s="200"/>
      <c r="BI23" s="200"/>
      <c r="BJ23" s="200"/>
      <c r="BK23" s="200"/>
      <c r="BL23" s="200"/>
      <c r="BM23" s="201"/>
      <c r="BN23" s="202"/>
      <c r="BO23" s="202"/>
      <c r="BP23" s="200"/>
      <c r="BQ23" s="196"/>
      <c r="BR23" s="196"/>
      <c r="BS23" s="196"/>
      <c r="BT23" s="197"/>
      <c r="BU23" s="197"/>
      <c r="BV23" s="199"/>
      <c r="BW23" s="200"/>
      <c r="BX23" s="200"/>
      <c r="BY23" s="200"/>
      <c r="BZ23" s="200"/>
      <c r="CA23" s="200"/>
      <c r="CB23" s="200"/>
      <c r="CC23" s="200"/>
      <c r="CD23" s="200"/>
      <c r="CE23" s="197"/>
      <c r="CF23" s="197"/>
      <c r="CG23" s="197"/>
      <c r="CH23" s="197"/>
      <c r="CI23" s="197"/>
      <c r="CJ23" s="200"/>
      <c r="CK23" s="19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4"/>
      <c r="EZ23" s="204"/>
      <c r="FA23" s="204"/>
      <c r="FB23" s="204"/>
      <c r="FC23" s="204"/>
      <c r="FD23" s="204"/>
      <c r="FE23" s="204"/>
      <c r="FF23" s="204"/>
      <c r="FG23" s="204"/>
      <c r="FH23" s="204"/>
      <c r="FI23" s="204"/>
      <c r="FJ23" s="204"/>
      <c r="FK23" s="204"/>
      <c r="FL23" s="204"/>
      <c r="FM23" s="204"/>
      <c r="FN23" s="204"/>
      <c r="FO23" s="204"/>
      <c r="FP23" s="204"/>
      <c r="FQ23" s="204"/>
      <c r="FR23" s="204"/>
      <c r="FS23" s="204"/>
      <c r="FT23" s="204"/>
      <c r="FU23" s="204"/>
      <c r="FV23" s="204"/>
      <c r="FW23" s="204"/>
      <c r="FX23" s="204"/>
      <c r="FY23" s="204"/>
      <c r="FZ23" s="204"/>
      <c r="GA23" s="204"/>
      <c r="GB23" s="204"/>
      <c r="GC23" s="204"/>
      <c r="GD23" s="204"/>
      <c r="GE23" s="204"/>
      <c r="GF23" s="204"/>
      <c r="GG23" s="204"/>
      <c r="GH23" s="204"/>
      <c r="GI23" s="204"/>
      <c r="GJ23" s="204"/>
      <c r="GK23" s="204"/>
      <c r="GL23" s="204"/>
      <c r="GM23" s="204"/>
      <c r="GN23" s="204"/>
      <c r="GO23" s="204"/>
      <c r="GP23" s="204"/>
      <c r="GQ23" s="204"/>
      <c r="GR23" s="204"/>
      <c r="GS23" s="204"/>
      <c r="GT23" s="204"/>
      <c r="GU23" s="204"/>
      <c r="GV23" s="204"/>
      <c r="GW23" s="204"/>
      <c r="GX23" s="204"/>
      <c r="GY23" s="204"/>
      <c r="GZ23" s="204"/>
      <c r="HA23" s="204"/>
      <c r="HB23" s="204"/>
      <c r="HC23" s="204"/>
      <c r="HD23" s="204"/>
      <c r="HE23" s="204"/>
      <c r="HF23" s="204"/>
      <c r="HG23" s="204"/>
      <c r="HH23" s="204"/>
      <c r="HI23" s="204"/>
      <c r="HJ23" s="204"/>
      <c r="HK23" s="204"/>
      <c r="HL23" s="204"/>
      <c r="HM23" s="204"/>
      <c r="HN23" s="204"/>
      <c r="HO23" s="204"/>
      <c r="HP23" s="204"/>
      <c r="HQ23" s="204"/>
      <c r="HR23" s="204"/>
      <c r="HS23" s="204"/>
      <c r="HT23" s="204"/>
      <c r="HU23" s="204"/>
      <c r="HV23" s="204"/>
      <c r="HW23" s="204"/>
      <c r="HX23" s="204"/>
      <c r="HY23" s="204"/>
      <c r="HZ23" s="204"/>
      <c r="IA23" s="204"/>
      <c r="IB23" s="204"/>
      <c r="IC23" s="204"/>
      <c r="ID23" s="204"/>
      <c r="IE23" s="204"/>
      <c r="IF23" s="204"/>
      <c r="IG23" s="204"/>
      <c r="IH23" s="204"/>
      <c r="II23" s="204"/>
      <c r="IJ23" s="204"/>
      <c r="IK23" s="204"/>
      <c r="IL23" s="204"/>
      <c r="IM23" s="204"/>
      <c r="IN23" s="204"/>
      <c r="IO23" s="204"/>
      <c r="IP23" s="204"/>
      <c r="IQ23" s="204"/>
      <c r="IR23" s="204"/>
      <c r="IS23" s="204"/>
      <c r="IT23" s="204"/>
      <c r="IU23" s="204"/>
      <c r="IV23" s="204"/>
      <c r="IW23" s="204"/>
      <c r="IX23" s="204"/>
      <c r="IY23" s="204"/>
      <c r="IZ23" s="204"/>
      <c r="JA23" s="204"/>
      <c r="JB23" s="204"/>
      <c r="JC23" s="204"/>
      <c r="JD23" s="204"/>
      <c r="JE23" s="204"/>
      <c r="JF23" s="204"/>
      <c r="JG23" s="204"/>
      <c r="JH23" s="204"/>
      <c r="JI23" s="204"/>
      <c r="JJ23" s="204"/>
      <c r="JK23" s="204"/>
      <c r="JL23" s="204"/>
      <c r="JM23" s="204"/>
      <c r="JN23" s="204"/>
      <c r="JO23" s="204"/>
      <c r="JP23" s="204"/>
      <c r="JQ23" s="204"/>
      <c r="JR23" s="204"/>
      <c r="JS23" s="204"/>
      <c r="JT23" s="204"/>
      <c r="JU23" s="204"/>
      <c r="JV23" s="204"/>
      <c r="JW23" s="204"/>
      <c r="JX23" s="204"/>
      <c r="JY23" s="204"/>
      <c r="JZ23" s="204"/>
      <c r="KA23" s="204"/>
      <c r="KB23" s="204"/>
      <c r="KC23" s="204"/>
      <c r="KD23" s="204"/>
      <c r="KE23" s="204"/>
      <c r="KF23" s="204"/>
      <c r="KG23" s="204"/>
      <c r="KH23" s="204"/>
      <c r="KI23" s="204"/>
      <c r="KJ23" s="204"/>
      <c r="KK23" s="204"/>
      <c r="KL23" s="204"/>
      <c r="KM23" s="204"/>
      <c r="KN23" s="204"/>
      <c r="KO23" s="204"/>
      <c r="KP23" s="204"/>
      <c r="KQ23" s="204"/>
      <c r="KR23" s="204"/>
      <c r="KS23" s="204"/>
      <c r="KT23" s="204"/>
      <c r="KU23" s="204"/>
      <c r="KV23" s="204"/>
      <c r="KW23" s="204"/>
      <c r="KX23" s="204"/>
      <c r="KY23" s="204"/>
      <c r="KZ23" s="204"/>
      <c r="LA23" s="204"/>
      <c r="LB23" s="204"/>
      <c r="LC23" s="204"/>
      <c r="LD23" s="204"/>
      <c r="LE23" s="204"/>
      <c r="LF23" s="204"/>
      <c r="LG23" s="204"/>
      <c r="LH23" s="204"/>
      <c r="LI23" s="204"/>
      <c r="LJ23" s="204"/>
      <c r="LK23" s="204"/>
      <c r="LL23" s="204"/>
      <c r="LM23" s="204"/>
      <c r="LN23" s="204"/>
      <c r="LO23" s="204"/>
      <c r="LP23" s="204"/>
      <c r="LQ23" s="204"/>
      <c r="LR23" s="204"/>
      <c r="LS23" s="204"/>
      <c r="LT23" s="204"/>
      <c r="LU23" s="204"/>
      <c r="LV23" s="204"/>
      <c r="LW23" s="204"/>
      <c r="LX23" s="204"/>
      <c r="LY23" s="204"/>
      <c r="LZ23" s="204"/>
      <c r="MA23" s="204"/>
      <c r="MB23" s="204"/>
      <c r="MC23" s="204"/>
      <c r="MD23" s="204"/>
      <c r="ME23" s="204"/>
      <c r="MF23" s="204"/>
      <c r="MG23" s="204"/>
      <c r="MH23" s="204"/>
      <c r="MI23" s="204"/>
      <c r="MJ23" s="204"/>
      <c r="MK23" s="204"/>
      <c r="ML23" s="204"/>
      <c r="MM23" s="204"/>
      <c r="MN23" s="204"/>
      <c r="MO23" s="204"/>
      <c r="MP23" s="204"/>
      <c r="MQ23" s="204"/>
      <c r="MR23" s="204"/>
      <c r="MS23" s="204"/>
      <c r="MT23" s="204"/>
      <c r="MU23" s="204"/>
      <c r="MV23" s="204"/>
      <c r="MW23" s="204"/>
      <c r="MX23" s="204"/>
      <c r="MY23" s="204"/>
      <c r="MZ23" s="204"/>
      <c r="NA23" s="204"/>
      <c r="NB23" s="204"/>
      <c r="NC23" s="204"/>
      <c r="ND23" s="204"/>
      <c r="NE23" s="204"/>
      <c r="NF23" s="204"/>
      <c r="NG23" s="204"/>
      <c r="NH23" s="204"/>
      <c r="NI23" s="204"/>
      <c r="NJ23" s="204"/>
      <c r="NK23" s="204"/>
      <c r="NL23" s="204"/>
      <c r="NM23" s="204"/>
      <c r="NN23" s="204"/>
      <c r="NO23" s="204"/>
      <c r="NP23" s="204"/>
      <c r="NQ23" s="204"/>
      <c r="NR23" s="204"/>
      <c r="NS23" s="204"/>
      <c r="NT23" s="204"/>
      <c r="NU23" s="204"/>
      <c r="NV23" s="204"/>
      <c r="NW23" s="204"/>
      <c r="NX23" s="204"/>
      <c r="NY23" s="204"/>
      <c r="NZ23" s="204"/>
      <c r="OA23" s="204"/>
      <c r="OB23" s="204"/>
      <c r="OC23" s="204"/>
      <c r="OD23" s="204"/>
      <c r="OE23" s="204"/>
      <c r="OF23" s="204"/>
      <c r="OG23" s="204"/>
      <c r="OH23" s="204"/>
      <c r="OI23" s="204"/>
      <c r="OJ23" s="204"/>
      <c r="OK23" s="204"/>
      <c r="OL23" s="204"/>
      <c r="OM23" s="204"/>
      <c r="ON23" s="204"/>
      <c r="OO23" s="204"/>
      <c r="OP23" s="204"/>
      <c r="OQ23" s="204"/>
      <c r="OR23" s="204"/>
      <c r="OS23" s="204"/>
      <c r="OT23" s="204"/>
      <c r="OU23" s="204"/>
      <c r="OV23" s="204"/>
      <c r="OW23" s="204"/>
      <c r="OX23" s="204"/>
      <c r="OY23" s="204"/>
      <c r="OZ23" s="204"/>
      <c r="PA23" s="204"/>
      <c r="PB23" s="204"/>
      <c r="PC23" s="204"/>
      <c r="PD23" s="204"/>
      <c r="PE23" s="204"/>
      <c r="PF23" s="204"/>
      <c r="PG23" s="204"/>
      <c r="PH23" s="204"/>
      <c r="PI23" s="204"/>
      <c r="PJ23" s="204"/>
      <c r="PK23" s="204"/>
      <c r="PL23" s="204"/>
      <c r="PM23" s="204"/>
      <c r="PN23" s="204"/>
      <c r="PO23" s="204"/>
      <c r="PP23" s="204"/>
      <c r="PQ23" s="204"/>
      <c r="PR23" s="204"/>
      <c r="PS23" s="204"/>
      <c r="PT23" s="204"/>
      <c r="PU23" s="204"/>
      <c r="PV23" s="204"/>
      <c r="PW23" s="204"/>
      <c r="PX23" s="204"/>
      <c r="PY23" s="204"/>
      <c r="PZ23" s="204"/>
      <c r="QA23" s="204"/>
      <c r="QB23" s="204"/>
      <c r="QC23" s="204"/>
      <c r="QD23" s="204"/>
      <c r="QE23" s="204"/>
      <c r="QF23" s="204"/>
      <c r="QG23" s="204"/>
      <c r="QH23" s="204"/>
      <c r="QI23" s="204"/>
      <c r="QJ23" s="204"/>
      <c r="QK23" s="204"/>
      <c r="QL23" s="204"/>
      <c r="QM23" s="204"/>
      <c r="QN23" s="204"/>
      <c r="QO23" s="204"/>
      <c r="QP23" s="204"/>
      <c r="QQ23" s="204"/>
      <c r="QR23" s="204"/>
      <c r="QS23" s="204"/>
      <c r="QT23" s="204"/>
      <c r="QU23" s="204"/>
      <c r="QV23" s="204"/>
      <c r="QW23" s="204"/>
      <c r="QX23" s="204"/>
      <c r="QY23" s="204"/>
      <c r="QZ23" s="204"/>
      <c r="RA23" s="204"/>
      <c r="RB23" s="204"/>
      <c r="RC23" s="204"/>
      <c r="RD23" s="204"/>
      <c r="RE23" s="204"/>
      <c r="RF23" s="204"/>
      <c r="RG23" s="204"/>
      <c r="RH23" s="204"/>
      <c r="RI23" s="204"/>
      <c r="RJ23" s="204"/>
      <c r="RK23" s="204"/>
      <c r="RL23" s="204"/>
      <c r="RM23" s="204"/>
      <c r="RN23" s="204"/>
      <c r="RO23" s="204"/>
      <c r="RP23" s="204"/>
      <c r="RQ23" s="204"/>
      <c r="RR23" s="204"/>
      <c r="RS23" s="204"/>
      <c r="RT23" s="204"/>
      <c r="RU23" s="204"/>
      <c r="RV23" s="204"/>
      <c r="RW23" s="204"/>
      <c r="RX23" s="204"/>
      <c r="RY23" s="204"/>
      <c r="RZ23" s="204"/>
      <c r="SA23" s="204"/>
      <c r="SB23" s="204"/>
      <c r="SC23" s="204"/>
      <c r="SD23" s="204"/>
      <c r="SE23" s="204"/>
      <c r="SF23" s="204"/>
      <c r="SG23" s="204"/>
      <c r="SH23" s="204"/>
      <c r="SI23" s="204"/>
      <c r="SJ23" s="204"/>
      <c r="SK23" s="204"/>
      <c r="SL23" s="204"/>
      <c r="SM23" s="204"/>
      <c r="SN23" s="204"/>
      <c r="SO23" s="204"/>
      <c r="SP23" s="204"/>
      <c r="SQ23" s="204"/>
      <c r="SR23" s="204"/>
      <c r="SS23" s="204"/>
      <c r="ST23" s="204"/>
      <c r="SU23" s="204"/>
      <c r="SV23" s="204"/>
      <c r="SW23" s="204"/>
      <c r="SX23" s="204"/>
      <c r="SY23" s="204"/>
      <c r="SZ23" s="204"/>
      <c r="TA23" s="204"/>
      <c r="TB23" s="204"/>
      <c r="TC23" s="204"/>
      <c r="TD23" s="204"/>
      <c r="TE23" s="204"/>
      <c r="TF23" s="204"/>
      <c r="TG23" s="204"/>
      <c r="TH23" s="204"/>
      <c r="TI23" s="204"/>
      <c r="TJ23" s="204"/>
      <c r="TK23" s="204"/>
      <c r="TL23" s="204"/>
      <c r="TM23" s="204"/>
      <c r="TN23" s="204"/>
      <c r="TO23" s="204"/>
      <c r="TP23" s="204"/>
      <c r="TQ23" s="204"/>
      <c r="TR23" s="204"/>
      <c r="TS23" s="204"/>
      <c r="TT23" s="204"/>
      <c r="TU23" s="204"/>
      <c r="TV23" s="204"/>
      <c r="TW23" s="204"/>
      <c r="TX23" s="204"/>
      <c r="TY23" s="204"/>
      <c r="TZ23" s="204"/>
      <c r="UA23" s="204"/>
      <c r="UB23" s="204"/>
      <c r="UC23" s="204"/>
      <c r="UD23" s="204"/>
      <c r="UE23" s="204"/>
      <c r="UF23" s="204"/>
      <c r="UG23" s="204"/>
      <c r="UH23" s="204"/>
      <c r="UI23" s="204"/>
      <c r="UJ23" s="204"/>
      <c r="UK23" s="204"/>
      <c r="UL23" s="204"/>
      <c r="UM23" s="204"/>
      <c r="UN23" s="204"/>
      <c r="UO23" s="204"/>
      <c r="UP23" s="204"/>
      <c r="UQ23" s="204"/>
      <c r="UR23" s="204"/>
      <c r="US23" s="204"/>
      <c r="UT23" s="204"/>
      <c r="UU23" s="204"/>
      <c r="UV23" s="204"/>
      <c r="UW23" s="204"/>
      <c r="UX23" s="204"/>
      <c r="UY23" s="204"/>
      <c r="UZ23" s="204"/>
      <c r="VA23" s="204"/>
      <c r="VB23" s="204"/>
      <c r="VC23" s="204"/>
      <c r="VD23" s="204"/>
      <c r="VE23" s="204"/>
      <c r="VF23" s="204"/>
      <c r="VG23" s="204"/>
      <c r="VH23" s="204"/>
      <c r="VI23" s="204"/>
      <c r="VJ23" s="204"/>
      <c r="VK23" s="204"/>
      <c r="VL23" s="204"/>
      <c r="VM23" s="204"/>
      <c r="VN23" s="204"/>
      <c r="VO23" s="204"/>
      <c r="VP23" s="204"/>
      <c r="VQ23" s="204"/>
      <c r="VR23" s="204"/>
      <c r="VS23" s="204"/>
      <c r="VT23" s="204"/>
      <c r="VU23" s="204"/>
      <c r="VV23" s="204"/>
      <c r="VW23" s="204"/>
      <c r="VX23" s="204"/>
      <c r="VY23" s="204"/>
      <c r="VZ23" s="204"/>
      <c r="WA23" s="204"/>
      <c r="WB23" s="204"/>
      <c r="WC23" s="204"/>
      <c r="WD23" s="204"/>
      <c r="WE23" s="204"/>
      <c r="WF23" s="204"/>
      <c r="WG23" s="204"/>
      <c r="WH23" s="204"/>
      <c r="WI23" s="204"/>
      <c r="WJ23" s="204"/>
      <c r="WK23" s="204"/>
      <c r="WL23" s="204"/>
      <c r="WM23" s="204"/>
      <c r="WN23" s="204"/>
      <c r="WO23" s="204"/>
      <c r="WP23" s="204"/>
      <c r="WQ23" s="204"/>
      <c r="WR23" s="204"/>
      <c r="WS23" s="204"/>
      <c r="WT23" s="204"/>
      <c r="WU23" s="204"/>
      <c r="WV23" s="204"/>
      <c r="WW23" s="204"/>
      <c r="WX23" s="204"/>
      <c r="WY23" s="204"/>
      <c r="WZ23" s="204"/>
      <c r="XA23" s="204"/>
      <c r="XB23" s="204"/>
      <c r="XC23" s="204"/>
      <c r="XD23" s="204"/>
      <c r="XE23" s="204"/>
      <c r="XF23" s="204"/>
      <c r="XG23" s="204"/>
      <c r="XH23" s="204"/>
      <c r="XI23" s="204"/>
      <c r="XJ23" s="204"/>
      <c r="XK23" s="204"/>
      <c r="XL23" s="204"/>
      <c r="XM23" s="204"/>
      <c r="XN23" s="204"/>
      <c r="XO23" s="204"/>
      <c r="XP23" s="204"/>
      <c r="XQ23" s="204"/>
      <c r="XR23" s="204"/>
      <c r="XS23" s="204"/>
      <c r="XT23" s="204"/>
      <c r="XU23" s="204"/>
      <c r="XV23" s="204"/>
      <c r="XW23" s="204"/>
      <c r="XX23" s="204"/>
      <c r="XY23" s="204"/>
      <c r="XZ23" s="204"/>
      <c r="YA23" s="204"/>
      <c r="YB23" s="204"/>
      <c r="YC23" s="204"/>
      <c r="YD23" s="204"/>
      <c r="YE23" s="204"/>
      <c r="YF23" s="204"/>
      <c r="YG23" s="204"/>
      <c r="YH23" s="204"/>
      <c r="YI23" s="204"/>
      <c r="YJ23" s="204"/>
      <c r="YK23" s="204"/>
      <c r="YL23" s="204"/>
      <c r="YM23" s="204"/>
      <c r="YN23" s="204"/>
      <c r="YO23" s="204"/>
      <c r="YP23" s="204"/>
      <c r="YQ23" s="204"/>
      <c r="YR23" s="204"/>
      <c r="YS23" s="204"/>
      <c r="YT23" s="204"/>
      <c r="YU23" s="204"/>
      <c r="YV23" s="204"/>
      <c r="YW23" s="204"/>
      <c r="YX23" s="204"/>
      <c r="YY23" s="204"/>
      <c r="YZ23" s="204"/>
      <c r="ZA23" s="204"/>
      <c r="ZB23" s="204"/>
      <c r="ZC23" s="204"/>
      <c r="ZD23" s="204"/>
      <c r="ZE23" s="204"/>
      <c r="ZF23" s="204"/>
      <c r="ZG23" s="204"/>
      <c r="ZH23" s="204"/>
      <c r="ZI23" s="204"/>
      <c r="ZJ23" s="204"/>
      <c r="ZK23" s="204"/>
      <c r="ZL23" s="204"/>
      <c r="ZM23" s="204"/>
      <c r="ZN23" s="204"/>
      <c r="ZO23" s="204"/>
      <c r="ZP23" s="204"/>
      <c r="ZQ23" s="204"/>
      <c r="ZR23" s="204"/>
      <c r="ZS23" s="204"/>
      <c r="ZT23" s="204"/>
      <c r="ZU23" s="204"/>
      <c r="ZV23" s="204"/>
      <c r="ZW23" s="204"/>
      <c r="ZX23" s="204"/>
      <c r="ZY23" s="204"/>
      <c r="ZZ23" s="204"/>
      <c r="AAA23" s="204"/>
      <c r="AAB23" s="204"/>
      <c r="AAC23" s="204"/>
      <c r="AAD23" s="204"/>
      <c r="AAE23" s="204"/>
      <c r="AAF23" s="204"/>
      <c r="AAG23" s="204"/>
      <c r="AAH23" s="204"/>
      <c r="AAI23" s="204"/>
      <c r="AAJ23" s="204"/>
      <c r="AAK23" s="204"/>
      <c r="AAL23" s="204"/>
      <c r="AAM23" s="204"/>
      <c r="AAN23" s="204"/>
      <c r="AAO23" s="204"/>
      <c r="AAP23" s="204"/>
      <c r="AAQ23" s="204"/>
      <c r="AAR23" s="204"/>
      <c r="AAS23" s="204"/>
      <c r="AAT23" s="204"/>
      <c r="AAU23" s="204"/>
      <c r="AAV23" s="204"/>
      <c r="AAW23" s="204"/>
      <c r="AAX23" s="204"/>
      <c r="AAY23" s="204"/>
      <c r="AAZ23" s="204"/>
      <c r="ABA23" s="204"/>
      <c r="ABB23" s="204"/>
      <c r="ABC23" s="204"/>
      <c r="ABD23" s="204"/>
      <c r="ABE23" s="204"/>
      <c r="ABF23" s="204"/>
      <c r="ABG23" s="204"/>
      <c r="ABH23" s="204"/>
      <c r="ABI23" s="204"/>
      <c r="ABJ23" s="204"/>
      <c r="ABK23" s="204"/>
      <c r="ABL23" s="204"/>
      <c r="ABM23" s="204"/>
      <c r="ABN23" s="204"/>
      <c r="ABO23" s="204"/>
      <c r="ABP23" s="204"/>
      <c r="ABQ23" s="204"/>
      <c r="ABR23" s="204"/>
      <c r="ABS23" s="204"/>
      <c r="ABT23" s="204"/>
      <c r="ABU23" s="204"/>
      <c r="ABV23" s="204"/>
      <c r="ABW23" s="204"/>
      <c r="ABX23" s="204"/>
      <c r="ABY23" s="204"/>
      <c r="ABZ23" s="204"/>
      <c r="ACA23" s="204"/>
      <c r="ACB23" s="204"/>
      <c r="ACC23" s="204"/>
      <c r="ACD23" s="204"/>
      <c r="ACE23" s="204"/>
      <c r="ACF23" s="204"/>
      <c r="ACG23" s="204"/>
      <c r="ACH23" s="204"/>
      <c r="ACI23" s="204"/>
      <c r="ACJ23" s="204"/>
      <c r="ACK23" s="204"/>
      <c r="ACL23" s="204"/>
      <c r="ACM23" s="204"/>
      <c r="ACN23" s="204"/>
      <c r="ACO23" s="204"/>
      <c r="ACP23" s="204"/>
      <c r="ACQ23" s="204"/>
      <c r="ACR23" s="204"/>
      <c r="ACS23" s="204"/>
      <c r="ACT23" s="204"/>
      <c r="ACU23" s="204"/>
      <c r="ACV23" s="204"/>
      <c r="ACW23" s="204"/>
      <c r="ACX23" s="204"/>
      <c r="ACY23" s="204"/>
      <c r="ACZ23" s="204"/>
      <c r="ADA23" s="204"/>
      <c r="ADB23" s="204"/>
      <c r="ADC23" s="204"/>
      <c r="ADD23" s="204"/>
      <c r="ADE23" s="204"/>
      <c r="ADF23" s="204"/>
      <c r="ADG23" s="204"/>
      <c r="ADH23" s="204"/>
      <c r="ADI23" s="204"/>
      <c r="ADJ23" s="204"/>
      <c r="ADK23" s="204"/>
      <c r="ADL23" s="204"/>
      <c r="ADM23" s="204"/>
      <c r="ADN23" s="204"/>
      <c r="ADO23" s="204"/>
      <c r="ADP23" s="204"/>
      <c r="ADQ23" s="204"/>
      <c r="ADR23" s="204"/>
      <c r="ADS23" s="204"/>
      <c r="ADT23" s="204"/>
      <c r="ADU23" s="204"/>
      <c r="ADV23" s="204"/>
      <c r="ADW23" s="204"/>
      <c r="ADX23" s="204"/>
      <c r="ADY23" s="204"/>
      <c r="ADZ23" s="204"/>
      <c r="AEA23" s="204"/>
      <c r="AEB23" s="204"/>
      <c r="AEC23" s="204"/>
      <c r="AED23" s="204"/>
      <c r="AEE23" s="204"/>
      <c r="AEF23" s="204"/>
      <c r="AEG23" s="204"/>
      <c r="AEH23" s="204"/>
      <c r="AEI23" s="204"/>
      <c r="AEJ23" s="204"/>
      <c r="AEK23" s="204"/>
      <c r="AEL23" s="204"/>
      <c r="AEM23" s="204"/>
      <c r="AEN23" s="204"/>
      <c r="AEO23" s="204"/>
      <c r="AEP23" s="204"/>
      <c r="AEQ23" s="204"/>
      <c r="AER23" s="204"/>
      <c r="AES23" s="204"/>
      <c r="AET23" s="204"/>
      <c r="AEU23" s="204"/>
      <c r="AEV23" s="204"/>
      <c r="AEW23" s="204"/>
      <c r="AEX23" s="204"/>
      <c r="AEY23" s="204"/>
      <c r="AEZ23" s="204"/>
      <c r="AFA23" s="204"/>
      <c r="AFB23" s="204"/>
      <c r="AFC23" s="204"/>
      <c r="AFD23" s="204"/>
      <c r="AFE23" s="204"/>
      <c r="AFF23" s="204"/>
      <c r="AFG23" s="204"/>
      <c r="AFH23" s="204"/>
      <c r="AFI23" s="204"/>
      <c r="AFJ23" s="204"/>
      <c r="AFK23" s="204"/>
      <c r="AFL23" s="204"/>
      <c r="AFM23" s="204"/>
      <c r="AFN23" s="204"/>
      <c r="AFO23" s="204"/>
      <c r="AFP23" s="204"/>
      <c r="AFQ23" s="204"/>
      <c r="AFR23" s="204"/>
      <c r="AFS23" s="204"/>
      <c r="AFT23" s="204"/>
      <c r="AFU23" s="204"/>
      <c r="AFV23" s="204"/>
      <c r="AFW23" s="204"/>
      <c r="AFX23" s="204"/>
      <c r="AFY23" s="204"/>
      <c r="AFZ23" s="204"/>
      <c r="AGA23" s="204"/>
      <c r="AGB23" s="204"/>
      <c r="AGC23" s="204"/>
      <c r="AGD23" s="204"/>
      <c r="AGE23" s="204"/>
      <c r="AGF23" s="204"/>
      <c r="AGG23" s="204"/>
      <c r="AGH23" s="204"/>
      <c r="AGI23" s="204"/>
      <c r="AGJ23" s="204"/>
      <c r="AGK23" s="204"/>
      <c r="AGL23" s="204"/>
      <c r="AGM23" s="204"/>
      <c r="AGN23" s="204"/>
      <c r="AGO23" s="204"/>
      <c r="AGP23" s="204"/>
      <c r="AGQ23" s="204"/>
      <c r="AGR23" s="204"/>
      <c r="AGS23" s="204"/>
      <c r="AGT23" s="204"/>
      <c r="AGU23" s="204"/>
      <c r="AGV23" s="204"/>
      <c r="AGW23" s="204"/>
      <c r="AGX23" s="204"/>
      <c r="AGY23" s="204"/>
      <c r="AGZ23" s="204"/>
      <c r="AHA23" s="204"/>
      <c r="AHB23" s="204"/>
      <c r="AHC23" s="204"/>
      <c r="AHD23" s="204"/>
      <c r="AHE23" s="204"/>
      <c r="AHF23" s="204"/>
      <c r="AHG23" s="204"/>
      <c r="AHH23" s="204"/>
      <c r="AHI23" s="204"/>
      <c r="AHJ23" s="204"/>
      <c r="AHK23" s="204"/>
      <c r="AHL23" s="204"/>
      <c r="AHM23" s="204"/>
      <c r="AHN23" s="204"/>
      <c r="AHO23" s="204"/>
      <c r="AHP23" s="204"/>
      <c r="AHQ23" s="204"/>
      <c r="AHR23" s="204"/>
      <c r="AHS23" s="204"/>
      <c r="AHT23" s="204"/>
      <c r="AHU23" s="204"/>
      <c r="AHV23" s="204"/>
      <c r="AHW23" s="204"/>
      <c r="AHX23" s="204"/>
      <c r="AHY23" s="204"/>
      <c r="AHZ23" s="204"/>
      <c r="AIA23" s="204"/>
      <c r="AIB23" s="204"/>
      <c r="AIC23" s="204"/>
      <c r="AID23" s="204"/>
      <c r="AIE23" s="204"/>
      <c r="AIF23" s="204"/>
      <c r="AIG23" s="204"/>
      <c r="AIH23" s="204"/>
      <c r="AII23" s="204"/>
      <c r="AIJ23" s="204"/>
      <c r="AIK23" s="204"/>
      <c r="AIL23" s="204"/>
      <c r="AIM23" s="204"/>
      <c r="AIN23" s="204"/>
      <c r="AIO23" s="204"/>
      <c r="AIP23" s="204"/>
      <c r="AIQ23" s="204"/>
      <c r="AIR23" s="204"/>
      <c r="AIS23" s="204"/>
      <c r="AIT23" s="204"/>
      <c r="AIU23" s="204"/>
      <c r="AIV23" s="204"/>
      <c r="AIW23" s="204"/>
      <c r="AIX23" s="204"/>
      <c r="AIY23" s="204"/>
      <c r="AIZ23" s="204"/>
      <c r="AJA23" s="204"/>
      <c r="AJB23" s="204"/>
      <c r="AJC23" s="204"/>
      <c r="AJD23" s="204"/>
      <c r="AJE23" s="204"/>
      <c r="AJF23" s="204"/>
      <c r="AJG23" s="204"/>
      <c r="AJH23" s="204"/>
      <c r="AJI23" s="204"/>
      <c r="AJJ23" s="204"/>
      <c r="AJK23" s="204"/>
      <c r="AJL23" s="204"/>
      <c r="AJM23" s="204"/>
      <c r="AJN23" s="204"/>
      <c r="AJO23" s="204"/>
      <c r="AJP23" s="204"/>
      <c r="AJQ23" s="204"/>
      <c r="AJR23" s="204"/>
      <c r="AJS23" s="204"/>
      <c r="AJT23" s="204"/>
      <c r="AJU23" s="204"/>
      <c r="AJV23" s="204"/>
      <c r="AJW23" s="204"/>
      <c r="AJX23" s="204"/>
      <c r="AJY23" s="204"/>
      <c r="AJZ23" s="204"/>
      <c r="AKA23" s="204"/>
      <c r="AKB23" s="204"/>
      <c r="AKC23" s="204"/>
      <c r="AKD23" s="204"/>
      <c r="AKE23" s="204"/>
      <c r="AKF23" s="204"/>
      <c r="AKG23" s="204"/>
      <c r="AKH23" s="204"/>
      <c r="AKI23" s="204"/>
      <c r="AKJ23" s="204"/>
      <c r="AKK23" s="204"/>
      <c r="AKL23" s="204"/>
      <c r="AKM23" s="204"/>
      <c r="AKN23" s="204"/>
      <c r="AKO23" s="204"/>
      <c r="AKP23" s="204"/>
      <c r="AKQ23" s="204"/>
      <c r="AKR23" s="204"/>
      <c r="AKS23" s="204"/>
      <c r="AKT23" s="204"/>
      <c r="AKU23" s="204"/>
      <c r="AKV23" s="204"/>
      <c r="AKW23" s="204"/>
      <c r="AKX23" s="204"/>
      <c r="AKY23" s="204"/>
      <c r="AKZ23" s="204"/>
      <c r="ALA23" s="204"/>
      <c r="ALB23" s="204"/>
      <c r="ALC23" s="204"/>
      <c r="ALD23" s="204"/>
      <c r="ALE23" s="204"/>
      <c r="ALF23" s="204"/>
      <c r="ALG23" s="204"/>
      <c r="ALH23" s="204"/>
      <c r="ALI23" s="204"/>
      <c r="ALJ23" s="204"/>
      <c r="ALK23" s="204"/>
      <c r="ALL23" s="204"/>
      <c r="ALM23" s="204"/>
      <c r="ALN23" s="204"/>
      <c r="ALO23" s="204"/>
      <c r="ALP23" s="204"/>
      <c r="ALQ23" s="204"/>
      <c r="ALR23" s="204"/>
      <c r="ALS23" s="204"/>
      <c r="ALT23" s="204"/>
      <c r="ALU23" s="204"/>
      <c r="ALV23" s="204"/>
      <c r="ALW23" s="204"/>
      <c r="ALX23" s="204"/>
      <c r="ALY23" s="204"/>
      <c r="ALZ23" s="204"/>
      <c r="AMA23" s="204"/>
      <c r="AMB23" s="204"/>
      <c r="AMC23" s="204"/>
      <c r="AMD23" s="204"/>
      <c r="AME23" s="204"/>
      <c r="AMF23" s="204"/>
      <c r="AMG23" s="204"/>
      <c r="AMH23" s="204"/>
      <c r="AMI23" s="204"/>
      <c r="AMJ23" s="204"/>
      <c r="AMK23" s="204"/>
      <c r="AML23" s="204"/>
      <c r="AMM23" s="204"/>
      <c r="AMN23" s="204"/>
      <c r="AMO23" s="204"/>
      <c r="AMP23" s="204"/>
      <c r="AMQ23" s="204"/>
      <c r="AMR23" s="204"/>
      <c r="AMS23" s="204"/>
      <c r="AMT23" s="204"/>
      <c r="AMU23" s="204"/>
      <c r="AMV23" s="204"/>
      <c r="AMW23" s="204"/>
      <c r="AMX23" s="204"/>
      <c r="AMY23" s="204"/>
      <c r="AMZ23" s="204"/>
      <c r="ANA23" s="204"/>
      <c r="ANB23" s="204"/>
      <c r="ANC23" s="204"/>
      <c r="AND23" s="204"/>
      <c r="ANE23" s="204"/>
      <c r="ANF23" s="204"/>
      <c r="ANG23" s="204"/>
      <c r="ANH23" s="204"/>
      <c r="ANI23" s="204"/>
      <c r="ANJ23" s="204"/>
      <c r="ANK23" s="204"/>
      <c r="ANL23" s="204"/>
      <c r="ANM23" s="204"/>
      <c r="ANN23" s="204"/>
      <c r="ANO23" s="204"/>
      <c r="ANP23" s="204"/>
      <c r="ANQ23" s="204"/>
      <c r="ANR23" s="204"/>
      <c r="ANS23" s="204"/>
      <c r="ANT23" s="204"/>
      <c r="ANU23" s="204"/>
      <c r="ANV23" s="204"/>
      <c r="ANW23" s="204"/>
      <c r="ANX23" s="204"/>
      <c r="ANY23" s="204"/>
      <c r="ANZ23" s="204"/>
      <c r="AOA23" s="204"/>
      <c r="AOB23" s="204"/>
      <c r="AOC23" s="204"/>
      <c r="AOD23" s="204"/>
      <c r="AOE23" s="204"/>
      <c r="AOF23" s="204"/>
      <c r="AOG23" s="204"/>
      <c r="AOH23" s="204"/>
      <c r="AOI23" s="204"/>
      <c r="AOJ23" s="204"/>
      <c r="AOK23" s="204"/>
      <c r="AOL23" s="204"/>
      <c r="AOM23" s="204"/>
      <c r="AON23" s="204"/>
      <c r="AOO23" s="204"/>
      <c r="AOP23" s="204"/>
      <c r="AOQ23" s="204"/>
      <c r="AOR23" s="204"/>
      <c r="AOS23" s="204"/>
      <c r="AOT23" s="204"/>
      <c r="AOU23" s="204"/>
      <c r="AOV23" s="204"/>
      <c r="AOW23" s="204"/>
      <c r="AOX23" s="204"/>
      <c r="AOY23" s="204"/>
      <c r="AOZ23" s="204"/>
      <c r="APA23" s="204"/>
      <c r="APB23" s="204"/>
      <c r="APC23" s="204"/>
      <c r="APD23" s="204"/>
      <c r="APE23" s="204"/>
      <c r="APF23" s="204"/>
      <c r="APG23" s="204"/>
      <c r="APH23" s="204"/>
      <c r="API23" s="204"/>
      <c r="APJ23" s="204"/>
      <c r="APK23" s="204"/>
      <c r="APL23" s="204"/>
      <c r="APM23" s="204"/>
      <c r="APN23" s="204"/>
      <c r="APO23" s="204"/>
      <c r="APP23" s="204"/>
      <c r="APQ23" s="204"/>
      <c r="APR23" s="204"/>
      <c r="APS23" s="204"/>
      <c r="APT23" s="204"/>
      <c r="APU23" s="204"/>
      <c r="APV23" s="204"/>
      <c r="APW23" s="204"/>
      <c r="APX23" s="204"/>
      <c r="APY23" s="204"/>
      <c r="APZ23" s="204"/>
      <c r="AQA23" s="204"/>
      <c r="AQB23" s="204"/>
      <c r="AQC23" s="204"/>
      <c r="AQD23" s="204"/>
      <c r="AQE23" s="204"/>
      <c r="AQF23" s="204"/>
      <c r="AQG23" s="204"/>
      <c r="AQH23" s="204"/>
      <c r="AQI23" s="204"/>
      <c r="AQJ23" s="204"/>
      <c r="AQK23" s="204"/>
      <c r="AQL23" s="204"/>
      <c r="AQM23" s="204"/>
      <c r="AQN23" s="204"/>
      <c r="AQO23" s="204"/>
      <c r="AQP23" s="204"/>
      <c r="AQQ23" s="204"/>
      <c r="AQR23" s="204"/>
      <c r="AQS23" s="204"/>
      <c r="AQT23" s="204"/>
      <c r="AQU23" s="204"/>
      <c r="AQV23" s="204"/>
      <c r="AQW23" s="204"/>
      <c r="AQX23" s="204"/>
      <c r="AQY23" s="204"/>
      <c r="AQZ23" s="204"/>
      <c r="ARA23" s="204"/>
      <c r="ARB23" s="204"/>
      <c r="ARC23" s="204"/>
      <c r="ARD23" s="204"/>
      <c r="ARE23" s="204"/>
      <c r="ARF23" s="204"/>
      <c r="ARG23" s="204"/>
      <c r="ARH23" s="204"/>
      <c r="ARI23" s="204"/>
      <c r="ARJ23" s="204"/>
      <c r="ARK23" s="204"/>
      <c r="ARL23" s="204"/>
      <c r="ARM23" s="204"/>
      <c r="ARN23" s="204"/>
      <c r="ARO23" s="204"/>
      <c r="ARP23" s="204"/>
      <c r="ARQ23" s="204"/>
      <c r="ARR23" s="204"/>
      <c r="ARS23" s="204"/>
      <c r="ART23" s="204"/>
      <c r="ARU23" s="204"/>
      <c r="ARV23" s="204"/>
      <c r="ARW23" s="204"/>
      <c r="ARX23" s="204"/>
      <c r="ARY23" s="204"/>
      <c r="ARZ23" s="204"/>
      <c r="ASA23" s="204"/>
      <c r="ASB23" s="204"/>
      <c r="ASC23" s="204"/>
      <c r="ASD23" s="204"/>
      <c r="ASE23" s="204"/>
      <c r="ASF23" s="204"/>
      <c r="ASG23" s="204"/>
      <c r="ASH23" s="204"/>
      <c r="ASI23" s="204"/>
      <c r="ASJ23" s="204"/>
      <c r="ASK23" s="204"/>
      <c r="ASL23" s="204"/>
      <c r="ASM23" s="204"/>
      <c r="ASN23" s="204"/>
      <c r="ASO23" s="204"/>
      <c r="ASP23" s="204"/>
      <c r="ASQ23" s="204"/>
      <c r="ASR23" s="204"/>
      <c r="ASS23" s="204"/>
      <c r="AST23" s="204"/>
      <c r="ASU23" s="204"/>
      <c r="ASV23" s="204"/>
      <c r="ASW23" s="204"/>
      <c r="ASX23" s="204"/>
      <c r="ASY23" s="204"/>
      <c r="ASZ23" s="204"/>
      <c r="ATA23" s="204"/>
      <c r="ATB23" s="204"/>
      <c r="ATC23" s="204"/>
      <c r="ATD23" s="204"/>
      <c r="ATE23" s="204"/>
      <c r="ATF23" s="204"/>
      <c r="ATG23" s="204"/>
      <c r="ATH23" s="204"/>
      <c r="ATI23" s="204"/>
      <c r="ATJ23" s="204"/>
      <c r="ATK23" s="204"/>
      <c r="ATL23" s="204"/>
      <c r="ATM23" s="204"/>
      <c r="ATN23" s="204"/>
      <c r="ATO23" s="204"/>
      <c r="ATP23" s="204"/>
      <c r="ATQ23" s="204"/>
      <c r="ATR23" s="204"/>
      <c r="ATS23" s="204"/>
      <c r="ATT23" s="204"/>
      <c r="ATU23" s="204"/>
      <c r="ATV23" s="204"/>
      <c r="ATW23" s="204"/>
      <c r="ATX23" s="204"/>
      <c r="ATY23" s="204"/>
      <c r="ATZ23" s="204"/>
      <c r="AUA23" s="204"/>
      <c r="AUB23" s="204"/>
      <c r="AUC23" s="204"/>
      <c r="AUD23" s="204"/>
      <c r="AUE23" s="204"/>
      <c r="AUF23" s="204"/>
      <c r="AUG23" s="204"/>
      <c r="AUH23" s="204"/>
      <c r="AUI23" s="204"/>
      <c r="AUJ23" s="204"/>
      <c r="AUK23" s="204"/>
      <c r="AUL23" s="204"/>
      <c r="AUM23" s="204"/>
      <c r="AUN23" s="204"/>
      <c r="AUO23" s="204"/>
      <c r="AUP23" s="204"/>
      <c r="AUQ23" s="204"/>
      <c r="AUR23" s="204"/>
      <c r="AUS23" s="204"/>
      <c r="AUT23" s="204"/>
      <c r="AUU23" s="204"/>
      <c r="AUV23" s="204"/>
      <c r="AUW23" s="204"/>
      <c r="AUX23" s="204"/>
      <c r="AUY23" s="204"/>
      <c r="AUZ23" s="204"/>
      <c r="AVA23" s="204"/>
      <c r="AVB23" s="204"/>
      <c r="AVC23" s="204"/>
      <c r="AVD23" s="204"/>
      <c r="AVE23" s="204"/>
      <c r="AVF23" s="204"/>
      <c r="AVG23" s="204"/>
      <c r="AVH23" s="204"/>
      <c r="AVI23" s="204"/>
      <c r="AVJ23" s="204"/>
      <c r="AVK23" s="204"/>
      <c r="AVL23" s="204"/>
      <c r="AVM23" s="204"/>
      <c r="AVN23" s="204"/>
      <c r="AVO23" s="204"/>
      <c r="AVP23" s="204"/>
      <c r="AVQ23" s="204"/>
      <c r="AVR23" s="204"/>
      <c r="AVS23" s="204"/>
      <c r="AVT23" s="204"/>
      <c r="AVU23" s="204"/>
      <c r="AVV23" s="204"/>
      <c r="AVW23" s="204"/>
      <c r="AVX23" s="204"/>
      <c r="AVY23" s="204"/>
      <c r="AVZ23" s="204"/>
      <c r="AWA23" s="204"/>
      <c r="AWB23" s="204"/>
      <c r="AWC23" s="204"/>
      <c r="AWD23" s="204"/>
      <c r="AWE23" s="204"/>
      <c r="AWF23" s="204"/>
      <c r="AWG23" s="204"/>
      <c r="AWH23" s="204"/>
      <c r="AWI23" s="204"/>
      <c r="AWJ23" s="204"/>
      <c r="AWK23" s="204"/>
      <c r="AWL23" s="204"/>
      <c r="AWM23" s="204"/>
      <c r="AWN23" s="204"/>
      <c r="AWO23" s="204"/>
      <c r="AWP23" s="204"/>
      <c r="AWQ23" s="204"/>
      <c r="AWR23" s="204"/>
      <c r="AWS23" s="204"/>
      <c r="AWT23" s="204"/>
      <c r="AWU23" s="204"/>
      <c r="AWV23" s="204"/>
      <c r="AWW23" s="204"/>
      <c r="AWX23" s="204"/>
      <c r="AWY23" s="204"/>
      <c r="AWZ23" s="204"/>
      <c r="AXA23" s="204"/>
      <c r="AXB23" s="204"/>
      <c r="AXC23" s="204"/>
      <c r="AXD23" s="204"/>
      <c r="AXE23" s="204"/>
      <c r="AXF23" s="204"/>
      <c r="AXG23" s="204"/>
      <c r="AXH23" s="204"/>
      <c r="AXI23" s="204"/>
      <c r="AXJ23" s="204"/>
      <c r="AXK23" s="204"/>
      <c r="AXL23" s="204"/>
      <c r="AXM23" s="204"/>
      <c r="AXN23" s="204"/>
      <c r="AXO23" s="204"/>
      <c r="AXP23" s="204"/>
      <c r="AXQ23" s="204"/>
      <c r="AXR23" s="204"/>
      <c r="AXS23" s="204"/>
      <c r="AXT23" s="204"/>
      <c r="AXU23" s="204"/>
      <c r="AXV23" s="204"/>
      <c r="AXW23" s="204"/>
      <c r="AXX23" s="204"/>
      <c r="AXY23" s="204"/>
      <c r="AXZ23" s="204"/>
      <c r="AYA23" s="204"/>
      <c r="AYB23" s="204"/>
      <c r="AYC23" s="204"/>
      <c r="AYD23" s="204"/>
      <c r="AYE23" s="204"/>
      <c r="AYF23" s="204"/>
      <c r="AYG23" s="204"/>
      <c r="AYH23" s="204"/>
      <c r="AYI23" s="204"/>
      <c r="AYJ23" s="204"/>
      <c r="AYK23" s="204"/>
      <c r="AYL23" s="204"/>
      <c r="AYM23" s="204"/>
      <c r="AYN23" s="204"/>
      <c r="AYO23" s="204"/>
      <c r="AYP23" s="204"/>
      <c r="AYQ23" s="204"/>
      <c r="AYR23" s="204"/>
      <c r="AYS23" s="204"/>
      <c r="AYT23" s="204"/>
      <c r="AYU23" s="204"/>
      <c r="AYV23" s="204"/>
      <c r="AYW23" s="204"/>
      <c r="AYX23" s="204"/>
      <c r="AYY23" s="204"/>
      <c r="AYZ23" s="204"/>
      <c r="AZA23" s="204"/>
      <c r="AZB23" s="204"/>
      <c r="AZC23" s="204"/>
      <c r="AZD23" s="204"/>
      <c r="AZE23" s="204"/>
      <c r="AZF23" s="204"/>
      <c r="AZG23" s="204"/>
      <c r="AZH23" s="204"/>
      <c r="AZI23" s="204"/>
      <c r="AZJ23" s="204"/>
      <c r="AZK23" s="204"/>
      <c r="AZL23" s="204"/>
      <c r="AZM23" s="204"/>
      <c r="AZN23" s="204"/>
      <c r="AZO23" s="204"/>
      <c r="AZP23" s="204"/>
      <c r="AZQ23" s="204"/>
      <c r="AZR23" s="204"/>
      <c r="AZS23" s="204"/>
      <c r="AZT23" s="204"/>
      <c r="AZU23" s="204"/>
      <c r="AZV23" s="204"/>
      <c r="AZW23" s="204"/>
      <c r="AZX23" s="204"/>
      <c r="AZY23" s="204"/>
      <c r="AZZ23" s="204"/>
      <c r="BAA23" s="204"/>
      <c r="BAB23" s="204"/>
      <c r="BAC23" s="204"/>
      <c r="BAD23" s="204"/>
      <c r="BAE23" s="204"/>
      <c r="BAF23" s="204"/>
      <c r="BAG23" s="204"/>
      <c r="BAH23" s="204"/>
      <c r="BAI23" s="204"/>
      <c r="BAJ23" s="204"/>
      <c r="BAK23" s="204"/>
      <c r="BAL23" s="204"/>
      <c r="BAM23" s="204"/>
      <c r="BAN23" s="204"/>
      <c r="BAO23" s="204"/>
      <c r="BAP23" s="204"/>
      <c r="BAQ23" s="204"/>
      <c r="BAR23" s="204"/>
      <c r="BAS23" s="204"/>
      <c r="BAT23" s="204"/>
      <c r="BAU23" s="204"/>
      <c r="BAV23" s="204"/>
      <c r="BAW23" s="204"/>
      <c r="BAX23" s="204"/>
      <c r="BAY23" s="204"/>
      <c r="BAZ23" s="204"/>
      <c r="BBA23" s="204"/>
      <c r="BBB23" s="204"/>
      <c r="BBC23" s="204"/>
      <c r="BBD23" s="204"/>
      <c r="BBE23" s="204"/>
      <c r="BBF23" s="204"/>
      <c r="BBG23" s="204"/>
      <c r="BBH23" s="204"/>
      <c r="BBI23" s="204"/>
      <c r="BBJ23" s="204"/>
      <c r="BBK23" s="204"/>
      <c r="BBL23" s="204"/>
      <c r="BBM23" s="204"/>
      <c r="BBN23" s="204"/>
      <c r="BBO23" s="204"/>
      <c r="BBP23" s="204"/>
      <c r="BBQ23" s="204"/>
      <c r="BBR23" s="204"/>
      <c r="BBS23" s="204"/>
      <c r="BBT23" s="204"/>
      <c r="BBU23" s="204"/>
      <c r="BBV23" s="204"/>
      <c r="BBW23" s="204"/>
      <c r="BBX23" s="204"/>
      <c r="BBY23" s="204"/>
      <c r="BBZ23" s="204"/>
      <c r="BCA23" s="204"/>
      <c r="BCB23" s="204"/>
      <c r="BCC23" s="204"/>
      <c r="BCD23" s="204"/>
      <c r="BCE23" s="204"/>
      <c r="BCF23" s="204"/>
      <c r="BCG23" s="204"/>
      <c r="BCH23" s="204"/>
      <c r="BCI23" s="204"/>
      <c r="BCJ23" s="204"/>
      <c r="BCK23" s="204"/>
      <c r="BCL23" s="204"/>
      <c r="BCM23" s="204"/>
      <c r="BCN23" s="204"/>
      <c r="BCO23" s="204"/>
      <c r="BCP23" s="204"/>
      <c r="BCQ23" s="204"/>
      <c r="BCR23" s="204"/>
      <c r="BCS23" s="204"/>
      <c r="BCT23" s="204"/>
      <c r="BCU23" s="204"/>
      <c r="BCV23" s="204"/>
      <c r="BCW23" s="204"/>
      <c r="BCX23" s="204"/>
      <c r="BCY23" s="204"/>
      <c r="BCZ23" s="204"/>
      <c r="BDA23" s="204"/>
      <c r="BDB23" s="204"/>
      <c r="BDC23" s="204"/>
      <c r="BDD23" s="204"/>
      <c r="BDE23" s="204"/>
      <c r="BDF23" s="204"/>
      <c r="BDG23" s="204"/>
      <c r="BDH23" s="204"/>
      <c r="BDI23" s="204"/>
      <c r="BDJ23" s="204"/>
      <c r="BDK23" s="204"/>
      <c r="BDL23" s="204"/>
      <c r="BDM23" s="204"/>
      <c r="BDN23" s="204"/>
      <c r="BDO23" s="204"/>
      <c r="BDP23" s="204"/>
      <c r="BDQ23" s="204"/>
      <c r="BDR23" s="204"/>
      <c r="BDS23" s="204"/>
      <c r="BDT23" s="204"/>
      <c r="BDU23" s="204"/>
      <c r="BDV23" s="204"/>
      <c r="BDW23" s="204"/>
      <c r="BDX23" s="204"/>
      <c r="BDY23" s="204"/>
      <c r="BDZ23" s="204"/>
      <c r="BEA23" s="204"/>
      <c r="BEB23" s="204"/>
      <c r="BEC23" s="204"/>
      <c r="BED23" s="204"/>
      <c r="BEE23" s="204"/>
      <c r="BEF23" s="204"/>
      <c r="BEG23" s="204"/>
      <c r="BEH23" s="204"/>
      <c r="BEI23" s="204"/>
      <c r="BEJ23" s="204"/>
      <c r="BEK23" s="204"/>
      <c r="BEL23" s="204"/>
      <c r="BEM23" s="204"/>
      <c r="BEN23" s="204"/>
      <c r="BEO23" s="204"/>
      <c r="BEP23" s="204"/>
      <c r="BEQ23" s="204"/>
      <c r="BER23" s="204"/>
      <c r="BES23" s="204"/>
      <c r="BET23" s="204"/>
      <c r="BEU23" s="204"/>
      <c r="BEV23" s="204"/>
      <c r="BEW23" s="204"/>
      <c r="BEX23" s="204"/>
      <c r="BEY23" s="204"/>
      <c r="BEZ23" s="204"/>
      <c r="BFA23" s="204"/>
      <c r="BFB23" s="204"/>
      <c r="BFC23" s="204"/>
      <c r="BFD23" s="204"/>
      <c r="BFE23" s="204"/>
      <c r="BFF23" s="204"/>
      <c r="BFG23" s="204"/>
      <c r="BFH23" s="204"/>
      <c r="BFI23" s="204"/>
      <c r="BFJ23" s="204"/>
      <c r="BFK23" s="204"/>
      <c r="BFL23" s="204"/>
      <c r="BFM23" s="204"/>
      <c r="BFN23" s="204"/>
      <c r="BFO23" s="204"/>
      <c r="BFP23" s="204"/>
      <c r="BFQ23" s="204"/>
      <c r="BFR23" s="204"/>
      <c r="BFS23" s="204"/>
      <c r="BFT23" s="204"/>
      <c r="BFU23" s="204"/>
      <c r="BFV23" s="204"/>
      <c r="BFW23" s="204"/>
      <c r="BFX23" s="204"/>
      <c r="BFY23" s="204"/>
      <c r="BFZ23" s="204"/>
      <c r="BGA23" s="204"/>
      <c r="BGB23" s="204"/>
      <c r="BGC23" s="204"/>
      <c r="BGD23" s="204"/>
      <c r="BGE23" s="204"/>
      <c r="BGF23" s="204"/>
      <c r="BGG23" s="204"/>
      <c r="BGH23" s="204"/>
      <c r="BGI23" s="204"/>
      <c r="BGJ23" s="204"/>
      <c r="BGK23" s="204"/>
      <c r="BGL23" s="204"/>
      <c r="BGM23" s="204"/>
      <c r="BGN23" s="204"/>
      <c r="BGO23" s="204"/>
      <c r="BGP23" s="204"/>
      <c r="BGQ23" s="204"/>
      <c r="BGR23" s="204"/>
      <c r="BGS23" s="204"/>
      <c r="BGT23" s="204"/>
      <c r="BGU23" s="204"/>
      <c r="BGV23" s="204"/>
      <c r="BGW23" s="204"/>
      <c r="BGX23" s="204"/>
      <c r="BGY23" s="204"/>
      <c r="BGZ23" s="204"/>
      <c r="BHA23" s="204"/>
      <c r="BHB23" s="204"/>
      <c r="BHC23" s="204"/>
      <c r="BHD23" s="204"/>
      <c r="BHE23" s="204"/>
      <c r="BHF23" s="204"/>
      <c r="BHG23" s="204"/>
      <c r="BHH23" s="204"/>
      <c r="BHI23" s="204"/>
      <c r="BHJ23" s="204"/>
      <c r="BHK23" s="204"/>
      <c r="BHL23" s="204"/>
      <c r="BHM23" s="204"/>
      <c r="BHN23" s="204"/>
      <c r="BHO23" s="204"/>
      <c r="BHP23" s="204"/>
      <c r="BHQ23" s="204"/>
      <c r="BHR23" s="204"/>
      <c r="BHS23" s="204"/>
      <c r="BHT23" s="204"/>
      <c r="BHU23" s="204"/>
      <c r="BHV23" s="204"/>
      <c r="BHW23" s="204"/>
      <c r="BHX23" s="204"/>
      <c r="BHY23" s="204"/>
      <c r="BHZ23" s="204"/>
      <c r="BIA23" s="204"/>
      <c r="BIB23" s="204"/>
      <c r="BIC23" s="204"/>
      <c r="BID23" s="204"/>
      <c r="BIE23" s="204"/>
      <c r="BIF23" s="204"/>
      <c r="BIG23" s="204"/>
      <c r="BIH23" s="204"/>
      <c r="BII23" s="204"/>
      <c r="BIJ23" s="204"/>
      <c r="BIK23" s="204"/>
      <c r="BIL23" s="204"/>
      <c r="BIM23" s="204"/>
      <c r="BIN23" s="204"/>
      <c r="BIO23" s="204"/>
      <c r="BIP23" s="204"/>
      <c r="BIQ23" s="204"/>
      <c r="BIR23" s="204"/>
      <c r="BIS23" s="204"/>
      <c r="BIT23" s="204"/>
      <c r="BIU23" s="204"/>
      <c r="BIV23" s="204"/>
      <c r="BIW23" s="204"/>
      <c r="BIX23" s="204"/>
      <c r="BIY23" s="204"/>
      <c r="BIZ23" s="204"/>
      <c r="BJA23" s="204"/>
      <c r="BJB23" s="204"/>
      <c r="BJC23" s="204"/>
      <c r="BJD23" s="204"/>
      <c r="BJE23" s="204"/>
      <c r="BJF23" s="204"/>
      <c r="BJG23" s="204"/>
      <c r="BJH23" s="204"/>
      <c r="BJI23" s="204"/>
      <c r="BJJ23" s="204"/>
      <c r="BJK23" s="204"/>
      <c r="BJL23" s="204"/>
      <c r="BJM23" s="204"/>
      <c r="BJN23" s="204"/>
      <c r="BJO23" s="204"/>
      <c r="BJP23" s="204"/>
      <c r="BJQ23" s="204"/>
      <c r="BJR23" s="204"/>
      <c r="BJS23" s="204"/>
      <c r="BJT23" s="204"/>
      <c r="BJU23" s="204"/>
      <c r="BJV23" s="204"/>
      <c r="BJW23" s="204"/>
      <c r="BJX23" s="204"/>
      <c r="BJY23" s="204"/>
      <c r="BJZ23" s="204"/>
      <c r="BKA23" s="204"/>
      <c r="BKB23" s="204"/>
      <c r="BKC23" s="204"/>
      <c r="BKD23" s="204"/>
      <c r="BKE23" s="204"/>
      <c r="BKF23" s="204"/>
      <c r="BKG23" s="204"/>
      <c r="BKH23" s="204"/>
      <c r="BKI23" s="204"/>
      <c r="BKJ23" s="204"/>
      <c r="BKK23" s="204"/>
      <c r="BKL23" s="204"/>
      <c r="BKM23" s="204"/>
      <c r="BKN23" s="204"/>
      <c r="BKO23" s="204"/>
      <c r="BKP23" s="204"/>
      <c r="BKQ23" s="204"/>
      <c r="BKR23" s="204"/>
      <c r="BKS23" s="204"/>
      <c r="BKT23" s="204"/>
      <c r="BKU23" s="204"/>
      <c r="BKV23" s="204"/>
      <c r="BKW23" s="204"/>
      <c r="BKX23" s="204"/>
      <c r="BKY23" s="204"/>
      <c r="BKZ23" s="204"/>
      <c r="BLA23" s="204"/>
      <c r="BLB23" s="204"/>
      <c r="BLC23" s="204"/>
      <c r="BLD23" s="204"/>
      <c r="BLE23" s="204"/>
      <c r="BLF23" s="204"/>
      <c r="BLG23" s="204"/>
      <c r="BLH23" s="204"/>
      <c r="BLI23" s="204"/>
      <c r="BLJ23" s="204"/>
      <c r="BLK23" s="204"/>
      <c r="BLL23" s="204"/>
      <c r="BLM23" s="204"/>
      <c r="BLN23" s="204"/>
      <c r="BLO23" s="204"/>
      <c r="BLP23" s="204"/>
      <c r="BLQ23" s="204"/>
      <c r="BLR23" s="204"/>
      <c r="BLS23" s="204"/>
      <c r="BLT23" s="204"/>
      <c r="BLU23" s="204"/>
      <c r="BLV23" s="204"/>
      <c r="BLW23" s="204"/>
      <c r="BLX23" s="204"/>
      <c r="BLY23" s="204"/>
      <c r="BLZ23" s="204"/>
      <c r="BMA23" s="204"/>
      <c r="BMB23" s="204"/>
      <c r="BMC23" s="204"/>
      <c r="BMD23" s="204"/>
      <c r="BME23" s="204"/>
      <c r="BMF23" s="204"/>
      <c r="BMG23" s="204"/>
      <c r="BMH23" s="204"/>
      <c r="BMI23" s="204"/>
      <c r="BMJ23" s="204"/>
      <c r="BMK23" s="204"/>
      <c r="BML23" s="204"/>
      <c r="BMM23" s="204"/>
      <c r="BMN23" s="204"/>
      <c r="BMO23" s="204"/>
      <c r="BMP23" s="204"/>
      <c r="BMQ23" s="204"/>
      <c r="BMR23" s="204"/>
      <c r="BMS23" s="204"/>
      <c r="BMT23" s="204"/>
      <c r="BMU23" s="204"/>
      <c r="BMV23" s="204"/>
      <c r="BMW23" s="204"/>
      <c r="BMX23" s="204"/>
      <c r="BMY23" s="204"/>
      <c r="BMZ23" s="204"/>
      <c r="BNA23" s="204"/>
      <c r="BNB23" s="204"/>
      <c r="BNC23" s="204"/>
      <c r="BND23" s="204"/>
      <c r="BNE23" s="204"/>
      <c r="BNF23" s="204"/>
      <c r="BNG23" s="204"/>
      <c r="BNH23" s="204"/>
      <c r="BNI23" s="204"/>
      <c r="BNJ23" s="204"/>
      <c r="BNK23" s="204"/>
      <c r="BNL23" s="204"/>
      <c r="BNM23" s="204"/>
      <c r="BNN23" s="204"/>
      <c r="BNO23" s="204"/>
      <c r="BNP23" s="204"/>
      <c r="BNQ23" s="204"/>
      <c r="BNR23" s="204"/>
      <c r="BNS23" s="204"/>
      <c r="BNT23" s="204"/>
      <c r="BNU23" s="204"/>
      <c r="BNV23" s="204"/>
      <c r="BNW23" s="204"/>
      <c r="BNX23" s="204"/>
      <c r="BNY23" s="204"/>
      <c r="BNZ23" s="204"/>
      <c r="BOA23" s="204"/>
      <c r="BOB23" s="204"/>
      <c r="BOC23" s="204"/>
      <c r="BOD23" s="204"/>
      <c r="BOE23" s="204"/>
      <c r="BOF23" s="204"/>
      <c r="BOG23" s="204"/>
      <c r="BOH23" s="204"/>
      <c r="BOI23" s="204"/>
      <c r="BOJ23" s="204"/>
      <c r="BOK23" s="204"/>
      <c r="BOL23" s="204"/>
      <c r="BOM23" s="204"/>
      <c r="BON23" s="204"/>
      <c r="BOO23" s="204"/>
      <c r="BOP23" s="204"/>
      <c r="BOQ23" s="204"/>
      <c r="BOR23" s="204"/>
      <c r="BOS23" s="204"/>
      <c r="BOT23" s="204"/>
      <c r="BOU23" s="204"/>
      <c r="BOV23" s="204"/>
      <c r="BOW23" s="204"/>
      <c r="BOX23" s="204"/>
      <c r="BOY23" s="204"/>
      <c r="BOZ23" s="204"/>
      <c r="BPA23" s="204"/>
      <c r="BPB23" s="204"/>
      <c r="BPC23" s="204"/>
      <c r="BPD23" s="204"/>
      <c r="BPE23" s="204"/>
      <c r="BPF23" s="204"/>
      <c r="BPG23" s="204"/>
      <c r="BPH23" s="204"/>
      <c r="BPI23" s="204"/>
      <c r="BPJ23" s="204"/>
      <c r="BPK23" s="204"/>
      <c r="BPL23" s="204"/>
      <c r="BPM23" s="204"/>
      <c r="BPN23" s="204"/>
      <c r="BPO23" s="204"/>
      <c r="BPP23" s="204"/>
      <c r="BPQ23" s="204"/>
      <c r="BPR23" s="204"/>
      <c r="BPS23" s="204"/>
      <c r="BPT23" s="204"/>
      <c r="BPU23" s="204"/>
      <c r="BPV23" s="204"/>
      <c r="BPW23" s="204"/>
      <c r="BPX23" s="204"/>
      <c r="BPY23" s="204"/>
      <c r="BPZ23" s="204"/>
      <c r="BQA23" s="204"/>
      <c r="BQB23" s="204"/>
      <c r="BQC23" s="204"/>
      <c r="BQD23" s="204"/>
      <c r="BQE23" s="204"/>
      <c r="BQF23" s="204"/>
      <c r="BQG23" s="204"/>
      <c r="BQH23" s="204"/>
      <c r="BQI23" s="204"/>
      <c r="BQJ23" s="204"/>
      <c r="BQK23" s="204"/>
      <c r="BQL23" s="204"/>
      <c r="BQM23" s="204"/>
      <c r="BQN23" s="204"/>
      <c r="BQO23" s="204"/>
      <c r="BQP23" s="204"/>
      <c r="BQQ23" s="204"/>
      <c r="BQR23" s="204"/>
      <c r="BQS23" s="204"/>
      <c r="BQT23" s="204"/>
      <c r="BQU23" s="204"/>
      <c r="BQV23" s="204"/>
      <c r="BQW23" s="204"/>
      <c r="BQX23" s="204"/>
      <c r="BQY23" s="204"/>
      <c r="BQZ23" s="204"/>
      <c r="BRA23" s="204"/>
      <c r="BRB23" s="204"/>
      <c r="BRC23" s="204"/>
      <c r="BRD23" s="204"/>
      <c r="BRE23" s="204"/>
      <c r="BRF23" s="204"/>
      <c r="BRG23" s="204"/>
      <c r="BRH23" s="204"/>
      <c r="BRI23" s="204"/>
      <c r="BRJ23" s="204"/>
      <c r="BRK23" s="204"/>
      <c r="BRL23" s="204"/>
      <c r="BRM23" s="204"/>
      <c r="BRN23" s="204"/>
      <c r="BRO23" s="204"/>
      <c r="BRP23" s="204"/>
      <c r="BRQ23" s="204"/>
      <c r="BRR23" s="204"/>
      <c r="BRS23" s="204"/>
      <c r="BRT23" s="204"/>
      <c r="BRU23" s="204"/>
      <c r="BRV23" s="204"/>
      <c r="BRW23" s="204"/>
      <c r="BRX23" s="204"/>
      <c r="BRY23" s="204"/>
      <c r="BRZ23" s="204"/>
      <c r="BSA23" s="204"/>
      <c r="BSB23" s="204"/>
      <c r="BSC23" s="204"/>
      <c r="BSD23" s="204"/>
      <c r="BSE23" s="204"/>
      <c r="BSF23" s="204"/>
      <c r="BSG23" s="204"/>
      <c r="BSH23" s="204"/>
      <c r="BSI23" s="204"/>
      <c r="BSJ23" s="204"/>
      <c r="BSK23" s="204"/>
      <c r="BSL23" s="204"/>
      <c r="BSM23" s="204"/>
      <c r="BSN23" s="204"/>
      <c r="BSO23" s="204"/>
      <c r="BSP23" s="204"/>
      <c r="BSQ23" s="204"/>
      <c r="BSR23" s="204"/>
      <c r="BSS23" s="204"/>
      <c r="BST23" s="204"/>
      <c r="BSU23" s="204"/>
      <c r="BSV23" s="204"/>
      <c r="BSW23" s="204"/>
      <c r="BSX23" s="204"/>
      <c r="BSY23" s="204"/>
      <c r="BSZ23" s="204"/>
      <c r="BTA23" s="204"/>
      <c r="BTB23" s="204"/>
      <c r="BTC23" s="204"/>
      <c r="BTD23" s="204"/>
      <c r="BTE23" s="204"/>
      <c r="BTF23" s="204"/>
      <c r="BTG23" s="204"/>
      <c r="BTH23" s="204"/>
      <c r="BTI23" s="204"/>
      <c r="BTJ23" s="204"/>
      <c r="BTK23" s="204"/>
      <c r="BTL23" s="204"/>
      <c r="BTM23" s="204"/>
      <c r="BTN23" s="204"/>
      <c r="BTO23" s="204"/>
      <c r="BTP23" s="204"/>
      <c r="BTQ23" s="204"/>
      <c r="BTR23" s="204"/>
      <c r="BTS23" s="204"/>
      <c r="BTT23" s="204"/>
      <c r="BTU23" s="204"/>
      <c r="BTV23" s="204"/>
      <c r="BTW23" s="204"/>
      <c r="BTX23" s="204"/>
      <c r="BTY23" s="204"/>
      <c r="BTZ23" s="204"/>
      <c r="BUA23" s="204"/>
      <c r="BUB23" s="204"/>
      <c r="BUC23" s="204"/>
      <c r="BUD23" s="204"/>
      <c r="BUE23" s="204"/>
      <c r="BUF23" s="204"/>
      <c r="BUG23" s="204"/>
      <c r="BUH23" s="204"/>
      <c r="BUI23" s="204"/>
      <c r="BUJ23" s="204"/>
      <c r="BUK23" s="204"/>
      <c r="BUL23" s="204"/>
      <c r="BUM23" s="204"/>
      <c r="BUN23" s="204"/>
      <c r="BUO23" s="204"/>
      <c r="BUP23" s="204"/>
      <c r="BUQ23" s="204"/>
      <c r="BUR23" s="204"/>
      <c r="BUS23" s="204"/>
      <c r="BUT23" s="204"/>
      <c r="BUU23" s="204"/>
      <c r="BUV23" s="204"/>
      <c r="BUW23" s="204"/>
      <c r="BUX23" s="204"/>
      <c r="BUY23" s="204"/>
      <c r="BUZ23" s="204"/>
      <c r="BVA23" s="204"/>
      <c r="BVB23" s="204"/>
      <c r="BVC23" s="204"/>
      <c r="BVD23" s="204"/>
      <c r="BVE23" s="204"/>
      <c r="BVF23" s="204"/>
      <c r="BVG23" s="204"/>
      <c r="BVH23" s="204"/>
      <c r="BVI23" s="204"/>
      <c r="BVJ23" s="204"/>
      <c r="BVK23" s="204"/>
      <c r="BVL23" s="204"/>
      <c r="BVM23" s="204"/>
      <c r="BVN23" s="204"/>
      <c r="BVO23" s="204"/>
      <c r="BVP23" s="204"/>
      <c r="BVQ23" s="204"/>
      <c r="BVR23" s="204"/>
      <c r="BVS23" s="204"/>
      <c r="BVT23" s="204"/>
      <c r="BVU23" s="204"/>
      <c r="BVV23" s="204"/>
      <c r="BVW23" s="204"/>
      <c r="BVX23" s="204"/>
      <c r="BVY23" s="204"/>
      <c r="BVZ23" s="204"/>
      <c r="BWA23" s="204"/>
      <c r="BWB23" s="204"/>
      <c r="BWC23" s="204"/>
      <c r="BWD23" s="204"/>
      <c r="BWE23" s="204"/>
      <c r="BWF23" s="204"/>
      <c r="BWG23" s="204"/>
      <c r="BWH23" s="204"/>
      <c r="BWI23" s="204"/>
      <c r="BWJ23" s="204"/>
      <c r="BWK23" s="204"/>
      <c r="BWL23" s="204"/>
      <c r="BWM23" s="204"/>
      <c r="BWN23" s="204"/>
      <c r="BWO23" s="204"/>
      <c r="BWP23" s="204"/>
      <c r="BWQ23" s="204"/>
      <c r="BWR23" s="204"/>
      <c r="BWS23" s="204"/>
      <c r="BWT23" s="204"/>
      <c r="BWU23" s="204"/>
      <c r="BWV23" s="204"/>
      <c r="BWW23" s="204"/>
      <c r="BWX23" s="204"/>
      <c r="BWY23" s="204"/>
      <c r="BWZ23" s="204"/>
      <c r="BXA23" s="204"/>
      <c r="BXB23" s="204"/>
      <c r="BXC23" s="204"/>
      <c r="BXD23" s="204"/>
      <c r="BXE23" s="204"/>
      <c r="BXF23" s="204"/>
      <c r="BXG23" s="204"/>
      <c r="BXH23" s="204"/>
      <c r="BXI23" s="204"/>
      <c r="BXJ23" s="204"/>
      <c r="BXK23" s="204"/>
      <c r="BXL23" s="204"/>
      <c r="BXM23" s="204"/>
      <c r="BXN23" s="204"/>
      <c r="BXO23" s="204"/>
      <c r="BXP23" s="204"/>
      <c r="BXQ23" s="204"/>
      <c r="BXR23" s="204"/>
      <c r="BXS23" s="204"/>
      <c r="BXT23" s="204"/>
      <c r="BXU23" s="204"/>
      <c r="BXV23" s="204"/>
      <c r="BXW23" s="204"/>
      <c r="BXX23" s="204"/>
      <c r="BXY23" s="204"/>
      <c r="BXZ23" s="204"/>
      <c r="BYA23" s="204"/>
      <c r="BYB23" s="204"/>
      <c r="BYC23" s="204"/>
      <c r="BYD23" s="204"/>
      <c r="BYE23" s="204"/>
      <c r="BYF23" s="204"/>
      <c r="BYG23" s="204"/>
      <c r="BYH23" s="204"/>
      <c r="BYI23" s="204"/>
      <c r="BYJ23" s="204"/>
      <c r="BYK23" s="204"/>
      <c r="BYL23" s="204"/>
      <c r="BYM23" s="204"/>
      <c r="BYN23" s="204"/>
      <c r="BYO23" s="204"/>
      <c r="BYP23" s="204"/>
      <c r="BYQ23" s="204"/>
      <c r="BYR23" s="204"/>
      <c r="BYS23" s="204"/>
      <c r="BYT23" s="204"/>
      <c r="BYU23" s="204"/>
      <c r="BYV23" s="204"/>
      <c r="BYW23" s="204"/>
      <c r="BYX23" s="204"/>
      <c r="BYY23" s="204"/>
      <c r="BYZ23" s="204"/>
      <c r="BZA23" s="204"/>
      <c r="BZB23" s="204"/>
      <c r="BZC23" s="204"/>
      <c r="BZD23" s="204"/>
      <c r="BZE23" s="204"/>
      <c r="BZF23" s="204"/>
      <c r="BZG23" s="204"/>
      <c r="BZH23" s="204"/>
      <c r="BZI23" s="204"/>
      <c r="BZJ23" s="204"/>
      <c r="BZK23" s="204"/>
      <c r="BZL23" s="204"/>
      <c r="BZM23" s="204"/>
      <c r="BZN23" s="204"/>
      <c r="BZO23" s="204"/>
      <c r="BZP23" s="204"/>
      <c r="BZQ23" s="204"/>
      <c r="BZR23" s="204"/>
      <c r="BZS23" s="204"/>
      <c r="BZT23" s="204"/>
      <c r="BZU23" s="204"/>
      <c r="BZV23" s="204"/>
      <c r="BZW23" s="204"/>
      <c r="BZX23" s="204"/>
      <c r="BZY23" s="204"/>
      <c r="BZZ23" s="204"/>
      <c r="CAA23" s="204"/>
      <c r="CAB23" s="204"/>
      <c r="CAC23" s="204"/>
      <c r="CAD23" s="204"/>
      <c r="CAE23" s="204"/>
      <c r="CAF23" s="204"/>
      <c r="CAG23" s="204"/>
      <c r="CAH23" s="204"/>
      <c r="CAI23" s="204"/>
      <c r="CAJ23" s="204"/>
      <c r="CAK23" s="204"/>
      <c r="CAL23" s="204"/>
      <c r="CAM23" s="204"/>
      <c r="CAN23" s="204"/>
      <c r="CAO23" s="204"/>
      <c r="CAP23" s="204"/>
      <c r="CAQ23" s="204"/>
      <c r="CAR23" s="204"/>
      <c r="CAS23" s="204"/>
      <c r="CAT23" s="204"/>
      <c r="CAU23" s="204"/>
      <c r="CAV23" s="204"/>
      <c r="CAW23" s="204"/>
      <c r="CAX23" s="204"/>
      <c r="CAY23" s="204"/>
      <c r="CAZ23" s="204"/>
      <c r="CBA23" s="204"/>
      <c r="CBB23" s="204"/>
      <c r="CBC23" s="204"/>
      <c r="CBD23" s="204"/>
      <c r="CBE23" s="204"/>
      <c r="CBF23" s="204"/>
      <c r="CBG23" s="204"/>
      <c r="CBH23" s="204"/>
      <c r="CBI23" s="204"/>
      <c r="CBJ23" s="204"/>
      <c r="CBK23" s="204"/>
      <c r="CBL23" s="204"/>
      <c r="CBM23" s="204"/>
      <c r="CBN23" s="204"/>
      <c r="CBO23" s="204"/>
      <c r="CBP23" s="204"/>
      <c r="CBQ23" s="204"/>
      <c r="CBR23" s="204"/>
      <c r="CBS23" s="204"/>
      <c r="CBT23" s="204"/>
      <c r="CBU23" s="204"/>
      <c r="CBV23" s="204"/>
      <c r="CBW23" s="204"/>
      <c r="CBX23" s="204"/>
      <c r="CBY23" s="204"/>
      <c r="CBZ23" s="204"/>
      <c r="CCA23" s="204"/>
      <c r="CCB23" s="204"/>
      <c r="CCC23" s="204"/>
      <c r="CCD23" s="204"/>
      <c r="CCE23" s="204"/>
      <c r="CCF23" s="204"/>
      <c r="CCG23" s="204"/>
      <c r="CCH23" s="204"/>
      <c r="CCI23" s="204"/>
      <c r="CCJ23" s="204"/>
      <c r="CCK23" s="204"/>
      <c r="CCL23" s="204"/>
      <c r="CCM23" s="204"/>
      <c r="CCN23" s="204"/>
      <c r="CCO23" s="204"/>
      <c r="CCP23" s="204"/>
      <c r="CCQ23" s="204"/>
      <c r="CCR23" s="204"/>
      <c r="CCS23" s="204"/>
      <c r="CCT23" s="204"/>
      <c r="CCU23" s="204"/>
      <c r="CCV23" s="204"/>
      <c r="CCW23" s="204"/>
      <c r="CCX23" s="204"/>
      <c r="CCY23" s="204"/>
      <c r="CCZ23" s="204"/>
      <c r="CDA23" s="204"/>
      <c r="CDB23" s="204"/>
      <c r="CDC23" s="204"/>
      <c r="CDD23" s="204"/>
      <c r="CDE23" s="204"/>
      <c r="CDF23" s="204"/>
      <c r="CDG23" s="204"/>
      <c r="CDH23" s="204"/>
      <c r="CDI23" s="204"/>
      <c r="CDJ23" s="204"/>
      <c r="CDK23" s="204"/>
      <c r="CDL23" s="204"/>
      <c r="CDM23" s="204"/>
      <c r="CDN23" s="204"/>
      <c r="CDO23" s="204"/>
      <c r="CDP23" s="204"/>
      <c r="CDQ23" s="204"/>
      <c r="CDR23" s="204"/>
      <c r="CDS23" s="204"/>
      <c r="CDT23" s="204"/>
      <c r="CDU23" s="204"/>
      <c r="CDV23" s="204"/>
      <c r="CDW23" s="204"/>
      <c r="CDX23" s="204"/>
      <c r="CDY23" s="204"/>
      <c r="CDZ23" s="204"/>
      <c r="CEA23" s="204"/>
      <c r="CEB23" s="204"/>
      <c r="CEC23" s="204"/>
      <c r="CED23" s="204"/>
      <c r="CEE23" s="204"/>
      <c r="CEF23" s="204"/>
      <c r="CEG23" s="204"/>
      <c r="CEH23" s="204"/>
      <c r="CEI23" s="204"/>
      <c r="CEJ23" s="204"/>
      <c r="CEK23" s="204"/>
      <c r="CEL23" s="204"/>
      <c r="CEM23" s="204"/>
      <c r="CEN23" s="204"/>
      <c r="CEO23" s="204"/>
      <c r="CEP23" s="204"/>
      <c r="CEQ23" s="204"/>
      <c r="CER23" s="204"/>
      <c r="CES23" s="204"/>
      <c r="CET23" s="204"/>
      <c r="CEU23" s="204"/>
      <c r="CEV23" s="204"/>
      <c r="CEW23" s="204"/>
      <c r="CEX23" s="204"/>
      <c r="CEY23" s="204"/>
      <c r="CEZ23" s="204"/>
      <c r="CFA23" s="204"/>
      <c r="CFB23" s="204"/>
      <c r="CFC23" s="204"/>
      <c r="CFD23" s="204"/>
      <c r="CFE23" s="204"/>
      <c r="CFF23" s="204"/>
      <c r="CFG23" s="204"/>
      <c r="CFH23" s="204"/>
      <c r="CFI23" s="204"/>
      <c r="CFJ23" s="204"/>
      <c r="CFK23" s="204"/>
      <c r="CFL23" s="204"/>
      <c r="CFM23" s="204"/>
      <c r="CFN23" s="204"/>
      <c r="CFO23" s="204"/>
      <c r="CFP23" s="204"/>
      <c r="CFQ23" s="204"/>
      <c r="CFR23" s="204"/>
      <c r="CFS23" s="204"/>
      <c r="CFT23" s="204"/>
      <c r="CFU23" s="204"/>
      <c r="CFV23" s="204"/>
      <c r="CFW23" s="204"/>
      <c r="CFX23" s="204"/>
      <c r="CFY23" s="204"/>
      <c r="CFZ23" s="204"/>
      <c r="CGA23" s="204"/>
      <c r="CGB23" s="204"/>
      <c r="CGC23" s="204"/>
      <c r="CGD23" s="204"/>
      <c r="CGE23" s="204"/>
      <c r="CGF23" s="204"/>
      <c r="CGG23" s="204"/>
      <c r="CGH23" s="204"/>
      <c r="CGI23" s="204"/>
      <c r="CGJ23" s="204"/>
      <c r="CGK23" s="204"/>
      <c r="CGL23" s="204"/>
      <c r="CGM23" s="204"/>
      <c r="CGN23" s="204"/>
      <c r="CGO23" s="204"/>
      <c r="CGP23" s="204"/>
      <c r="CGQ23" s="204"/>
      <c r="CGR23" s="204"/>
      <c r="CGS23" s="204"/>
      <c r="CGT23" s="204"/>
      <c r="CGU23" s="204"/>
      <c r="CGV23" s="204"/>
      <c r="CGW23" s="204"/>
      <c r="CGX23" s="204"/>
      <c r="CGY23" s="204"/>
      <c r="CGZ23" s="204"/>
      <c r="CHA23" s="204"/>
      <c r="CHB23" s="204"/>
      <c r="CHC23" s="204"/>
      <c r="CHD23" s="204"/>
      <c r="CHE23" s="204"/>
      <c r="CHF23" s="204"/>
      <c r="CHG23" s="204"/>
      <c r="CHH23" s="204"/>
      <c r="CHI23" s="204"/>
      <c r="CHJ23" s="204"/>
      <c r="CHK23" s="204"/>
      <c r="CHL23" s="204"/>
      <c r="CHM23" s="204"/>
      <c r="CHN23" s="204"/>
      <c r="CHO23" s="204"/>
      <c r="CHP23" s="204"/>
      <c r="CHQ23" s="204"/>
      <c r="CHR23" s="204"/>
      <c r="CHS23" s="204"/>
      <c r="CHT23" s="204"/>
      <c r="CHU23" s="204"/>
      <c r="CHV23" s="204"/>
      <c r="CHW23" s="204"/>
      <c r="CHX23" s="204"/>
      <c r="CHY23" s="204"/>
      <c r="CHZ23" s="204"/>
      <c r="CIA23" s="204"/>
      <c r="CIB23" s="204"/>
      <c r="CIC23" s="204"/>
      <c r="CID23" s="204"/>
      <c r="CIE23" s="204"/>
      <c r="CIF23" s="204"/>
      <c r="CIG23" s="204"/>
      <c r="CIH23" s="204"/>
      <c r="CII23" s="204"/>
      <c r="CIJ23" s="204"/>
      <c r="CIK23" s="204"/>
      <c r="CIL23" s="204"/>
      <c r="CIM23" s="204"/>
      <c r="CIN23" s="204"/>
      <c r="CIO23" s="204"/>
      <c r="CIP23" s="204"/>
      <c r="CIQ23" s="204"/>
      <c r="CIR23" s="204"/>
      <c r="CIS23" s="204"/>
      <c r="CIT23" s="204"/>
      <c r="CIU23" s="204"/>
      <c r="CIV23" s="204"/>
      <c r="CIW23" s="204"/>
      <c r="CIX23" s="204"/>
      <c r="CIY23" s="204"/>
      <c r="CIZ23" s="204"/>
      <c r="CJA23" s="204"/>
      <c r="CJB23" s="204"/>
      <c r="CJC23" s="204"/>
      <c r="CJD23" s="204"/>
      <c r="CJE23" s="204"/>
      <c r="CJF23" s="204"/>
      <c r="CJG23" s="204"/>
      <c r="CJH23" s="204"/>
      <c r="CJI23" s="204"/>
      <c r="CJJ23" s="204"/>
      <c r="CJK23" s="204"/>
      <c r="CJL23" s="204"/>
      <c r="CJM23" s="204"/>
      <c r="CJN23" s="204"/>
      <c r="CJO23" s="204"/>
      <c r="CJP23" s="204"/>
      <c r="CJQ23" s="204"/>
      <c r="CJR23" s="204"/>
      <c r="CJS23" s="204"/>
      <c r="CJT23" s="204"/>
      <c r="CJU23" s="204"/>
      <c r="CJV23" s="204"/>
      <c r="CJW23" s="204"/>
      <c r="CJX23" s="204"/>
      <c r="CJY23" s="204"/>
      <c r="CJZ23" s="204"/>
      <c r="CKA23" s="204"/>
      <c r="CKB23" s="204"/>
      <c r="CKC23" s="204"/>
      <c r="CKD23" s="204"/>
      <c r="CKE23" s="204"/>
      <c r="CKF23" s="204"/>
      <c r="CKG23" s="204"/>
      <c r="CKH23" s="204"/>
      <c r="CKI23" s="204"/>
      <c r="CKJ23" s="204"/>
      <c r="CKK23" s="204"/>
      <c r="CKL23" s="204"/>
      <c r="CKM23" s="204"/>
      <c r="CKN23" s="204"/>
      <c r="CKO23" s="204"/>
      <c r="CKP23" s="204"/>
      <c r="CKQ23" s="204"/>
      <c r="CKR23" s="204"/>
      <c r="CKS23" s="204"/>
      <c r="CKT23" s="204"/>
      <c r="CKU23" s="204"/>
      <c r="CKV23" s="204"/>
      <c r="CKW23" s="204"/>
      <c r="CKX23" s="204"/>
      <c r="CKY23" s="204"/>
      <c r="CKZ23" s="204"/>
      <c r="CLA23" s="204"/>
      <c r="CLB23" s="204"/>
      <c r="CLC23" s="204"/>
      <c r="CLD23" s="204"/>
      <c r="CLE23" s="204"/>
      <c r="CLF23" s="204"/>
      <c r="CLG23" s="204"/>
      <c r="CLH23" s="204"/>
      <c r="CLI23" s="204"/>
      <c r="CLJ23" s="204"/>
      <c r="CLK23" s="204"/>
      <c r="CLL23" s="204"/>
      <c r="CLM23" s="204"/>
      <c r="CLN23" s="204"/>
      <c r="CLO23" s="204"/>
      <c r="CLP23" s="204"/>
      <c r="CLQ23" s="204"/>
      <c r="CLR23" s="204"/>
      <c r="CLS23" s="204"/>
      <c r="CLT23" s="204"/>
      <c r="CLU23" s="204"/>
      <c r="CLV23" s="204"/>
      <c r="CLW23" s="204"/>
      <c r="CLX23" s="204"/>
      <c r="CLY23" s="204"/>
      <c r="CLZ23" s="204"/>
      <c r="CMA23" s="204"/>
      <c r="CMB23" s="204"/>
      <c r="CMC23" s="204"/>
      <c r="CMD23" s="204"/>
      <c r="CME23" s="204"/>
      <c r="CMF23" s="204"/>
      <c r="CMG23" s="204"/>
      <c r="CMH23" s="204"/>
      <c r="CMI23" s="204"/>
      <c r="CMJ23" s="204"/>
      <c r="CMK23" s="204"/>
      <c r="CML23" s="204"/>
      <c r="CMM23" s="204"/>
      <c r="CMN23" s="204"/>
      <c r="CMO23" s="204"/>
      <c r="CMP23" s="204"/>
      <c r="CMQ23" s="204"/>
      <c r="CMR23" s="204"/>
      <c r="CMS23" s="204"/>
      <c r="CMT23" s="204"/>
      <c r="CMU23" s="204"/>
      <c r="CMV23" s="204"/>
      <c r="CMW23" s="204"/>
      <c r="CMX23" s="204"/>
      <c r="CMY23" s="204"/>
      <c r="CMZ23" s="204"/>
      <c r="CNA23" s="204"/>
      <c r="CNB23" s="204"/>
      <c r="CNC23" s="204"/>
      <c r="CND23" s="204"/>
      <c r="CNE23" s="204"/>
      <c r="CNF23" s="204"/>
      <c r="CNG23" s="204"/>
      <c r="CNH23" s="204"/>
      <c r="CNI23" s="204"/>
      <c r="CNJ23" s="204"/>
      <c r="CNK23" s="204"/>
      <c r="CNL23" s="204"/>
      <c r="CNM23" s="204"/>
      <c r="CNN23" s="204"/>
      <c r="CNO23" s="204"/>
      <c r="CNP23" s="204"/>
      <c r="CNQ23" s="204"/>
      <c r="CNR23" s="204"/>
      <c r="CNS23" s="204"/>
      <c r="CNT23" s="204"/>
      <c r="CNU23" s="204"/>
      <c r="CNV23" s="204"/>
      <c r="CNW23" s="204"/>
      <c r="CNX23" s="204"/>
      <c r="CNY23" s="204"/>
      <c r="CNZ23" s="204"/>
      <c r="COA23" s="204"/>
      <c r="COB23" s="204"/>
      <c r="COC23" s="204"/>
      <c r="COD23" s="204"/>
      <c r="COE23" s="204"/>
      <c r="COF23" s="204"/>
      <c r="COG23" s="204"/>
      <c r="COH23" s="204"/>
      <c r="COI23" s="204"/>
      <c r="COJ23" s="204"/>
      <c r="COK23" s="204"/>
      <c r="COL23" s="204"/>
      <c r="COM23" s="204"/>
      <c r="CON23" s="204"/>
      <c r="COO23" s="204"/>
      <c r="COP23" s="204"/>
      <c r="COQ23" s="204"/>
      <c r="COR23" s="204"/>
      <c r="COS23" s="204"/>
      <c r="COT23" s="204"/>
      <c r="COU23" s="204"/>
      <c r="COV23" s="204"/>
      <c r="COW23" s="204"/>
      <c r="COX23" s="204"/>
      <c r="COY23" s="204"/>
      <c r="COZ23" s="204"/>
      <c r="CPA23" s="204"/>
      <c r="CPB23" s="204"/>
      <c r="CPC23" s="204"/>
      <c r="CPD23" s="204"/>
      <c r="CPE23" s="204"/>
      <c r="CPF23" s="204"/>
      <c r="CPG23" s="204"/>
      <c r="CPH23" s="204"/>
      <c r="CPI23" s="204"/>
      <c r="CPJ23" s="204"/>
      <c r="CPK23" s="204"/>
      <c r="CPL23" s="204"/>
      <c r="CPM23" s="204"/>
      <c r="CPN23" s="204"/>
      <c r="CPO23" s="204"/>
      <c r="CPP23" s="204"/>
      <c r="CPQ23" s="204"/>
      <c r="CPR23" s="204"/>
      <c r="CPS23" s="204"/>
      <c r="CPT23" s="204"/>
      <c r="CPU23" s="204"/>
      <c r="CPV23" s="204"/>
      <c r="CPW23" s="204"/>
      <c r="CPX23" s="204"/>
      <c r="CPY23" s="204"/>
      <c r="CPZ23" s="204"/>
      <c r="CQA23" s="204"/>
      <c r="CQB23" s="204"/>
      <c r="CQC23" s="204"/>
      <c r="CQD23" s="204"/>
      <c r="CQE23" s="204"/>
      <c r="CQF23" s="204"/>
      <c r="CQG23" s="204"/>
      <c r="CQH23" s="204"/>
      <c r="CQI23" s="204"/>
      <c r="CQJ23" s="204"/>
      <c r="CQK23" s="204"/>
      <c r="CQL23" s="204"/>
      <c r="CQM23" s="204"/>
      <c r="CQN23" s="204"/>
      <c r="CQO23" s="204"/>
      <c r="CQP23" s="204"/>
      <c r="CQQ23" s="204"/>
      <c r="CQR23" s="204"/>
      <c r="CQS23" s="204"/>
      <c r="CQT23" s="204"/>
      <c r="CQU23" s="204"/>
      <c r="CQV23" s="204"/>
      <c r="CQW23" s="204"/>
      <c r="CQX23" s="204"/>
      <c r="CQY23" s="204"/>
      <c r="CQZ23" s="204"/>
      <c r="CRA23" s="204"/>
      <c r="CRB23" s="204"/>
      <c r="CRC23" s="204"/>
      <c r="CRD23" s="204"/>
      <c r="CRE23" s="204"/>
      <c r="CRF23" s="204"/>
      <c r="CRG23" s="204"/>
      <c r="CRH23" s="204"/>
      <c r="CRI23" s="204"/>
      <c r="CRJ23" s="204"/>
      <c r="CRK23" s="204"/>
      <c r="CRL23" s="204"/>
      <c r="CRM23" s="204"/>
      <c r="CRN23" s="204"/>
      <c r="CRO23" s="204"/>
      <c r="CRP23" s="204"/>
      <c r="CRQ23" s="204"/>
      <c r="CRR23" s="204"/>
      <c r="CRS23" s="204"/>
      <c r="CRT23" s="204"/>
      <c r="CRU23" s="204"/>
      <c r="CRV23" s="204"/>
      <c r="CRW23" s="204"/>
      <c r="CRX23" s="204"/>
      <c r="CRY23" s="204"/>
      <c r="CRZ23" s="204"/>
      <c r="CSA23" s="204"/>
      <c r="CSB23" s="204"/>
      <c r="CSC23" s="204"/>
      <c r="CSD23" s="204"/>
      <c r="CSE23" s="204"/>
      <c r="CSF23" s="204"/>
      <c r="CSG23" s="204"/>
      <c r="CSH23" s="204"/>
      <c r="CSI23" s="204"/>
      <c r="CSJ23" s="204"/>
      <c r="CSK23" s="204"/>
      <c r="CSL23" s="204"/>
      <c r="CSM23" s="204"/>
      <c r="CSN23" s="204"/>
      <c r="CSO23" s="204"/>
      <c r="CSP23" s="204"/>
      <c r="CSQ23" s="204"/>
      <c r="CSR23" s="204"/>
      <c r="CSS23" s="204"/>
      <c r="CST23" s="204"/>
      <c r="CSU23" s="204"/>
      <c r="CSV23" s="204"/>
      <c r="CSW23" s="204"/>
      <c r="CSX23" s="204"/>
      <c r="CSY23" s="204"/>
      <c r="CSZ23" s="204"/>
      <c r="CTA23" s="204"/>
      <c r="CTB23" s="204"/>
      <c r="CTC23" s="204"/>
      <c r="CTD23" s="204"/>
      <c r="CTE23" s="204"/>
      <c r="CTF23" s="204"/>
      <c r="CTG23" s="204"/>
      <c r="CTH23" s="204"/>
      <c r="CTI23" s="204"/>
      <c r="CTJ23" s="204"/>
      <c r="CTK23" s="204"/>
      <c r="CTL23" s="204"/>
      <c r="CTM23" s="204"/>
      <c r="CTN23" s="204"/>
      <c r="CTO23" s="204"/>
      <c r="CTP23" s="204"/>
      <c r="CTQ23" s="204"/>
      <c r="CTR23" s="204"/>
      <c r="CTS23" s="204"/>
      <c r="CTT23" s="204"/>
      <c r="CTU23" s="204"/>
      <c r="CTV23" s="204"/>
      <c r="CTW23" s="204"/>
      <c r="CTX23" s="204"/>
      <c r="CTY23" s="204"/>
      <c r="CTZ23" s="204"/>
      <c r="CUA23" s="204"/>
      <c r="CUB23" s="204"/>
      <c r="CUC23" s="204"/>
      <c r="CUD23" s="204"/>
      <c r="CUE23" s="204"/>
      <c r="CUF23" s="204"/>
      <c r="CUG23" s="204"/>
      <c r="CUH23" s="204"/>
      <c r="CUI23" s="204"/>
      <c r="CUJ23" s="204"/>
      <c r="CUK23" s="204"/>
      <c r="CUL23" s="204"/>
      <c r="CUM23" s="204"/>
      <c r="CUN23" s="204"/>
      <c r="CUO23" s="204"/>
      <c r="CUP23" s="204"/>
      <c r="CUQ23" s="204"/>
      <c r="CUR23" s="204"/>
      <c r="CUS23" s="204"/>
      <c r="CUT23" s="204"/>
      <c r="CUU23" s="204"/>
      <c r="CUV23" s="204"/>
      <c r="CUW23" s="204"/>
      <c r="CUX23" s="204"/>
      <c r="CUY23" s="204"/>
      <c r="CUZ23" s="204"/>
      <c r="CVA23" s="204"/>
      <c r="CVB23" s="204"/>
      <c r="CVC23" s="204"/>
      <c r="CVD23" s="204"/>
      <c r="CVE23" s="204"/>
      <c r="CVF23" s="204"/>
      <c r="CVG23" s="204"/>
      <c r="CVH23" s="204"/>
      <c r="CVI23" s="204"/>
      <c r="CVJ23" s="204"/>
      <c r="CVK23" s="204"/>
      <c r="CVL23" s="204"/>
      <c r="CVM23" s="204"/>
      <c r="CVN23" s="204"/>
      <c r="CVO23" s="204"/>
      <c r="CVP23" s="204"/>
      <c r="CVQ23" s="204"/>
      <c r="CVR23" s="204"/>
      <c r="CVS23" s="204"/>
      <c r="CVT23" s="204"/>
      <c r="CVU23" s="204"/>
      <c r="CVV23" s="204"/>
      <c r="CVW23" s="204"/>
      <c r="CVX23" s="204"/>
      <c r="CVY23" s="204"/>
      <c r="CVZ23" s="204"/>
      <c r="CWA23" s="204"/>
      <c r="CWB23" s="204"/>
      <c r="CWC23" s="204"/>
      <c r="CWD23" s="204"/>
      <c r="CWE23" s="204"/>
      <c r="CWF23" s="204"/>
      <c r="CWG23" s="204"/>
      <c r="CWH23" s="204"/>
      <c r="CWI23" s="204"/>
      <c r="CWJ23" s="204"/>
      <c r="CWK23" s="204"/>
      <c r="CWL23" s="204"/>
      <c r="CWM23" s="204"/>
      <c r="CWN23" s="204"/>
      <c r="CWO23" s="204"/>
      <c r="CWP23" s="204"/>
      <c r="CWQ23" s="204"/>
      <c r="CWR23" s="204"/>
      <c r="CWS23" s="204"/>
      <c r="CWT23" s="204"/>
      <c r="CWU23" s="204"/>
      <c r="CWV23" s="204"/>
      <c r="CWW23" s="204"/>
      <c r="CWX23" s="204"/>
      <c r="CWY23" s="204"/>
      <c r="CWZ23" s="204"/>
      <c r="CXA23" s="204"/>
      <c r="CXB23" s="204"/>
      <c r="CXC23" s="204"/>
      <c r="CXD23" s="204"/>
      <c r="CXE23" s="204"/>
      <c r="CXF23" s="204"/>
      <c r="CXG23" s="204"/>
      <c r="CXH23" s="204"/>
      <c r="CXI23" s="204"/>
      <c r="CXJ23" s="204"/>
      <c r="CXK23" s="204"/>
      <c r="CXL23" s="204"/>
      <c r="CXM23" s="204"/>
      <c r="CXN23" s="204"/>
      <c r="CXO23" s="204"/>
      <c r="CXP23" s="204"/>
      <c r="CXQ23" s="204"/>
      <c r="CXR23" s="204"/>
      <c r="CXS23" s="204"/>
      <c r="CXT23" s="204"/>
      <c r="CXU23" s="204"/>
      <c r="CXV23" s="204"/>
      <c r="CXW23" s="204"/>
      <c r="CXX23" s="204"/>
      <c r="CXY23" s="204"/>
      <c r="CXZ23" s="204"/>
      <c r="CYA23" s="204"/>
      <c r="CYB23" s="204"/>
      <c r="CYC23" s="204"/>
      <c r="CYD23" s="204"/>
      <c r="CYE23" s="204"/>
      <c r="CYF23" s="204"/>
      <c r="CYG23" s="204"/>
      <c r="CYH23" s="204"/>
      <c r="CYI23" s="204"/>
      <c r="CYJ23" s="204"/>
      <c r="CYK23" s="204"/>
      <c r="CYL23" s="204"/>
      <c r="CYM23" s="204"/>
      <c r="CYN23" s="204"/>
      <c r="CYO23" s="204"/>
      <c r="CYP23" s="204"/>
      <c r="CYQ23" s="204"/>
      <c r="CYR23" s="204"/>
      <c r="CYS23" s="204"/>
      <c r="CYT23" s="204"/>
      <c r="CYU23" s="204"/>
      <c r="CYV23" s="204"/>
      <c r="CYW23" s="204"/>
      <c r="CYX23" s="204"/>
      <c r="CYY23" s="204"/>
      <c r="CYZ23" s="204"/>
      <c r="CZA23" s="204"/>
      <c r="CZB23" s="204"/>
      <c r="CZC23" s="204"/>
      <c r="CZD23" s="204"/>
      <c r="CZE23" s="204"/>
      <c r="CZF23" s="204"/>
      <c r="CZG23" s="204"/>
      <c r="CZH23" s="204"/>
      <c r="CZI23" s="204"/>
      <c r="CZJ23" s="204"/>
      <c r="CZK23" s="204"/>
      <c r="CZL23" s="204"/>
      <c r="CZM23" s="204"/>
      <c r="CZN23" s="204"/>
      <c r="CZO23" s="204"/>
      <c r="CZP23" s="204"/>
      <c r="CZQ23" s="204"/>
      <c r="CZR23" s="204"/>
      <c r="CZS23" s="204"/>
      <c r="CZT23" s="204"/>
      <c r="CZU23" s="204"/>
      <c r="CZV23" s="204"/>
      <c r="CZW23" s="204"/>
      <c r="CZX23" s="204"/>
      <c r="CZY23" s="204"/>
      <c r="CZZ23" s="204"/>
      <c r="DAA23" s="204"/>
      <c r="DAB23" s="204"/>
      <c r="DAC23" s="204"/>
      <c r="DAD23" s="204"/>
      <c r="DAE23" s="204"/>
      <c r="DAF23" s="204"/>
      <c r="DAG23" s="204"/>
      <c r="DAH23" s="204"/>
      <c r="DAI23" s="204"/>
      <c r="DAJ23" s="204"/>
      <c r="DAK23" s="204"/>
      <c r="DAL23" s="204"/>
      <c r="DAM23" s="204"/>
      <c r="DAN23" s="204"/>
      <c r="DAO23" s="204"/>
      <c r="DAP23" s="204"/>
      <c r="DAQ23" s="204"/>
      <c r="DAR23" s="204"/>
      <c r="DAS23" s="204"/>
      <c r="DAT23" s="204"/>
      <c r="DAU23" s="204"/>
      <c r="DAV23" s="204"/>
      <c r="DAW23" s="204"/>
      <c r="DAX23" s="204"/>
      <c r="DAY23" s="204"/>
      <c r="DAZ23" s="204"/>
      <c r="DBA23" s="204"/>
      <c r="DBB23" s="204"/>
      <c r="DBC23" s="204"/>
      <c r="DBD23" s="204"/>
      <c r="DBE23" s="204"/>
      <c r="DBF23" s="204"/>
      <c r="DBG23" s="204"/>
      <c r="DBH23" s="204"/>
      <c r="DBI23" s="204"/>
      <c r="DBJ23" s="204"/>
      <c r="DBK23" s="204"/>
      <c r="DBL23" s="204"/>
      <c r="DBM23" s="204"/>
      <c r="DBN23" s="204"/>
      <c r="DBO23" s="204"/>
      <c r="DBP23" s="204"/>
      <c r="DBQ23" s="204"/>
      <c r="DBR23" s="204"/>
      <c r="DBS23" s="204"/>
      <c r="DBT23" s="204"/>
      <c r="DBU23" s="204"/>
      <c r="DBV23" s="204"/>
      <c r="DBW23" s="204"/>
      <c r="DBX23" s="204"/>
      <c r="DBY23" s="204"/>
      <c r="DBZ23" s="204"/>
      <c r="DCA23" s="204"/>
      <c r="DCB23" s="204"/>
      <c r="DCC23" s="204"/>
      <c r="DCD23" s="204"/>
      <c r="DCE23" s="204"/>
      <c r="DCF23" s="204"/>
      <c r="DCG23" s="204"/>
      <c r="DCH23" s="204"/>
      <c r="DCI23" s="204"/>
      <c r="DCJ23" s="204"/>
      <c r="DCK23" s="204"/>
      <c r="DCL23" s="204"/>
      <c r="DCM23" s="204"/>
      <c r="DCN23" s="204"/>
      <c r="DCO23" s="204"/>
      <c r="DCP23" s="204"/>
      <c r="DCQ23" s="204"/>
      <c r="DCR23" s="204"/>
      <c r="DCS23" s="204"/>
      <c r="DCT23" s="204"/>
      <c r="DCU23" s="204"/>
      <c r="DCV23" s="204"/>
      <c r="DCW23" s="204"/>
      <c r="DCX23" s="204"/>
      <c r="DCY23" s="204"/>
      <c r="DCZ23" s="204"/>
      <c r="DDA23" s="204"/>
      <c r="DDB23" s="204"/>
      <c r="DDC23" s="204"/>
      <c r="DDD23" s="204"/>
      <c r="DDE23" s="204"/>
      <c r="DDF23" s="204"/>
      <c r="DDG23" s="204"/>
      <c r="DDH23" s="204"/>
      <c r="DDI23" s="204"/>
      <c r="DDJ23" s="204"/>
      <c r="DDK23" s="204"/>
      <c r="DDL23" s="204"/>
      <c r="DDM23" s="204"/>
      <c r="DDN23" s="204"/>
      <c r="DDO23" s="204"/>
      <c r="DDP23" s="204"/>
      <c r="DDQ23" s="204"/>
      <c r="DDR23" s="204"/>
      <c r="DDS23" s="204"/>
      <c r="DDT23" s="204"/>
      <c r="DDU23" s="204"/>
      <c r="DDV23" s="204"/>
      <c r="DDW23" s="204"/>
      <c r="DDX23" s="204"/>
      <c r="DDY23" s="204"/>
      <c r="DDZ23" s="204"/>
      <c r="DEA23" s="204"/>
      <c r="DEB23" s="204"/>
      <c r="DEC23" s="204"/>
      <c r="DED23" s="204"/>
      <c r="DEE23" s="204"/>
      <c r="DEF23" s="204"/>
      <c r="DEG23" s="204"/>
      <c r="DEH23" s="204"/>
      <c r="DEI23" s="204"/>
      <c r="DEJ23" s="204"/>
      <c r="DEK23" s="204"/>
      <c r="DEL23" s="204"/>
      <c r="DEM23" s="204"/>
      <c r="DEN23" s="204"/>
      <c r="DEO23" s="204"/>
      <c r="DEP23" s="204"/>
      <c r="DEQ23" s="204"/>
      <c r="DER23" s="204"/>
      <c r="DES23" s="204"/>
      <c r="DET23" s="204"/>
      <c r="DEU23" s="204"/>
      <c r="DEV23" s="204"/>
      <c r="DEW23" s="204"/>
      <c r="DEX23" s="204"/>
      <c r="DEY23" s="204"/>
      <c r="DEZ23" s="204"/>
      <c r="DFA23" s="204"/>
      <c r="DFB23" s="204"/>
      <c r="DFC23" s="204"/>
      <c r="DFD23" s="204"/>
      <c r="DFE23" s="204"/>
      <c r="DFF23" s="204"/>
      <c r="DFG23" s="204"/>
      <c r="DFH23" s="204"/>
      <c r="DFI23" s="204"/>
      <c r="DFJ23" s="204"/>
      <c r="DFK23" s="204"/>
      <c r="DFL23" s="204"/>
      <c r="DFM23" s="204"/>
      <c r="DFN23" s="204"/>
      <c r="DFO23" s="204"/>
      <c r="DFP23" s="204"/>
      <c r="DFQ23" s="204"/>
      <c r="DFR23" s="204"/>
      <c r="DFS23" s="204"/>
      <c r="DFT23" s="204"/>
      <c r="DFU23" s="204"/>
      <c r="DFV23" s="204"/>
      <c r="DFW23" s="204"/>
      <c r="DFX23" s="204"/>
      <c r="DFY23" s="204"/>
      <c r="DFZ23" s="204"/>
      <c r="DGA23" s="204"/>
      <c r="DGB23" s="204"/>
      <c r="DGC23" s="204"/>
      <c r="DGD23" s="204"/>
      <c r="DGE23" s="204"/>
      <c r="DGF23" s="204"/>
      <c r="DGG23" s="204"/>
      <c r="DGH23" s="204"/>
      <c r="DGI23" s="204"/>
      <c r="DGJ23" s="204"/>
      <c r="DGK23" s="204"/>
      <c r="DGL23" s="204"/>
      <c r="DGM23" s="204"/>
      <c r="DGN23" s="204"/>
      <c r="DGO23" s="204"/>
      <c r="DGP23" s="204"/>
      <c r="DGQ23" s="204"/>
      <c r="DGR23" s="204"/>
      <c r="DGS23" s="204"/>
      <c r="DGT23" s="204"/>
      <c r="DGU23" s="204"/>
      <c r="DGV23" s="204"/>
      <c r="DGW23" s="204"/>
      <c r="DGX23" s="204"/>
      <c r="DGY23" s="204"/>
      <c r="DGZ23" s="204"/>
      <c r="DHA23" s="204"/>
      <c r="DHB23" s="204"/>
      <c r="DHC23" s="204"/>
      <c r="DHD23" s="204"/>
      <c r="DHE23" s="204"/>
      <c r="DHF23" s="204"/>
      <c r="DHG23" s="204"/>
      <c r="DHH23" s="204"/>
      <c r="DHI23" s="204"/>
      <c r="DHJ23" s="204"/>
      <c r="DHK23" s="204"/>
      <c r="DHL23" s="204"/>
      <c r="DHM23" s="204"/>
      <c r="DHN23" s="204"/>
      <c r="DHO23" s="204"/>
      <c r="DHP23" s="204"/>
      <c r="DHQ23" s="204"/>
      <c r="DHR23" s="204"/>
      <c r="DHS23" s="204"/>
      <c r="DHT23" s="204"/>
      <c r="DHU23" s="204"/>
      <c r="DHV23" s="204"/>
      <c r="DHW23" s="204"/>
      <c r="DHX23" s="204"/>
      <c r="DHY23" s="204"/>
      <c r="DHZ23" s="204"/>
      <c r="DIA23" s="204"/>
      <c r="DIB23" s="204"/>
      <c r="DIC23" s="204"/>
      <c r="DID23" s="204"/>
      <c r="DIE23" s="204"/>
      <c r="DIF23" s="204"/>
      <c r="DIG23" s="204"/>
      <c r="DIH23" s="204"/>
      <c r="DII23" s="204"/>
      <c r="DIJ23" s="204"/>
      <c r="DIK23" s="204"/>
      <c r="DIL23" s="204"/>
      <c r="DIM23" s="204"/>
      <c r="DIN23" s="204"/>
      <c r="DIO23" s="204"/>
      <c r="DIP23" s="204"/>
      <c r="DIQ23" s="204"/>
      <c r="DIR23" s="204"/>
      <c r="DIS23" s="204"/>
      <c r="DIT23" s="204"/>
      <c r="DIU23" s="204"/>
      <c r="DIV23" s="204"/>
      <c r="DIW23" s="204"/>
      <c r="DIX23" s="204"/>
      <c r="DIY23" s="204"/>
      <c r="DIZ23" s="204"/>
      <c r="DJA23" s="204"/>
      <c r="DJB23" s="204"/>
      <c r="DJC23" s="204"/>
      <c r="DJD23" s="204"/>
      <c r="DJE23" s="204"/>
      <c r="DJF23" s="204"/>
      <c r="DJG23" s="204"/>
      <c r="DJH23" s="204"/>
      <c r="DJI23" s="204"/>
      <c r="DJJ23" s="204"/>
      <c r="DJK23" s="204"/>
      <c r="DJL23" s="204"/>
      <c r="DJM23" s="204"/>
      <c r="DJN23" s="204"/>
      <c r="DJO23" s="204"/>
      <c r="DJP23" s="204"/>
      <c r="DJQ23" s="204"/>
      <c r="DJR23" s="204"/>
      <c r="DJS23" s="204"/>
      <c r="DJT23" s="204"/>
      <c r="DJU23" s="204"/>
      <c r="DJV23" s="204"/>
      <c r="DJW23" s="204"/>
      <c r="DJX23" s="204"/>
      <c r="DJY23" s="204"/>
      <c r="DJZ23" s="204"/>
      <c r="DKA23" s="204"/>
      <c r="DKB23" s="204"/>
      <c r="DKC23" s="204"/>
      <c r="DKD23" s="204"/>
      <c r="DKE23" s="204"/>
      <c r="DKF23" s="204"/>
      <c r="DKG23" s="204"/>
      <c r="DKH23" s="204"/>
      <c r="DKI23" s="204"/>
      <c r="DKJ23" s="204"/>
      <c r="DKK23" s="204"/>
      <c r="DKL23" s="204"/>
      <c r="DKM23" s="204"/>
      <c r="DKN23" s="204"/>
      <c r="DKO23" s="204"/>
      <c r="DKP23" s="204"/>
      <c r="DKQ23" s="204"/>
      <c r="DKR23" s="204"/>
      <c r="DKS23" s="204"/>
      <c r="DKT23" s="204"/>
      <c r="DKU23" s="204"/>
      <c r="DKV23" s="204"/>
      <c r="DKW23" s="204"/>
      <c r="DKX23" s="204"/>
      <c r="DKY23" s="204"/>
      <c r="DKZ23" s="204"/>
      <c r="DLA23" s="204"/>
      <c r="DLB23" s="204"/>
      <c r="DLC23" s="204"/>
      <c r="DLD23" s="204"/>
      <c r="DLE23" s="204"/>
      <c r="DLF23" s="204"/>
      <c r="DLG23" s="204"/>
      <c r="DLH23" s="204"/>
      <c r="DLI23" s="204"/>
      <c r="DLJ23" s="204"/>
      <c r="DLK23" s="204"/>
      <c r="DLL23" s="204"/>
      <c r="DLM23" s="204"/>
      <c r="DLN23" s="204"/>
      <c r="DLO23" s="204"/>
      <c r="DLP23" s="204"/>
      <c r="DLQ23" s="204"/>
      <c r="DLR23" s="204"/>
      <c r="DLS23" s="204"/>
      <c r="DLT23" s="204"/>
      <c r="DLU23" s="204"/>
      <c r="DLV23" s="204"/>
      <c r="DLW23" s="204"/>
      <c r="DLX23" s="204"/>
      <c r="DLY23" s="204"/>
      <c r="DLZ23" s="204"/>
      <c r="DMA23" s="204"/>
      <c r="DMB23" s="204"/>
      <c r="DMC23" s="204"/>
      <c r="DMD23" s="204"/>
      <c r="DME23" s="204"/>
      <c r="DMF23" s="204"/>
      <c r="DMG23" s="204"/>
      <c r="DMH23" s="204"/>
      <c r="DMI23" s="204"/>
      <c r="DMJ23" s="204"/>
      <c r="DMK23" s="204"/>
      <c r="DML23" s="204"/>
      <c r="DMM23" s="204"/>
      <c r="DMN23" s="204"/>
      <c r="DMO23" s="204"/>
      <c r="DMP23" s="204"/>
      <c r="DMQ23" s="204"/>
      <c r="DMR23" s="204"/>
      <c r="DMS23" s="204"/>
      <c r="DMT23" s="204"/>
      <c r="DMU23" s="204"/>
      <c r="DMV23" s="204"/>
      <c r="DMW23" s="204"/>
      <c r="DMX23" s="204"/>
      <c r="DMY23" s="204"/>
      <c r="DMZ23" s="204"/>
      <c r="DNA23" s="204"/>
      <c r="DNB23" s="204"/>
      <c r="DNC23" s="204"/>
      <c r="DND23" s="204"/>
      <c r="DNE23" s="204"/>
      <c r="DNF23" s="204"/>
      <c r="DNG23" s="204"/>
      <c r="DNH23" s="204"/>
      <c r="DNI23" s="204"/>
      <c r="DNJ23" s="204"/>
      <c r="DNK23" s="204"/>
      <c r="DNL23" s="204"/>
      <c r="DNM23" s="204"/>
      <c r="DNN23" s="204"/>
      <c r="DNO23" s="204"/>
      <c r="DNP23" s="204"/>
      <c r="DNQ23" s="204"/>
      <c r="DNR23" s="204"/>
      <c r="DNS23" s="204"/>
      <c r="DNT23" s="204"/>
      <c r="DNU23" s="204"/>
      <c r="DNV23" s="204"/>
      <c r="DNW23" s="204"/>
      <c r="DNX23" s="204"/>
      <c r="DNY23" s="204"/>
      <c r="DNZ23" s="204"/>
      <c r="DOA23" s="204"/>
      <c r="DOB23" s="204"/>
      <c r="DOC23" s="204"/>
      <c r="DOD23" s="204"/>
      <c r="DOE23" s="204"/>
      <c r="DOF23" s="204"/>
      <c r="DOG23" s="204"/>
      <c r="DOH23" s="204"/>
      <c r="DOI23" s="204"/>
      <c r="DOJ23" s="204"/>
      <c r="DOK23" s="204"/>
      <c r="DOL23" s="204"/>
      <c r="DOM23" s="204"/>
      <c r="DON23" s="204"/>
      <c r="DOO23" s="204"/>
      <c r="DOP23" s="204"/>
      <c r="DOQ23" s="204"/>
      <c r="DOR23" s="204"/>
      <c r="DOS23" s="204"/>
      <c r="DOT23" s="204"/>
      <c r="DOU23" s="204"/>
      <c r="DOV23" s="204"/>
      <c r="DOW23" s="204"/>
      <c r="DOX23" s="204"/>
      <c r="DOY23" s="204"/>
      <c r="DOZ23" s="204"/>
      <c r="DPA23" s="204"/>
      <c r="DPB23" s="204"/>
      <c r="DPC23" s="204"/>
      <c r="DPD23" s="204"/>
      <c r="DPE23" s="204"/>
      <c r="DPF23" s="204"/>
      <c r="DPG23" s="204"/>
      <c r="DPH23" s="204"/>
      <c r="DPI23" s="204"/>
      <c r="DPJ23" s="204"/>
      <c r="DPK23" s="204"/>
      <c r="DPL23" s="204"/>
      <c r="DPM23" s="204"/>
      <c r="DPN23" s="204"/>
      <c r="DPO23" s="204"/>
      <c r="DPP23" s="204"/>
      <c r="DPQ23" s="204"/>
      <c r="DPR23" s="204"/>
      <c r="DPS23" s="204"/>
      <c r="DPT23" s="204"/>
      <c r="DPU23" s="204"/>
      <c r="DPV23" s="204"/>
      <c r="DPW23" s="204"/>
      <c r="DPX23" s="204"/>
      <c r="DPY23" s="204"/>
      <c r="DPZ23" s="204"/>
      <c r="DQA23" s="204"/>
      <c r="DQB23" s="204"/>
      <c r="DQC23" s="204"/>
      <c r="DQD23" s="204"/>
      <c r="DQE23" s="204"/>
      <c r="DQF23" s="204"/>
      <c r="DQG23" s="204"/>
      <c r="DQH23" s="204"/>
      <c r="DQI23" s="204"/>
      <c r="DQJ23" s="204"/>
      <c r="DQK23" s="204"/>
      <c r="DQL23" s="204"/>
      <c r="DQM23" s="204"/>
      <c r="DQN23" s="204"/>
      <c r="DQO23" s="204"/>
      <c r="DQP23" s="204"/>
      <c r="DQQ23" s="204"/>
      <c r="DQR23" s="204"/>
      <c r="DQS23" s="204"/>
      <c r="DQT23" s="204"/>
      <c r="DQU23" s="204"/>
      <c r="DQV23" s="204"/>
      <c r="DQW23" s="204"/>
      <c r="DQX23" s="204"/>
      <c r="DQY23" s="204"/>
      <c r="DQZ23" s="204"/>
      <c r="DRA23" s="204"/>
      <c r="DRB23" s="204"/>
      <c r="DRC23" s="204"/>
      <c r="DRD23" s="204"/>
      <c r="DRE23" s="204"/>
      <c r="DRF23" s="204"/>
      <c r="DRG23" s="204"/>
      <c r="DRH23" s="204"/>
      <c r="DRI23" s="204"/>
      <c r="DRJ23" s="204"/>
      <c r="DRK23" s="204"/>
      <c r="DRL23" s="204"/>
      <c r="DRM23" s="204"/>
      <c r="DRN23" s="204"/>
      <c r="DRO23" s="204"/>
      <c r="DRP23" s="204"/>
      <c r="DRQ23" s="204"/>
      <c r="DRR23" s="204"/>
      <c r="DRS23" s="204"/>
      <c r="DRT23" s="204"/>
      <c r="DRU23" s="204"/>
      <c r="DRV23" s="204"/>
      <c r="DRW23" s="204"/>
      <c r="DRX23" s="204"/>
      <c r="DRY23" s="204"/>
      <c r="DRZ23" s="204"/>
      <c r="DSA23" s="204"/>
      <c r="DSB23" s="204"/>
      <c r="DSC23" s="204"/>
      <c r="DSD23" s="204"/>
      <c r="DSE23" s="204"/>
      <c r="DSF23" s="204"/>
      <c r="DSG23" s="204"/>
      <c r="DSH23" s="204"/>
      <c r="DSI23" s="204"/>
      <c r="DSJ23" s="204"/>
      <c r="DSK23" s="204"/>
      <c r="DSL23" s="204"/>
      <c r="DSM23" s="204"/>
      <c r="DSN23" s="204"/>
      <c r="DSO23" s="204"/>
      <c r="DSP23" s="204"/>
      <c r="DSQ23" s="204"/>
      <c r="DSR23" s="204"/>
      <c r="DSS23" s="204"/>
      <c r="DST23" s="204"/>
      <c r="DSU23" s="204"/>
      <c r="DSV23" s="204"/>
      <c r="DSW23" s="204"/>
      <c r="DSX23" s="204"/>
      <c r="DSY23" s="204"/>
      <c r="DSZ23" s="204"/>
      <c r="DTA23" s="204"/>
      <c r="DTB23" s="204"/>
      <c r="DTC23" s="204"/>
      <c r="DTD23" s="204"/>
      <c r="DTE23" s="204"/>
      <c r="DTF23" s="204"/>
      <c r="DTG23" s="204"/>
      <c r="DTH23" s="204"/>
      <c r="DTI23" s="204"/>
      <c r="DTJ23" s="204"/>
      <c r="DTK23" s="204"/>
      <c r="DTL23" s="204"/>
      <c r="DTM23" s="204"/>
      <c r="DTN23" s="204"/>
      <c r="DTO23" s="204"/>
      <c r="DTP23" s="204"/>
      <c r="DTQ23" s="204"/>
      <c r="DTR23" s="204"/>
      <c r="DTS23" s="204"/>
      <c r="DTT23" s="204"/>
      <c r="DTU23" s="204"/>
      <c r="DTV23" s="204"/>
      <c r="DTW23" s="204"/>
      <c r="DTX23" s="204"/>
      <c r="DTY23" s="204"/>
      <c r="DTZ23" s="204"/>
      <c r="DUA23" s="204"/>
      <c r="DUB23" s="204"/>
      <c r="DUC23" s="204"/>
      <c r="DUD23" s="204"/>
      <c r="DUE23" s="204"/>
      <c r="DUF23" s="204"/>
      <c r="DUG23" s="204"/>
      <c r="DUH23" s="204"/>
      <c r="DUI23" s="204"/>
      <c r="DUJ23" s="204"/>
      <c r="DUK23" s="204"/>
      <c r="DUL23" s="204"/>
      <c r="DUM23" s="204"/>
      <c r="DUN23" s="204"/>
      <c r="DUO23" s="204"/>
      <c r="DUP23" s="204"/>
      <c r="DUQ23" s="204"/>
      <c r="DUR23" s="204"/>
      <c r="DUS23" s="204"/>
      <c r="DUT23" s="204"/>
      <c r="DUU23" s="204"/>
      <c r="DUV23" s="204"/>
      <c r="DUW23" s="204"/>
      <c r="DUX23" s="204"/>
      <c r="DUY23" s="204"/>
      <c r="DUZ23" s="204"/>
      <c r="DVA23" s="204"/>
      <c r="DVB23" s="204"/>
      <c r="DVC23" s="204"/>
      <c r="DVD23" s="204"/>
      <c r="DVE23" s="204"/>
      <c r="DVF23" s="204"/>
      <c r="DVG23" s="204"/>
      <c r="DVH23" s="204"/>
      <c r="DVI23" s="204"/>
      <c r="DVJ23" s="204"/>
      <c r="DVK23" s="204"/>
      <c r="DVL23" s="204"/>
      <c r="DVM23" s="204"/>
      <c r="DVN23" s="204"/>
      <c r="DVO23" s="204"/>
      <c r="DVP23" s="204"/>
      <c r="DVQ23" s="204"/>
      <c r="DVR23" s="204"/>
      <c r="DVS23" s="204"/>
      <c r="DVT23" s="204"/>
      <c r="DVU23" s="204"/>
      <c r="DVV23" s="204"/>
      <c r="DVW23" s="204"/>
      <c r="DVX23" s="204"/>
      <c r="DVY23" s="204"/>
      <c r="DVZ23" s="204"/>
      <c r="DWA23" s="204"/>
      <c r="DWB23" s="204"/>
      <c r="DWC23" s="204"/>
      <c r="DWD23" s="204"/>
      <c r="DWE23" s="204"/>
      <c r="DWF23" s="204"/>
      <c r="DWG23" s="204"/>
      <c r="DWH23" s="204"/>
      <c r="DWI23" s="204"/>
      <c r="DWJ23" s="204"/>
      <c r="DWK23" s="204"/>
      <c r="DWL23" s="204"/>
      <c r="DWM23" s="204"/>
      <c r="DWN23" s="204"/>
      <c r="DWO23" s="204"/>
      <c r="DWP23" s="204"/>
      <c r="DWQ23" s="204"/>
      <c r="DWR23" s="204"/>
      <c r="DWS23" s="204"/>
      <c r="DWT23" s="204"/>
      <c r="DWU23" s="204"/>
      <c r="DWV23" s="204"/>
      <c r="DWW23" s="204"/>
      <c r="DWX23" s="204"/>
      <c r="DWY23" s="204"/>
      <c r="DWZ23" s="204"/>
      <c r="DXA23" s="204"/>
      <c r="DXB23" s="204"/>
      <c r="DXC23" s="204"/>
      <c r="DXD23" s="204"/>
      <c r="DXE23" s="204"/>
      <c r="DXF23" s="204"/>
      <c r="DXG23" s="204"/>
      <c r="DXH23" s="204"/>
      <c r="DXI23" s="204"/>
      <c r="DXJ23" s="204"/>
      <c r="DXK23" s="204"/>
      <c r="DXL23" s="204"/>
      <c r="DXM23" s="204"/>
      <c r="DXN23" s="204"/>
      <c r="DXO23" s="204"/>
      <c r="DXP23" s="204"/>
      <c r="DXQ23" s="204"/>
      <c r="DXR23" s="204"/>
      <c r="DXS23" s="204"/>
      <c r="DXT23" s="204"/>
      <c r="DXU23" s="204"/>
      <c r="DXV23" s="204"/>
      <c r="DXW23" s="204"/>
      <c r="DXX23" s="204"/>
      <c r="DXY23" s="204"/>
      <c r="DXZ23" s="204"/>
      <c r="DYA23" s="204"/>
      <c r="DYB23" s="204"/>
      <c r="DYC23" s="204"/>
      <c r="DYD23" s="204"/>
      <c r="DYE23" s="204"/>
      <c r="DYF23" s="204"/>
      <c r="DYG23" s="204"/>
      <c r="DYH23" s="204"/>
      <c r="DYI23" s="204"/>
      <c r="DYJ23" s="204"/>
      <c r="DYK23" s="204"/>
      <c r="DYL23" s="204"/>
      <c r="DYM23" s="204"/>
      <c r="DYN23" s="204"/>
      <c r="DYO23" s="204"/>
      <c r="DYP23" s="204"/>
      <c r="DYQ23" s="204"/>
      <c r="DYR23" s="204"/>
      <c r="DYS23" s="204"/>
      <c r="DYT23" s="204"/>
      <c r="DYU23" s="204"/>
      <c r="DYV23" s="204"/>
      <c r="DYW23" s="204"/>
      <c r="DYX23" s="204"/>
      <c r="DYY23" s="204"/>
      <c r="DYZ23" s="204"/>
      <c r="DZA23" s="204"/>
      <c r="DZB23" s="204"/>
      <c r="DZC23" s="204"/>
      <c r="DZD23" s="204"/>
      <c r="DZE23" s="204"/>
      <c r="DZF23" s="204"/>
      <c r="DZG23" s="204"/>
      <c r="DZH23" s="204"/>
      <c r="DZI23" s="204"/>
      <c r="DZJ23" s="204"/>
      <c r="DZK23" s="204"/>
      <c r="DZL23" s="204"/>
      <c r="DZM23" s="204"/>
      <c r="DZN23" s="204"/>
      <c r="DZO23" s="204"/>
      <c r="DZP23" s="204"/>
      <c r="DZQ23" s="204"/>
      <c r="DZR23" s="204"/>
      <c r="DZS23" s="204"/>
      <c r="DZT23" s="204"/>
      <c r="DZU23" s="204"/>
      <c r="DZV23" s="204"/>
      <c r="DZW23" s="204"/>
      <c r="DZX23" s="204"/>
      <c r="DZY23" s="204"/>
      <c r="DZZ23" s="204"/>
      <c r="EAA23" s="204"/>
      <c r="EAB23" s="204"/>
      <c r="EAC23" s="204"/>
      <c r="EAD23" s="204"/>
      <c r="EAE23" s="204"/>
      <c r="EAF23" s="204"/>
      <c r="EAG23" s="204"/>
      <c r="EAH23" s="204"/>
      <c r="EAI23" s="204"/>
      <c r="EAJ23" s="204"/>
      <c r="EAK23" s="204"/>
      <c r="EAL23" s="204"/>
      <c r="EAM23" s="204"/>
      <c r="EAN23" s="204"/>
      <c r="EAO23" s="204"/>
      <c r="EAP23" s="204"/>
      <c r="EAQ23" s="204"/>
      <c r="EAR23" s="204"/>
      <c r="EAS23" s="204"/>
      <c r="EAT23" s="204"/>
      <c r="EAU23" s="204"/>
      <c r="EAV23" s="204"/>
      <c r="EAW23" s="204"/>
      <c r="EAX23" s="204"/>
      <c r="EAY23" s="204"/>
      <c r="EAZ23" s="204"/>
      <c r="EBA23" s="204"/>
      <c r="EBB23" s="204"/>
      <c r="EBC23" s="204"/>
      <c r="EBD23" s="204"/>
      <c r="EBE23" s="204"/>
      <c r="EBF23" s="204"/>
      <c r="EBG23" s="204"/>
      <c r="EBH23" s="204"/>
      <c r="EBI23" s="204"/>
      <c r="EBJ23" s="204"/>
      <c r="EBK23" s="204"/>
      <c r="EBL23" s="204"/>
      <c r="EBM23" s="204"/>
      <c r="EBN23" s="204"/>
      <c r="EBO23" s="204"/>
      <c r="EBP23" s="204"/>
      <c r="EBQ23" s="204"/>
      <c r="EBR23" s="204"/>
      <c r="EBS23" s="204"/>
      <c r="EBT23" s="204"/>
      <c r="EBU23" s="204"/>
      <c r="EBV23" s="204"/>
      <c r="EBW23" s="204"/>
      <c r="EBX23" s="204"/>
      <c r="EBY23" s="204"/>
      <c r="EBZ23" s="204"/>
      <c r="ECA23" s="204"/>
      <c r="ECB23" s="204"/>
      <c r="ECC23" s="204"/>
      <c r="ECD23" s="204"/>
      <c r="ECE23" s="204"/>
      <c r="ECF23" s="204"/>
      <c r="ECG23" s="204"/>
      <c r="ECH23" s="204"/>
      <c r="ECI23" s="204"/>
      <c r="ECJ23" s="204"/>
      <c r="ECK23" s="204"/>
      <c r="ECL23" s="204"/>
      <c r="ECM23" s="204"/>
      <c r="ECN23" s="204"/>
      <c r="ECO23" s="204"/>
      <c r="ECP23" s="204"/>
      <c r="ECQ23" s="204"/>
      <c r="ECR23" s="204"/>
      <c r="ECS23" s="204"/>
      <c r="ECT23" s="204"/>
      <c r="ECU23" s="204"/>
      <c r="ECV23" s="204"/>
      <c r="ECW23" s="204"/>
      <c r="ECX23" s="204"/>
      <c r="ECY23" s="204"/>
      <c r="ECZ23" s="204"/>
      <c r="EDA23" s="204"/>
      <c r="EDB23" s="204"/>
      <c r="EDC23" s="204"/>
      <c r="EDD23" s="204"/>
      <c r="EDE23" s="204"/>
      <c r="EDF23" s="204"/>
      <c r="EDG23" s="204"/>
      <c r="EDH23" s="204"/>
      <c r="EDI23" s="204"/>
      <c r="EDJ23" s="204"/>
      <c r="EDK23" s="204"/>
      <c r="EDL23" s="204"/>
      <c r="EDM23" s="204"/>
      <c r="EDN23" s="204"/>
      <c r="EDO23" s="204"/>
      <c r="EDP23" s="204"/>
      <c r="EDQ23" s="204"/>
      <c r="EDR23" s="204"/>
      <c r="EDS23" s="204"/>
      <c r="EDT23" s="204"/>
      <c r="EDU23" s="204"/>
      <c r="EDV23" s="204"/>
      <c r="EDW23" s="204"/>
      <c r="EDX23" s="204"/>
      <c r="EDY23" s="204"/>
      <c r="EDZ23" s="204"/>
      <c r="EEA23" s="204"/>
      <c r="EEB23" s="204"/>
      <c r="EEC23" s="204"/>
      <c r="EED23" s="204"/>
      <c r="EEE23" s="204"/>
      <c r="EEF23" s="204"/>
      <c r="EEG23" s="204"/>
      <c r="EEH23" s="204"/>
      <c r="EEI23" s="204"/>
      <c r="EEJ23" s="204"/>
      <c r="EEK23" s="204"/>
      <c r="EEL23" s="204"/>
      <c r="EEM23" s="204"/>
      <c r="EEN23" s="204"/>
      <c r="EEO23" s="204"/>
      <c r="EEP23" s="204"/>
      <c r="EEQ23" s="204"/>
      <c r="EER23" s="204"/>
      <c r="EES23" s="204"/>
      <c r="EET23" s="204"/>
      <c r="EEU23" s="204"/>
      <c r="EEV23" s="204"/>
      <c r="EEW23" s="204"/>
      <c r="EEX23" s="204"/>
      <c r="EEY23" s="204"/>
      <c r="EEZ23" s="204"/>
      <c r="EFA23" s="204"/>
      <c r="EFB23" s="204"/>
      <c r="EFC23" s="204"/>
      <c r="EFD23" s="204"/>
      <c r="EFE23" s="204"/>
      <c r="EFF23" s="204"/>
      <c r="EFG23" s="204"/>
      <c r="EFH23" s="204"/>
      <c r="EFI23" s="204"/>
      <c r="EFJ23" s="204"/>
      <c r="EFK23" s="204"/>
      <c r="EFL23" s="204"/>
      <c r="EFM23" s="204"/>
      <c r="EFN23" s="204"/>
      <c r="EFO23" s="204"/>
      <c r="EFP23" s="204"/>
      <c r="EFQ23" s="204"/>
      <c r="EFR23" s="204"/>
      <c r="EFS23" s="204"/>
      <c r="EFT23" s="204"/>
      <c r="EFU23" s="204"/>
      <c r="EFV23" s="204"/>
      <c r="EFW23" s="204"/>
      <c r="EFX23" s="204"/>
      <c r="EFY23" s="204"/>
      <c r="EFZ23" s="204"/>
      <c r="EGA23" s="204"/>
      <c r="EGB23" s="204"/>
      <c r="EGC23" s="204"/>
      <c r="EGD23" s="204"/>
      <c r="EGE23" s="204"/>
      <c r="EGF23" s="204"/>
      <c r="EGG23" s="204"/>
      <c r="EGH23" s="204"/>
      <c r="EGI23" s="204"/>
      <c r="EGJ23" s="204"/>
      <c r="EGK23" s="204"/>
      <c r="EGL23" s="204"/>
      <c r="EGM23" s="204"/>
      <c r="EGN23" s="204"/>
      <c r="EGO23" s="204"/>
      <c r="EGP23" s="204"/>
      <c r="EGQ23" s="204"/>
      <c r="EGR23" s="204"/>
      <c r="EGS23" s="204"/>
      <c r="EGT23" s="204"/>
      <c r="EGU23" s="204"/>
      <c r="EGV23" s="204"/>
      <c r="EGW23" s="204"/>
      <c r="EGX23" s="204"/>
      <c r="EGY23" s="204"/>
      <c r="EGZ23" s="204"/>
      <c r="EHA23" s="204"/>
      <c r="EHB23" s="204"/>
      <c r="EHC23" s="204"/>
      <c r="EHD23" s="204"/>
      <c r="EHE23" s="204"/>
      <c r="EHF23" s="204"/>
      <c r="EHG23" s="204"/>
      <c r="EHH23" s="204"/>
      <c r="EHI23" s="204"/>
      <c r="EHJ23" s="204"/>
      <c r="EHK23" s="204"/>
      <c r="EHL23" s="204"/>
      <c r="EHM23" s="204"/>
      <c r="EHN23" s="204"/>
      <c r="EHO23" s="204"/>
      <c r="EHP23" s="204"/>
      <c r="EHQ23" s="204"/>
      <c r="EHR23" s="204"/>
      <c r="EHS23" s="204"/>
      <c r="EHT23" s="204"/>
      <c r="EHU23" s="204"/>
      <c r="EHV23" s="204"/>
      <c r="EHW23" s="204"/>
      <c r="EHX23" s="204"/>
      <c r="EHY23" s="204"/>
      <c r="EHZ23" s="204"/>
      <c r="EIA23" s="204"/>
      <c r="EIB23" s="204"/>
      <c r="EIC23" s="204"/>
      <c r="EID23" s="204"/>
      <c r="EIE23" s="204"/>
      <c r="EIF23" s="204"/>
      <c r="EIG23" s="204"/>
      <c r="EIH23" s="204"/>
      <c r="EII23" s="204"/>
      <c r="EIJ23" s="204"/>
      <c r="EIK23" s="204"/>
      <c r="EIL23" s="204"/>
      <c r="EIM23" s="204"/>
      <c r="EIN23" s="204"/>
      <c r="EIO23" s="204"/>
      <c r="EIP23" s="204"/>
      <c r="EIQ23" s="204"/>
      <c r="EIR23" s="204"/>
      <c r="EIS23" s="204"/>
      <c r="EIT23" s="204"/>
      <c r="EIU23" s="204"/>
      <c r="EIV23" s="204"/>
      <c r="EIW23" s="204"/>
      <c r="EIX23" s="204"/>
      <c r="EIY23" s="204"/>
      <c r="EIZ23" s="204"/>
      <c r="EJA23" s="204"/>
      <c r="EJB23" s="204"/>
      <c r="EJC23" s="204"/>
      <c r="EJD23" s="204"/>
      <c r="EJE23" s="204"/>
      <c r="EJF23" s="204"/>
      <c r="EJG23" s="204"/>
      <c r="EJH23" s="204"/>
      <c r="EJI23" s="204"/>
      <c r="EJJ23" s="204"/>
      <c r="EJK23" s="204"/>
      <c r="EJL23" s="204"/>
      <c r="EJM23" s="204"/>
      <c r="EJN23" s="204"/>
      <c r="EJO23" s="204"/>
      <c r="EJP23" s="204"/>
      <c r="EJQ23" s="204"/>
      <c r="EJR23" s="204"/>
      <c r="EJS23" s="204"/>
      <c r="EJT23" s="204"/>
      <c r="EJU23" s="204"/>
      <c r="EJV23" s="204"/>
      <c r="EJW23" s="204"/>
      <c r="EJX23" s="204"/>
      <c r="EJY23" s="204"/>
      <c r="EJZ23" s="204"/>
      <c r="EKA23" s="204"/>
      <c r="EKB23" s="204"/>
      <c r="EKC23" s="204"/>
      <c r="EKD23" s="204"/>
      <c r="EKE23" s="204"/>
      <c r="EKF23" s="204"/>
      <c r="EKG23" s="204"/>
      <c r="EKH23" s="204"/>
      <c r="EKI23" s="204"/>
      <c r="EKJ23" s="204"/>
      <c r="EKK23" s="204"/>
      <c r="EKL23" s="204"/>
      <c r="EKM23" s="204"/>
      <c r="EKN23" s="204"/>
      <c r="EKO23" s="204"/>
      <c r="EKP23" s="204"/>
      <c r="EKQ23" s="204"/>
      <c r="EKR23" s="204"/>
      <c r="EKS23" s="204"/>
      <c r="EKT23" s="204"/>
      <c r="EKU23" s="204"/>
      <c r="EKV23" s="204"/>
      <c r="EKW23" s="204"/>
      <c r="EKX23" s="204"/>
      <c r="EKY23" s="204"/>
      <c r="EKZ23" s="204"/>
      <c r="ELA23" s="204"/>
      <c r="ELB23" s="204"/>
      <c r="ELC23" s="204"/>
      <c r="ELD23" s="204"/>
      <c r="ELE23" s="204"/>
      <c r="ELF23" s="204"/>
      <c r="ELG23" s="204"/>
      <c r="ELH23" s="204"/>
      <c r="ELI23" s="204"/>
      <c r="ELJ23" s="204"/>
      <c r="ELK23" s="204"/>
      <c r="ELL23" s="204"/>
      <c r="ELM23" s="204"/>
      <c r="ELN23" s="204"/>
      <c r="ELO23" s="204"/>
      <c r="ELP23" s="204"/>
      <c r="ELQ23" s="204"/>
      <c r="ELR23" s="204"/>
      <c r="ELS23" s="204"/>
      <c r="ELT23" s="204"/>
      <c r="ELU23" s="204"/>
      <c r="ELV23" s="204"/>
      <c r="ELW23" s="204"/>
      <c r="ELX23" s="204"/>
      <c r="ELY23" s="204"/>
      <c r="ELZ23" s="204"/>
      <c r="EMA23" s="204"/>
      <c r="EMB23" s="204"/>
      <c r="EMC23" s="204"/>
      <c r="EMD23" s="204"/>
      <c r="EME23" s="204"/>
      <c r="EMF23" s="204"/>
      <c r="EMG23" s="204"/>
      <c r="EMH23" s="204"/>
      <c r="EMI23" s="204"/>
      <c r="EMJ23" s="204"/>
      <c r="EMK23" s="204"/>
      <c r="EML23" s="204"/>
      <c r="EMM23" s="204"/>
      <c r="EMN23" s="204"/>
      <c r="EMO23" s="204"/>
      <c r="EMP23" s="204"/>
      <c r="EMQ23" s="204"/>
      <c r="EMR23" s="204"/>
      <c r="EMS23" s="204"/>
      <c r="EMT23" s="204"/>
      <c r="EMU23" s="204"/>
      <c r="EMV23" s="204"/>
      <c r="EMW23" s="204"/>
      <c r="EMX23" s="204"/>
      <c r="EMY23" s="204"/>
      <c r="EMZ23" s="204"/>
      <c r="ENA23" s="204"/>
      <c r="ENB23" s="204"/>
      <c r="ENC23" s="204"/>
      <c r="END23" s="204"/>
      <c r="ENE23" s="204"/>
      <c r="ENF23" s="204"/>
      <c r="ENG23" s="204"/>
      <c r="ENH23" s="204"/>
      <c r="ENI23" s="204"/>
      <c r="ENJ23" s="204"/>
      <c r="ENK23" s="204"/>
      <c r="ENL23" s="204"/>
      <c r="ENM23" s="204"/>
      <c r="ENN23" s="204"/>
      <c r="ENO23" s="204"/>
      <c r="ENP23" s="204"/>
      <c r="ENQ23" s="204"/>
      <c r="ENR23" s="204"/>
      <c r="ENS23" s="204"/>
      <c r="ENT23" s="204"/>
      <c r="ENU23" s="204"/>
      <c r="ENV23" s="204"/>
      <c r="ENW23" s="204"/>
      <c r="ENX23" s="204"/>
      <c r="ENY23" s="204"/>
      <c r="ENZ23" s="204"/>
      <c r="EOA23" s="204"/>
      <c r="EOB23" s="204"/>
      <c r="EOC23" s="204"/>
      <c r="EOD23" s="204"/>
      <c r="EOE23" s="204"/>
      <c r="EOF23" s="204"/>
      <c r="EOG23" s="204"/>
      <c r="EOH23" s="204"/>
      <c r="EOI23" s="204"/>
      <c r="EOJ23" s="204"/>
      <c r="EOK23" s="204"/>
      <c r="EOL23" s="204"/>
      <c r="EOM23" s="204"/>
      <c r="EON23" s="204"/>
      <c r="EOO23" s="204"/>
      <c r="EOP23" s="204"/>
      <c r="EOQ23" s="204"/>
      <c r="EOR23" s="204"/>
      <c r="EOS23" s="204"/>
      <c r="EOT23" s="204"/>
      <c r="EOU23" s="204"/>
      <c r="EOV23" s="204"/>
      <c r="EOW23" s="204"/>
      <c r="EOX23" s="204"/>
      <c r="EOY23" s="204"/>
      <c r="EOZ23" s="204"/>
      <c r="EPA23" s="204"/>
      <c r="EPB23" s="204"/>
      <c r="EPC23" s="204"/>
      <c r="EPD23" s="204"/>
      <c r="EPE23" s="204"/>
      <c r="EPF23" s="204"/>
      <c r="EPG23" s="204"/>
      <c r="EPH23" s="204"/>
      <c r="EPI23" s="204"/>
      <c r="EPJ23" s="204"/>
      <c r="EPK23" s="204"/>
      <c r="EPL23" s="204"/>
      <c r="EPM23" s="204"/>
      <c r="EPN23" s="204"/>
      <c r="EPO23" s="204"/>
      <c r="EPP23" s="204"/>
      <c r="EPQ23" s="204"/>
      <c r="EPR23" s="204"/>
      <c r="EPS23" s="204"/>
      <c r="EPT23" s="204"/>
      <c r="EPU23" s="204"/>
      <c r="EPV23" s="204"/>
      <c r="EPW23" s="204"/>
      <c r="EPX23" s="204"/>
      <c r="EPY23" s="204"/>
      <c r="EPZ23" s="204"/>
      <c r="EQA23" s="204"/>
      <c r="EQB23" s="204"/>
      <c r="EQC23" s="204"/>
      <c r="EQD23" s="204"/>
      <c r="EQE23" s="204"/>
      <c r="EQF23" s="204"/>
      <c r="EQG23" s="204"/>
      <c r="EQH23" s="204"/>
      <c r="EQI23" s="204"/>
      <c r="EQJ23" s="204"/>
      <c r="EQK23" s="204"/>
      <c r="EQL23" s="204"/>
      <c r="EQM23" s="204"/>
      <c r="EQN23" s="204"/>
      <c r="EQO23" s="204"/>
      <c r="EQP23" s="204"/>
      <c r="EQQ23" s="204"/>
      <c r="EQR23" s="204"/>
      <c r="EQS23" s="204"/>
      <c r="EQT23" s="204"/>
      <c r="EQU23" s="204"/>
      <c r="EQV23" s="204"/>
      <c r="EQW23" s="204"/>
      <c r="EQX23" s="204"/>
      <c r="EQY23" s="204"/>
      <c r="EQZ23" s="204"/>
      <c r="ERA23" s="204"/>
      <c r="ERB23" s="204"/>
      <c r="ERC23" s="204"/>
      <c r="ERD23" s="204"/>
      <c r="ERE23" s="204"/>
      <c r="ERF23" s="204"/>
      <c r="ERG23" s="204"/>
      <c r="ERH23" s="204"/>
      <c r="ERI23" s="204"/>
      <c r="ERJ23" s="204"/>
      <c r="ERK23" s="204"/>
      <c r="ERL23" s="204"/>
      <c r="ERM23" s="204"/>
      <c r="ERN23" s="204"/>
      <c r="ERO23" s="204"/>
      <c r="ERP23" s="204"/>
      <c r="ERQ23" s="204"/>
      <c r="ERR23" s="204"/>
      <c r="ERS23" s="204"/>
      <c r="ERT23" s="204"/>
      <c r="ERU23" s="204"/>
      <c r="ERV23" s="204"/>
      <c r="ERW23" s="204"/>
      <c r="ERX23" s="204"/>
      <c r="ERY23" s="204"/>
      <c r="ERZ23" s="204"/>
      <c r="ESA23" s="204"/>
      <c r="ESB23" s="204"/>
      <c r="ESC23" s="204"/>
      <c r="ESD23" s="204"/>
      <c r="ESE23" s="204"/>
      <c r="ESF23" s="204"/>
      <c r="ESG23" s="204"/>
      <c r="ESH23" s="204"/>
      <c r="ESI23" s="204"/>
      <c r="ESJ23" s="204"/>
      <c r="ESK23" s="204"/>
      <c r="ESL23" s="204"/>
      <c r="ESM23" s="204"/>
      <c r="ESN23" s="204"/>
      <c r="ESO23" s="204"/>
      <c r="ESP23" s="204"/>
      <c r="ESQ23" s="204"/>
      <c r="ESR23" s="204"/>
      <c r="ESS23" s="204"/>
      <c r="EST23" s="204"/>
      <c r="ESU23" s="204"/>
      <c r="ESV23" s="204"/>
      <c r="ESW23" s="204"/>
      <c r="ESX23" s="204"/>
      <c r="ESY23" s="204"/>
      <c r="ESZ23" s="204"/>
      <c r="ETA23" s="204"/>
      <c r="ETB23" s="204"/>
      <c r="ETC23" s="204"/>
      <c r="ETD23" s="204"/>
      <c r="ETE23" s="204"/>
      <c r="ETF23" s="204"/>
      <c r="ETG23" s="204"/>
      <c r="ETH23" s="204"/>
      <c r="ETI23" s="204"/>
      <c r="ETJ23" s="204"/>
      <c r="ETK23" s="204"/>
      <c r="ETL23" s="204"/>
      <c r="ETM23" s="204"/>
      <c r="ETN23" s="204"/>
      <c r="ETO23" s="204"/>
      <c r="ETP23" s="204"/>
      <c r="ETQ23" s="204"/>
      <c r="ETR23" s="204"/>
      <c r="ETS23" s="204"/>
      <c r="ETT23" s="204"/>
      <c r="ETU23" s="204"/>
      <c r="ETV23" s="204"/>
      <c r="ETW23" s="204"/>
      <c r="ETX23" s="204"/>
      <c r="ETY23" s="204"/>
      <c r="ETZ23" s="204"/>
      <c r="EUA23" s="204"/>
      <c r="EUB23" s="204"/>
      <c r="EUC23" s="204"/>
      <c r="EUD23" s="204"/>
      <c r="EUE23" s="204"/>
      <c r="EUF23" s="204"/>
      <c r="EUG23" s="204"/>
      <c r="EUH23" s="204"/>
      <c r="EUI23" s="204"/>
      <c r="EUJ23" s="204"/>
      <c r="EUK23" s="204"/>
      <c r="EUL23" s="204"/>
      <c r="EUM23" s="204"/>
      <c r="EUN23" s="204"/>
      <c r="EUO23" s="204"/>
      <c r="EUP23" s="204"/>
      <c r="EUQ23" s="204"/>
      <c r="EUR23" s="204"/>
      <c r="EUS23" s="204"/>
      <c r="EUT23" s="204"/>
      <c r="EUU23" s="204"/>
      <c r="EUV23" s="204"/>
      <c r="EUW23" s="204"/>
      <c r="EUX23" s="204"/>
      <c r="EUY23" s="204"/>
      <c r="EUZ23" s="204"/>
      <c r="EVA23" s="204"/>
      <c r="EVB23" s="204"/>
      <c r="EVC23" s="204"/>
      <c r="EVD23" s="204"/>
      <c r="EVE23" s="204"/>
      <c r="EVF23" s="204"/>
      <c r="EVG23" s="204"/>
      <c r="EVH23" s="204"/>
      <c r="EVI23" s="204"/>
      <c r="EVJ23" s="204"/>
      <c r="EVK23" s="204"/>
      <c r="EVL23" s="204"/>
      <c r="EVM23" s="204"/>
      <c r="EVN23" s="204"/>
      <c r="EVO23" s="204"/>
      <c r="EVP23" s="204"/>
      <c r="EVQ23" s="204"/>
      <c r="EVR23" s="204"/>
      <c r="EVS23" s="204"/>
      <c r="EVT23" s="204"/>
      <c r="EVU23" s="204"/>
      <c r="EVV23" s="204"/>
      <c r="EVW23" s="204"/>
      <c r="EVX23" s="204"/>
      <c r="EVY23" s="204"/>
      <c r="EVZ23" s="204"/>
      <c r="EWA23" s="204"/>
      <c r="EWB23" s="204"/>
      <c r="EWC23" s="204"/>
      <c r="EWD23" s="204"/>
      <c r="EWE23" s="204"/>
      <c r="EWF23" s="204"/>
      <c r="EWG23" s="204"/>
      <c r="EWH23" s="204"/>
      <c r="EWI23" s="204"/>
      <c r="EWJ23" s="204"/>
      <c r="EWK23" s="204"/>
      <c r="EWL23" s="204"/>
      <c r="EWM23" s="204"/>
      <c r="EWN23" s="204"/>
      <c r="EWO23" s="204"/>
      <c r="EWP23" s="204"/>
      <c r="EWQ23" s="204"/>
      <c r="EWR23" s="204"/>
      <c r="EWS23" s="204"/>
      <c r="EWT23" s="204"/>
      <c r="EWU23" s="204"/>
      <c r="EWV23" s="204"/>
      <c r="EWW23" s="204"/>
      <c r="EWX23" s="204"/>
      <c r="EWY23" s="204"/>
      <c r="EWZ23" s="204"/>
      <c r="EXA23" s="204"/>
      <c r="EXB23" s="204"/>
      <c r="EXC23" s="204"/>
      <c r="EXD23" s="204"/>
      <c r="EXE23" s="204"/>
      <c r="EXF23" s="204"/>
      <c r="EXG23" s="204"/>
      <c r="EXH23" s="204"/>
      <c r="EXI23" s="204"/>
      <c r="EXJ23" s="204"/>
      <c r="EXK23" s="204"/>
      <c r="EXL23" s="204"/>
      <c r="EXM23" s="204"/>
      <c r="EXN23" s="204"/>
      <c r="EXO23" s="204"/>
      <c r="EXP23" s="204"/>
      <c r="EXQ23" s="204"/>
      <c r="EXR23" s="204"/>
      <c r="EXS23" s="204"/>
      <c r="EXT23" s="204"/>
      <c r="EXU23" s="204"/>
      <c r="EXV23" s="204"/>
      <c r="EXW23" s="204"/>
      <c r="EXX23" s="204"/>
      <c r="EXY23" s="204"/>
      <c r="EXZ23" s="204"/>
      <c r="EYA23" s="204"/>
      <c r="EYB23" s="204"/>
      <c r="EYC23" s="204"/>
      <c r="EYD23" s="204"/>
      <c r="EYE23" s="204"/>
      <c r="EYF23" s="204"/>
      <c r="EYG23" s="204"/>
      <c r="EYH23" s="204"/>
      <c r="EYI23" s="204"/>
      <c r="EYJ23" s="204"/>
      <c r="EYK23" s="204"/>
      <c r="EYL23" s="204"/>
      <c r="EYM23" s="204"/>
      <c r="EYN23" s="204"/>
      <c r="EYO23" s="204"/>
      <c r="EYP23" s="204"/>
      <c r="EYQ23" s="204"/>
      <c r="EYR23" s="204"/>
      <c r="EYS23" s="204"/>
      <c r="EYT23" s="204"/>
      <c r="EYU23" s="204"/>
      <c r="EYV23" s="204"/>
      <c r="EYW23" s="204"/>
      <c r="EYX23" s="204"/>
      <c r="EYY23" s="204"/>
      <c r="EYZ23" s="204"/>
      <c r="EZA23" s="204"/>
      <c r="EZB23" s="204"/>
      <c r="EZC23" s="204"/>
      <c r="EZD23" s="204"/>
      <c r="EZE23" s="204"/>
      <c r="EZF23" s="204"/>
      <c r="EZG23" s="204"/>
      <c r="EZH23" s="204"/>
      <c r="EZI23" s="204"/>
      <c r="EZJ23" s="204"/>
      <c r="EZK23" s="204"/>
      <c r="EZL23" s="204"/>
      <c r="EZM23" s="204"/>
      <c r="EZN23" s="204"/>
      <c r="EZO23" s="204"/>
      <c r="EZP23" s="204"/>
      <c r="EZQ23" s="204"/>
      <c r="EZR23" s="204"/>
      <c r="EZS23" s="204"/>
      <c r="EZT23" s="204"/>
      <c r="EZU23" s="204"/>
      <c r="EZV23" s="204"/>
      <c r="EZW23" s="204"/>
      <c r="EZX23" s="204"/>
      <c r="EZY23" s="204"/>
      <c r="EZZ23" s="204"/>
      <c r="FAA23" s="204"/>
      <c r="FAB23" s="204"/>
      <c r="FAC23" s="204"/>
      <c r="FAD23" s="204"/>
      <c r="FAE23" s="204"/>
      <c r="FAF23" s="204"/>
      <c r="FAG23" s="204"/>
      <c r="FAH23" s="204"/>
      <c r="FAI23" s="204"/>
      <c r="FAJ23" s="204"/>
      <c r="FAK23" s="204"/>
      <c r="FAL23" s="204"/>
      <c r="FAM23" s="204"/>
      <c r="FAN23" s="204"/>
      <c r="FAO23" s="204"/>
      <c r="FAP23" s="204"/>
      <c r="FAQ23" s="204"/>
      <c r="FAR23" s="204"/>
      <c r="FAS23" s="204"/>
      <c r="FAT23" s="204"/>
      <c r="FAU23" s="204"/>
      <c r="FAV23" s="204"/>
      <c r="FAW23" s="204"/>
      <c r="FAX23" s="204"/>
      <c r="FAY23" s="204"/>
      <c r="FAZ23" s="204"/>
      <c r="FBA23" s="204"/>
      <c r="FBB23" s="204"/>
      <c r="FBC23" s="204"/>
      <c r="FBD23" s="204"/>
      <c r="FBE23" s="204"/>
      <c r="FBF23" s="204"/>
      <c r="FBG23" s="204"/>
      <c r="FBH23" s="204"/>
      <c r="FBI23" s="204"/>
      <c r="FBJ23" s="204"/>
      <c r="FBK23" s="204"/>
      <c r="FBL23" s="204"/>
      <c r="FBM23" s="204"/>
      <c r="FBN23" s="204"/>
      <c r="FBO23" s="204"/>
      <c r="FBP23" s="204"/>
      <c r="FBQ23" s="204"/>
      <c r="FBR23" s="204"/>
      <c r="FBS23" s="204"/>
      <c r="FBT23" s="204"/>
      <c r="FBU23" s="204"/>
      <c r="FBV23" s="204"/>
      <c r="FBW23" s="204"/>
      <c r="FBX23" s="204"/>
      <c r="FBY23" s="204"/>
      <c r="FBZ23" s="204"/>
      <c r="FCA23" s="204"/>
      <c r="FCB23" s="204"/>
      <c r="FCC23" s="204"/>
      <c r="FCD23" s="204"/>
      <c r="FCE23" s="204"/>
      <c r="FCF23" s="204"/>
      <c r="FCG23" s="204"/>
      <c r="FCH23" s="204"/>
      <c r="FCI23" s="204"/>
      <c r="FCJ23" s="204"/>
      <c r="FCK23" s="204"/>
      <c r="FCL23" s="204"/>
      <c r="FCM23" s="204"/>
      <c r="FCN23" s="204"/>
      <c r="FCO23" s="204"/>
      <c r="FCP23" s="204"/>
      <c r="FCQ23" s="204"/>
      <c r="FCR23" s="204"/>
      <c r="FCS23" s="204"/>
      <c r="FCT23" s="204"/>
      <c r="FCU23" s="204"/>
      <c r="FCV23" s="204"/>
      <c r="FCW23" s="204"/>
      <c r="FCX23" s="204"/>
      <c r="FCY23" s="204"/>
      <c r="FCZ23" s="204"/>
      <c r="FDA23" s="204"/>
      <c r="FDB23" s="204"/>
      <c r="FDC23" s="204"/>
      <c r="FDD23" s="204"/>
      <c r="FDE23" s="204"/>
      <c r="FDF23" s="204"/>
      <c r="FDG23" s="204"/>
      <c r="FDH23" s="204"/>
      <c r="FDI23" s="204"/>
      <c r="FDJ23" s="204"/>
      <c r="FDK23" s="204"/>
      <c r="FDL23" s="204"/>
      <c r="FDM23" s="204"/>
      <c r="FDN23" s="204"/>
      <c r="FDO23" s="204"/>
      <c r="FDP23" s="204"/>
      <c r="FDQ23" s="204"/>
      <c r="FDR23" s="204"/>
      <c r="FDS23" s="204"/>
      <c r="FDT23" s="204"/>
      <c r="FDU23" s="204"/>
      <c r="FDV23" s="204"/>
      <c r="FDW23" s="204"/>
      <c r="FDX23" s="204"/>
      <c r="FDY23" s="204"/>
      <c r="FDZ23" s="204"/>
      <c r="FEA23" s="204"/>
      <c r="FEB23" s="204"/>
      <c r="FEC23" s="204"/>
      <c r="FED23" s="204"/>
      <c r="FEE23" s="204"/>
      <c r="FEF23" s="204"/>
      <c r="FEG23" s="204"/>
      <c r="FEH23" s="204"/>
      <c r="FEI23" s="204"/>
      <c r="FEJ23" s="204"/>
      <c r="FEK23" s="204"/>
      <c r="FEL23" s="204"/>
      <c r="FEM23" s="204"/>
      <c r="FEN23" s="204"/>
      <c r="FEO23" s="204"/>
      <c r="FEP23" s="204"/>
      <c r="FEQ23" s="204"/>
      <c r="FER23" s="204"/>
      <c r="FES23" s="204"/>
      <c r="FET23" s="204"/>
      <c r="FEU23" s="204"/>
      <c r="FEV23" s="204"/>
      <c r="FEW23" s="204"/>
      <c r="FEX23" s="204"/>
      <c r="FEY23" s="204"/>
      <c r="FEZ23" s="204"/>
      <c r="FFA23" s="204"/>
      <c r="FFB23" s="204"/>
      <c r="FFC23" s="204"/>
      <c r="FFD23" s="204"/>
      <c r="FFE23" s="204"/>
      <c r="FFF23" s="204"/>
      <c r="FFG23" s="204"/>
      <c r="FFH23" s="204"/>
      <c r="FFI23" s="204"/>
      <c r="FFJ23" s="204"/>
      <c r="FFK23" s="204"/>
      <c r="FFL23" s="204"/>
      <c r="FFM23" s="204"/>
      <c r="FFN23" s="204"/>
      <c r="FFO23" s="204"/>
      <c r="FFP23" s="204"/>
      <c r="FFQ23" s="204"/>
      <c r="FFR23" s="204"/>
      <c r="FFS23" s="204"/>
      <c r="FFT23" s="204"/>
      <c r="FFU23" s="204"/>
      <c r="FFV23" s="204"/>
      <c r="FFW23" s="204"/>
      <c r="FFX23" s="204"/>
      <c r="FFY23" s="204"/>
      <c r="FFZ23" s="204"/>
      <c r="FGA23" s="204"/>
      <c r="FGB23" s="204"/>
      <c r="FGC23" s="204"/>
      <c r="FGD23" s="204"/>
      <c r="FGE23" s="204"/>
      <c r="FGF23" s="204"/>
      <c r="FGG23" s="204"/>
      <c r="FGH23" s="204"/>
      <c r="FGI23" s="204"/>
      <c r="FGJ23" s="204"/>
      <c r="FGK23" s="204"/>
      <c r="FGL23" s="204"/>
      <c r="FGM23" s="204"/>
      <c r="FGN23" s="204"/>
      <c r="FGO23" s="204"/>
      <c r="FGP23" s="204"/>
      <c r="FGQ23" s="204"/>
      <c r="FGR23" s="204"/>
      <c r="FGS23" s="204"/>
      <c r="FGT23" s="204"/>
      <c r="FGU23" s="204"/>
      <c r="FGV23" s="204"/>
      <c r="FGW23" s="204"/>
      <c r="FGX23" s="204"/>
      <c r="FGY23" s="204"/>
      <c r="FGZ23" s="204"/>
      <c r="FHA23" s="204"/>
      <c r="FHB23" s="204"/>
      <c r="FHC23" s="204"/>
      <c r="FHD23" s="204"/>
      <c r="FHE23" s="204"/>
      <c r="FHF23" s="204"/>
      <c r="FHG23" s="204"/>
      <c r="FHH23" s="204"/>
      <c r="FHI23" s="204"/>
      <c r="FHJ23" s="204"/>
      <c r="FHK23" s="204"/>
      <c r="FHL23" s="204"/>
      <c r="FHM23" s="204"/>
      <c r="FHN23" s="204"/>
      <c r="FHO23" s="204"/>
      <c r="FHP23" s="204"/>
      <c r="FHQ23" s="204"/>
      <c r="FHR23" s="204"/>
      <c r="FHS23" s="204"/>
      <c r="FHT23" s="204"/>
      <c r="FHU23" s="204"/>
      <c r="FHV23" s="204"/>
      <c r="FHW23" s="204"/>
      <c r="FHX23" s="204"/>
      <c r="FHY23" s="204"/>
      <c r="FHZ23" s="204"/>
      <c r="FIA23" s="204"/>
      <c r="FIB23" s="204"/>
      <c r="FIC23" s="204"/>
      <c r="FID23" s="204"/>
      <c r="FIE23" s="204"/>
      <c r="FIF23" s="204"/>
      <c r="FIG23" s="204"/>
      <c r="FIH23" s="204"/>
      <c r="FII23" s="204"/>
      <c r="FIJ23" s="204"/>
      <c r="FIK23" s="204"/>
      <c r="FIL23" s="204"/>
      <c r="FIM23" s="204"/>
      <c r="FIN23" s="204"/>
      <c r="FIO23" s="204"/>
      <c r="FIP23" s="204"/>
      <c r="FIQ23" s="204"/>
      <c r="FIR23" s="204"/>
      <c r="FIS23" s="204"/>
      <c r="FIT23" s="204"/>
      <c r="FIU23" s="204"/>
      <c r="FIV23" s="204"/>
      <c r="FIW23" s="204"/>
      <c r="FIX23" s="204"/>
      <c r="FIY23" s="204"/>
      <c r="FIZ23" s="204"/>
      <c r="FJA23" s="204"/>
      <c r="FJB23" s="204"/>
      <c r="FJC23" s="204"/>
      <c r="FJD23" s="204"/>
      <c r="FJE23" s="204"/>
      <c r="FJF23" s="204"/>
      <c r="FJG23" s="204"/>
      <c r="FJH23" s="204"/>
      <c r="FJI23" s="204"/>
      <c r="FJJ23" s="204"/>
      <c r="FJK23" s="204"/>
      <c r="FJL23" s="204"/>
      <c r="FJM23" s="204"/>
      <c r="FJN23" s="204"/>
      <c r="FJO23" s="204"/>
      <c r="FJP23" s="204"/>
      <c r="FJQ23" s="204"/>
      <c r="FJR23" s="204"/>
      <c r="FJS23" s="204"/>
      <c r="FJT23" s="204"/>
      <c r="FJU23" s="204"/>
      <c r="FJV23" s="204"/>
      <c r="FJW23" s="204"/>
      <c r="FJX23" s="204"/>
      <c r="FJY23" s="204"/>
      <c r="FJZ23" s="204"/>
      <c r="FKA23" s="204"/>
      <c r="FKB23" s="204"/>
      <c r="FKC23" s="204"/>
      <c r="FKD23" s="204"/>
      <c r="FKE23" s="204"/>
      <c r="FKF23" s="204"/>
      <c r="FKG23" s="204"/>
      <c r="FKH23" s="204"/>
      <c r="FKI23" s="204"/>
      <c r="FKJ23" s="204"/>
      <c r="FKK23" s="204"/>
      <c r="FKL23" s="204"/>
      <c r="FKM23" s="204"/>
      <c r="FKN23" s="204"/>
      <c r="FKO23" s="204"/>
      <c r="FKP23" s="204"/>
      <c r="FKQ23" s="204"/>
      <c r="FKR23" s="204"/>
      <c r="FKS23" s="204"/>
      <c r="FKT23" s="204"/>
      <c r="FKU23" s="204"/>
      <c r="FKV23" s="204"/>
      <c r="FKW23" s="204"/>
      <c r="FKX23" s="204"/>
      <c r="FKY23" s="204"/>
      <c r="FKZ23" s="204"/>
      <c r="FLA23" s="204"/>
      <c r="FLB23" s="204"/>
      <c r="FLC23" s="204"/>
      <c r="FLD23" s="204"/>
      <c r="FLE23" s="204"/>
      <c r="FLF23" s="204"/>
      <c r="FLG23" s="204"/>
      <c r="FLH23" s="204"/>
      <c r="FLI23" s="204"/>
      <c r="FLJ23" s="204"/>
      <c r="FLK23" s="204"/>
      <c r="FLL23" s="204"/>
      <c r="FLM23" s="204"/>
      <c r="FLN23" s="204"/>
      <c r="FLO23" s="204"/>
      <c r="FLP23" s="204"/>
      <c r="FLQ23" s="204"/>
      <c r="FLR23" s="204"/>
      <c r="FLS23" s="204"/>
      <c r="FLT23" s="204"/>
      <c r="FLU23" s="204"/>
      <c r="FLV23" s="204"/>
      <c r="FLW23" s="204"/>
      <c r="FLX23" s="204"/>
      <c r="FLY23" s="204"/>
      <c r="FLZ23" s="204"/>
      <c r="FMA23" s="204"/>
      <c r="FMB23" s="204"/>
      <c r="FMC23" s="204"/>
      <c r="FMD23" s="204"/>
      <c r="FME23" s="204"/>
      <c r="FMF23" s="204"/>
      <c r="FMG23" s="204"/>
      <c r="FMH23" s="204"/>
      <c r="FMI23" s="204"/>
      <c r="FMJ23" s="204"/>
      <c r="FMK23" s="204"/>
      <c r="FML23" s="204"/>
      <c r="FMM23" s="204"/>
      <c r="FMN23" s="204"/>
      <c r="FMO23" s="204"/>
      <c r="FMP23" s="204"/>
      <c r="FMQ23" s="204"/>
      <c r="FMR23" s="204"/>
      <c r="FMS23" s="204"/>
      <c r="FMT23" s="204"/>
      <c r="FMU23" s="204"/>
      <c r="FMV23" s="204"/>
      <c r="FMW23" s="204"/>
      <c r="FMX23" s="204"/>
      <c r="FMY23" s="204"/>
      <c r="FMZ23" s="204"/>
      <c r="FNA23" s="204"/>
      <c r="FNB23" s="204"/>
      <c r="FNC23" s="204"/>
      <c r="FND23" s="204"/>
      <c r="FNE23" s="204"/>
      <c r="FNF23" s="204"/>
      <c r="FNG23" s="204"/>
      <c r="FNH23" s="204"/>
      <c r="FNI23" s="204"/>
      <c r="FNJ23" s="204"/>
      <c r="FNK23" s="204"/>
      <c r="FNL23" s="204"/>
      <c r="FNM23" s="204"/>
      <c r="FNN23" s="204"/>
      <c r="FNO23" s="204"/>
      <c r="FNP23" s="204"/>
      <c r="FNQ23" s="204"/>
      <c r="FNR23" s="204"/>
      <c r="FNS23" s="204"/>
      <c r="FNT23" s="204"/>
      <c r="FNU23" s="204"/>
      <c r="FNV23" s="204"/>
      <c r="FNW23" s="204"/>
      <c r="FNX23" s="204"/>
      <c r="FNY23" s="204"/>
      <c r="FNZ23" s="204"/>
      <c r="FOA23" s="204"/>
      <c r="FOB23" s="204"/>
      <c r="FOC23" s="204"/>
      <c r="FOD23" s="204"/>
      <c r="FOE23" s="204"/>
      <c r="FOF23" s="204"/>
      <c r="FOG23" s="204"/>
      <c r="FOH23" s="204"/>
      <c r="FOI23" s="204"/>
      <c r="FOJ23" s="204"/>
      <c r="FOK23" s="204"/>
      <c r="FOL23" s="204"/>
      <c r="FOM23" s="204"/>
      <c r="FON23" s="204"/>
      <c r="FOO23" s="204"/>
      <c r="FOP23" s="204"/>
      <c r="FOQ23" s="204"/>
      <c r="FOR23" s="204"/>
      <c r="FOS23" s="204"/>
      <c r="FOT23" s="204"/>
      <c r="FOU23" s="204"/>
      <c r="FOV23" s="204"/>
      <c r="FOW23" s="204"/>
      <c r="FOX23" s="204"/>
      <c r="FOY23" s="204"/>
      <c r="FOZ23" s="204"/>
      <c r="FPA23" s="204"/>
      <c r="FPB23" s="204"/>
      <c r="FPC23" s="204"/>
      <c r="FPD23" s="204"/>
      <c r="FPE23" s="204"/>
      <c r="FPF23" s="204"/>
      <c r="FPG23" s="204"/>
      <c r="FPH23" s="204"/>
      <c r="FPI23" s="204"/>
      <c r="FPJ23" s="204"/>
      <c r="FPK23" s="204"/>
      <c r="FPL23" s="204"/>
      <c r="FPM23" s="204"/>
      <c r="FPN23" s="204"/>
      <c r="FPO23" s="204"/>
      <c r="FPP23" s="204"/>
      <c r="FPQ23" s="204"/>
      <c r="FPR23" s="204"/>
      <c r="FPS23" s="204"/>
      <c r="FPT23" s="204"/>
      <c r="FPU23" s="204"/>
      <c r="FPV23" s="204"/>
      <c r="FPW23" s="204"/>
      <c r="FPX23" s="204"/>
      <c r="FPY23" s="204"/>
      <c r="FPZ23" s="204"/>
      <c r="FQA23" s="204"/>
      <c r="FQB23" s="204"/>
      <c r="FQC23" s="204"/>
      <c r="FQD23" s="204"/>
      <c r="FQE23" s="204"/>
      <c r="FQF23" s="204"/>
      <c r="FQG23" s="204"/>
      <c r="FQH23" s="204"/>
      <c r="FQI23" s="204"/>
      <c r="FQJ23" s="204"/>
      <c r="FQK23" s="204"/>
      <c r="FQL23" s="204"/>
      <c r="FQM23" s="204"/>
      <c r="FQN23" s="204"/>
      <c r="FQO23" s="204"/>
      <c r="FQP23" s="204"/>
      <c r="FQQ23" s="204"/>
      <c r="FQR23" s="204"/>
      <c r="FQS23" s="204"/>
      <c r="FQT23" s="204"/>
      <c r="FQU23" s="204"/>
      <c r="FQV23" s="204"/>
      <c r="FQW23" s="204"/>
      <c r="FQX23" s="204"/>
      <c r="FQY23" s="204"/>
      <c r="FQZ23" s="204"/>
      <c r="FRA23" s="204"/>
      <c r="FRB23" s="204"/>
      <c r="FRC23" s="204"/>
      <c r="FRD23" s="204"/>
      <c r="FRE23" s="204"/>
      <c r="FRF23" s="204"/>
      <c r="FRG23" s="204"/>
      <c r="FRH23" s="204"/>
      <c r="FRI23" s="204"/>
      <c r="FRJ23" s="204"/>
      <c r="FRK23" s="204"/>
      <c r="FRL23" s="204"/>
      <c r="FRM23" s="204"/>
      <c r="FRN23" s="204"/>
      <c r="FRO23" s="204"/>
      <c r="FRP23" s="204"/>
      <c r="FRQ23" s="204"/>
      <c r="FRR23" s="204"/>
      <c r="FRS23" s="204"/>
      <c r="FRT23" s="204"/>
      <c r="FRU23" s="204"/>
      <c r="FRV23" s="204"/>
      <c r="FRW23" s="204"/>
      <c r="FRX23" s="204"/>
      <c r="FRY23" s="204"/>
      <c r="FRZ23" s="204"/>
      <c r="FSA23" s="204"/>
      <c r="FSB23" s="204"/>
      <c r="FSC23" s="204"/>
      <c r="FSD23" s="204"/>
      <c r="FSE23" s="204"/>
      <c r="FSF23" s="204"/>
      <c r="FSG23" s="204"/>
      <c r="FSH23" s="204"/>
      <c r="FSI23" s="204"/>
      <c r="FSJ23" s="204"/>
      <c r="FSK23" s="204"/>
      <c r="FSL23" s="204"/>
      <c r="FSM23" s="204"/>
      <c r="FSN23" s="204"/>
      <c r="FSO23" s="204"/>
      <c r="FSP23" s="204"/>
      <c r="FSQ23" s="204"/>
      <c r="FSR23" s="204"/>
      <c r="FSS23" s="204"/>
      <c r="FST23" s="204"/>
      <c r="FSU23" s="204"/>
      <c r="FSV23" s="204"/>
      <c r="FSW23" s="204"/>
      <c r="FSX23" s="204"/>
      <c r="FSY23" s="204"/>
      <c r="FSZ23" s="204"/>
      <c r="FTA23" s="204"/>
      <c r="FTB23" s="204"/>
      <c r="FTC23" s="204"/>
      <c r="FTD23" s="204"/>
      <c r="FTE23" s="204"/>
      <c r="FTF23" s="204"/>
      <c r="FTG23" s="204"/>
      <c r="FTH23" s="204"/>
      <c r="FTI23" s="204"/>
      <c r="FTJ23" s="204"/>
      <c r="FTK23" s="204"/>
      <c r="FTL23" s="204"/>
      <c r="FTM23" s="204"/>
      <c r="FTN23" s="204"/>
      <c r="FTO23" s="204"/>
      <c r="FTP23" s="204"/>
      <c r="FTQ23" s="204"/>
      <c r="FTR23" s="204"/>
      <c r="FTS23" s="204"/>
      <c r="FTT23" s="204"/>
      <c r="FTU23" s="204"/>
      <c r="FTV23" s="204"/>
      <c r="FTW23" s="204"/>
      <c r="FTX23" s="204"/>
      <c r="FTY23" s="204"/>
      <c r="FTZ23" s="204"/>
      <c r="FUA23" s="204"/>
      <c r="FUB23" s="204"/>
      <c r="FUC23" s="204"/>
      <c r="FUD23" s="204"/>
      <c r="FUE23" s="204"/>
      <c r="FUF23" s="204"/>
      <c r="FUG23" s="204"/>
      <c r="FUH23" s="204"/>
      <c r="FUI23" s="204"/>
      <c r="FUJ23" s="204"/>
      <c r="FUK23" s="204"/>
      <c r="FUL23" s="204"/>
      <c r="FUM23" s="204"/>
      <c r="FUN23" s="204"/>
      <c r="FUO23" s="204"/>
      <c r="FUP23" s="204"/>
      <c r="FUQ23" s="204"/>
      <c r="FUR23" s="204"/>
      <c r="FUS23" s="204"/>
      <c r="FUT23" s="204"/>
      <c r="FUU23" s="204"/>
      <c r="FUV23" s="204"/>
      <c r="FUW23" s="204"/>
      <c r="FUX23" s="204"/>
      <c r="FUY23" s="204"/>
      <c r="FUZ23" s="204"/>
      <c r="FVA23" s="204"/>
      <c r="FVB23" s="204"/>
      <c r="FVC23" s="204"/>
      <c r="FVD23" s="204"/>
      <c r="FVE23" s="204"/>
      <c r="FVF23" s="204"/>
      <c r="FVG23" s="204"/>
      <c r="FVH23" s="204"/>
      <c r="FVI23" s="204"/>
      <c r="FVJ23" s="204"/>
      <c r="FVK23" s="204"/>
      <c r="FVL23" s="204"/>
      <c r="FVM23" s="204"/>
      <c r="FVN23" s="204"/>
      <c r="FVO23" s="204"/>
      <c r="FVP23" s="204"/>
      <c r="FVQ23" s="204"/>
      <c r="FVR23" s="204"/>
      <c r="FVS23" s="204"/>
      <c r="FVT23" s="204"/>
      <c r="FVU23" s="204"/>
      <c r="FVV23" s="204"/>
      <c r="FVW23" s="204"/>
      <c r="FVX23" s="204"/>
      <c r="FVY23" s="204"/>
      <c r="FVZ23" s="204"/>
      <c r="FWA23" s="204"/>
      <c r="FWB23" s="204"/>
      <c r="FWC23" s="204"/>
      <c r="FWD23" s="204"/>
      <c r="FWE23" s="204"/>
      <c r="FWF23" s="204"/>
      <c r="FWG23" s="204"/>
      <c r="FWH23" s="204"/>
      <c r="FWI23" s="204"/>
      <c r="FWJ23" s="204"/>
      <c r="FWK23" s="204"/>
      <c r="FWL23" s="204"/>
      <c r="FWM23" s="204"/>
      <c r="FWN23" s="204"/>
      <c r="FWO23" s="204"/>
      <c r="FWP23" s="204"/>
      <c r="FWQ23" s="204"/>
      <c r="FWR23" s="204"/>
      <c r="FWS23" s="204"/>
      <c r="FWT23" s="204"/>
      <c r="FWU23" s="204"/>
      <c r="FWV23" s="204"/>
      <c r="FWW23" s="204"/>
      <c r="FWX23" s="204"/>
      <c r="FWY23" s="204"/>
      <c r="FWZ23" s="204"/>
      <c r="FXA23" s="204"/>
      <c r="FXB23" s="204"/>
      <c r="FXC23" s="204"/>
      <c r="FXD23" s="204"/>
      <c r="FXE23" s="204"/>
      <c r="FXF23" s="204"/>
      <c r="FXG23" s="204"/>
      <c r="FXH23" s="204"/>
      <c r="FXI23" s="204"/>
      <c r="FXJ23" s="204"/>
      <c r="FXK23" s="204"/>
      <c r="FXL23" s="204"/>
      <c r="FXM23" s="204"/>
      <c r="FXN23" s="204"/>
      <c r="FXO23" s="204"/>
      <c r="FXP23" s="204"/>
      <c r="FXQ23" s="204"/>
      <c r="FXR23" s="204"/>
      <c r="FXS23" s="204"/>
      <c r="FXT23" s="204"/>
      <c r="FXU23" s="204"/>
      <c r="FXV23" s="204"/>
      <c r="FXW23" s="204"/>
      <c r="FXX23" s="204"/>
      <c r="FXY23" s="204"/>
      <c r="FXZ23" s="204"/>
      <c r="FYA23" s="204"/>
      <c r="FYB23" s="204"/>
      <c r="FYC23" s="204"/>
      <c r="FYD23" s="204"/>
      <c r="FYE23" s="204"/>
      <c r="FYF23" s="204"/>
      <c r="FYG23" s="204"/>
      <c r="FYH23" s="204"/>
      <c r="FYI23" s="204"/>
      <c r="FYJ23" s="204"/>
      <c r="FYK23" s="204"/>
      <c r="FYL23" s="204"/>
      <c r="FYM23" s="204"/>
      <c r="FYN23" s="204"/>
      <c r="FYO23" s="204"/>
      <c r="FYP23" s="204"/>
      <c r="FYQ23" s="204"/>
      <c r="FYR23" s="204"/>
      <c r="FYS23" s="204"/>
      <c r="FYT23" s="204"/>
      <c r="FYU23" s="204"/>
      <c r="FYV23" s="204"/>
      <c r="FYW23" s="204"/>
      <c r="FYX23" s="204"/>
      <c r="FYY23" s="204"/>
      <c r="FYZ23" s="204"/>
      <c r="FZA23" s="204"/>
      <c r="FZB23" s="204"/>
      <c r="FZC23" s="204"/>
      <c r="FZD23" s="204"/>
      <c r="FZE23" s="204"/>
      <c r="FZF23" s="204"/>
      <c r="FZG23" s="204"/>
      <c r="FZH23" s="204"/>
      <c r="FZI23" s="204"/>
      <c r="FZJ23" s="204"/>
      <c r="FZK23" s="204"/>
      <c r="FZL23" s="204"/>
      <c r="FZM23" s="204"/>
      <c r="FZN23" s="204"/>
      <c r="FZO23" s="204"/>
      <c r="FZP23" s="204"/>
      <c r="FZQ23" s="204"/>
      <c r="FZR23" s="204"/>
      <c r="FZS23" s="204"/>
      <c r="FZT23" s="204"/>
      <c r="FZU23" s="204"/>
      <c r="FZV23" s="204"/>
      <c r="FZW23" s="204"/>
      <c r="FZX23" s="204"/>
      <c r="FZY23" s="204"/>
      <c r="FZZ23" s="204"/>
      <c r="GAA23" s="204"/>
      <c r="GAB23" s="204"/>
      <c r="GAC23" s="204"/>
      <c r="GAD23" s="204"/>
      <c r="GAE23" s="204"/>
      <c r="GAF23" s="204"/>
      <c r="GAG23" s="204"/>
      <c r="GAH23" s="204"/>
      <c r="GAI23" s="204"/>
      <c r="GAJ23" s="204"/>
      <c r="GAK23" s="204"/>
      <c r="GAL23" s="204"/>
      <c r="GAM23" s="204"/>
      <c r="GAN23" s="204"/>
      <c r="GAO23" s="204"/>
      <c r="GAP23" s="204"/>
      <c r="GAQ23" s="204"/>
      <c r="GAR23" s="204"/>
      <c r="GAS23" s="204"/>
      <c r="GAT23" s="204"/>
      <c r="GAU23" s="204"/>
      <c r="GAV23" s="204"/>
      <c r="GAW23" s="204"/>
      <c r="GAX23" s="204"/>
      <c r="GAY23" s="204"/>
      <c r="GAZ23" s="204"/>
      <c r="GBA23" s="204"/>
      <c r="GBB23" s="204"/>
      <c r="GBC23" s="204"/>
      <c r="GBD23" s="204"/>
      <c r="GBE23" s="204"/>
      <c r="GBF23" s="204"/>
      <c r="GBG23" s="204"/>
      <c r="GBH23" s="204"/>
      <c r="GBI23" s="204"/>
      <c r="GBJ23" s="204"/>
      <c r="GBK23" s="204"/>
      <c r="GBL23" s="204"/>
      <c r="GBM23" s="204"/>
      <c r="GBN23" s="204"/>
      <c r="GBO23" s="204"/>
      <c r="GBP23" s="204"/>
      <c r="GBQ23" s="204"/>
      <c r="GBR23" s="204"/>
      <c r="GBS23" s="204"/>
      <c r="GBT23" s="204"/>
      <c r="GBU23" s="204"/>
      <c r="GBV23" s="204"/>
      <c r="GBW23" s="204"/>
      <c r="GBX23" s="204"/>
      <c r="GBY23" s="204"/>
      <c r="GBZ23" s="204"/>
      <c r="GCA23" s="204"/>
      <c r="GCB23" s="204"/>
      <c r="GCC23" s="204"/>
      <c r="GCD23" s="204"/>
      <c r="GCE23" s="204"/>
      <c r="GCF23" s="204"/>
      <c r="GCG23" s="204"/>
      <c r="GCH23" s="204"/>
      <c r="GCI23" s="204"/>
      <c r="GCJ23" s="204"/>
      <c r="GCK23" s="204"/>
      <c r="GCL23" s="204"/>
      <c r="GCM23" s="204"/>
      <c r="GCN23" s="204"/>
      <c r="GCO23" s="204"/>
      <c r="GCP23" s="204"/>
      <c r="GCQ23" s="204"/>
      <c r="GCR23" s="204"/>
      <c r="GCS23" s="204"/>
      <c r="GCT23" s="204"/>
      <c r="GCU23" s="204"/>
      <c r="GCV23" s="204"/>
      <c r="GCW23" s="204"/>
      <c r="GCX23" s="204"/>
      <c r="GCY23" s="204"/>
      <c r="GCZ23" s="204"/>
      <c r="GDA23" s="204"/>
      <c r="GDB23" s="204"/>
      <c r="GDC23" s="204"/>
      <c r="GDD23" s="204"/>
      <c r="GDE23" s="204"/>
      <c r="GDF23" s="204"/>
      <c r="GDG23" s="204"/>
      <c r="GDH23" s="204"/>
      <c r="GDI23" s="204"/>
      <c r="GDJ23" s="204"/>
      <c r="GDK23" s="204"/>
      <c r="GDL23" s="204"/>
      <c r="GDM23" s="204"/>
      <c r="GDN23" s="204"/>
      <c r="GDO23" s="204"/>
      <c r="GDP23" s="204"/>
      <c r="GDQ23" s="204"/>
      <c r="GDR23" s="204"/>
      <c r="GDS23" s="204"/>
      <c r="GDT23" s="204"/>
      <c r="GDU23" s="204"/>
      <c r="GDV23" s="204"/>
      <c r="GDW23" s="204"/>
      <c r="GDX23" s="204"/>
      <c r="GDY23" s="204"/>
      <c r="GDZ23" s="204"/>
      <c r="GEA23" s="204"/>
      <c r="GEB23" s="204"/>
      <c r="GEC23" s="204"/>
      <c r="GED23" s="204"/>
      <c r="GEE23" s="204"/>
      <c r="GEF23" s="204"/>
      <c r="GEG23" s="204"/>
      <c r="GEH23" s="204"/>
      <c r="GEI23" s="204"/>
      <c r="GEJ23" s="204"/>
      <c r="GEK23" s="204"/>
      <c r="GEL23" s="204"/>
      <c r="GEM23" s="204"/>
      <c r="GEN23" s="204"/>
      <c r="GEO23" s="204"/>
      <c r="GEP23" s="204"/>
      <c r="GEQ23" s="204"/>
      <c r="GER23" s="204"/>
      <c r="GES23" s="204"/>
      <c r="GET23" s="204"/>
      <c r="GEU23" s="204"/>
      <c r="GEV23" s="204"/>
      <c r="GEW23" s="204"/>
      <c r="GEX23" s="204"/>
      <c r="GEY23" s="204"/>
      <c r="GEZ23" s="204"/>
      <c r="GFA23" s="204"/>
      <c r="GFB23" s="204"/>
      <c r="GFC23" s="204"/>
      <c r="GFD23" s="204"/>
      <c r="GFE23" s="204"/>
      <c r="GFF23" s="204"/>
      <c r="GFG23" s="204"/>
      <c r="GFH23" s="204"/>
      <c r="GFI23" s="204"/>
      <c r="GFJ23" s="204"/>
      <c r="GFK23" s="204"/>
      <c r="GFL23" s="204"/>
      <c r="GFM23" s="204"/>
      <c r="GFN23" s="204"/>
      <c r="GFO23" s="204"/>
      <c r="GFP23" s="204"/>
      <c r="GFQ23" s="204"/>
      <c r="GFR23" s="204"/>
      <c r="GFS23" s="204"/>
      <c r="GFT23" s="204"/>
      <c r="GFU23" s="204"/>
      <c r="GFV23" s="204"/>
      <c r="GFW23" s="204"/>
      <c r="GFX23" s="204"/>
      <c r="GFY23" s="204"/>
      <c r="GFZ23" s="204"/>
      <c r="GGA23" s="204"/>
      <c r="GGB23" s="204"/>
      <c r="GGC23" s="204"/>
      <c r="GGD23" s="204"/>
      <c r="GGE23" s="204"/>
      <c r="GGF23" s="204"/>
      <c r="GGG23" s="204"/>
      <c r="GGH23" s="204"/>
      <c r="GGI23" s="204"/>
      <c r="GGJ23" s="204"/>
      <c r="GGK23" s="204"/>
      <c r="GGL23" s="204"/>
      <c r="GGM23" s="204"/>
      <c r="GGN23" s="204"/>
      <c r="GGO23" s="204"/>
      <c r="GGP23" s="204"/>
      <c r="GGQ23" s="204"/>
      <c r="GGR23" s="204"/>
      <c r="GGS23" s="204"/>
      <c r="GGT23" s="204"/>
      <c r="GGU23" s="204"/>
      <c r="GGV23" s="204"/>
      <c r="GGW23" s="204"/>
      <c r="GGX23" s="204"/>
      <c r="GGY23" s="204"/>
      <c r="GGZ23" s="204"/>
      <c r="GHA23" s="204"/>
      <c r="GHB23" s="204"/>
      <c r="GHC23" s="204"/>
      <c r="GHD23" s="204"/>
      <c r="GHE23" s="204"/>
      <c r="GHF23" s="204"/>
      <c r="GHG23" s="204"/>
      <c r="GHH23" s="204"/>
      <c r="GHI23" s="204"/>
      <c r="GHJ23" s="204"/>
      <c r="GHK23" s="204"/>
      <c r="GHL23" s="204"/>
      <c r="GHM23" s="204"/>
      <c r="GHN23" s="204"/>
      <c r="GHO23" s="204"/>
      <c r="GHP23" s="204"/>
      <c r="GHQ23" s="204"/>
      <c r="GHR23" s="204"/>
      <c r="GHS23" s="204"/>
      <c r="GHT23" s="204"/>
      <c r="GHU23" s="204"/>
      <c r="GHV23" s="204"/>
      <c r="GHW23" s="204"/>
      <c r="GHX23" s="204"/>
      <c r="GHY23" s="204"/>
      <c r="GHZ23" s="204"/>
      <c r="GIA23" s="204"/>
      <c r="GIB23" s="204"/>
      <c r="GIC23" s="204"/>
      <c r="GID23" s="204"/>
      <c r="GIE23" s="204"/>
      <c r="GIF23" s="204"/>
      <c r="GIG23" s="204"/>
      <c r="GIH23" s="204"/>
      <c r="GII23" s="204"/>
      <c r="GIJ23" s="204"/>
      <c r="GIK23" s="204"/>
      <c r="GIL23" s="204"/>
      <c r="GIM23" s="204"/>
      <c r="GIN23" s="204"/>
      <c r="GIO23" s="204"/>
      <c r="GIP23" s="204"/>
      <c r="GIQ23" s="204"/>
      <c r="GIR23" s="204"/>
      <c r="GIS23" s="204"/>
      <c r="GIT23" s="204"/>
      <c r="GIU23" s="204"/>
      <c r="GIV23" s="204"/>
      <c r="GIW23" s="204"/>
      <c r="GIX23" s="204"/>
      <c r="GIY23" s="204"/>
      <c r="GIZ23" s="204"/>
      <c r="GJA23" s="204"/>
      <c r="GJB23" s="204"/>
      <c r="GJC23" s="204"/>
      <c r="GJD23" s="204"/>
      <c r="GJE23" s="204"/>
      <c r="GJF23" s="204"/>
      <c r="GJG23" s="204"/>
      <c r="GJH23" s="204"/>
      <c r="GJI23" s="204"/>
      <c r="GJJ23" s="204"/>
      <c r="GJK23" s="204"/>
      <c r="GJL23" s="204"/>
      <c r="GJM23" s="204"/>
      <c r="GJN23" s="204"/>
      <c r="GJO23" s="204"/>
      <c r="GJP23" s="204"/>
      <c r="GJQ23" s="204"/>
      <c r="GJR23" s="204"/>
      <c r="GJS23" s="204"/>
      <c r="GJT23" s="204"/>
      <c r="GJU23" s="204"/>
      <c r="GJV23" s="204"/>
      <c r="GJW23" s="204"/>
      <c r="GJX23" s="204"/>
      <c r="GJY23" s="204"/>
      <c r="GJZ23" s="204"/>
      <c r="GKA23" s="204"/>
      <c r="GKB23" s="204"/>
      <c r="GKC23" s="204"/>
      <c r="GKD23" s="204"/>
      <c r="GKE23" s="204"/>
      <c r="GKF23" s="204"/>
      <c r="GKG23" s="204"/>
      <c r="GKH23" s="204"/>
      <c r="GKI23" s="204"/>
      <c r="GKJ23" s="204"/>
      <c r="GKK23" s="204"/>
      <c r="GKL23" s="204"/>
      <c r="GKM23" s="204"/>
      <c r="GKN23" s="204"/>
      <c r="GKO23" s="204"/>
      <c r="GKP23" s="204"/>
      <c r="GKQ23" s="204"/>
      <c r="GKR23" s="204"/>
      <c r="GKS23" s="204"/>
      <c r="GKT23" s="204"/>
      <c r="GKU23" s="204"/>
      <c r="GKV23" s="204"/>
      <c r="GKW23" s="204"/>
      <c r="GKX23" s="204"/>
      <c r="GKY23" s="204"/>
      <c r="GKZ23" s="204"/>
      <c r="GLA23" s="204"/>
      <c r="GLB23" s="204"/>
      <c r="GLC23" s="204"/>
      <c r="GLD23" s="204"/>
      <c r="GLE23" s="204"/>
      <c r="GLF23" s="204"/>
      <c r="GLG23" s="204"/>
      <c r="GLH23" s="204"/>
      <c r="GLI23" s="204"/>
      <c r="GLJ23" s="204"/>
      <c r="GLK23" s="204"/>
      <c r="GLL23" s="204"/>
      <c r="GLM23" s="204"/>
      <c r="GLN23" s="204"/>
      <c r="GLO23" s="204"/>
      <c r="GLP23" s="204"/>
      <c r="GLQ23" s="204"/>
      <c r="GLR23" s="204"/>
      <c r="GLS23" s="204"/>
      <c r="GLT23" s="204"/>
      <c r="GLU23" s="204"/>
      <c r="GLV23" s="204"/>
      <c r="GLW23" s="204"/>
      <c r="GLX23" s="204"/>
      <c r="GLY23" s="204"/>
      <c r="GLZ23" s="204"/>
      <c r="GMA23" s="204"/>
      <c r="GMB23" s="204"/>
      <c r="GMC23" s="204"/>
      <c r="GMD23" s="204"/>
      <c r="GME23" s="204"/>
      <c r="GMF23" s="204"/>
      <c r="GMG23" s="204"/>
      <c r="GMH23" s="204"/>
      <c r="GMI23" s="204"/>
      <c r="GMJ23" s="204"/>
      <c r="GMK23" s="204"/>
      <c r="GML23" s="204"/>
      <c r="GMM23" s="204"/>
      <c r="GMN23" s="204"/>
      <c r="GMO23" s="204"/>
      <c r="GMP23" s="204"/>
      <c r="GMQ23" s="204"/>
      <c r="GMR23" s="204"/>
      <c r="GMS23" s="204"/>
      <c r="GMT23" s="204"/>
      <c r="GMU23" s="204"/>
      <c r="GMV23" s="204"/>
      <c r="GMW23" s="204"/>
      <c r="GMX23" s="204"/>
      <c r="GMY23" s="204"/>
      <c r="GMZ23" s="204"/>
      <c r="GNA23" s="204"/>
      <c r="GNB23" s="204"/>
      <c r="GNC23" s="204"/>
      <c r="GND23" s="204"/>
      <c r="GNE23" s="204"/>
      <c r="GNF23" s="204"/>
      <c r="GNG23" s="204"/>
      <c r="GNH23" s="204"/>
      <c r="GNI23" s="204"/>
      <c r="GNJ23" s="204"/>
      <c r="GNK23" s="204"/>
      <c r="GNL23" s="204"/>
      <c r="GNM23" s="204"/>
      <c r="GNN23" s="204"/>
      <c r="GNO23" s="204"/>
      <c r="GNP23" s="204"/>
      <c r="GNQ23" s="204"/>
      <c r="GNR23" s="204"/>
      <c r="GNS23" s="204"/>
      <c r="GNT23" s="204"/>
      <c r="GNU23" s="204"/>
      <c r="GNV23" s="204"/>
      <c r="GNW23" s="204"/>
      <c r="GNX23" s="204"/>
      <c r="GNY23" s="204"/>
      <c r="GNZ23" s="204"/>
      <c r="GOA23" s="204"/>
      <c r="GOB23" s="204"/>
      <c r="GOC23" s="204"/>
      <c r="GOD23" s="204"/>
      <c r="GOE23" s="204"/>
      <c r="GOF23" s="204"/>
      <c r="GOG23" s="204"/>
      <c r="GOH23" s="204"/>
      <c r="GOI23" s="204"/>
      <c r="GOJ23" s="204"/>
      <c r="GOK23" s="204"/>
      <c r="GOL23" s="204"/>
      <c r="GOM23" s="204"/>
      <c r="GON23" s="204"/>
      <c r="GOO23" s="204"/>
      <c r="GOP23" s="204"/>
      <c r="GOQ23" s="204"/>
      <c r="GOR23" s="204"/>
      <c r="GOS23" s="204"/>
      <c r="GOT23" s="204"/>
      <c r="GOU23" s="204"/>
      <c r="GOV23" s="204"/>
      <c r="GOW23" s="204"/>
      <c r="GOX23" s="204"/>
      <c r="GOY23" s="204"/>
      <c r="GOZ23" s="204"/>
      <c r="GPA23" s="204"/>
      <c r="GPB23" s="204"/>
      <c r="GPC23" s="204"/>
      <c r="GPD23" s="204"/>
      <c r="GPE23" s="204"/>
      <c r="GPF23" s="204"/>
      <c r="GPG23" s="204"/>
      <c r="GPH23" s="204"/>
      <c r="GPI23" s="204"/>
      <c r="GPJ23" s="204"/>
      <c r="GPK23" s="204"/>
      <c r="GPL23" s="204"/>
      <c r="GPM23" s="204"/>
      <c r="GPN23" s="204"/>
      <c r="GPO23" s="204"/>
      <c r="GPP23" s="204"/>
      <c r="GPQ23" s="204"/>
      <c r="GPR23" s="204"/>
      <c r="GPS23" s="204"/>
      <c r="GPT23" s="204"/>
      <c r="GPU23" s="204"/>
      <c r="GPV23" s="204"/>
      <c r="GPW23" s="204"/>
      <c r="GPX23" s="204"/>
      <c r="GPY23" s="204"/>
      <c r="GPZ23" s="204"/>
      <c r="GQA23" s="204"/>
      <c r="GQB23" s="204"/>
      <c r="GQC23" s="204"/>
      <c r="GQD23" s="204"/>
      <c r="GQE23" s="204"/>
      <c r="GQF23" s="204"/>
      <c r="GQG23" s="204"/>
      <c r="GQH23" s="204"/>
      <c r="GQI23" s="204"/>
      <c r="GQJ23" s="204"/>
      <c r="GQK23" s="204"/>
      <c r="GQL23" s="204"/>
      <c r="GQM23" s="204"/>
      <c r="GQN23" s="204"/>
      <c r="GQO23" s="204"/>
      <c r="GQP23" s="204"/>
      <c r="GQQ23" s="204"/>
      <c r="GQR23" s="204"/>
      <c r="GQS23" s="204"/>
      <c r="GQT23" s="204"/>
      <c r="GQU23" s="204"/>
      <c r="GQV23" s="204"/>
      <c r="GQW23" s="204"/>
      <c r="GQX23" s="204"/>
      <c r="GQY23" s="204"/>
      <c r="GQZ23" s="204"/>
      <c r="GRA23" s="204"/>
      <c r="GRB23" s="204"/>
      <c r="GRC23" s="204"/>
      <c r="GRD23" s="204"/>
      <c r="GRE23" s="204"/>
      <c r="GRF23" s="204"/>
      <c r="GRG23" s="204"/>
      <c r="GRH23" s="204"/>
      <c r="GRI23" s="204"/>
      <c r="GRJ23" s="204"/>
      <c r="GRK23" s="204"/>
      <c r="GRL23" s="204"/>
      <c r="GRM23" s="204"/>
      <c r="GRN23" s="204"/>
      <c r="GRO23" s="204"/>
      <c r="GRP23" s="204"/>
      <c r="GRQ23" s="204"/>
      <c r="GRR23" s="204"/>
      <c r="GRS23" s="204"/>
      <c r="GRT23" s="204"/>
      <c r="GRU23" s="204"/>
      <c r="GRV23" s="204"/>
      <c r="GRW23" s="204"/>
      <c r="GRX23" s="204"/>
      <c r="GRY23" s="204"/>
      <c r="GRZ23" s="204"/>
      <c r="GSA23" s="204"/>
      <c r="GSB23" s="204"/>
      <c r="GSC23" s="204"/>
      <c r="GSD23" s="204"/>
      <c r="GSE23" s="204"/>
      <c r="GSF23" s="204"/>
      <c r="GSG23" s="204"/>
      <c r="GSH23" s="204"/>
      <c r="GSI23" s="204"/>
      <c r="GSJ23" s="204"/>
      <c r="GSK23" s="204"/>
      <c r="GSL23" s="204"/>
      <c r="GSM23" s="204"/>
      <c r="GSN23" s="204"/>
      <c r="GSO23" s="204"/>
      <c r="GSP23" s="204"/>
      <c r="GSQ23" s="204"/>
      <c r="GSR23" s="204"/>
      <c r="GSS23" s="204"/>
      <c r="GST23" s="204"/>
      <c r="GSU23" s="204"/>
      <c r="GSV23" s="204"/>
      <c r="GSW23" s="204"/>
      <c r="GSX23" s="204"/>
      <c r="GSY23" s="204"/>
      <c r="GSZ23" s="204"/>
      <c r="GTA23" s="204"/>
      <c r="GTB23" s="204"/>
      <c r="GTC23" s="204"/>
      <c r="GTD23" s="204"/>
      <c r="GTE23" s="204"/>
      <c r="GTF23" s="204"/>
      <c r="GTG23" s="204"/>
      <c r="GTH23" s="204"/>
      <c r="GTI23" s="204"/>
      <c r="GTJ23" s="204"/>
      <c r="GTK23" s="204"/>
      <c r="GTL23" s="204"/>
      <c r="GTM23" s="204"/>
      <c r="GTN23" s="204"/>
      <c r="GTO23" s="204"/>
      <c r="GTP23" s="204"/>
      <c r="GTQ23" s="204"/>
      <c r="GTR23" s="204"/>
      <c r="GTS23" s="204"/>
      <c r="GTT23" s="204"/>
      <c r="GTU23" s="204"/>
      <c r="GTV23" s="204"/>
      <c r="GTW23" s="204"/>
      <c r="GTX23" s="204"/>
      <c r="GTY23" s="204"/>
      <c r="GTZ23" s="204"/>
      <c r="GUA23" s="204"/>
      <c r="GUB23" s="204"/>
      <c r="GUC23" s="204"/>
      <c r="GUD23" s="204"/>
      <c r="GUE23" s="204"/>
      <c r="GUF23" s="204"/>
      <c r="GUG23" s="204"/>
      <c r="GUH23" s="204"/>
      <c r="GUI23" s="204"/>
      <c r="GUJ23" s="204"/>
      <c r="GUK23" s="204"/>
      <c r="GUL23" s="204"/>
      <c r="GUM23" s="204"/>
      <c r="GUN23" s="204"/>
      <c r="GUO23" s="204"/>
      <c r="GUP23" s="204"/>
      <c r="GUQ23" s="204"/>
      <c r="GUR23" s="204"/>
      <c r="GUS23" s="204"/>
      <c r="GUT23" s="204"/>
      <c r="GUU23" s="204"/>
      <c r="GUV23" s="204"/>
      <c r="GUW23" s="204"/>
      <c r="GUX23" s="204"/>
      <c r="GUY23" s="204"/>
      <c r="GUZ23" s="204"/>
      <c r="GVA23" s="204"/>
      <c r="GVB23" s="204"/>
      <c r="GVC23" s="204"/>
      <c r="GVD23" s="204"/>
      <c r="GVE23" s="204"/>
      <c r="GVF23" s="204"/>
      <c r="GVG23" s="204"/>
      <c r="GVH23" s="204"/>
      <c r="GVI23" s="204"/>
      <c r="GVJ23" s="204"/>
      <c r="GVK23" s="204"/>
      <c r="GVL23" s="204"/>
      <c r="GVM23" s="204"/>
      <c r="GVN23" s="204"/>
      <c r="GVO23" s="204"/>
      <c r="GVP23" s="204"/>
      <c r="GVQ23" s="204"/>
      <c r="GVR23" s="204"/>
      <c r="GVS23" s="204"/>
      <c r="GVT23" s="204"/>
      <c r="GVU23" s="204"/>
      <c r="GVV23" s="204"/>
      <c r="GVW23" s="204"/>
      <c r="GVX23" s="204"/>
      <c r="GVY23" s="204"/>
      <c r="GVZ23" s="204"/>
      <c r="GWA23" s="204"/>
      <c r="GWB23" s="204"/>
      <c r="GWC23" s="204"/>
      <c r="GWD23" s="204"/>
      <c r="GWE23" s="204"/>
      <c r="GWF23" s="204"/>
      <c r="GWG23" s="204"/>
      <c r="GWH23" s="204"/>
      <c r="GWI23" s="204"/>
      <c r="GWJ23" s="204"/>
      <c r="GWK23" s="204"/>
      <c r="GWL23" s="204"/>
      <c r="GWM23" s="204"/>
      <c r="GWN23" s="204"/>
      <c r="GWO23" s="204"/>
      <c r="GWP23" s="204"/>
      <c r="GWQ23" s="204"/>
      <c r="GWR23" s="204"/>
      <c r="GWS23" s="204"/>
      <c r="GWT23" s="204"/>
      <c r="GWU23" s="204"/>
      <c r="GWV23" s="204"/>
      <c r="GWW23" s="204"/>
      <c r="GWX23" s="204"/>
      <c r="GWY23" s="204"/>
      <c r="GWZ23" s="204"/>
      <c r="GXA23" s="204"/>
      <c r="GXB23" s="204"/>
      <c r="GXC23" s="204"/>
      <c r="GXD23" s="204"/>
      <c r="GXE23" s="204"/>
      <c r="GXF23" s="204"/>
      <c r="GXG23" s="204"/>
      <c r="GXH23" s="204"/>
      <c r="GXI23" s="204"/>
      <c r="GXJ23" s="204"/>
      <c r="GXK23" s="204"/>
      <c r="GXL23" s="204"/>
      <c r="GXM23" s="204"/>
      <c r="GXN23" s="204"/>
      <c r="GXO23" s="204"/>
      <c r="GXP23" s="204"/>
      <c r="GXQ23" s="204"/>
      <c r="GXR23" s="204"/>
      <c r="GXS23" s="204"/>
      <c r="GXT23" s="204"/>
      <c r="GXU23" s="204"/>
      <c r="GXV23" s="204"/>
      <c r="GXW23" s="204"/>
      <c r="GXX23" s="204"/>
      <c r="GXY23" s="204"/>
      <c r="GXZ23" s="204"/>
      <c r="GYA23" s="204"/>
      <c r="GYB23" s="204"/>
      <c r="GYC23" s="204"/>
      <c r="GYD23" s="204"/>
      <c r="GYE23" s="204"/>
      <c r="GYF23" s="204"/>
      <c r="GYG23" s="204"/>
      <c r="GYH23" s="204"/>
      <c r="GYI23" s="204"/>
      <c r="GYJ23" s="204"/>
      <c r="GYK23" s="204"/>
      <c r="GYL23" s="204"/>
      <c r="GYM23" s="204"/>
      <c r="GYN23" s="204"/>
      <c r="GYO23" s="204"/>
      <c r="GYP23" s="204"/>
      <c r="GYQ23" s="204"/>
      <c r="GYR23" s="204"/>
      <c r="GYS23" s="204"/>
      <c r="GYT23" s="204"/>
      <c r="GYU23" s="204"/>
      <c r="GYV23" s="204"/>
      <c r="GYW23" s="204"/>
      <c r="GYX23" s="204"/>
      <c r="GYY23" s="204"/>
      <c r="GYZ23" s="204"/>
      <c r="GZA23" s="204"/>
      <c r="GZB23" s="204"/>
      <c r="GZC23" s="204"/>
      <c r="GZD23" s="204"/>
      <c r="GZE23" s="204"/>
      <c r="GZF23" s="204"/>
      <c r="GZG23" s="204"/>
      <c r="GZH23" s="204"/>
      <c r="GZI23" s="204"/>
      <c r="GZJ23" s="204"/>
      <c r="GZK23" s="204"/>
      <c r="GZL23" s="204"/>
      <c r="GZM23" s="204"/>
      <c r="GZN23" s="204"/>
      <c r="GZO23" s="204"/>
      <c r="GZP23" s="204"/>
      <c r="GZQ23" s="204"/>
      <c r="GZR23" s="204"/>
      <c r="GZS23" s="204"/>
      <c r="GZT23" s="204"/>
      <c r="GZU23" s="204"/>
      <c r="GZV23" s="204"/>
      <c r="GZW23" s="204"/>
      <c r="GZX23" s="204"/>
      <c r="GZY23" s="204"/>
      <c r="GZZ23" s="204"/>
      <c r="HAA23" s="204"/>
      <c r="HAB23" s="204"/>
      <c r="HAC23" s="204"/>
      <c r="HAD23" s="204"/>
      <c r="HAE23" s="204"/>
      <c r="HAF23" s="204"/>
      <c r="HAG23" s="204"/>
      <c r="HAH23" s="204"/>
      <c r="HAI23" s="204"/>
      <c r="HAJ23" s="204"/>
      <c r="HAK23" s="204"/>
      <c r="HAL23" s="204"/>
      <c r="HAM23" s="204"/>
      <c r="HAN23" s="204"/>
      <c r="HAO23" s="204"/>
      <c r="HAP23" s="204"/>
      <c r="HAQ23" s="204"/>
      <c r="HAR23" s="204"/>
      <c r="HAS23" s="204"/>
      <c r="HAT23" s="204"/>
      <c r="HAU23" s="204"/>
      <c r="HAV23" s="204"/>
      <c r="HAW23" s="204"/>
      <c r="HAX23" s="204"/>
      <c r="HAY23" s="204"/>
      <c r="HAZ23" s="204"/>
      <c r="HBA23" s="204"/>
      <c r="HBB23" s="204"/>
      <c r="HBC23" s="204"/>
      <c r="HBD23" s="204"/>
      <c r="HBE23" s="204"/>
      <c r="HBF23" s="204"/>
      <c r="HBG23" s="204"/>
      <c r="HBH23" s="204"/>
      <c r="HBI23" s="204"/>
      <c r="HBJ23" s="204"/>
      <c r="HBK23" s="204"/>
      <c r="HBL23" s="204"/>
      <c r="HBM23" s="204"/>
      <c r="HBN23" s="204"/>
      <c r="HBO23" s="204"/>
      <c r="HBP23" s="204"/>
      <c r="HBQ23" s="204"/>
      <c r="HBR23" s="204"/>
      <c r="HBS23" s="204"/>
      <c r="HBT23" s="204"/>
      <c r="HBU23" s="204"/>
      <c r="HBV23" s="204"/>
      <c r="HBW23" s="204"/>
      <c r="HBX23" s="204"/>
      <c r="HBY23" s="204"/>
      <c r="HBZ23" s="204"/>
      <c r="HCA23" s="204"/>
      <c r="HCB23" s="204"/>
      <c r="HCC23" s="204"/>
      <c r="HCD23" s="204"/>
      <c r="HCE23" s="204"/>
      <c r="HCF23" s="204"/>
      <c r="HCG23" s="204"/>
      <c r="HCH23" s="204"/>
      <c r="HCI23" s="204"/>
      <c r="HCJ23" s="204"/>
      <c r="HCK23" s="204"/>
      <c r="HCL23" s="204"/>
      <c r="HCM23" s="204"/>
      <c r="HCN23" s="204"/>
      <c r="HCO23" s="204"/>
      <c r="HCP23" s="204"/>
      <c r="HCQ23" s="204"/>
      <c r="HCR23" s="204"/>
      <c r="HCS23" s="204"/>
      <c r="HCT23" s="204"/>
      <c r="HCU23" s="204"/>
      <c r="HCV23" s="204"/>
      <c r="HCW23" s="204"/>
      <c r="HCX23" s="204"/>
      <c r="HCY23" s="204"/>
      <c r="HCZ23" s="204"/>
      <c r="HDA23" s="204"/>
      <c r="HDB23" s="204"/>
      <c r="HDC23" s="204"/>
      <c r="HDD23" s="204"/>
      <c r="HDE23" s="204"/>
      <c r="HDF23" s="204"/>
      <c r="HDG23" s="204"/>
      <c r="HDH23" s="204"/>
      <c r="HDI23" s="204"/>
      <c r="HDJ23" s="204"/>
      <c r="HDK23" s="204"/>
      <c r="HDL23" s="204"/>
      <c r="HDM23" s="204"/>
      <c r="HDN23" s="204"/>
      <c r="HDO23" s="204"/>
      <c r="HDP23" s="204"/>
      <c r="HDQ23" s="204"/>
      <c r="HDR23" s="204"/>
      <c r="HDS23" s="204"/>
      <c r="HDT23" s="204"/>
      <c r="HDU23" s="204"/>
      <c r="HDV23" s="204"/>
      <c r="HDW23" s="204"/>
      <c r="HDX23" s="204"/>
      <c r="HDY23" s="204"/>
      <c r="HDZ23" s="204"/>
      <c r="HEA23" s="204"/>
      <c r="HEB23" s="204"/>
      <c r="HEC23" s="204"/>
      <c r="HED23" s="204"/>
      <c r="HEE23" s="204"/>
      <c r="HEF23" s="204"/>
      <c r="HEG23" s="204"/>
      <c r="HEH23" s="204"/>
      <c r="HEI23" s="204"/>
      <c r="HEJ23" s="204"/>
      <c r="HEK23" s="204"/>
      <c r="HEL23" s="204"/>
      <c r="HEM23" s="204"/>
      <c r="HEN23" s="204"/>
      <c r="HEO23" s="204"/>
      <c r="HEP23" s="204"/>
      <c r="HEQ23" s="204"/>
      <c r="HER23" s="204"/>
      <c r="HES23" s="204"/>
      <c r="HET23" s="204"/>
      <c r="HEU23" s="204"/>
      <c r="HEV23" s="204"/>
      <c r="HEW23" s="204"/>
      <c r="HEX23" s="204"/>
      <c r="HEY23" s="204"/>
      <c r="HEZ23" s="204"/>
      <c r="HFA23" s="204"/>
      <c r="HFB23" s="204"/>
      <c r="HFC23" s="204"/>
      <c r="HFD23" s="204"/>
      <c r="HFE23" s="204"/>
      <c r="HFF23" s="204"/>
      <c r="HFG23" s="204"/>
      <c r="HFH23" s="204"/>
      <c r="HFI23" s="204"/>
      <c r="HFJ23" s="204"/>
      <c r="HFK23" s="204"/>
      <c r="HFL23" s="204"/>
      <c r="HFM23" s="204"/>
      <c r="HFN23" s="204"/>
      <c r="HFO23" s="204"/>
      <c r="HFP23" s="204"/>
      <c r="HFQ23" s="204"/>
      <c r="HFR23" s="204"/>
      <c r="HFS23" s="204"/>
      <c r="HFT23" s="204"/>
      <c r="HFU23" s="204"/>
      <c r="HFV23" s="204"/>
      <c r="HFW23" s="204"/>
      <c r="HFX23" s="204"/>
      <c r="HFY23" s="204"/>
      <c r="HFZ23" s="204"/>
      <c r="HGA23" s="204"/>
      <c r="HGB23" s="204"/>
      <c r="HGC23" s="204"/>
      <c r="HGD23" s="204"/>
      <c r="HGE23" s="204"/>
      <c r="HGF23" s="204"/>
      <c r="HGG23" s="204"/>
      <c r="HGH23" s="204"/>
      <c r="HGI23" s="204"/>
      <c r="HGJ23" s="204"/>
      <c r="HGK23" s="204"/>
      <c r="HGL23" s="204"/>
      <c r="HGM23" s="204"/>
      <c r="HGN23" s="204"/>
      <c r="HGO23" s="204"/>
      <c r="HGP23" s="204"/>
      <c r="HGQ23" s="204"/>
      <c r="HGR23" s="204"/>
      <c r="HGS23" s="204"/>
      <c r="HGT23" s="204"/>
      <c r="HGU23" s="204"/>
      <c r="HGV23" s="204"/>
      <c r="HGW23" s="204"/>
      <c r="HGX23" s="204"/>
      <c r="HGY23" s="204"/>
      <c r="HGZ23" s="204"/>
      <c r="HHA23" s="204"/>
      <c r="HHB23" s="204"/>
      <c r="HHC23" s="204"/>
      <c r="HHD23" s="204"/>
      <c r="HHE23" s="204"/>
      <c r="HHF23" s="204"/>
      <c r="HHG23" s="204"/>
      <c r="HHH23" s="204"/>
      <c r="HHI23" s="204"/>
      <c r="HHJ23" s="204"/>
      <c r="HHK23" s="204"/>
      <c r="HHL23" s="204"/>
      <c r="HHM23" s="204"/>
      <c r="HHN23" s="204"/>
      <c r="HHO23" s="204"/>
      <c r="HHP23" s="204"/>
      <c r="HHQ23" s="204"/>
      <c r="HHR23" s="204"/>
      <c r="HHS23" s="204"/>
      <c r="HHT23" s="204"/>
      <c r="HHU23" s="204"/>
      <c r="HHV23" s="204"/>
      <c r="HHW23" s="204"/>
      <c r="HHX23" s="204"/>
      <c r="HHY23" s="204"/>
      <c r="HHZ23" s="204"/>
      <c r="HIA23" s="204"/>
      <c r="HIB23" s="204"/>
      <c r="HIC23" s="204"/>
      <c r="HID23" s="204"/>
      <c r="HIE23" s="204"/>
      <c r="HIF23" s="204"/>
      <c r="HIG23" s="204"/>
      <c r="HIH23" s="204"/>
      <c r="HII23" s="204"/>
      <c r="HIJ23" s="204"/>
      <c r="HIK23" s="204"/>
      <c r="HIL23" s="204"/>
      <c r="HIM23" s="204"/>
      <c r="HIN23" s="204"/>
      <c r="HIO23" s="204"/>
      <c r="HIP23" s="204"/>
      <c r="HIQ23" s="204"/>
      <c r="HIR23" s="204"/>
      <c r="HIS23" s="204"/>
      <c r="HIT23" s="204"/>
      <c r="HIU23" s="204"/>
      <c r="HIV23" s="204"/>
      <c r="HIW23" s="204"/>
      <c r="HIX23" s="204"/>
      <c r="HIY23" s="204"/>
      <c r="HIZ23" s="204"/>
      <c r="HJA23" s="204"/>
      <c r="HJB23" s="204"/>
      <c r="HJC23" s="204"/>
      <c r="HJD23" s="204"/>
      <c r="HJE23" s="204"/>
      <c r="HJF23" s="204"/>
      <c r="HJG23" s="204"/>
      <c r="HJH23" s="204"/>
      <c r="HJI23" s="204"/>
      <c r="HJJ23" s="204"/>
      <c r="HJK23" s="204"/>
      <c r="HJL23" s="204"/>
      <c r="HJM23" s="204"/>
      <c r="HJN23" s="204"/>
      <c r="HJO23" s="204"/>
      <c r="HJP23" s="204"/>
      <c r="HJQ23" s="204"/>
      <c r="HJR23" s="204"/>
      <c r="HJS23" s="204"/>
      <c r="HJT23" s="204"/>
      <c r="HJU23" s="204"/>
      <c r="HJV23" s="204"/>
      <c r="HJW23" s="204"/>
      <c r="HJX23" s="204"/>
      <c r="HJY23" s="204"/>
      <c r="HJZ23" s="204"/>
      <c r="HKA23" s="204"/>
      <c r="HKB23" s="204"/>
      <c r="HKC23" s="204"/>
      <c r="HKD23" s="204"/>
      <c r="HKE23" s="204"/>
      <c r="HKF23" s="204"/>
      <c r="HKG23" s="204"/>
      <c r="HKH23" s="204"/>
      <c r="HKI23" s="204"/>
      <c r="HKJ23" s="204"/>
      <c r="HKK23" s="204"/>
      <c r="HKL23" s="204"/>
      <c r="HKM23" s="204"/>
      <c r="HKN23" s="204"/>
      <c r="HKO23" s="204"/>
      <c r="HKP23" s="204"/>
      <c r="HKQ23" s="204"/>
      <c r="HKR23" s="204"/>
      <c r="HKS23" s="204"/>
      <c r="HKT23" s="204"/>
      <c r="HKU23" s="204"/>
      <c r="HKV23" s="204"/>
      <c r="HKW23" s="204"/>
      <c r="HKX23" s="204"/>
      <c r="HKY23" s="204"/>
      <c r="HKZ23" s="204"/>
      <c r="HLA23" s="204"/>
      <c r="HLB23" s="204"/>
      <c r="HLC23" s="204"/>
      <c r="HLD23" s="204"/>
      <c r="HLE23" s="204"/>
      <c r="HLF23" s="204"/>
      <c r="HLG23" s="204"/>
      <c r="HLH23" s="204"/>
      <c r="HLI23" s="204"/>
      <c r="HLJ23" s="204"/>
      <c r="HLK23" s="204"/>
      <c r="HLL23" s="204"/>
      <c r="HLM23" s="204"/>
      <c r="HLN23" s="204"/>
      <c r="HLO23" s="204"/>
      <c r="HLP23" s="204"/>
      <c r="HLQ23" s="204"/>
      <c r="HLR23" s="204"/>
      <c r="HLS23" s="204"/>
      <c r="HLT23" s="204"/>
      <c r="HLU23" s="204"/>
      <c r="HLV23" s="204"/>
      <c r="HLW23" s="204"/>
      <c r="HLX23" s="204"/>
      <c r="HLY23" s="204"/>
      <c r="HLZ23" s="204"/>
      <c r="HMA23" s="204"/>
      <c r="HMB23" s="204"/>
      <c r="HMC23" s="204"/>
      <c r="HMD23" s="204"/>
      <c r="HME23" s="204"/>
      <c r="HMF23" s="204"/>
      <c r="HMG23" s="204"/>
      <c r="HMH23" s="204"/>
      <c r="HMI23" s="204"/>
      <c r="HMJ23" s="204"/>
      <c r="HMK23" s="204"/>
      <c r="HML23" s="204"/>
      <c r="HMM23" s="204"/>
      <c r="HMN23" s="204"/>
      <c r="HMO23" s="204"/>
      <c r="HMP23" s="204"/>
      <c r="HMQ23" s="204"/>
      <c r="HMR23" s="204"/>
      <c r="HMS23" s="204"/>
      <c r="HMT23" s="204"/>
      <c r="HMU23" s="204"/>
      <c r="HMV23" s="204"/>
      <c r="HMW23" s="204"/>
      <c r="HMX23" s="204"/>
      <c r="HMY23" s="204"/>
      <c r="HMZ23" s="204"/>
      <c r="HNA23" s="204"/>
      <c r="HNB23" s="204"/>
      <c r="HNC23" s="204"/>
      <c r="HND23" s="204"/>
      <c r="HNE23" s="204"/>
      <c r="HNF23" s="204"/>
      <c r="HNG23" s="204"/>
      <c r="HNH23" s="204"/>
      <c r="HNI23" s="204"/>
      <c r="HNJ23" s="204"/>
      <c r="HNK23" s="204"/>
      <c r="HNL23" s="204"/>
      <c r="HNM23" s="204"/>
      <c r="HNN23" s="204"/>
      <c r="HNO23" s="204"/>
      <c r="HNP23" s="204"/>
      <c r="HNQ23" s="204"/>
      <c r="HNR23" s="204"/>
      <c r="HNS23" s="204"/>
      <c r="HNT23" s="204"/>
      <c r="HNU23" s="204"/>
      <c r="HNV23" s="204"/>
      <c r="HNW23" s="204"/>
      <c r="HNX23" s="204"/>
      <c r="HNY23" s="204"/>
      <c r="HNZ23" s="204"/>
      <c r="HOA23" s="204"/>
      <c r="HOB23" s="204"/>
      <c r="HOC23" s="204"/>
      <c r="HOD23" s="204"/>
      <c r="HOE23" s="204"/>
      <c r="HOF23" s="204"/>
      <c r="HOG23" s="204"/>
      <c r="HOH23" s="204"/>
      <c r="HOI23" s="204"/>
      <c r="HOJ23" s="204"/>
      <c r="HOK23" s="204"/>
      <c r="HOL23" s="204"/>
      <c r="HOM23" s="204"/>
      <c r="HON23" s="204"/>
      <c r="HOO23" s="204"/>
      <c r="HOP23" s="204"/>
      <c r="HOQ23" s="204"/>
      <c r="HOR23" s="204"/>
      <c r="HOS23" s="204"/>
      <c r="HOT23" s="204"/>
      <c r="HOU23" s="204"/>
      <c r="HOV23" s="204"/>
      <c r="HOW23" s="204"/>
      <c r="HOX23" s="204"/>
      <c r="HOY23" s="204"/>
      <c r="HOZ23" s="204"/>
      <c r="HPA23" s="204"/>
      <c r="HPB23" s="204"/>
      <c r="HPC23" s="204"/>
      <c r="HPD23" s="204"/>
      <c r="HPE23" s="204"/>
      <c r="HPF23" s="204"/>
      <c r="HPG23" s="204"/>
      <c r="HPH23" s="204"/>
      <c r="HPI23" s="204"/>
      <c r="HPJ23" s="204"/>
      <c r="HPK23" s="204"/>
      <c r="HPL23" s="204"/>
      <c r="HPM23" s="204"/>
      <c r="HPN23" s="204"/>
      <c r="HPO23" s="204"/>
      <c r="HPP23" s="204"/>
      <c r="HPQ23" s="204"/>
      <c r="HPR23" s="204"/>
      <c r="HPS23" s="204"/>
      <c r="HPT23" s="204"/>
      <c r="HPU23" s="204"/>
      <c r="HPV23" s="204"/>
      <c r="HPW23" s="204"/>
      <c r="HPX23" s="204"/>
      <c r="HPY23" s="204"/>
      <c r="HPZ23" s="204"/>
      <c r="HQA23" s="204"/>
      <c r="HQB23" s="204"/>
      <c r="HQC23" s="204"/>
      <c r="HQD23" s="204"/>
      <c r="HQE23" s="204"/>
      <c r="HQF23" s="204"/>
      <c r="HQG23" s="204"/>
      <c r="HQH23" s="204"/>
      <c r="HQI23" s="204"/>
      <c r="HQJ23" s="204"/>
      <c r="HQK23" s="204"/>
      <c r="HQL23" s="204"/>
      <c r="HQM23" s="204"/>
      <c r="HQN23" s="204"/>
      <c r="HQO23" s="204"/>
      <c r="HQP23" s="204"/>
      <c r="HQQ23" s="204"/>
      <c r="HQR23" s="204"/>
      <c r="HQS23" s="204"/>
      <c r="HQT23" s="204"/>
      <c r="HQU23" s="204"/>
      <c r="HQV23" s="204"/>
      <c r="HQW23" s="204"/>
      <c r="HQX23" s="204"/>
      <c r="HQY23" s="204"/>
      <c r="HQZ23" s="204"/>
      <c r="HRA23" s="204"/>
      <c r="HRB23" s="204"/>
      <c r="HRC23" s="204"/>
      <c r="HRD23" s="204"/>
      <c r="HRE23" s="204"/>
      <c r="HRF23" s="204"/>
      <c r="HRG23" s="204"/>
      <c r="HRH23" s="204"/>
      <c r="HRI23" s="204"/>
      <c r="HRJ23" s="204"/>
      <c r="HRK23" s="204"/>
      <c r="HRL23" s="204"/>
      <c r="HRM23" s="204"/>
      <c r="HRN23" s="204"/>
      <c r="HRO23" s="204"/>
      <c r="HRP23" s="204"/>
      <c r="HRQ23" s="204"/>
      <c r="HRR23" s="204"/>
      <c r="HRS23" s="204"/>
      <c r="HRT23" s="204"/>
      <c r="HRU23" s="204"/>
      <c r="HRV23" s="204"/>
      <c r="HRW23" s="204"/>
      <c r="HRX23" s="204"/>
      <c r="HRY23" s="204"/>
      <c r="HRZ23" s="204"/>
      <c r="HSA23" s="204"/>
      <c r="HSB23" s="204"/>
      <c r="HSC23" s="204"/>
      <c r="HSD23" s="204"/>
      <c r="HSE23" s="204"/>
      <c r="HSF23" s="204"/>
      <c r="HSG23" s="204"/>
      <c r="HSH23" s="204"/>
      <c r="HSI23" s="204"/>
      <c r="HSJ23" s="204"/>
      <c r="HSK23" s="204"/>
      <c r="HSL23" s="204"/>
      <c r="HSM23" s="204"/>
      <c r="HSN23" s="204"/>
      <c r="HSO23" s="204"/>
      <c r="HSP23" s="204"/>
      <c r="HSQ23" s="204"/>
      <c r="HSR23" s="204"/>
      <c r="HSS23" s="204"/>
      <c r="HST23" s="204"/>
      <c r="HSU23" s="204"/>
      <c r="HSV23" s="204"/>
      <c r="HSW23" s="204"/>
      <c r="HSX23" s="204"/>
      <c r="HSY23" s="204"/>
      <c r="HSZ23" s="204"/>
      <c r="HTA23" s="204"/>
      <c r="HTB23" s="204"/>
      <c r="HTC23" s="204"/>
      <c r="HTD23" s="204"/>
      <c r="HTE23" s="204"/>
      <c r="HTF23" s="204"/>
      <c r="HTG23" s="204"/>
      <c r="HTH23" s="204"/>
      <c r="HTI23" s="204"/>
      <c r="HTJ23" s="204"/>
      <c r="HTK23" s="204"/>
      <c r="HTL23" s="204"/>
      <c r="HTM23" s="204"/>
      <c r="HTN23" s="204"/>
      <c r="HTO23" s="204"/>
      <c r="HTP23" s="204"/>
      <c r="HTQ23" s="204"/>
      <c r="HTR23" s="204"/>
      <c r="HTS23" s="204"/>
      <c r="HTT23" s="204"/>
      <c r="HTU23" s="204"/>
      <c r="HTV23" s="204"/>
      <c r="HTW23" s="204"/>
      <c r="HTX23" s="204"/>
      <c r="HTY23" s="204"/>
      <c r="HTZ23" s="204"/>
      <c r="HUA23" s="204"/>
      <c r="HUB23" s="204"/>
      <c r="HUC23" s="204"/>
      <c r="HUD23" s="204"/>
      <c r="HUE23" s="204"/>
      <c r="HUF23" s="204"/>
      <c r="HUG23" s="204"/>
      <c r="HUH23" s="204"/>
      <c r="HUI23" s="204"/>
      <c r="HUJ23" s="204"/>
      <c r="HUK23" s="204"/>
      <c r="HUL23" s="204"/>
      <c r="HUM23" s="204"/>
      <c r="HUN23" s="204"/>
      <c r="HUO23" s="204"/>
      <c r="HUP23" s="204"/>
      <c r="HUQ23" s="204"/>
      <c r="HUR23" s="204"/>
      <c r="HUS23" s="204"/>
      <c r="HUT23" s="204"/>
      <c r="HUU23" s="204"/>
      <c r="HUV23" s="204"/>
      <c r="HUW23" s="204"/>
      <c r="HUX23" s="204"/>
      <c r="HUY23" s="204"/>
      <c r="HUZ23" s="204"/>
      <c r="HVA23" s="204"/>
      <c r="HVB23" s="204"/>
      <c r="HVC23" s="204"/>
      <c r="HVD23" s="204"/>
      <c r="HVE23" s="204"/>
      <c r="HVF23" s="204"/>
      <c r="HVG23" s="204"/>
      <c r="HVH23" s="204"/>
      <c r="HVI23" s="204"/>
      <c r="HVJ23" s="204"/>
      <c r="HVK23" s="204"/>
      <c r="HVL23" s="204"/>
      <c r="HVM23" s="204"/>
      <c r="HVN23" s="204"/>
      <c r="HVO23" s="204"/>
      <c r="HVP23" s="204"/>
      <c r="HVQ23" s="204"/>
      <c r="HVR23" s="204"/>
      <c r="HVS23" s="204"/>
      <c r="HVT23" s="204"/>
      <c r="HVU23" s="204"/>
      <c r="HVV23" s="204"/>
      <c r="HVW23" s="204"/>
      <c r="HVX23" s="204"/>
      <c r="HVY23" s="204"/>
      <c r="HVZ23" s="204"/>
      <c r="HWA23" s="204"/>
      <c r="HWB23" s="204"/>
      <c r="HWC23" s="204"/>
      <c r="HWD23" s="204"/>
      <c r="HWE23" s="204"/>
      <c r="HWF23" s="204"/>
      <c r="HWG23" s="204"/>
      <c r="HWH23" s="204"/>
      <c r="HWI23" s="204"/>
      <c r="HWJ23" s="204"/>
      <c r="HWK23" s="204"/>
      <c r="HWL23" s="204"/>
      <c r="HWM23" s="204"/>
      <c r="HWN23" s="204"/>
      <c r="HWO23" s="204"/>
      <c r="HWP23" s="204"/>
      <c r="HWQ23" s="204"/>
      <c r="HWR23" s="204"/>
      <c r="HWS23" s="204"/>
      <c r="HWT23" s="204"/>
      <c r="HWU23" s="204"/>
      <c r="HWV23" s="204"/>
      <c r="HWW23" s="204"/>
      <c r="HWX23" s="204"/>
      <c r="HWY23" s="204"/>
      <c r="HWZ23" s="204"/>
      <c r="HXA23" s="204"/>
      <c r="HXB23" s="204"/>
      <c r="HXC23" s="204"/>
      <c r="HXD23" s="204"/>
      <c r="HXE23" s="204"/>
      <c r="HXF23" s="204"/>
      <c r="HXG23" s="204"/>
      <c r="HXH23" s="204"/>
      <c r="HXI23" s="204"/>
      <c r="HXJ23" s="204"/>
      <c r="HXK23" s="204"/>
      <c r="HXL23" s="204"/>
      <c r="HXM23" s="204"/>
      <c r="HXN23" s="204"/>
      <c r="HXO23" s="204"/>
      <c r="HXP23" s="204"/>
      <c r="HXQ23" s="204"/>
      <c r="HXR23" s="204"/>
      <c r="HXS23" s="204"/>
      <c r="HXT23" s="204"/>
      <c r="HXU23" s="204"/>
      <c r="HXV23" s="204"/>
      <c r="HXW23" s="204"/>
      <c r="HXX23" s="204"/>
      <c r="HXY23" s="204"/>
      <c r="HXZ23" s="204"/>
      <c r="HYA23" s="204"/>
      <c r="HYB23" s="204"/>
      <c r="HYC23" s="204"/>
      <c r="HYD23" s="204"/>
      <c r="HYE23" s="204"/>
      <c r="HYF23" s="204"/>
      <c r="HYG23" s="204"/>
      <c r="HYH23" s="204"/>
      <c r="HYI23" s="204"/>
      <c r="HYJ23" s="204"/>
      <c r="HYK23" s="204"/>
      <c r="HYL23" s="204"/>
      <c r="HYM23" s="204"/>
      <c r="HYN23" s="204"/>
      <c r="HYO23" s="204"/>
      <c r="HYP23" s="204"/>
      <c r="HYQ23" s="204"/>
      <c r="HYR23" s="204"/>
      <c r="HYS23" s="204"/>
      <c r="HYT23" s="204"/>
      <c r="HYU23" s="204"/>
      <c r="HYV23" s="204"/>
      <c r="HYW23" s="204"/>
      <c r="HYX23" s="204"/>
      <c r="HYY23" s="204"/>
      <c r="HYZ23" s="204"/>
      <c r="HZA23" s="204"/>
      <c r="HZB23" s="204"/>
      <c r="HZC23" s="204"/>
      <c r="HZD23" s="204"/>
      <c r="HZE23" s="204"/>
      <c r="HZF23" s="204"/>
      <c r="HZG23" s="204"/>
      <c r="HZH23" s="204"/>
      <c r="HZI23" s="204"/>
      <c r="HZJ23" s="204"/>
      <c r="HZK23" s="204"/>
      <c r="HZL23" s="204"/>
      <c r="HZM23" s="204"/>
      <c r="HZN23" s="204"/>
      <c r="HZO23" s="204"/>
      <c r="HZP23" s="204"/>
      <c r="HZQ23" s="204"/>
      <c r="HZR23" s="204"/>
      <c r="HZS23" s="204"/>
      <c r="HZT23" s="204"/>
      <c r="HZU23" s="204"/>
      <c r="HZV23" s="204"/>
      <c r="HZW23" s="204"/>
      <c r="HZX23" s="204"/>
      <c r="HZY23" s="204"/>
      <c r="HZZ23" s="204"/>
      <c r="IAA23" s="204"/>
      <c r="IAB23" s="204"/>
      <c r="IAC23" s="204"/>
      <c r="IAD23" s="204"/>
      <c r="IAE23" s="204"/>
      <c r="IAF23" s="204"/>
      <c r="IAG23" s="204"/>
      <c r="IAH23" s="204"/>
      <c r="IAI23" s="204"/>
      <c r="IAJ23" s="204"/>
      <c r="IAK23" s="204"/>
      <c r="IAL23" s="204"/>
      <c r="IAM23" s="204"/>
      <c r="IAN23" s="204"/>
      <c r="IAO23" s="204"/>
      <c r="IAP23" s="204"/>
      <c r="IAQ23" s="204"/>
      <c r="IAR23" s="204"/>
      <c r="IAS23" s="204"/>
      <c r="IAT23" s="204"/>
      <c r="IAU23" s="204"/>
      <c r="IAV23" s="204"/>
      <c r="IAW23" s="204"/>
      <c r="IAX23" s="204"/>
      <c r="IAY23" s="204"/>
      <c r="IAZ23" s="204"/>
      <c r="IBA23" s="204"/>
      <c r="IBB23" s="204"/>
      <c r="IBC23" s="204"/>
      <c r="IBD23" s="204"/>
      <c r="IBE23" s="204"/>
      <c r="IBF23" s="204"/>
      <c r="IBG23" s="204"/>
      <c r="IBH23" s="204"/>
      <c r="IBI23" s="204"/>
      <c r="IBJ23" s="204"/>
      <c r="IBK23" s="204"/>
      <c r="IBL23" s="204"/>
      <c r="IBM23" s="204"/>
      <c r="IBN23" s="204"/>
      <c r="IBO23" s="204"/>
      <c r="IBP23" s="204"/>
      <c r="IBQ23" s="204"/>
      <c r="IBR23" s="204"/>
      <c r="IBS23" s="204"/>
      <c r="IBT23" s="204"/>
      <c r="IBU23" s="204"/>
      <c r="IBV23" s="204"/>
      <c r="IBW23" s="204"/>
      <c r="IBX23" s="204"/>
      <c r="IBY23" s="204"/>
      <c r="IBZ23" s="204"/>
      <c r="ICA23" s="204"/>
      <c r="ICB23" s="204"/>
      <c r="ICC23" s="204"/>
      <c r="ICD23" s="204"/>
      <c r="ICE23" s="204"/>
      <c r="ICF23" s="204"/>
      <c r="ICG23" s="204"/>
      <c r="ICH23" s="204"/>
      <c r="ICI23" s="204"/>
      <c r="ICJ23" s="204"/>
      <c r="ICK23" s="204"/>
      <c r="ICL23" s="204"/>
      <c r="ICM23" s="204"/>
      <c r="ICN23" s="204"/>
      <c r="ICO23" s="204"/>
      <c r="ICP23" s="204"/>
      <c r="ICQ23" s="204"/>
      <c r="ICR23" s="204"/>
      <c r="ICS23" s="204"/>
      <c r="ICT23" s="204"/>
      <c r="ICU23" s="204"/>
      <c r="ICV23" s="204"/>
      <c r="ICW23" s="204"/>
      <c r="ICX23" s="204"/>
      <c r="ICY23" s="204"/>
      <c r="ICZ23" s="204"/>
      <c r="IDA23" s="204"/>
      <c r="IDB23" s="204"/>
      <c r="IDC23" s="204"/>
      <c r="IDD23" s="204"/>
      <c r="IDE23" s="204"/>
      <c r="IDF23" s="204"/>
      <c r="IDG23" s="204"/>
      <c r="IDH23" s="204"/>
      <c r="IDI23" s="204"/>
      <c r="IDJ23" s="204"/>
      <c r="IDK23" s="204"/>
      <c r="IDL23" s="204"/>
      <c r="IDM23" s="204"/>
      <c r="IDN23" s="204"/>
      <c r="IDO23" s="204"/>
      <c r="IDP23" s="204"/>
      <c r="IDQ23" s="204"/>
      <c r="IDR23" s="204"/>
      <c r="IDS23" s="204"/>
      <c r="IDT23" s="204"/>
      <c r="IDU23" s="204"/>
      <c r="IDV23" s="204"/>
      <c r="IDW23" s="204"/>
      <c r="IDX23" s="204"/>
      <c r="IDY23" s="204"/>
      <c r="IDZ23" s="204"/>
      <c r="IEA23" s="204"/>
      <c r="IEB23" s="204"/>
      <c r="IEC23" s="204"/>
      <c r="IED23" s="204"/>
      <c r="IEE23" s="204"/>
      <c r="IEF23" s="204"/>
      <c r="IEG23" s="204"/>
      <c r="IEH23" s="204"/>
      <c r="IEI23" s="204"/>
      <c r="IEJ23" s="204"/>
      <c r="IEK23" s="204"/>
      <c r="IEL23" s="204"/>
      <c r="IEM23" s="204"/>
      <c r="IEN23" s="204"/>
      <c r="IEO23" s="204"/>
      <c r="IEP23" s="204"/>
      <c r="IEQ23" s="204"/>
      <c r="IER23" s="204"/>
      <c r="IES23" s="204"/>
      <c r="IET23" s="204"/>
      <c r="IEU23" s="204"/>
      <c r="IEV23" s="204"/>
      <c r="IEW23" s="204"/>
      <c r="IEX23" s="204"/>
      <c r="IEY23" s="204"/>
      <c r="IEZ23" s="204"/>
      <c r="IFA23" s="204"/>
      <c r="IFB23" s="204"/>
      <c r="IFC23" s="204"/>
      <c r="IFD23" s="204"/>
      <c r="IFE23" s="204"/>
      <c r="IFF23" s="204"/>
      <c r="IFG23" s="204"/>
      <c r="IFH23" s="204"/>
      <c r="IFI23" s="204"/>
      <c r="IFJ23" s="204"/>
      <c r="IFK23" s="204"/>
      <c r="IFL23" s="204"/>
      <c r="IFM23" s="204"/>
      <c r="IFN23" s="204"/>
      <c r="IFO23" s="204"/>
      <c r="IFP23" s="204"/>
      <c r="IFQ23" s="204"/>
      <c r="IFR23" s="204"/>
      <c r="IFS23" s="204"/>
      <c r="IFT23" s="204"/>
      <c r="IFU23" s="204"/>
      <c r="IFV23" s="204"/>
      <c r="IFW23" s="204"/>
      <c r="IFX23" s="204"/>
      <c r="IFY23" s="204"/>
      <c r="IFZ23" s="204"/>
      <c r="IGA23" s="204"/>
      <c r="IGB23" s="204"/>
      <c r="IGC23" s="204"/>
      <c r="IGD23" s="204"/>
      <c r="IGE23" s="204"/>
      <c r="IGF23" s="204"/>
      <c r="IGG23" s="204"/>
      <c r="IGH23" s="204"/>
      <c r="IGI23" s="204"/>
      <c r="IGJ23" s="204"/>
      <c r="IGK23" s="204"/>
      <c r="IGL23" s="204"/>
      <c r="IGM23" s="204"/>
      <c r="IGN23" s="204"/>
      <c r="IGO23" s="204"/>
      <c r="IGP23" s="204"/>
      <c r="IGQ23" s="204"/>
      <c r="IGR23" s="204"/>
      <c r="IGS23" s="204"/>
      <c r="IGT23" s="204"/>
      <c r="IGU23" s="204"/>
      <c r="IGV23" s="204"/>
      <c r="IGW23" s="204"/>
      <c r="IGX23" s="204"/>
      <c r="IGY23" s="204"/>
      <c r="IGZ23" s="204"/>
      <c r="IHA23" s="204"/>
      <c r="IHB23" s="204"/>
      <c r="IHC23" s="204"/>
      <c r="IHD23" s="204"/>
      <c r="IHE23" s="204"/>
      <c r="IHF23" s="204"/>
      <c r="IHG23" s="204"/>
      <c r="IHH23" s="204"/>
      <c r="IHI23" s="204"/>
      <c r="IHJ23" s="204"/>
      <c r="IHK23" s="204"/>
      <c r="IHL23" s="204"/>
      <c r="IHM23" s="204"/>
      <c r="IHN23" s="204"/>
      <c r="IHO23" s="204"/>
      <c r="IHP23" s="204"/>
      <c r="IHQ23" s="204"/>
      <c r="IHR23" s="204"/>
      <c r="IHS23" s="204"/>
      <c r="IHT23" s="204"/>
      <c r="IHU23" s="204"/>
      <c r="IHV23" s="204"/>
      <c r="IHW23" s="204"/>
      <c r="IHX23" s="204"/>
      <c r="IHY23" s="204"/>
      <c r="IHZ23" s="204"/>
      <c r="IIA23" s="204"/>
      <c r="IIB23" s="204"/>
      <c r="IIC23" s="204"/>
      <c r="IID23" s="204"/>
      <c r="IIE23" s="204"/>
      <c r="IIF23" s="204"/>
      <c r="IIG23" s="204"/>
      <c r="IIH23" s="204"/>
      <c r="III23" s="204"/>
      <c r="IIJ23" s="204"/>
      <c r="IIK23" s="204"/>
      <c r="IIL23" s="204"/>
      <c r="IIM23" s="204"/>
      <c r="IIN23" s="204"/>
      <c r="IIO23" s="204"/>
      <c r="IIP23" s="204"/>
      <c r="IIQ23" s="204"/>
      <c r="IIR23" s="204"/>
      <c r="IIS23" s="204"/>
      <c r="IIT23" s="204"/>
      <c r="IIU23" s="204"/>
      <c r="IIV23" s="204"/>
      <c r="IIW23" s="204"/>
      <c r="IIX23" s="204"/>
      <c r="IIY23" s="204"/>
      <c r="IIZ23" s="204"/>
      <c r="IJA23" s="204"/>
      <c r="IJB23" s="204"/>
      <c r="IJC23" s="204"/>
      <c r="IJD23" s="204"/>
      <c r="IJE23" s="204"/>
      <c r="IJF23" s="204"/>
      <c r="IJG23" s="204"/>
      <c r="IJH23" s="204"/>
      <c r="IJI23" s="204"/>
      <c r="IJJ23" s="204"/>
      <c r="IJK23" s="204"/>
      <c r="IJL23" s="204"/>
      <c r="IJM23" s="204"/>
      <c r="IJN23" s="204"/>
      <c r="IJO23" s="204"/>
      <c r="IJP23" s="204"/>
      <c r="IJQ23" s="204"/>
      <c r="IJR23" s="204"/>
      <c r="IJS23" s="204"/>
      <c r="IJT23" s="204"/>
      <c r="IJU23" s="204"/>
      <c r="IJV23" s="204"/>
      <c r="IJW23" s="204"/>
      <c r="IJX23" s="204"/>
      <c r="IJY23" s="204"/>
      <c r="IJZ23" s="204"/>
      <c r="IKA23" s="204"/>
      <c r="IKB23" s="204"/>
      <c r="IKC23" s="204"/>
      <c r="IKD23" s="204"/>
      <c r="IKE23" s="204"/>
      <c r="IKF23" s="204"/>
      <c r="IKG23" s="204"/>
      <c r="IKH23" s="204"/>
      <c r="IKI23" s="204"/>
      <c r="IKJ23" s="204"/>
      <c r="IKK23" s="204"/>
      <c r="IKL23" s="204"/>
      <c r="IKM23" s="204"/>
      <c r="IKN23" s="204"/>
      <c r="IKO23" s="204"/>
      <c r="IKP23" s="204"/>
      <c r="IKQ23" s="204"/>
      <c r="IKR23" s="204"/>
      <c r="IKS23" s="204"/>
      <c r="IKT23" s="204"/>
      <c r="IKU23" s="204"/>
      <c r="IKV23" s="204"/>
      <c r="IKW23" s="204"/>
      <c r="IKX23" s="204"/>
      <c r="IKY23" s="204"/>
      <c r="IKZ23" s="204"/>
      <c r="ILA23" s="204"/>
      <c r="ILB23" s="204"/>
      <c r="ILC23" s="204"/>
      <c r="ILD23" s="204"/>
      <c r="ILE23" s="204"/>
      <c r="ILF23" s="204"/>
      <c r="ILG23" s="204"/>
      <c r="ILH23" s="204"/>
      <c r="ILI23" s="204"/>
      <c r="ILJ23" s="204"/>
      <c r="ILK23" s="204"/>
      <c r="ILL23" s="204"/>
      <c r="ILM23" s="204"/>
      <c r="ILN23" s="204"/>
      <c r="ILO23" s="204"/>
      <c r="ILP23" s="204"/>
      <c r="ILQ23" s="204"/>
      <c r="ILR23" s="204"/>
      <c r="ILS23" s="204"/>
      <c r="ILT23" s="204"/>
      <c r="ILU23" s="204"/>
      <c r="ILV23" s="204"/>
      <c r="ILW23" s="204"/>
      <c r="ILX23" s="204"/>
      <c r="ILY23" s="204"/>
      <c r="ILZ23" s="204"/>
      <c r="IMA23" s="204"/>
      <c r="IMB23" s="204"/>
      <c r="IMC23" s="204"/>
      <c r="IMD23" s="204"/>
      <c r="IME23" s="204"/>
      <c r="IMF23" s="204"/>
      <c r="IMG23" s="204"/>
      <c r="IMH23" s="204"/>
      <c r="IMI23" s="204"/>
      <c r="IMJ23" s="204"/>
      <c r="IMK23" s="204"/>
      <c r="IML23" s="204"/>
      <c r="IMM23" s="204"/>
      <c r="IMN23" s="204"/>
      <c r="IMO23" s="204"/>
      <c r="IMP23" s="204"/>
      <c r="IMQ23" s="204"/>
      <c r="IMR23" s="204"/>
      <c r="IMS23" s="204"/>
      <c r="IMT23" s="204"/>
      <c r="IMU23" s="204"/>
      <c r="IMV23" s="204"/>
      <c r="IMW23" s="204"/>
      <c r="IMX23" s="204"/>
      <c r="IMY23" s="204"/>
      <c r="IMZ23" s="204"/>
      <c r="INA23" s="204"/>
      <c r="INB23" s="204"/>
      <c r="INC23" s="204"/>
      <c r="IND23" s="204"/>
      <c r="INE23" s="204"/>
      <c r="INF23" s="204"/>
      <c r="ING23" s="204"/>
      <c r="INH23" s="204"/>
      <c r="INI23" s="204"/>
      <c r="INJ23" s="204"/>
      <c r="INK23" s="204"/>
      <c r="INL23" s="204"/>
      <c r="INM23" s="204"/>
      <c r="INN23" s="204"/>
      <c r="INO23" s="204"/>
      <c r="INP23" s="204"/>
      <c r="INQ23" s="204"/>
      <c r="INR23" s="204"/>
      <c r="INS23" s="204"/>
      <c r="INT23" s="204"/>
      <c r="INU23" s="204"/>
      <c r="INV23" s="204"/>
      <c r="INW23" s="204"/>
      <c r="INX23" s="204"/>
      <c r="INY23" s="204"/>
      <c r="INZ23" s="204"/>
      <c r="IOA23" s="204"/>
      <c r="IOB23" s="204"/>
      <c r="IOC23" s="204"/>
      <c r="IOD23" s="204"/>
      <c r="IOE23" s="204"/>
      <c r="IOF23" s="204"/>
      <c r="IOG23" s="204"/>
      <c r="IOH23" s="204"/>
      <c r="IOI23" s="204"/>
      <c r="IOJ23" s="204"/>
      <c r="IOK23" s="204"/>
      <c r="IOL23" s="204"/>
      <c r="IOM23" s="204"/>
      <c r="ION23" s="204"/>
      <c r="IOO23" s="204"/>
      <c r="IOP23" s="204"/>
      <c r="IOQ23" s="204"/>
      <c r="IOR23" s="204"/>
      <c r="IOS23" s="204"/>
      <c r="IOT23" s="204"/>
      <c r="IOU23" s="204"/>
      <c r="IOV23" s="204"/>
      <c r="IOW23" s="204"/>
      <c r="IOX23" s="204"/>
      <c r="IOY23" s="204"/>
      <c r="IOZ23" s="204"/>
      <c r="IPA23" s="204"/>
      <c r="IPB23" s="204"/>
      <c r="IPC23" s="204"/>
      <c r="IPD23" s="204"/>
      <c r="IPE23" s="204"/>
      <c r="IPF23" s="204"/>
      <c r="IPG23" s="204"/>
      <c r="IPH23" s="204"/>
      <c r="IPI23" s="204"/>
      <c r="IPJ23" s="204"/>
      <c r="IPK23" s="204"/>
      <c r="IPL23" s="204"/>
      <c r="IPM23" s="204"/>
      <c r="IPN23" s="204"/>
      <c r="IPO23" s="204"/>
      <c r="IPP23" s="204"/>
      <c r="IPQ23" s="204"/>
      <c r="IPR23" s="204"/>
      <c r="IPS23" s="204"/>
      <c r="IPT23" s="204"/>
      <c r="IPU23" s="204"/>
      <c r="IPV23" s="204"/>
      <c r="IPW23" s="204"/>
      <c r="IPX23" s="204"/>
      <c r="IPY23" s="204"/>
      <c r="IPZ23" s="204"/>
      <c r="IQA23" s="204"/>
      <c r="IQB23" s="204"/>
      <c r="IQC23" s="204"/>
      <c r="IQD23" s="204"/>
      <c r="IQE23" s="204"/>
      <c r="IQF23" s="204"/>
      <c r="IQG23" s="204"/>
      <c r="IQH23" s="204"/>
      <c r="IQI23" s="204"/>
      <c r="IQJ23" s="204"/>
      <c r="IQK23" s="204"/>
      <c r="IQL23" s="204"/>
      <c r="IQM23" s="204"/>
      <c r="IQN23" s="204"/>
      <c r="IQO23" s="204"/>
      <c r="IQP23" s="204"/>
      <c r="IQQ23" s="204"/>
      <c r="IQR23" s="204"/>
      <c r="IQS23" s="204"/>
      <c r="IQT23" s="204"/>
      <c r="IQU23" s="204"/>
      <c r="IQV23" s="204"/>
      <c r="IQW23" s="204"/>
      <c r="IQX23" s="204"/>
      <c r="IQY23" s="204"/>
      <c r="IQZ23" s="204"/>
      <c r="IRA23" s="204"/>
      <c r="IRB23" s="204"/>
      <c r="IRC23" s="204"/>
      <c r="IRD23" s="204"/>
      <c r="IRE23" s="204"/>
      <c r="IRF23" s="204"/>
      <c r="IRG23" s="204"/>
      <c r="IRH23" s="204"/>
      <c r="IRI23" s="204"/>
      <c r="IRJ23" s="204"/>
      <c r="IRK23" s="204"/>
      <c r="IRL23" s="204"/>
      <c r="IRM23" s="204"/>
      <c r="IRN23" s="204"/>
      <c r="IRO23" s="204"/>
      <c r="IRP23" s="204"/>
      <c r="IRQ23" s="204"/>
      <c r="IRR23" s="204"/>
      <c r="IRS23" s="204"/>
      <c r="IRT23" s="204"/>
      <c r="IRU23" s="204"/>
      <c r="IRV23" s="204"/>
      <c r="IRW23" s="204"/>
      <c r="IRX23" s="204"/>
      <c r="IRY23" s="204"/>
      <c r="IRZ23" s="204"/>
      <c r="ISA23" s="204"/>
      <c r="ISB23" s="204"/>
      <c r="ISC23" s="204"/>
      <c r="ISD23" s="204"/>
      <c r="ISE23" s="204"/>
      <c r="ISF23" s="204"/>
      <c r="ISG23" s="204"/>
      <c r="ISH23" s="204"/>
      <c r="ISI23" s="204"/>
      <c r="ISJ23" s="204"/>
      <c r="ISK23" s="204"/>
      <c r="ISL23" s="204"/>
      <c r="ISM23" s="204"/>
      <c r="ISN23" s="204"/>
      <c r="ISO23" s="204"/>
      <c r="ISP23" s="204"/>
      <c r="ISQ23" s="204"/>
      <c r="ISR23" s="204"/>
      <c r="ISS23" s="204"/>
      <c r="IST23" s="204"/>
      <c r="ISU23" s="204"/>
      <c r="ISV23" s="204"/>
      <c r="ISW23" s="204"/>
      <c r="ISX23" s="204"/>
      <c r="ISY23" s="204"/>
      <c r="ISZ23" s="204"/>
      <c r="ITA23" s="204"/>
      <c r="ITB23" s="204"/>
      <c r="ITC23" s="204"/>
      <c r="ITD23" s="204"/>
      <c r="ITE23" s="204"/>
      <c r="ITF23" s="204"/>
      <c r="ITG23" s="204"/>
      <c r="ITH23" s="204"/>
      <c r="ITI23" s="204"/>
      <c r="ITJ23" s="204"/>
      <c r="ITK23" s="204"/>
      <c r="ITL23" s="204"/>
      <c r="ITM23" s="204"/>
      <c r="ITN23" s="204"/>
      <c r="ITO23" s="204"/>
      <c r="ITP23" s="204"/>
      <c r="ITQ23" s="204"/>
      <c r="ITR23" s="204"/>
      <c r="ITS23" s="204"/>
      <c r="ITT23" s="204"/>
      <c r="ITU23" s="204"/>
      <c r="ITV23" s="204"/>
      <c r="ITW23" s="204"/>
      <c r="ITX23" s="204"/>
      <c r="ITY23" s="204"/>
      <c r="ITZ23" s="204"/>
      <c r="IUA23" s="204"/>
      <c r="IUB23" s="204"/>
      <c r="IUC23" s="204"/>
      <c r="IUD23" s="204"/>
      <c r="IUE23" s="204"/>
      <c r="IUF23" s="204"/>
      <c r="IUG23" s="204"/>
      <c r="IUH23" s="204"/>
      <c r="IUI23" s="204"/>
      <c r="IUJ23" s="204"/>
      <c r="IUK23" s="204"/>
      <c r="IUL23" s="204"/>
      <c r="IUM23" s="204"/>
      <c r="IUN23" s="204"/>
      <c r="IUO23" s="204"/>
      <c r="IUP23" s="204"/>
      <c r="IUQ23" s="204"/>
      <c r="IUR23" s="204"/>
      <c r="IUS23" s="204"/>
      <c r="IUT23" s="204"/>
      <c r="IUU23" s="204"/>
      <c r="IUV23" s="204"/>
      <c r="IUW23" s="204"/>
      <c r="IUX23" s="204"/>
      <c r="IUY23" s="204"/>
      <c r="IUZ23" s="204"/>
      <c r="IVA23" s="204"/>
      <c r="IVB23" s="204"/>
      <c r="IVC23" s="204"/>
      <c r="IVD23" s="204"/>
      <c r="IVE23" s="204"/>
      <c r="IVF23" s="204"/>
      <c r="IVG23" s="204"/>
      <c r="IVH23" s="204"/>
      <c r="IVI23" s="204"/>
      <c r="IVJ23" s="204"/>
      <c r="IVK23" s="204"/>
      <c r="IVL23" s="204"/>
      <c r="IVM23" s="204"/>
      <c r="IVN23" s="204"/>
      <c r="IVO23" s="204"/>
      <c r="IVP23" s="204"/>
      <c r="IVQ23" s="204"/>
      <c r="IVR23" s="204"/>
      <c r="IVS23" s="204"/>
      <c r="IVT23" s="204"/>
      <c r="IVU23" s="204"/>
      <c r="IVV23" s="204"/>
      <c r="IVW23" s="204"/>
      <c r="IVX23" s="204"/>
      <c r="IVY23" s="204"/>
      <c r="IVZ23" s="204"/>
      <c r="IWA23" s="204"/>
      <c r="IWB23" s="204"/>
      <c r="IWC23" s="204"/>
      <c r="IWD23" s="204"/>
      <c r="IWE23" s="204"/>
      <c r="IWF23" s="204"/>
      <c r="IWG23" s="204"/>
      <c r="IWH23" s="204"/>
      <c r="IWI23" s="204"/>
      <c r="IWJ23" s="204"/>
      <c r="IWK23" s="204"/>
      <c r="IWL23" s="204"/>
      <c r="IWM23" s="204"/>
      <c r="IWN23" s="204"/>
      <c r="IWO23" s="204"/>
      <c r="IWP23" s="204"/>
      <c r="IWQ23" s="204"/>
      <c r="IWR23" s="204"/>
      <c r="IWS23" s="204"/>
      <c r="IWT23" s="204"/>
      <c r="IWU23" s="204"/>
      <c r="IWV23" s="204"/>
      <c r="IWW23" s="204"/>
      <c r="IWX23" s="204"/>
      <c r="IWY23" s="204"/>
      <c r="IWZ23" s="204"/>
      <c r="IXA23" s="204"/>
      <c r="IXB23" s="204"/>
      <c r="IXC23" s="204"/>
      <c r="IXD23" s="204"/>
      <c r="IXE23" s="204"/>
      <c r="IXF23" s="204"/>
      <c r="IXG23" s="204"/>
      <c r="IXH23" s="204"/>
      <c r="IXI23" s="204"/>
      <c r="IXJ23" s="204"/>
      <c r="IXK23" s="204"/>
      <c r="IXL23" s="204"/>
      <c r="IXM23" s="204"/>
      <c r="IXN23" s="204"/>
      <c r="IXO23" s="204"/>
      <c r="IXP23" s="204"/>
      <c r="IXQ23" s="204"/>
      <c r="IXR23" s="204"/>
      <c r="IXS23" s="204"/>
      <c r="IXT23" s="204"/>
      <c r="IXU23" s="204"/>
      <c r="IXV23" s="204"/>
      <c r="IXW23" s="204"/>
      <c r="IXX23" s="204"/>
      <c r="IXY23" s="204"/>
      <c r="IXZ23" s="204"/>
      <c r="IYA23" s="204"/>
      <c r="IYB23" s="204"/>
      <c r="IYC23" s="204"/>
      <c r="IYD23" s="204"/>
      <c r="IYE23" s="204"/>
      <c r="IYF23" s="204"/>
      <c r="IYG23" s="204"/>
      <c r="IYH23" s="204"/>
      <c r="IYI23" s="204"/>
      <c r="IYJ23" s="204"/>
      <c r="IYK23" s="204"/>
      <c r="IYL23" s="204"/>
      <c r="IYM23" s="204"/>
      <c r="IYN23" s="204"/>
      <c r="IYO23" s="204"/>
      <c r="IYP23" s="204"/>
      <c r="IYQ23" s="204"/>
      <c r="IYR23" s="204"/>
      <c r="IYS23" s="204"/>
      <c r="IYT23" s="204"/>
      <c r="IYU23" s="204"/>
      <c r="IYV23" s="204"/>
      <c r="IYW23" s="204"/>
      <c r="IYX23" s="204"/>
      <c r="IYY23" s="204"/>
      <c r="IYZ23" s="204"/>
      <c r="IZA23" s="204"/>
      <c r="IZB23" s="204"/>
      <c r="IZC23" s="204"/>
      <c r="IZD23" s="204"/>
      <c r="IZE23" s="204"/>
      <c r="IZF23" s="204"/>
      <c r="IZG23" s="204"/>
      <c r="IZH23" s="204"/>
      <c r="IZI23" s="204"/>
      <c r="IZJ23" s="204"/>
      <c r="IZK23" s="204"/>
      <c r="IZL23" s="204"/>
      <c r="IZM23" s="204"/>
      <c r="IZN23" s="204"/>
      <c r="IZO23" s="204"/>
      <c r="IZP23" s="204"/>
      <c r="IZQ23" s="204"/>
      <c r="IZR23" s="204"/>
      <c r="IZS23" s="204"/>
      <c r="IZT23" s="204"/>
      <c r="IZU23" s="204"/>
      <c r="IZV23" s="204"/>
      <c r="IZW23" s="204"/>
      <c r="IZX23" s="204"/>
      <c r="IZY23" s="204"/>
      <c r="IZZ23" s="204"/>
      <c r="JAA23" s="204"/>
      <c r="JAB23" s="204"/>
      <c r="JAC23" s="204"/>
      <c r="JAD23" s="204"/>
      <c r="JAE23" s="204"/>
      <c r="JAF23" s="204"/>
      <c r="JAG23" s="204"/>
      <c r="JAH23" s="204"/>
      <c r="JAI23" s="204"/>
      <c r="JAJ23" s="204"/>
      <c r="JAK23" s="204"/>
      <c r="JAL23" s="204"/>
      <c r="JAM23" s="204"/>
      <c r="JAN23" s="204"/>
      <c r="JAO23" s="204"/>
      <c r="JAP23" s="204"/>
      <c r="JAQ23" s="204"/>
      <c r="JAR23" s="204"/>
      <c r="JAS23" s="204"/>
      <c r="JAT23" s="204"/>
      <c r="JAU23" s="204"/>
      <c r="JAV23" s="204"/>
      <c r="JAW23" s="204"/>
      <c r="JAX23" s="204"/>
      <c r="JAY23" s="204"/>
      <c r="JAZ23" s="204"/>
      <c r="JBA23" s="204"/>
      <c r="JBB23" s="204"/>
      <c r="JBC23" s="204"/>
      <c r="JBD23" s="204"/>
      <c r="JBE23" s="204"/>
      <c r="JBF23" s="204"/>
      <c r="JBG23" s="204"/>
      <c r="JBH23" s="204"/>
      <c r="JBI23" s="204"/>
      <c r="JBJ23" s="204"/>
      <c r="JBK23" s="204"/>
      <c r="JBL23" s="204"/>
      <c r="JBM23" s="204"/>
      <c r="JBN23" s="204"/>
      <c r="JBO23" s="204"/>
      <c r="JBP23" s="204"/>
      <c r="JBQ23" s="204"/>
      <c r="JBR23" s="204"/>
      <c r="JBS23" s="204"/>
      <c r="JBT23" s="204"/>
      <c r="JBU23" s="204"/>
      <c r="JBV23" s="204"/>
      <c r="JBW23" s="204"/>
      <c r="JBX23" s="204"/>
      <c r="JBY23" s="204"/>
      <c r="JBZ23" s="204"/>
      <c r="JCA23" s="204"/>
      <c r="JCB23" s="204"/>
      <c r="JCC23" s="204"/>
      <c r="JCD23" s="204"/>
      <c r="JCE23" s="204"/>
      <c r="JCF23" s="204"/>
      <c r="JCG23" s="204"/>
      <c r="JCH23" s="204"/>
      <c r="JCI23" s="204"/>
      <c r="JCJ23" s="204"/>
      <c r="JCK23" s="204"/>
      <c r="JCL23" s="204"/>
      <c r="JCM23" s="204"/>
      <c r="JCN23" s="204"/>
      <c r="JCO23" s="204"/>
      <c r="JCP23" s="204"/>
      <c r="JCQ23" s="204"/>
      <c r="JCR23" s="204"/>
      <c r="JCS23" s="204"/>
      <c r="JCT23" s="204"/>
      <c r="JCU23" s="204"/>
      <c r="JCV23" s="204"/>
      <c r="JCW23" s="204"/>
      <c r="JCX23" s="204"/>
      <c r="JCY23" s="204"/>
      <c r="JCZ23" s="204"/>
      <c r="JDA23" s="204"/>
      <c r="JDB23" s="204"/>
      <c r="JDC23" s="204"/>
      <c r="JDD23" s="204"/>
      <c r="JDE23" s="204"/>
      <c r="JDF23" s="204"/>
      <c r="JDG23" s="204"/>
      <c r="JDH23" s="204"/>
      <c r="JDI23" s="204"/>
      <c r="JDJ23" s="204"/>
      <c r="JDK23" s="204"/>
      <c r="JDL23" s="204"/>
      <c r="JDM23" s="204"/>
      <c r="JDN23" s="204"/>
      <c r="JDO23" s="204"/>
      <c r="JDP23" s="204"/>
      <c r="JDQ23" s="204"/>
      <c r="JDR23" s="204"/>
      <c r="JDS23" s="204"/>
      <c r="JDT23" s="204"/>
      <c r="JDU23" s="204"/>
      <c r="JDV23" s="204"/>
      <c r="JDW23" s="204"/>
      <c r="JDX23" s="204"/>
      <c r="JDY23" s="204"/>
      <c r="JDZ23" s="204"/>
      <c r="JEA23" s="204"/>
      <c r="JEB23" s="204"/>
      <c r="JEC23" s="204"/>
      <c r="JED23" s="204"/>
      <c r="JEE23" s="204"/>
      <c r="JEF23" s="204"/>
      <c r="JEG23" s="204"/>
      <c r="JEH23" s="204"/>
      <c r="JEI23" s="204"/>
      <c r="JEJ23" s="204"/>
      <c r="JEK23" s="204"/>
      <c r="JEL23" s="204"/>
      <c r="JEM23" s="204"/>
      <c r="JEN23" s="204"/>
      <c r="JEO23" s="204"/>
      <c r="JEP23" s="204"/>
      <c r="JEQ23" s="204"/>
      <c r="JER23" s="204"/>
      <c r="JES23" s="204"/>
      <c r="JET23" s="204"/>
      <c r="JEU23" s="204"/>
      <c r="JEV23" s="204"/>
      <c r="JEW23" s="204"/>
      <c r="JEX23" s="204"/>
      <c r="JEY23" s="204"/>
      <c r="JEZ23" s="204"/>
      <c r="JFA23" s="204"/>
      <c r="JFB23" s="204"/>
      <c r="JFC23" s="204"/>
      <c r="JFD23" s="204"/>
      <c r="JFE23" s="204"/>
      <c r="JFF23" s="204"/>
      <c r="JFG23" s="204"/>
      <c r="JFH23" s="204"/>
      <c r="JFI23" s="204"/>
      <c r="JFJ23" s="204"/>
      <c r="JFK23" s="204"/>
      <c r="JFL23" s="204"/>
      <c r="JFM23" s="204"/>
      <c r="JFN23" s="204"/>
      <c r="JFO23" s="204"/>
      <c r="JFP23" s="204"/>
      <c r="JFQ23" s="204"/>
      <c r="JFR23" s="204"/>
      <c r="JFS23" s="204"/>
      <c r="JFT23" s="204"/>
      <c r="JFU23" s="204"/>
      <c r="JFV23" s="204"/>
      <c r="JFW23" s="204"/>
      <c r="JFX23" s="204"/>
      <c r="JFY23" s="204"/>
      <c r="JFZ23" s="204"/>
      <c r="JGA23" s="204"/>
      <c r="JGB23" s="204"/>
      <c r="JGC23" s="204"/>
      <c r="JGD23" s="204"/>
      <c r="JGE23" s="204"/>
      <c r="JGF23" s="204"/>
      <c r="JGG23" s="204"/>
      <c r="JGH23" s="204"/>
      <c r="JGI23" s="204"/>
      <c r="JGJ23" s="204"/>
      <c r="JGK23" s="204"/>
      <c r="JGL23" s="204"/>
      <c r="JGM23" s="204"/>
      <c r="JGN23" s="204"/>
      <c r="JGO23" s="204"/>
      <c r="JGP23" s="204"/>
      <c r="JGQ23" s="204"/>
      <c r="JGR23" s="204"/>
      <c r="JGS23" s="204"/>
      <c r="JGT23" s="204"/>
      <c r="JGU23" s="204"/>
      <c r="JGV23" s="204"/>
      <c r="JGW23" s="204"/>
      <c r="JGX23" s="204"/>
      <c r="JGY23" s="204"/>
      <c r="JGZ23" s="204"/>
      <c r="JHA23" s="204"/>
      <c r="JHB23" s="204"/>
      <c r="JHC23" s="204"/>
      <c r="JHD23" s="204"/>
      <c r="JHE23" s="204"/>
      <c r="JHF23" s="204"/>
      <c r="JHG23" s="204"/>
      <c r="JHH23" s="204"/>
      <c r="JHI23" s="204"/>
      <c r="JHJ23" s="204"/>
      <c r="JHK23" s="204"/>
      <c r="JHL23" s="204"/>
      <c r="JHM23" s="204"/>
      <c r="JHN23" s="204"/>
      <c r="JHO23" s="204"/>
      <c r="JHP23" s="204"/>
      <c r="JHQ23" s="204"/>
      <c r="JHR23" s="204"/>
      <c r="JHS23" s="204"/>
      <c r="JHT23" s="204"/>
      <c r="JHU23" s="204"/>
      <c r="JHV23" s="204"/>
      <c r="JHW23" s="204"/>
      <c r="JHX23" s="204"/>
      <c r="JHY23" s="204"/>
      <c r="JHZ23" s="204"/>
      <c r="JIA23" s="204"/>
      <c r="JIB23" s="204"/>
      <c r="JIC23" s="204"/>
      <c r="JID23" s="204"/>
      <c r="JIE23" s="204"/>
      <c r="JIF23" s="204"/>
      <c r="JIG23" s="204"/>
      <c r="JIH23" s="204"/>
      <c r="JII23" s="204"/>
      <c r="JIJ23" s="204"/>
      <c r="JIK23" s="204"/>
      <c r="JIL23" s="204"/>
      <c r="JIM23" s="204"/>
      <c r="JIN23" s="204"/>
      <c r="JIO23" s="204"/>
      <c r="JIP23" s="204"/>
      <c r="JIQ23" s="204"/>
      <c r="JIR23" s="204"/>
      <c r="JIS23" s="204"/>
      <c r="JIT23" s="204"/>
      <c r="JIU23" s="204"/>
      <c r="JIV23" s="204"/>
      <c r="JIW23" s="204"/>
      <c r="JIX23" s="204"/>
      <c r="JIY23" s="204"/>
      <c r="JIZ23" s="204"/>
      <c r="JJA23" s="204"/>
      <c r="JJB23" s="204"/>
      <c r="JJC23" s="204"/>
      <c r="JJD23" s="204"/>
      <c r="JJE23" s="204"/>
      <c r="JJF23" s="204"/>
      <c r="JJG23" s="204"/>
      <c r="JJH23" s="204"/>
      <c r="JJI23" s="204"/>
      <c r="JJJ23" s="204"/>
      <c r="JJK23" s="204"/>
      <c r="JJL23" s="204"/>
      <c r="JJM23" s="204"/>
      <c r="JJN23" s="204"/>
      <c r="JJO23" s="204"/>
      <c r="JJP23" s="204"/>
      <c r="JJQ23" s="204"/>
      <c r="JJR23" s="204"/>
      <c r="JJS23" s="204"/>
      <c r="JJT23" s="204"/>
      <c r="JJU23" s="204"/>
      <c r="JJV23" s="204"/>
      <c r="JJW23" s="204"/>
      <c r="JJX23" s="204"/>
      <c r="JJY23" s="204"/>
      <c r="JJZ23" s="204"/>
      <c r="JKA23" s="204"/>
      <c r="JKB23" s="204"/>
      <c r="JKC23" s="204"/>
      <c r="JKD23" s="204"/>
      <c r="JKE23" s="204"/>
      <c r="JKF23" s="204"/>
      <c r="JKG23" s="204"/>
      <c r="JKH23" s="204"/>
      <c r="JKI23" s="204"/>
      <c r="JKJ23" s="204"/>
      <c r="JKK23" s="204"/>
      <c r="JKL23" s="204"/>
      <c r="JKM23" s="204"/>
      <c r="JKN23" s="204"/>
      <c r="JKO23" s="204"/>
      <c r="JKP23" s="204"/>
      <c r="JKQ23" s="204"/>
      <c r="JKR23" s="204"/>
      <c r="JKS23" s="204"/>
      <c r="JKT23" s="204"/>
      <c r="JKU23" s="204"/>
      <c r="JKV23" s="204"/>
      <c r="JKW23" s="204"/>
      <c r="JKX23" s="204"/>
      <c r="JKY23" s="204"/>
      <c r="JKZ23" s="204"/>
      <c r="JLA23" s="204"/>
      <c r="JLB23" s="204"/>
      <c r="JLC23" s="204"/>
      <c r="JLD23" s="204"/>
      <c r="JLE23" s="204"/>
      <c r="JLF23" s="204"/>
      <c r="JLG23" s="204"/>
      <c r="JLH23" s="204"/>
      <c r="JLI23" s="204"/>
      <c r="JLJ23" s="204"/>
      <c r="JLK23" s="204"/>
      <c r="JLL23" s="204"/>
      <c r="JLM23" s="204"/>
      <c r="JLN23" s="204"/>
      <c r="JLO23" s="204"/>
      <c r="JLP23" s="204"/>
      <c r="JLQ23" s="204"/>
      <c r="JLR23" s="204"/>
      <c r="JLS23" s="204"/>
      <c r="JLT23" s="204"/>
      <c r="JLU23" s="204"/>
      <c r="JLV23" s="204"/>
      <c r="JLW23" s="204"/>
      <c r="JLX23" s="204"/>
      <c r="JLY23" s="204"/>
      <c r="JLZ23" s="204"/>
      <c r="JMA23" s="204"/>
      <c r="JMB23" s="204"/>
      <c r="JMC23" s="204"/>
      <c r="JMD23" s="204"/>
      <c r="JME23" s="204"/>
      <c r="JMF23" s="204"/>
      <c r="JMG23" s="204"/>
      <c r="JMH23" s="204"/>
      <c r="JMI23" s="204"/>
      <c r="JMJ23" s="204"/>
      <c r="JMK23" s="204"/>
      <c r="JML23" s="204"/>
      <c r="JMM23" s="204"/>
      <c r="JMN23" s="204"/>
      <c r="JMO23" s="204"/>
      <c r="JMP23" s="204"/>
      <c r="JMQ23" s="204"/>
      <c r="JMR23" s="204"/>
      <c r="JMS23" s="204"/>
      <c r="JMT23" s="204"/>
      <c r="JMU23" s="204"/>
      <c r="JMV23" s="204"/>
      <c r="JMW23" s="204"/>
      <c r="JMX23" s="204"/>
      <c r="JMY23" s="204"/>
      <c r="JMZ23" s="204"/>
      <c r="JNA23" s="204"/>
      <c r="JNB23" s="204"/>
      <c r="JNC23" s="204"/>
      <c r="JND23" s="204"/>
      <c r="JNE23" s="204"/>
      <c r="JNF23" s="204"/>
      <c r="JNG23" s="204"/>
      <c r="JNH23" s="204"/>
      <c r="JNI23" s="204"/>
      <c r="JNJ23" s="204"/>
      <c r="JNK23" s="204"/>
      <c r="JNL23" s="204"/>
      <c r="JNM23" s="204"/>
      <c r="JNN23" s="204"/>
      <c r="JNO23" s="204"/>
      <c r="JNP23" s="204"/>
      <c r="JNQ23" s="204"/>
      <c r="JNR23" s="204"/>
      <c r="JNS23" s="204"/>
      <c r="JNT23" s="204"/>
      <c r="JNU23" s="204"/>
      <c r="JNV23" s="204"/>
      <c r="JNW23" s="204"/>
      <c r="JNX23" s="204"/>
      <c r="JNY23" s="204"/>
      <c r="JNZ23" s="204"/>
      <c r="JOA23" s="204"/>
      <c r="JOB23" s="204"/>
      <c r="JOC23" s="204"/>
      <c r="JOD23" s="204"/>
      <c r="JOE23" s="204"/>
      <c r="JOF23" s="204"/>
      <c r="JOG23" s="204"/>
      <c r="JOH23" s="204"/>
      <c r="JOI23" s="204"/>
      <c r="JOJ23" s="204"/>
      <c r="JOK23" s="204"/>
      <c r="JOL23" s="204"/>
      <c r="JOM23" s="204"/>
      <c r="JON23" s="204"/>
      <c r="JOO23" s="204"/>
      <c r="JOP23" s="204"/>
      <c r="JOQ23" s="204"/>
      <c r="JOR23" s="204"/>
      <c r="JOS23" s="204"/>
      <c r="JOT23" s="204"/>
      <c r="JOU23" s="204"/>
      <c r="JOV23" s="204"/>
      <c r="JOW23" s="204"/>
      <c r="JOX23" s="204"/>
      <c r="JOY23" s="204"/>
      <c r="JOZ23" s="204"/>
      <c r="JPA23" s="204"/>
      <c r="JPB23" s="204"/>
      <c r="JPC23" s="204"/>
      <c r="JPD23" s="204"/>
      <c r="JPE23" s="204"/>
      <c r="JPF23" s="204"/>
      <c r="JPG23" s="204"/>
      <c r="JPH23" s="204"/>
      <c r="JPI23" s="204"/>
      <c r="JPJ23" s="204"/>
      <c r="JPK23" s="204"/>
      <c r="JPL23" s="204"/>
      <c r="JPM23" s="204"/>
      <c r="JPN23" s="204"/>
      <c r="JPO23" s="204"/>
      <c r="JPP23" s="204"/>
      <c r="JPQ23" s="204"/>
      <c r="JPR23" s="204"/>
      <c r="JPS23" s="204"/>
      <c r="JPT23" s="204"/>
      <c r="JPU23" s="204"/>
      <c r="JPV23" s="204"/>
      <c r="JPW23" s="204"/>
      <c r="JPX23" s="204"/>
      <c r="JPY23" s="204"/>
      <c r="JPZ23" s="204"/>
      <c r="JQA23" s="204"/>
      <c r="JQB23" s="204"/>
      <c r="JQC23" s="204"/>
      <c r="JQD23" s="204"/>
      <c r="JQE23" s="204"/>
      <c r="JQF23" s="204"/>
      <c r="JQG23" s="204"/>
      <c r="JQH23" s="204"/>
      <c r="JQI23" s="204"/>
      <c r="JQJ23" s="204"/>
      <c r="JQK23" s="204"/>
      <c r="JQL23" s="204"/>
      <c r="JQM23" s="204"/>
      <c r="JQN23" s="204"/>
      <c r="JQO23" s="204"/>
      <c r="JQP23" s="204"/>
      <c r="JQQ23" s="204"/>
      <c r="JQR23" s="204"/>
      <c r="JQS23" s="204"/>
      <c r="JQT23" s="204"/>
      <c r="JQU23" s="204"/>
      <c r="JQV23" s="204"/>
      <c r="JQW23" s="204"/>
      <c r="JQX23" s="204"/>
      <c r="JQY23" s="204"/>
      <c r="JQZ23" s="204"/>
      <c r="JRA23" s="204"/>
      <c r="JRB23" s="204"/>
      <c r="JRC23" s="204"/>
      <c r="JRD23" s="204"/>
      <c r="JRE23" s="204"/>
      <c r="JRF23" s="204"/>
      <c r="JRG23" s="204"/>
      <c r="JRH23" s="204"/>
      <c r="JRI23" s="204"/>
      <c r="JRJ23" s="204"/>
      <c r="JRK23" s="204"/>
      <c r="JRL23" s="204"/>
      <c r="JRM23" s="204"/>
      <c r="JRN23" s="204"/>
      <c r="JRO23" s="204"/>
      <c r="JRP23" s="204"/>
      <c r="JRQ23" s="204"/>
      <c r="JRR23" s="204"/>
      <c r="JRS23" s="204"/>
      <c r="JRT23" s="204"/>
      <c r="JRU23" s="204"/>
      <c r="JRV23" s="204"/>
      <c r="JRW23" s="204"/>
      <c r="JRX23" s="204"/>
      <c r="JRY23" s="204"/>
      <c r="JRZ23" s="204"/>
      <c r="JSA23" s="204"/>
      <c r="JSB23" s="204"/>
      <c r="JSC23" s="204"/>
      <c r="JSD23" s="204"/>
      <c r="JSE23" s="204"/>
      <c r="JSF23" s="204"/>
      <c r="JSG23" s="204"/>
      <c r="JSH23" s="204"/>
      <c r="JSI23" s="204"/>
      <c r="JSJ23" s="204"/>
      <c r="JSK23" s="204"/>
      <c r="JSL23" s="204"/>
      <c r="JSM23" s="204"/>
      <c r="JSN23" s="204"/>
      <c r="JSO23" s="204"/>
      <c r="JSP23" s="204"/>
      <c r="JSQ23" s="204"/>
      <c r="JSR23" s="204"/>
      <c r="JSS23" s="204"/>
      <c r="JST23" s="204"/>
      <c r="JSU23" s="204"/>
      <c r="JSV23" s="204"/>
      <c r="JSW23" s="204"/>
      <c r="JSX23" s="204"/>
      <c r="JSY23" s="204"/>
      <c r="JSZ23" s="204"/>
      <c r="JTA23" s="204"/>
      <c r="JTB23" s="204"/>
      <c r="JTC23" s="204"/>
      <c r="JTD23" s="204"/>
      <c r="JTE23" s="204"/>
      <c r="JTF23" s="204"/>
      <c r="JTG23" s="204"/>
      <c r="JTH23" s="204"/>
      <c r="JTI23" s="204"/>
      <c r="JTJ23" s="204"/>
      <c r="JTK23" s="204"/>
      <c r="JTL23" s="204"/>
      <c r="JTM23" s="204"/>
      <c r="JTN23" s="204"/>
      <c r="JTO23" s="204"/>
      <c r="JTP23" s="204"/>
      <c r="JTQ23" s="204"/>
      <c r="JTR23" s="204"/>
      <c r="JTS23" s="204"/>
      <c r="JTT23" s="204"/>
      <c r="JTU23" s="204"/>
      <c r="JTV23" s="204"/>
      <c r="JTW23" s="204"/>
      <c r="JTX23" s="204"/>
      <c r="JTY23" s="204"/>
      <c r="JTZ23" s="204"/>
      <c r="JUA23" s="204"/>
      <c r="JUB23" s="204"/>
      <c r="JUC23" s="204"/>
      <c r="JUD23" s="204"/>
      <c r="JUE23" s="204"/>
      <c r="JUF23" s="204"/>
      <c r="JUG23" s="204"/>
      <c r="JUH23" s="204"/>
      <c r="JUI23" s="204"/>
      <c r="JUJ23" s="204"/>
      <c r="JUK23" s="204"/>
      <c r="JUL23" s="204"/>
      <c r="JUM23" s="204"/>
      <c r="JUN23" s="204"/>
      <c r="JUO23" s="204"/>
      <c r="JUP23" s="204"/>
      <c r="JUQ23" s="204"/>
      <c r="JUR23" s="204"/>
      <c r="JUS23" s="204"/>
      <c r="JUT23" s="204"/>
      <c r="JUU23" s="204"/>
      <c r="JUV23" s="204"/>
      <c r="JUW23" s="204"/>
      <c r="JUX23" s="204"/>
      <c r="JUY23" s="204"/>
      <c r="JUZ23" s="204"/>
      <c r="JVA23" s="204"/>
      <c r="JVB23" s="204"/>
      <c r="JVC23" s="204"/>
      <c r="JVD23" s="204"/>
      <c r="JVE23" s="204"/>
      <c r="JVF23" s="204"/>
      <c r="JVG23" s="204"/>
      <c r="JVH23" s="204"/>
      <c r="JVI23" s="204"/>
      <c r="JVJ23" s="204"/>
      <c r="JVK23" s="204"/>
      <c r="JVL23" s="204"/>
      <c r="JVM23" s="204"/>
      <c r="JVN23" s="204"/>
      <c r="JVO23" s="204"/>
      <c r="JVP23" s="204"/>
      <c r="JVQ23" s="204"/>
      <c r="JVR23" s="204"/>
      <c r="JVS23" s="204"/>
      <c r="JVT23" s="204"/>
      <c r="JVU23" s="204"/>
      <c r="JVV23" s="204"/>
      <c r="JVW23" s="204"/>
      <c r="JVX23" s="204"/>
      <c r="JVY23" s="204"/>
      <c r="JVZ23" s="204"/>
      <c r="JWA23" s="204"/>
      <c r="JWB23" s="204"/>
      <c r="JWC23" s="204"/>
      <c r="JWD23" s="204"/>
      <c r="JWE23" s="204"/>
      <c r="JWF23" s="204"/>
      <c r="JWG23" s="204"/>
      <c r="JWH23" s="204"/>
      <c r="JWI23" s="204"/>
      <c r="JWJ23" s="204"/>
      <c r="JWK23" s="204"/>
      <c r="JWL23" s="204"/>
      <c r="JWM23" s="204"/>
      <c r="JWN23" s="204"/>
      <c r="JWO23" s="204"/>
      <c r="JWP23" s="204"/>
      <c r="JWQ23" s="204"/>
      <c r="JWR23" s="204"/>
      <c r="JWS23" s="204"/>
      <c r="JWT23" s="204"/>
      <c r="JWU23" s="204"/>
      <c r="JWV23" s="204"/>
      <c r="JWW23" s="204"/>
      <c r="JWX23" s="204"/>
      <c r="JWY23" s="204"/>
      <c r="JWZ23" s="204"/>
      <c r="JXA23" s="204"/>
      <c r="JXB23" s="204"/>
      <c r="JXC23" s="204"/>
      <c r="JXD23" s="204"/>
      <c r="JXE23" s="204"/>
      <c r="JXF23" s="204"/>
      <c r="JXG23" s="204"/>
      <c r="JXH23" s="204"/>
      <c r="JXI23" s="204"/>
      <c r="JXJ23" s="204"/>
      <c r="JXK23" s="204"/>
      <c r="JXL23" s="204"/>
      <c r="JXM23" s="204"/>
      <c r="JXN23" s="204"/>
      <c r="JXO23" s="204"/>
      <c r="JXP23" s="204"/>
      <c r="JXQ23" s="204"/>
      <c r="JXR23" s="204"/>
      <c r="JXS23" s="204"/>
      <c r="JXT23" s="204"/>
      <c r="JXU23" s="204"/>
      <c r="JXV23" s="204"/>
      <c r="JXW23" s="204"/>
      <c r="JXX23" s="204"/>
      <c r="JXY23" s="204"/>
      <c r="JXZ23" s="204"/>
      <c r="JYA23" s="204"/>
      <c r="JYB23" s="204"/>
      <c r="JYC23" s="204"/>
      <c r="JYD23" s="204"/>
      <c r="JYE23" s="204"/>
      <c r="JYF23" s="204"/>
      <c r="JYG23" s="204"/>
      <c r="JYH23" s="204"/>
      <c r="JYI23" s="204"/>
      <c r="JYJ23" s="204"/>
      <c r="JYK23" s="204"/>
      <c r="JYL23" s="204"/>
      <c r="JYM23" s="204"/>
      <c r="JYN23" s="204"/>
      <c r="JYO23" s="204"/>
      <c r="JYP23" s="204"/>
      <c r="JYQ23" s="204"/>
      <c r="JYR23" s="204"/>
      <c r="JYS23" s="204"/>
      <c r="JYT23" s="204"/>
      <c r="JYU23" s="204"/>
      <c r="JYV23" s="204"/>
      <c r="JYW23" s="204"/>
      <c r="JYX23" s="204"/>
      <c r="JYY23" s="204"/>
      <c r="JYZ23" s="204"/>
      <c r="JZA23" s="204"/>
      <c r="JZB23" s="204"/>
      <c r="JZC23" s="204"/>
      <c r="JZD23" s="204"/>
      <c r="JZE23" s="204"/>
      <c r="JZF23" s="204"/>
      <c r="JZG23" s="204"/>
      <c r="JZH23" s="204"/>
      <c r="JZI23" s="204"/>
      <c r="JZJ23" s="204"/>
      <c r="JZK23" s="204"/>
      <c r="JZL23" s="204"/>
      <c r="JZM23" s="204"/>
      <c r="JZN23" s="204"/>
      <c r="JZO23" s="204"/>
      <c r="JZP23" s="204"/>
      <c r="JZQ23" s="204"/>
      <c r="JZR23" s="204"/>
      <c r="JZS23" s="204"/>
      <c r="JZT23" s="204"/>
      <c r="JZU23" s="204"/>
      <c r="JZV23" s="204"/>
      <c r="JZW23" s="204"/>
      <c r="JZX23" s="204"/>
      <c r="JZY23" s="204"/>
      <c r="JZZ23" s="204"/>
      <c r="KAA23" s="204"/>
      <c r="KAB23" s="204"/>
      <c r="KAC23" s="204"/>
      <c r="KAD23" s="204"/>
      <c r="KAE23" s="204"/>
      <c r="KAF23" s="204"/>
      <c r="KAG23" s="204"/>
      <c r="KAH23" s="204"/>
      <c r="KAI23" s="204"/>
      <c r="KAJ23" s="204"/>
      <c r="KAK23" s="204"/>
      <c r="KAL23" s="204"/>
      <c r="KAM23" s="204"/>
      <c r="KAN23" s="204"/>
      <c r="KAO23" s="204"/>
      <c r="KAP23" s="204"/>
      <c r="KAQ23" s="204"/>
      <c r="KAR23" s="204"/>
      <c r="KAS23" s="204"/>
      <c r="KAT23" s="204"/>
      <c r="KAU23" s="204"/>
      <c r="KAV23" s="204"/>
      <c r="KAW23" s="204"/>
      <c r="KAX23" s="204"/>
      <c r="KAY23" s="204"/>
      <c r="KAZ23" s="204"/>
      <c r="KBA23" s="204"/>
      <c r="KBB23" s="204"/>
      <c r="KBC23" s="204"/>
      <c r="KBD23" s="204"/>
      <c r="KBE23" s="204"/>
      <c r="KBF23" s="204"/>
      <c r="KBG23" s="204"/>
      <c r="KBH23" s="204"/>
      <c r="KBI23" s="204"/>
      <c r="KBJ23" s="204"/>
      <c r="KBK23" s="204"/>
      <c r="KBL23" s="204"/>
      <c r="KBM23" s="204"/>
      <c r="KBN23" s="204"/>
      <c r="KBO23" s="204"/>
      <c r="KBP23" s="204"/>
      <c r="KBQ23" s="204"/>
      <c r="KBR23" s="204"/>
      <c r="KBS23" s="204"/>
      <c r="KBT23" s="204"/>
      <c r="KBU23" s="204"/>
      <c r="KBV23" s="204"/>
      <c r="KBW23" s="204"/>
      <c r="KBX23" s="204"/>
      <c r="KBY23" s="204"/>
      <c r="KBZ23" s="204"/>
      <c r="KCA23" s="204"/>
      <c r="KCB23" s="204"/>
      <c r="KCC23" s="204"/>
      <c r="KCD23" s="204"/>
      <c r="KCE23" s="204"/>
      <c r="KCF23" s="204"/>
      <c r="KCG23" s="204"/>
      <c r="KCH23" s="204"/>
      <c r="KCI23" s="204"/>
      <c r="KCJ23" s="204"/>
      <c r="KCK23" s="204"/>
      <c r="KCL23" s="204"/>
      <c r="KCM23" s="204"/>
      <c r="KCN23" s="204"/>
      <c r="KCO23" s="204"/>
      <c r="KCP23" s="204"/>
      <c r="KCQ23" s="204"/>
      <c r="KCR23" s="204"/>
      <c r="KCS23" s="204"/>
      <c r="KCT23" s="204"/>
      <c r="KCU23" s="204"/>
      <c r="KCV23" s="204"/>
      <c r="KCW23" s="204"/>
      <c r="KCX23" s="204"/>
      <c r="KCY23" s="204"/>
      <c r="KCZ23" s="204"/>
      <c r="KDA23" s="204"/>
      <c r="KDB23" s="204"/>
      <c r="KDC23" s="204"/>
      <c r="KDD23" s="204"/>
      <c r="KDE23" s="204"/>
      <c r="KDF23" s="204"/>
      <c r="KDG23" s="204"/>
      <c r="KDH23" s="204"/>
      <c r="KDI23" s="204"/>
      <c r="KDJ23" s="204"/>
      <c r="KDK23" s="204"/>
      <c r="KDL23" s="204"/>
      <c r="KDM23" s="204"/>
      <c r="KDN23" s="204"/>
      <c r="KDO23" s="204"/>
      <c r="KDP23" s="204"/>
      <c r="KDQ23" s="204"/>
      <c r="KDR23" s="204"/>
      <c r="KDS23" s="204"/>
      <c r="KDT23" s="204"/>
      <c r="KDU23" s="204"/>
      <c r="KDV23" s="204"/>
      <c r="KDW23" s="204"/>
      <c r="KDX23" s="204"/>
      <c r="KDY23" s="204"/>
      <c r="KDZ23" s="204"/>
      <c r="KEA23" s="204"/>
      <c r="KEB23" s="204"/>
      <c r="KEC23" s="204"/>
      <c r="KED23" s="204"/>
      <c r="KEE23" s="204"/>
      <c r="KEF23" s="204"/>
      <c r="KEG23" s="204"/>
      <c r="KEH23" s="204"/>
      <c r="KEI23" s="204"/>
      <c r="KEJ23" s="204"/>
      <c r="KEK23" s="204"/>
      <c r="KEL23" s="204"/>
      <c r="KEM23" s="204"/>
      <c r="KEN23" s="204"/>
      <c r="KEO23" s="204"/>
      <c r="KEP23" s="204"/>
      <c r="KEQ23" s="204"/>
      <c r="KER23" s="204"/>
      <c r="KES23" s="204"/>
      <c r="KET23" s="204"/>
      <c r="KEU23" s="204"/>
      <c r="KEV23" s="204"/>
      <c r="KEW23" s="204"/>
      <c r="KEX23" s="204"/>
      <c r="KEY23" s="204"/>
      <c r="KEZ23" s="204"/>
      <c r="KFA23" s="204"/>
      <c r="KFB23" s="204"/>
      <c r="KFC23" s="204"/>
      <c r="KFD23" s="204"/>
      <c r="KFE23" s="204"/>
      <c r="KFF23" s="204"/>
      <c r="KFG23" s="204"/>
      <c r="KFH23" s="204"/>
      <c r="KFI23" s="204"/>
      <c r="KFJ23" s="204"/>
      <c r="KFK23" s="204"/>
      <c r="KFL23" s="204"/>
      <c r="KFM23" s="204"/>
      <c r="KFN23" s="204"/>
      <c r="KFO23" s="204"/>
      <c r="KFP23" s="204"/>
      <c r="KFQ23" s="204"/>
      <c r="KFR23" s="204"/>
      <c r="KFS23" s="204"/>
      <c r="KFT23" s="204"/>
      <c r="KFU23" s="204"/>
      <c r="KFV23" s="204"/>
      <c r="KFW23" s="204"/>
      <c r="KFX23" s="204"/>
      <c r="KFY23" s="204"/>
      <c r="KFZ23" s="204"/>
      <c r="KGA23" s="204"/>
      <c r="KGB23" s="204"/>
      <c r="KGC23" s="204"/>
      <c r="KGD23" s="204"/>
      <c r="KGE23" s="204"/>
      <c r="KGF23" s="204"/>
      <c r="KGG23" s="204"/>
      <c r="KGH23" s="204"/>
      <c r="KGI23" s="204"/>
      <c r="KGJ23" s="204"/>
      <c r="KGK23" s="204"/>
      <c r="KGL23" s="204"/>
      <c r="KGM23" s="204"/>
      <c r="KGN23" s="204"/>
      <c r="KGO23" s="204"/>
      <c r="KGP23" s="204"/>
      <c r="KGQ23" s="204"/>
      <c r="KGR23" s="204"/>
      <c r="KGS23" s="204"/>
      <c r="KGT23" s="204"/>
      <c r="KGU23" s="204"/>
      <c r="KGV23" s="204"/>
      <c r="KGW23" s="204"/>
      <c r="KGX23" s="204"/>
      <c r="KGY23" s="204"/>
      <c r="KGZ23" s="204"/>
      <c r="KHA23" s="204"/>
      <c r="KHB23" s="204"/>
      <c r="KHC23" s="204"/>
      <c r="KHD23" s="204"/>
      <c r="KHE23" s="204"/>
      <c r="KHF23" s="204"/>
      <c r="KHG23" s="204"/>
      <c r="KHH23" s="204"/>
      <c r="KHI23" s="204"/>
      <c r="KHJ23" s="204"/>
      <c r="KHK23" s="204"/>
      <c r="KHL23" s="204"/>
      <c r="KHM23" s="204"/>
      <c r="KHN23" s="204"/>
      <c r="KHO23" s="204"/>
      <c r="KHP23" s="204"/>
      <c r="KHQ23" s="204"/>
      <c r="KHR23" s="204"/>
      <c r="KHS23" s="204"/>
      <c r="KHT23" s="204"/>
      <c r="KHU23" s="204"/>
      <c r="KHV23" s="204"/>
      <c r="KHW23" s="204"/>
      <c r="KHX23" s="204"/>
      <c r="KHY23" s="204"/>
      <c r="KHZ23" s="204"/>
      <c r="KIA23" s="204"/>
      <c r="KIB23" s="204"/>
      <c r="KIC23" s="204"/>
      <c r="KID23" s="204"/>
      <c r="KIE23" s="204"/>
      <c r="KIF23" s="204"/>
      <c r="KIG23" s="204"/>
      <c r="KIH23" s="204"/>
      <c r="KII23" s="204"/>
      <c r="KIJ23" s="204"/>
      <c r="KIK23" s="204"/>
      <c r="KIL23" s="204"/>
      <c r="KIM23" s="204"/>
      <c r="KIN23" s="204"/>
      <c r="KIO23" s="204"/>
      <c r="KIP23" s="204"/>
      <c r="KIQ23" s="204"/>
      <c r="KIR23" s="204"/>
      <c r="KIS23" s="204"/>
      <c r="KIT23" s="204"/>
      <c r="KIU23" s="204"/>
      <c r="KIV23" s="204"/>
      <c r="KIW23" s="204"/>
      <c r="KIX23" s="204"/>
      <c r="KIY23" s="204"/>
      <c r="KIZ23" s="204"/>
      <c r="KJA23" s="204"/>
      <c r="KJB23" s="204"/>
      <c r="KJC23" s="204"/>
      <c r="KJD23" s="204"/>
      <c r="KJE23" s="204"/>
      <c r="KJF23" s="204"/>
      <c r="KJG23" s="204"/>
      <c r="KJH23" s="204"/>
      <c r="KJI23" s="204"/>
      <c r="KJJ23" s="204"/>
      <c r="KJK23" s="204"/>
      <c r="KJL23" s="204"/>
      <c r="KJM23" s="204"/>
      <c r="KJN23" s="204"/>
      <c r="KJO23" s="204"/>
      <c r="KJP23" s="204"/>
      <c r="KJQ23" s="204"/>
      <c r="KJR23" s="204"/>
      <c r="KJS23" s="204"/>
      <c r="KJT23" s="204"/>
      <c r="KJU23" s="204"/>
      <c r="KJV23" s="204"/>
      <c r="KJW23" s="204"/>
      <c r="KJX23" s="204"/>
      <c r="KJY23" s="204"/>
      <c r="KJZ23" s="204"/>
      <c r="KKA23" s="204"/>
      <c r="KKB23" s="204"/>
      <c r="KKC23" s="204"/>
      <c r="KKD23" s="204"/>
      <c r="KKE23" s="204"/>
      <c r="KKF23" s="204"/>
      <c r="KKG23" s="204"/>
      <c r="KKH23" s="204"/>
      <c r="KKI23" s="204"/>
      <c r="KKJ23" s="204"/>
      <c r="KKK23" s="204"/>
      <c r="KKL23" s="204"/>
      <c r="KKM23" s="204"/>
      <c r="KKN23" s="204"/>
      <c r="KKO23" s="204"/>
      <c r="KKP23" s="204"/>
      <c r="KKQ23" s="204"/>
      <c r="KKR23" s="204"/>
      <c r="KKS23" s="204"/>
      <c r="KKT23" s="204"/>
      <c r="KKU23" s="204"/>
      <c r="KKV23" s="204"/>
      <c r="KKW23" s="204"/>
      <c r="KKX23" s="204"/>
      <c r="KKY23" s="204"/>
      <c r="KKZ23" s="204"/>
      <c r="KLA23" s="204"/>
      <c r="KLB23" s="204"/>
      <c r="KLC23" s="204"/>
      <c r="KLD23" s="204"/>
      <c r="KLE23" s="204"/>
      <c r="KLF23" s="204"/>
      <c r="KLG23" s="204"/>
      <c r="KLH23" s="204"/>
      <c r="KLI23" s="204"/>
      <c r="KLJ23" s="204"/>
      <c r="KLK23" s="204"/>
      <c r="KLL23" s="204"/>
      <c r="KLM23" s="204"/>
      <c r="KLN23" s="204"/>
      <c r="KLO23" s="204"/>
      <c r="KLP23" s="204"/>
      <c r="KLQ23" s="204"/>
      <c r="KLR23" s="204"/>
      <c r="KLS23" s="204"/>
      <c r="KLT23" s="204"/>
      <c r="KLU23" s="204"/>
      <c r="KLV23" s="204"/>
      <c r="KLW23" s="204"/>
      <c r="KLX23" s="204"/>
      <c r="KLY23" s="204"/>
      <c r="KLZ23" s="204"/>
      <c r="KMA23" s="204"/>
      <c r="KMB23" s="204"/>
      <c r="KMC23" s="204"/>
      <c r="KMD23" s="204"/>
      <c r="KME23" s="204"/>
      <c r="KMF23" s="204"/>
      <c r="KMG23" s="204"/>
      <c r="KMH23" s="204"/>
      <c r="KMI23" s="204"/>
      <c r="KMJ23" s="204"/>
      <c r="KMK23" s="204"/>
      <c r="KML23" s="204"/>
      <c r="KMM23" s="204"/>
      <c r="KMN23" s="204"/>
      <c r="KMO23" s="204"/>
      <c r="KMP23" s="204"/>
      <c r="KMQ23" s="204"/>
      <c r="KMR23" s="204"/>
      <c r="KMS23" s="204"/>
      <c r="KMT23" s="204"/>
      <c r="KMU23" s="204"/>
      <c r="KMV23" s="204"/>
      <c r="KMW23" s="204"/>
      <c r="KMX23" s="204"/>
      <c r="KMY23" s="204"/>
      <c r="KMZ23" s="204"/>
      <c r="KNA23" s="204"/>
      <c r="KNB23" s="204"/>
      <c r="KNC23" s="204"/>
      <c r="KND23" s="204"/>
      <c r="KNE23" s="204"/>
      <c r="KNF23" s="204"/>
      <c r="KNG23" s="204"/>
      <c r="KNH23" s="204"/>
      <c r="KNI23" s="204"/>
      <c r="KNJ23" s="204"/>
      <c r="KNK23" s="204"/>
      <c r="KNL23" s="204"/>
      <c r="KNM23" s="204"/>
      <c r="KNN23" s="204"/>
      <c r="KNO23" s="204"/>
      <c r="KNP23" s="204"/>
      <c r="KNQ23" s="204"/>
      <c r="KNR23" s="204"/>
      <c r="KNS23" s="204"/>
      <c r="KNT23" s="204"/>
      <c r="KNU23" s="204"/>
      <c r="KNV23" s="204"/>
      <c r="KNW23" s="204"/>
      <c r="KNX23" s="204"/>
      <c r="KNY23" s="204"/>
      <c r="KNZ23" s="204"/>
      <c r="KOA23" s="204"/>
      <c r="KOB23" s="204"/>
      <c r="KOC23" s="204"/>
      <c r="KOD23" s="204"/>
      <c r="KOE23" s="204"/>
      <c r="KOF23" s="204"/>
      <c r="KOG23" s="204"/>
      <c r="KOH23" s="204"/>
      <c r="KOI23" s="204"/>
      <c r="KOJ23" s="204"/>
      <c r="KOK23" s="204"/>
      <c r="KOL23" s="204"/>
      <c r="KOM23" s="204"/>
      <c r="KON23" s="204"/>
      <c r="KOO23" s="204"/>
      <c r="KOP23" s="204"/>
      <c r="KOQ23" s="204"/>
      <c r="KOR23" s="204"/>
      <c r="KOS23" s="204"/>
      <c r="KOT23" s="204"/>
      <c r="KOU23" s="204"/>
      <c r="KOV23" s="204"/>
      <c r="KOW23" s="204"/>
      <c r="KOX23" s="204"/>
      <c r="KOY23" s="204"/>
      <c r="KOZ23" s="204"/>
      <c r="KPA23" s="204"/>
      <c r="KPB23" s="204"/>
      <c r="KPC23" s="204"/>
      <c r="KPD23" s="204"/>
      <c r="KPE23" s="204"/>
      <c r="KPF23" s="204"/>
      <c r="KPG23" s="204"/>
      <c r="KPH23" s="204"/>
      <c r="KPI23" s="204"/>
      <c r="KPJ23" s="204"/>
      <c r="KPK23" s="204"/>
      <c r="KPL23" s="204"/>
      <c r="KPM23" s="204"/>
      <c r="KPN23" s="204"/>
      <c r="KPO23" s="204"/>
      <c r="KPP23" s="204"/>
      <c r="KPQ23" s="204"/>
      <c r="KPR23" s="204"/>
      <c r="KPS23" s="204"/>
      <c r="KPT23" s="204"/>
      <c r="KPU23" s="204"/>
      <c r="KPV23" s="204"/>
      <c r="KPW23" s="204"/>
      <c r="KPX23" s="204"/>
      <c r="KPY23" s="204"/>
      <c r="KPZ23" s="204"/>
      <c r="KQA23" s="204"/>
      <c r="KQB23" s="204"/>
      <c r="KQC23" s="204"/>
      <c r="KQD23" s="204"/>
      <c r="KQE23" s="204"/>
      <c r="KQF23" s="204"/>
      <c r="KQG23" s="204"/>
      <c r="KQH23" s="204"/>
      <c r="KQI23" s="204"/>
      <c r="KQJ23" s="204"/>
      <c r="KQK23" s="204"/>
      <c r="KQL23" s="204"/>
      <c r="KQM23" s="204"/>
      <c r="KQN23" s="204"/>
      <c r="KQO23" s="204"/>
      <c r="KQP23" s="204"/>
      <c r="KQQ23" s="204"/>
      <c r="KQR23" s="204"/>
      <c r="KQS23" s="204"/>
      <c r="KQT23" s="204"/>
      <c r="KQU23" s="204"/>
      <c r="KQV23" s="204"/>
      <c r="KQW23" s="204"/>
      <c r="KQX23" s="204"/>
      <c r="KQY23" s="204"/>
      <c r="KQZ23" s="204"/>
      <c r="KRA23" s="204"/>
      <c r="KRB23" s="204"/>
      <c r="KRC23" s="204"/>
      <c r="KRD23" s="204"/>
      <c r="KRE23" s="204"/>
      <c r="KRF23" s="204"/>
      <c r="KRG23" s="204"/>
      <c r="KRH23" s="204"/>
      <c r="KRI23" s="204"/>
      <c r="KRJ23" s="204"/>
      <c r="KRK23" s="204"/>
      <c r="KRL23" s="204"/>
      <c r="KRM23" s="204"/>
      <c r="KRN23" s="204"/>
      <c r="KRO23" s="204"/>
      <c r="KRP23" s="204"/>
      <c r="KRQ23" s="204"/>
      <c r="KRR23" s="204"/>
      <c r="KRS23" s="204"/>
      <c r="KRT23" s="204"/>
      <c r="KRU23" s="204"/>
      <c r="KRV23" s="204"/>
      <c r="KRW23" s="204"/>
      <c r="KRX23" s="204"/>
      <c r="KRY23" s="204"/>
      <c r="KRZ23" s="204"/>
      <c r="KSA23" s="204"/>
      <c r="KSB23" s="204"/>
      <c r="KSC23" s="204"/>
      <c r="KSD23" s="204"/>
      <c r="KSE23" s="204"/>
      <c r="KSF23" s="204"/>
      <c r="KSG23" s="204"/>
      <c r="KSH23" s="204"/>
      <c r="KSI23" s="204"/>
      <c r="KSJ23" s="204"/>
      <c r="KSK23" s="204"/>
      <c r="KSL23" s="204"/>
      <c r="KSM23" s="204"/>
      <c r="KSN23" s="204"/>
      <c r="KSO23" s="204"/>
      <c r="KSP23" s="204"/>
      <c r="KSQ23" s="204"/>
      <c r="KSR23" s="204"/>
      <c r="KSS23" s="204"/>
      <c r="KST23" s="204"/>
      <c r="KSU23" s="204"/>
      <c r="KSV23" s="204"/>
      <c r="KSW23" s="204"/>
      <c r="KSX23" s="204"/>
      <c r="KSY23" s="204"/>
      <c r="KSZ23" s="204"/>
      <c r="KTA23" s="204"/>
      <c r="KTB23" s="204"/>
      <c r="KTC23" s="204"/>
      <c r="KTD23" s="204"/>
      <c r="KTE23" s="204"/>
      <c r="KTF23" s="204"/>
      <c r="KTG23" s="204"/>
      <c r="KTH23" s="204"/>
      <c r="KTI23" s="204"/>
      <c r="KTJ23" s="204"/>
      <c r="KTK23" s="204"/>
      <c r="KTL23" s="204"/>
      <c r="KTM23" s="204"/>
      <c r="KTN23" s="204"/>
      <c r="KTO23" s="204"/>
      <c r="KTP23" s="204"/>
      <c r="KTQ23" s="204"/>
      <c r="KTR23" s="204"/>
      <c r="KTS23" s="204"/>
      <c r="KTT23" s="204"/>
      <c r="KTU23" s="204"/>
      <c r="KTV23" s="204"/>
      <c r="KTW23" s="204"/>
      <c r="KTX23" s="204"/>
      <c r="KTY23" s="204"/>
      <c r="KTZ23" s="204"/>
      <c r="KUA23" s="204"/>
      <c r="KUB23" s="204"/>
      <c r="KUC23" s="204"/>
      <c r="KUD23" s="204"/>
      <c r="KUE23" s="204"/>
      <c r="KUF23" s="204"/>
      <c r="KUG23" s="204"/>
      <c r="KUH23" s="204"/>
      <c r="KUI23" s="204"/>
      <c r="KUJ23" s="204"/>
      <c r="KUK23" s="204"/>
      <c r="KUL23" s="204"/>
      <c r="KUM23" s="204"/>
      <c r="KUN23" s="204"/>
      <c r="KUO23" s="204"/>
      <c r="KUP23" s="204"/>
      <c r="KUQ23" s="204"/>
      <c r="KUR23" s="204"/>
      <c r="KUS23" s="204"/>
      <c r="KUT23" s="204"/>
      <c r="KUU23" s="204"/>
      <c r="KUV23" s="204"/>
      <c r="KUW23" s="204"/>
      <c r="KUX23" s="204"/>
      <c r="KUY23" s="204"/>
      <c r="KUZ23" s="204"/>
      <c r="KVA23" s="204"/>
      <c r="KVB23" s="204"/>
      <c r="KVC23" s="204"/>
      <c r="KVD23" s="204"/>
      <c r="KVE23" s="204"/>
      <c r="KVF23" s="204"/>
      <c r="KVG23" s="204"/>
      <c r="KVH23" s="204"/>
      <c r="KVI23" s="204"/>
      <c r="KVJ23" s="204"/>
      <c r="KVK23" s="204"/>
      <c r="KVL23" s="204"/>
      <c r="KVM23" s="204"/>
      <c r="KVN23" s="204"/>
      <c r="KVO23" s="204"/>
      <c r="KVP23" s="204"/>
      <c r="KVQ23" s="204"/>
      <c r="KVR23" s="204"/>
      <c r="KVS23" s="204"/>
      <c r="KVT23" s="204"/>
      <c r="KVU23" s="204"/>
      <c r="KVV23" s="204"/>
      <c r="KVW23" s="204"/>
      <c r="KVX23" s="204"/>
      <c r="KVY23" s="204"/>
      <c r="KVZ23" s="204"/>
      <c r="KWA23" s="204"/>
      <c r="KWB23" s="204"/>
      <c r="KWC23" s="204"/>
      <c r="KWD23" s="204"/>
      <c r="KWE23" s="204"/>
      <c r="KWF23" s="204"/>
      <c r="KWG23" s="204"/>
      <c r="KWH23" s="204"/>
      <c r="KWI23" s="204"/>
      <c r="KWJ23" s="204"/>
      <c r="KWK23" s="204"/>
      <c r="KWL23" s="204"/>
      <c r="KWM23" s="204"/>
      <c r="KWN23" s="204"/>
      <c r="KWO23" s="204"/>
      <c r="KWP23" s="204"/>
      <c r="KWQ23" s="204"/>
      <c r="KWR23" s="204"/>
      <c r="KWS23" s="204"/>
      <c r="KWT23" s="204"/>
      <c r="KWU23" s="204"/>
      <c r="KWV23" s="204"/>
      <c r="KWW23" s="204"/>
      <c r="KWX23" s="204"/>
      <c r="KWY23" s="204"/>
      <c r="KWZ23" s="204"/>
      <c r="KXA23" s="204"/>
      <c r="KXB23" s="204"/>
      <c r="KXC23" s="204"/>
      <c r="KXD23" s="204"/>
      <c r="KXE23" s="204"/>
      <c r="KXF23" s="204"/>
      <c r="KXG23" s="204"/>
      <c r="KXH23" s="204"/>
      <c r="KXI23" s="204"/>
      <c r="KXJ23" s="204"/>
      <c r="KXK23" s="204"/>
      <c r="KXL23" s="204"/>
      <c r="KXM23" s="204"/>
      <c r="KXN23" s="204"/>
      <c r="KXO23" s="204"/>
      <c r="KXP23" s="204"/>
      <c r="KXQ23" s="204"/>
      <c r="KXR23" s="204"/>
      <c r="KXS23" s="204"/>
      <c r="KXT23" s="204"/>
      <c r="KXU23" s="204"/>
      <c r="KXV23" s="204"/>
      <c r="KXW23" s="204"/>
      <c r="KXX23" s="204"/>
      <c r="KXY23" s="204"/>
      <c r="KXZ23" s="204"/>
      <c r="KYA23" s="204"/>
      <c r="KYB23" s="204"/>
      <c r="KYC23" s="204"/>
      <c r="KYD23" s="204"/>
      <c r="KYE23" s="204"/>
      <c r="KYF23" s="204"/>
      <c r="KYG23" s="204"/>
      <c r="KYH23" s="204"/>
      <c r="KYI23" s="204"/>
      <c r="KYJ23" s="204"/>
      <c r="KYK23" s="204"/>
      <c r="KYL23" s="204"/>
      <c r="KYM23" s="204"/>
      <c r="KYN23" s="204"/>
      <c r="KYO23" s="204"/>
      <c r="KYP23" s="204"/>
      <c r="KYQ23" s="204"/>
      <c r="KYR23" s="204"/>
      <c r="KYS23" s="204"/>
      <c r="KYT23" s="204"/>
      <c r="KYU23" s="204"/>
      <c r="KYV23" s="204"/>
      <c r="KYW23" s="204"/>
      <c r="KYX23" s="204"/>
      <c r="KYY23" s="204"/>
      <c r="KYZ23" s="204"/>
      <c r="KZA23" s="204"/>
      <c r="KZB23" s="204"/>
      <c r="KZC23" s="204"/>
      <c r="KZD23" s="204"/>
      <c r="KZE23" s="204"/>
      <c r="KZF23" s="204"/>
      <c r="KZG23" s="204"/>
      <c r="KZH23" s="204"/>
      <c r="KZI23" s="204"/>
      <c r="KZJ23" s="204"/>
      <c r="KZK23" s="204"/>
      <c r="KZL23" s="204"/>
      <c r="KZM23" s="204"/>
      <c r="KZN23" s="204"/>
      <c r="KZO23" s="204"/>
      <c r="KZP23" s="204"/>
      <c r="KZQ23" s="204"/>
      <c r="KZR23" s="204"/>
      <c r="KZS23" s="204"/>
      <c r="KZT23" s="204"/>
      <c r="KZU23" s="204"/>
      <c r="KZV23" s="204"/>
      <c r="KZW23" s="204"/>
      <c r="KZX23" s="204"/>
      <c r="KZY23" s="204"/>
      <c r="KZZ23" s="204"/>
      <c r="LAA23" s="204"/>
      <c r="LAB23" s="204"/>
      <c r="LAC23" s="204"/>
      <c r="LAD23" s="204"/>
      <c r="LAE23" s="204"/>
      <c r="LAF23" s="204"/>
      <c r="LAG23" s="204"/>
      <c r="LAH23" s="204"/>
      <c r="LAI23" s="204"/>
      <c r="LAJ23" s="204"/>
      <c r="LAK23" s="204"/>
      <c r="LAL23" s="204"/>
      <c r="LAM23" s="204"/>
      <c r="LAN23" s="204"/>
      <c r="LAO23" s="204"/>
      <c r="LAP23" s="204"/>
      <c r="LAQ23" s="204"/>
      <c r="LAR23" s="204"/>
      <c r="LAS23" s="204"/>
      <c r="LAT23" s="204"/>
      <c r="LAU23" s="204"/>
      <c r="LAV23" s="204"/>
      <c r="LAW23" s="204"/>
      <c r="LAX23" s="204"/>
      <c r="LAY23" s="204"/>
      <c r="LAZ23" s="204"/>
      <c r="LBA23" s="204"/>
      <c r="LBB23" s="204"/>
      <c r="LBC23" s="204"/>
      <c r="LBD23" s="204"/>
      <c r="LBE23" s="204"/>
      <c r="LBF23" s="204"/>
      <c r="LBG23" s="204"/>
      <c r="LBH23" s="204"/>
      <c r="LBI23" s="204"/>
      <c r="LBJ23" s="204"/>
      <c r="LBK23" s="204"/>
      <c r="LBL23" s="204"/>
      <c r="LBM23" s="204"/>
      <c r="LBN23" s="204"/>
      <c r="LBO23" s="204"/>
      <c r="LBP23" s="204"/>
      <c r="LBQ23" s="204"/>
      <c r="LBR23" s="204"/>
      <c r="LBS23" s="204"/>
      <c r="LBT23" s="204"/>
      <c r="LBU23" s="204"/>
      <c r="LBV23" s="204"/>
      <c r="LBW23" s="204"/>
      <c r="LBX23" s="204"/>
      <c r="LBY23" s="204"/>
      <c r="LBZ23" s="204"/>
      <c r="LCA23" s="204"/>
      <c r="LCB23" s="204"/>
      <c r="LCC23" s="204"/>
      <c r="LCD23" s="204"/>
      <c r="LCE23" s="204"/>
      <c r="LCF23" s="204"/>
      <c r="LCG23" s="204"/>
      <c r="LCH23" s="204"/>
      <c r="LCI23" s="204"/>
      <c r="LCJ23" s="204"/>
      <c r="LCK23" s="204"/>
      <c r="LCL23" s="204"/>
      <c r="LCM23" s="204"/>
      <c r="LCN23" s="204"/>
      <c r="LCO23" s="204"/>
      <c r="LCP23" s="204"/>
      <c r="LCQ23" s="204"/>
      <c r="LCR23" s="204"/>
      <c r="LCS23" s="204"/>
      <c r="LCT23" s="204"/>
      <c r="LCU23" s="204"/>
      <c r="LCV23" s="204"/>
      <c r="LCW23" s="204"/>
      <c r="LCX23" s="204"/>
      <c r="LCY23" s="204"/>
      <c r="LCZ23" s="204"/>
      <c r="LDA23" s="204"/>
      <c r="LDB23" s="204"/>
      <c r="LDC23" s="204"/>
      <c r="LDD23" s="204"/>
      <c r="LDE23" s="204"/>
      <c r="LDF23" s="204"/>
      <c r="LDG23" s="204"/>
      <c r="LDH23" s="204"/>
      <c r="LDI23" s="204"/>
      <c r="LDJ23" s="204"/>
      <c r="LDK23" s="204"/>
      <c r="LDL23" s="204"/>
      <c r="LDM23" s="204"/>
      <c r="LDN23" s="204"/>
      <c r="LDO23" s="204"/>
      <c r="LDP23" s="204"/>
      <c r="LDQ23" s="204"/>
      <c r="LDR23" s="204"/>
      <c r="LDS23" s="204"/>
      <c r="LDT23" s="204"/>
      <c r="LDU23" s="204"/>
      <c r="LDV23" s="204"/>
      <c r="LDW23" s="204"/>
      <c r="LDX23" s="204"/>
      <c r="LDY23" s="204"/>
      <c r="LDZ23" s="204"/>
      <c r="LEA23" s="204"/>
      <c r="LEB23" s="204"/>
      <c r="LEC23" s="204"/>
      <c r="LED23" s="204"/>
      <c r="LEE23" s="204"/>
      <c r="LEF23" s="204"/>
      <c r="LEG23" s="204"/>
      <c r="LEH23" s="204"/>
      <c r="LEI23" s="204"/>
      <c r="LEJ23" s="204"/>
      <c r="LEK23" s="204"/>
      <c r="LEL23" s="204"/>
      <c r="LEM23" s="204"/>
      <c r="LEN23" s="204"/>
      <c r="LEO23" s="204"/>
      <c r="LEP23" s="204"/>
      <c r="LEQ23" s="204"/>
      <c r="LER23" s="204"/>
      <c r="LES23" s="204"/>
      <c r="LET23" s="204"/>
      <c r="LEU23" s="204"/>
      <c r="LEV23" s="204"/>
      <c r="LEW23" s="204"/>
      <c r="LEX23" s="204"/>
      <c r="LEY23" s="204"/>
      <c r="LEZ23" s="204"/>
      <c r="LFA23" s="204"/>
      <c r="LFB23" s="204"/>
      <c r="LFC23" s="204"/>
      <c r="LFD23" s="204"/>
      <c r="LFE23" s="204"/>
      <c r="LFF23" s="204"/>
      <c r="LFG23" s="204"/>
      <c r="LFH23" s="204"/>
      <c r="LFI23" s="204"/>
      <c r="LFJ23" s="204"/>
      <c r="LFK23" s="204"/>
      <c r="LFL23" s="204"/>
      <c r="LFM23" s="204"/>
      <c r="LFN23" s="204"/>
      <c r="LFO23" s="204"/>
      <c r="LFP23" s="204"/>
      <c r="LFQ23" s="204"/>
      <c r="LFR23" s="204"/>
      <c r="LFS23" s="204"/>
      <c r="LFT23" s="204"/>
      <c r="LFU23" s="204"/>
      <c r="LFV23" s="204"/>
      <c r="LFW23" s="204"/>
      <c r="LFX23" s="204"/>
      <c r="LFY23" s="204"/>
      <c r="LFZ23" s="204"/>
      <c r="LGA23" s="204"/>
      <c r="LGB23" s="204"/>
      <c r="LGC23" s="204"/>
      <c r="LGD23" s="204"/>
      <c r="LGE23" s="204"/>
      <c r="LGF23" s="204"/>
      <c r="LGG23" s="204"/>
      <c r="LGH23" s="204"/>
      <c r="LGI23" s="204"/>
      <c r="LGJ23" s="204"/>
      <c r="LGK23" s="204"/>
      <c r="LGL23" s="204"/>
      <c r="LGM23" s="204"/>
      <c r="LGN23" s="204"/>
      <c r="LGO23" s="204"/>
      <c r="LGP23" s="204"/>
      <c r="LGQ23" s="204"/>
      <c r="LGR23" s="204"/>
      <c r="LGS23" s="204"/>
      <c r="LGT23" s="204"/>
      <c r="LGU23" s="204"/>
      <c r="LGV23" s="204"/>
      <c r="LGW23" s="204"/>
      <c r="LGX23" s="204"/>
      <c r="LGY23" s="204"/>
      <c r="LGZ23" s="204"/>
      <c r="LHA23" s="204"/>
      <c r="LHB23" s="204"/>
      <c r="LHC23" s="204"/>
      <c r="LHD23" s="204"/>
      <c r="LHE23" s="204"/>
      <c r="LHF23" s="204"/>
      <c r="LHG23" s="204"/>
      <c r="LHH23" s="204"/>
      <c r="LHI23" s="204"/>
      <c r="LHJ23" s="204"/>
      <c r="LHK23" s="204"/>
      <c r="LHL23" s="204"/>
      <c r="LHM23" s="204"/>
      <c r="LHN23" s="204"/>
      <c r="LHO23" s="204"/>
      <c r="LHP23" s="204"/>
      <c r="LHQ23" s="204"/>
      <c r="LHR23" s="204"/>
      <c r="LHS23" s="204"/>
      <c r="LHT23" s="204"/>
      <c r="LHU23" s="204"/>
      <c r="LHV23" s="204"/>
      <c r="LHW23" s="204"/>
      <c r="LHX23" s="204"/>
      <c r="LHY23" s="204"/>
      <c r="LHZ23" s="204"/>
      <c r="LIA23" s="204"/>
      <c r="LIB23" s="204"/>
      <c r="LIC23" s="204"/>
      <c r="LID23" s="204"/>
      <c r="LIE23" s="204"/>
      <c r="LIF23" s="204"/>
      <c r="LIG23" s="204"/>
      <c r="LIH23" s="204"/>
      <c r="LII23" s="204"/>
      <c r="LIJ23" s="204"/>
      <c r="LIK23" s="204"/>
      <c r="LIL23" s="204"/>
      <c r="LIM23" s="204"/>
      <c r="LIN23" s="204"/>
      <c r="LIO23" s="204"/>
      <c r="LIP23" s="204"/>
      <c r="LIQ23" s="204"/>
      <c r="LIR23" s="204"/>
      <c r="LIS23" s="204"/>
      <c r="LIT23" s="204"/>
      <c r="LIU23" s="204"/>
      <c r="LIV23" s="204"/>
      <c r="LIW23" s="204"/>
      <c r="LIX23" s="204"/>
      <c r="LIY23" s="204"/>
      <c r="LIZ23" s="204"/>
      <c r="LJA23" s="204"/>
      <c r="LJB23" s="204"/>
      <c r="LJC23" s="204"/>
      <c r="LJD23" s="204"/>
      <c r="LJE23" s="204"/>
      <c r="LJF23" s="204"/>
      <c r="LJG23" s="204"/>
      <c r="LJH23" s="204"/>
      <c r="LJI23" s="204"/>
      <c r="LJJ23" s="204"/>
      <c r="LJK23" s="204"/>
      <c r="LJL23" s="204"/>
      <c r="LJM23" s="204"/>
      <c r="LJN23" s="204"/>
      <c r="LJO23" s="204"/>
      <c r="LJP23" s="204"/>
      <c r="LJQ23" s="204"/>
      <c r="LJR23" s="204"/>
      <c r="LJS23" s="204"/>
      <c r="LJT23" s="204"/>
      <c r="LJU23" s="204"/>
      <c r="LJV23" s="204"/>
      <c r="LJW23" s="204"/>
      <c r="LJX23" s="204"/>
      <c r="LJY23" s="204"/>
      <c r="LJZ23" s="204"/>
      <c r="LKA23" s="204"/>
      <c r="LKB23" s="204"/>
      <c r="LKC23" s="204"/>
      <c r="LKD23" s="204"/>
      <c r="LKE23" s="204"/>
      <c r="LKF23" s="204"/>
      <c r="LKG23" s="204"/>
      <c r="LKH23" s="204"/>
      <c r="LKI23" s="204"/>
      <c r="LKJ23" s="204"/>
      <c r="LKK23" s="204"/>
      <c r="LKL23" s="204"/>
      <c r="LKM23" s="204"/>
      <c r="LKN23" s="204"/>
      <c r="LKO23" s="204"/>
      <c r="LKP23" s="204"/>
      <c r="LKQ23" s="204"/>
      <c r="LKR23" s="204"/>
      <c r="LKS23" s="204"/>
      <c r="LKT23" s="204"/>
      <c r="LKU23" s="204"/>
      <c r="LKV23" s="204"/>
      <c r="LKW23" s="204"/>
      <c r="LKX23" s="204"/>
      <c r="LKY23" s="204"/>
      <c r="LKZ23" s="204"/>
      <c r="LLA23" s="204"/>
      <c r="LLB23" s="204"/>
      <c r="LLC23" s="204"/>
      <c r="LLD23" s="204"/>
      <c r="LLE23" s="204"/>
      <c r="LLF23" s="204"/>
      <c r="LLG23" s="204"/>
      <c r="LLH23" s="204"/>
      <c r="LLI23" s="204"/>
      <c r="LLJ23" s="204"/>
      <c r="LLK23" s="204"/>
      <c r="LLL23" s="204"/>
      <c r="LLM23" s="204"/>
      <c r="LLN23" s="204"/>
      <c r="LLO23" s="204"/>
      <c r="LLP23" s="204"/>
      <c r="LLQ23" s="204"/>
      <c r="LLR23" s="204"/>
      <c r="LLS23" s="204"/>
      <c r="LLT23" s="204"/>
      <c r="LLU23" s="204"/>
      <c r="LLV23" s="204"/>
      <c r="LLW23" s="204"/>
      <c r="LLX23" s="204"/>
      <c r="LLY23" s="204"/>
      <c r="LLZ23" s="204"/>
      <c r="LMA23" s="204"/>
      <c r="LMB23" s="204"/>
      <c r="LMC23" s="204"/>
      <c r="LMD23" s="204"/>
      <c r="LME23" s="204"/>
      <c r="LMF23" s="204"/>
      <c r="LMG23" s="204"/>
      <c r="LMH23" s="204"/>
      <c r="LMI23" s="204"/>
      <c r="LMJ23" s="204"/>
      <c r="LMK23" s="204"/>
      <c r="LML23" s="204"/>
      <c r="LMM23" s="204"/>
      <c r="LMN23" s="204"/>
      <c r="LMO23" s="204"/>
      <c r="LMP23" s="204"/>
      <c r="LMQ23" s="204"/>
      <c r="LMR23" s="204"/>
      <c r="LMS23" s="204"/>
      <c r="LMT23" s="204"/>
      <c r="LMU23" s="204"/>
      <c r="LMV23" s="204"/>
      <c r="LMW23" s="204"/>
      <c r="LMX23" s="204"/>
      <c r="LMY23" s="204"/>
      <c r="LMZ23" s="204"/>
      <c r="LNA23" s="204"/>
      <c r="LNB23" s="204"/>
      <c r="LNC23" s="204"/>
      <c r="LND23" s="204"/>
      <c r="LNE23" s="204"/>
      <c r="LNF23" s="204"/>
      <c r="LNG23" s="204"/>
      <c r="LNH23" s="204"/>
      <c r="LNI23" s="204"/>
      <c r="LNJ23" s="204"/>
      <c r="LNK23" s="204"/>
      <c r="LNL23" s="204"/>
      <c r="LNM23" s="204"/>
      <c r="LNN23" s="204"/>
      <c r="LNO23" s="204"/>
      <c r="LNP23" s="204"/>
      <c r="LNQ23" s="204"/>
      <c r="LNR23" s="204"/>
      <c r="LNS23" s="204"/>
      <c r="LNT23" s="204"/>
      <c r="LNU23" s="204"/>
      <c r="LNV23" s="204"/>
      <c r="LNW23" s="204"/>
      <c r="LNX23" s="204"/>
      <c r="LNY23" s="204"/>
      <c r="LNZ23" s="204"/>
      <c r="LOA23" s="204"/>
      <c r="LOB23" s="204"/>
      <c r="LOC23" s="204"/>
      <c r="LOD23" s="204"/>
      <c r="LOE23" s="204"/>
      <c r="LOF23" s="204"/>
      <c r="LOG23" s="204"/>
      <c r="LOH23" s="204"/>
      <c r="LOI23" s="204"/>
      <c r="LOJ23" s="204"/>
      <c r="LOK23" s="204"/>
      <c r="LOL23" s="204"/>
      <c r="LOM23" s="204"/>
      <c r="LON23" s="204"/>
      <c r="LOO23" s="204"/>
      <c r="LOP23" s="204"/>
      <c r="LOQ23" s="204"/>
      <c r="LOR23" s="204"/>
      <c r="LOS23" s="204"/>
      <c r="LOT23" s="204"/>
      <c r="LOU23" s="204"/>
      <c r="LOV23" s="204"/>
      <c r="LOW23" s="204"/>
      <c r="LOX23" s="204"/>
      <c r="LOY23" s="204"/>
      <c r="LOZ23" s="204"/>
      <c r="LPA23" s="204"/>
      <c r="LPB23" s="204"/>
      <c r="LPC23" s="204"/>
      <c r="LPD23" s="204"/>
      <c r="LPE23" s="204"/>
      <c r="LPF23" s="204"/>
      <c r="LPG23" s="204"/>
      <c r="LPH23" s="204"/>
      <c r="LPI23" s="204"/>
      <c r="LPJ23" s="204"/>
      <c r="LPK23" s="204"/>
      <c r="LPL23" s="204"/>
      <c r="LPM23" s="204"/>
      <c r="LPN23" s="204"/>
      <c r="LPO23" s="204"/>
      <c r="LPP23" s="204"/>
      <c r="LPQ23" s="204"/>
      <c r="LPR23" s="204"/>
      <c r="LPS23" s="204"/>
      <c r="LPT23" s="204"/>
      <c r="LPU23" s="204"/>
      <c r="LPV23" s="204"/>
      <c r="LPW23" s="204"/>
      <c r="LPX23" s="204"/>
      <c r="LPY23" s="204"/>
      <c r="LPZ23" s="204"/>
      <c r="LQA23" s="204"/>
      <c r="LQB23" s="204"/>
      <c r="LQC23" s="204"/>
      <c r="LQD23" s="204"/>
      <c r="LQE23" s="204"/>
      <c r="LQF23" s="204"/>
      <c r="LQG23" s="204"/>
      <c r="LQH23" s="204"/>
      <c r="LQI23" s="204"/>
      <c r="LQJ23" s="204"/>
      <c r="LQK23" s="204"/>
      <c r="LQL23" s="204"/>
      <c r="LQM23" s="204"/>
      <c r="LQN23" s="204"/>
      <c r="LQO23" s="204"/>
      <c r="LQP23" s="204"/>
      <c r="LQQ23" s="204"/>
      <c r="LQR23" s="204"/>
      <c r="LQS23" s="204"/>
      <c r="LQT23" s="204"/>
      <c r="LQU23" s="204"/>
      <c r="LQV23" s="204"/>
      <c r="LQW23" s="204"/>
      <c r="LQX23" s="204"/>
      <c r="LQY23" s="204"/>
      <c r="LQZ23" s="204"/>
      <c r="LRA23" s="204"/>
      <c r="LRB23" s="204"/>
      <c r="LRC23" s="204"/>
      <c r="LRD23" s="204"/>
      <c r="LRE23" s="204"/>
      <c r="LRF23" s="204"/>
      <c r="LRG23" s="204"/>
      <c r="LRH23" s="204"/>
      <c r="LRI23" s="204"/>
      <c r="LRJ23" s="204"/>
      <c r="LRK23" s="204"/>
      <c r="LRL23" s="204"/>
      <c r="LRM23" s="204"/>
      <c r="LRN23" s="204"/>
      <c r="LRO23" s="204"/>
      <c r="LRP23" s="204"/>
      <c r="LRQ23" s="204"/>
      <c r="LRR23" s="204"/>
      <c r="LRS23" s="204"/>
      <c r="LRT23" s="204"/>
      <c r="LRU23" s="204"/>
      <c r="LRV23" s="204"/>
      <c r="LRW23" s="204"/>
      <c r="LRX23" s="204"/>
      <c r="LRY23" s="204"/>
      <c r="LRZ23" s="204"/>
      <c r="LSA23" s="204"/>
      <c r="LSB23" s="204"/>
      <c r="LSC23" s="204"/>
      <c r="LSD23" s="204"/>
      <c r="LSE23" s="204"/>
      <c r="LSF23" s="204"/>
      <c r="LSG23" s="204"/>
      <c r="LSH23" s="204"/>
      <c r="LSI23" s="204"/>
      <c r="LSJ23" s="204"/>
      <c r="LSK23" s="204"/>
      <c r="LSL23" s="204"/>
      <c r="LSM23" s="204"/>
      <c r="LSN23" s="204"/>
      <c r="LSO23" s="204"/>
      <c r="LSP23" s="204"/>
      <c r="LSQ23" s="204"/>
      <c r="LSR23" s="204"/>
      <c r="LSS23" s="204"/>
      <c r="LST23" s="204"/>
      <c r="LSU23" s="204"/>
      <c r="LSV23" s="204"/>
      <c r="LSW23" s="204"/>
      <c r="LSX23" s="204"/>
      <c r="LSY23" s="204"/>
      <c r="LSZ23" s="204"/>
      <c r="LTA23" s="204"/>
      <c r="LTB23" s="204"/>
      <c r="LTC23" s="204"/>
      <c r="LTD23" s="204"/>
      <c r="LTE23" s="204"/>
      <c r="LTF23" s="204"/>
      <c r="LTG23" s="204"/>
      <c r="LTH23" s="204"/>
      <c r="LTI23" s="204"/>
      <c r="LTJ23" s="204"/>
      <c r="LTK23" s="204"/>
      <c r="LTL23" s="204"/>
      <c r="LTM23" s="204"/>
      <c r="LTN23" s="204"/>
      <c r="LTO23" s="204"/>
      <c r="LTP23" s="204"/>
      <c r="LTQ23" s="204"/>
      <c r="LTR23" s="204"/>
      <c r="LTS23" s="204"/>
      <c r="LTT23" s="204"/>
      <c r="LTU23" s="204"/>
      <c r="LTV23" s="204"/>
      <c r="LTW23" s="204"/>
      <c r="LTX23" s="204"/>
      <c r="LTY23" s="204"/>
      <c r="LTZ23" s="204"/>
      <c r="LUA23" s="204"/>
      <c r="LUB23" s="204"/>
      <c r="LUC23" s="204"/>
      <c r="LUD23" s="204"/>
      <c r="LUE23" s="204"/>
      <c r="LUF23" s="204"/>
      <c r="LUG23" s="204"/>
      <c r="LUH23" s="204"/>
      <c r="LUI23" s="204"/>
      <c r="LUJ23" s="204"/>
      <c r="LUK23" s="204"/>
      <c r="LUL23" s="204"/>
      <c r="LUM23" s="204"/>
      <c r="LUN23" s="204"/>
      <c r="LUO23" s="204"/>
      <c r="LUP23" s="204"/>
      <c r="LUQ23" s="204"/>
      <c r="LUR23" s="204"/>
      <c r="LUS23" s="204"/>
      <c r="LUT23" s="204"/>
      <c r="LUU23" s="204"/>
      <c r="LUV23" s="204"/>
      <c r="LUW23" s="204"/>
      <c r="LUX23" s="204"/>
      <c r="LUY23" s="204"/>
      <c r="LUZ23" s="204"/>
      <c r="LVA23" s="204"/>
      <c r="LVB23" s="204"/>
      <c r="LVC23" s="204"/>
      <c r="LVD23" s="204"/>
      <c r="LVE23" s="204"/>
      <c r="LVF23" s="204"/>
      <c r="LVG23" s="204"/>
      <c r="LVH23" s="204"/>
      <c r="LVI23" s="204"/>
      <c r="LVJ23" s="204"/>
      <c r="LVK23" s="204"/>
      <c r="LVL23" s="204"/>
      <c r="LVM23" s="204"/>
      <c r="LVN23" s="204"/>
      <c r="LVO23" s="204"/>
      <c r="LVP23" s="204"/>
      <c r="LVQ23" s="204"/>
      <c r="LVR23" s="204"/>
      <c r="LVS23" s="204"/>
      <c r="LVT23" s="204"/>
      <c r="LVU23" s="204"/>
      <c r="LVV23" s="204"/>
      <c r="LVW23" s="204"/>
      <c r="LVX23" s="204"/>
      <c r="LVY23" s="204"/>
      <c r="LVZ23" s="204"/>
      <c r="LWA23" s="204"/>
      <c r="LWB23" s="204"/>
      <c r="LWC23" s="204"/>
      <c r="LWD23" s="204"/>
      <c r="LWE23" s="204"/>
      <c r="LWF23" s="204"/>
      <c r="LWG23" s="204"/>
      <c r="LWH23" s="204"/>
      <c r="LWI23" s="204"/>
      <c r="LWJ23" s="204"/>
      <c r="LWK23" s="204"/>
      <c r="LWL23" s="204"/>
      <c r="LWM23" s="204"/>
      <c r="LWN23" s="204"/>
      <c r="LWO23" s="204"/>
      <c r="LWP23" s="204"/>
      <c r="LWQ23" s="204"/>
      <c r="LWR23" s="204"/>
      <c r="LWS23" s="204"/>
      <c r="LWT23" s="204"/>
      <c r="LWU23" s="204"/>
      <c r="LWV23" s="204"/>
      <c r="LWW23" s="204"/>
      <c r="LWX23" s="204"/>
      <c r="LWY23" s="204"/>
      <c r="LWZ23" s="204"/>
      <c r="LXA23" s="204"/>
      <c r="LXB23" s="204"/>
      <c r="LXC23" s="204"/>
      <c r="LXD23" s="204"/>
      <c r="LXE23" s="204"/>
      <c r="LXF23" s="204"/>
      <c r="LXG23" s="204"/>
      <c r="LXH23" s="204"/>
      <c r="LXI23" s="204"/>
      <c r="LXJ23" s="204"/>
      <c r="LXK23" s="204"/>
      <c r="LXL23" s="204"/>
      <c r="LXM23" s="204"/>
      <c r="LXN23" s="204"/>
      <c r="LXO23" s="204"/>
      <c r="LXP23" s="204"/>
      <c r="LXQ23" s="204"/>
      <c r="LXR23" s="204"/>
      <c r="LXS23" s="204"/>
      <c r="LXT23" s="204"/>
      <c r="LXU23" s="204"/>
      <c r="LXV23" s="204"/>
      <c r="LXW23" s="204"/>
      <c r="LXX23" s="204"/>
      <c r="LXY23" s="204"/>
      <c r="LXZ23" s="204"/>
      <c r="LYA23" s="204"/>
      <c r="LYB23" s="204"/>
      <c r="LYC23" s="204"/>
      <c r="LYD23" s="204"/>
      <c r="LYE23" s="204"/>
      <c r="LYF23" s="204"/>
      <c r="LYG23" s="204"/>
      <c r="LYH23" s="204"/>
      <c r="LYI23" s="204"/>
      <c r="LYJ23" s="204"/>
      <c r="LYK23" s="204"/>
      <c r="LYL23" s="204"/>
      <c r="LYM23" s="204"/>
      <c r="LYN23" s="204"/>
      <c r="LYO23" s="204"/>
      <c r="LYP23" s="204"/>
      <c r="LYQ23" s="204"/>
      <c r="LYR23" s="204"/>
      <c r="LYS23" s="204"/>
      <c r="LYT23" s="204"/>
      <c r="LYU23" s="204"/>
      <c r="LYV23" s="204"/>
      <c r="LYW23" s="204"/>
      <c r="LYX23" s="204"/>
      <c r="LYY23" s="204"/>
      <c r="LYZ23" s="204"/>
      <c r="LZA23" s="204"/>
      <c r="LZB23" s="204"/>
      <c r="LZC23" s="204"/>
      <c r="LZD23" s="204"/>
      <c r="LZE23" s="204"/>
      <c r="LZF23" s="204"/>
      <c r="LZG23" s="204"/>
      <c r="LZH23" s="204"/>
      <c r="LZI23" s="204"/>
      <c r="LZJ23" s="204"/>
      <c r="LZK23" s="204"/>
      <c r="LZL23" s="204"/>
      <c r="LZM23" s="204"/>
      <c r="LZN23" s="204"/>
      <c r="LZO23" s="204"/>
      <c r="LZP23" s="204"/>
      <c r="LZQ23" s="204"/>
      <c r="LZR23" s="204"/>
      <c r="LZS23" s="204"/>
      <c r="LZT23" s="204"/>
      <c r="LZU23" s="204"/>
      <c r="LZV23" s="204"/>
      <c r="LZW23" s="204"/>
      <c r="LZX23" s="204"/>
      <c r="LZY23" s="204"/>
      <c r="LZZ23" s="204"/>
      <c r="MAA23" s="204"/>
      <c r="MAB23" s="204"/>
      <c r="MAC23" s="204"/>
      <c r="MAD23" s="204"/>
      <c r="MAE23" s="204"/>
      <c r="MAF23" s="204"/>
      <c r="MAG23" s="204"/>
      <c r="MAH23" s="204"/>
      <c r="MAI23" s="204"/>
      <c r="MAJ23" s="204"/>
      <c r="MAK23" s="204"/>
      <c r="MAL23" s="204"/>
      <c r="MAM23" s="204"/>
      <c r="MAN23" s="204"/>
      <c r="MAO23" s="204"/>
      <c r="MAP23" s="204"/>
      <c r="MAQ23" s="204"/>
      <c r="MAR23" s="204"/>
      <c r="MAS23" s="204"/>
      <c r="MAT23" s="204"/>
      <c r="MAU23" s="204"/>
      <c r="MAV23" s="204"/>
      <c r="MAW23" s="204"/>
      <c r="MAX23" s="204"/>
      <c r="MAY23" s="204"/>
      <c r="MAZ23" s="204"/>
      <c r="MBA23" s="204"/>
      <c r="MBB23" s="204"/>
      <c r="MBC23" s="204"/>
      <c r="MBD23" s="204"/>
      <c r="MBE23" s="204"/>
      <c r="MBF23" s="204"/>
      <c r="MBG23" s="204"/>
      <c r="MBH23" s="204"/>
      <c r="MBI23" s="204"/>
      <c r="MBJ23" s="204"/>
      <c r="MBK23" s="204"/>
      <c r="MBL23" s="204"/>
      <c r="MBM23" s="204"/>
      <c r="MBN23" s="204"/>
      <c r="MBO23" s="204"/>
      <c r="MBP23" s="204"/>
      <c r="MBQ23" s="204"/>
      <c r="MBR23" s="204"/>
      <c r="MBS23" s="204"/>
      <c r="MBT23" s="204"/>
      <c r="MBU23" s="204"/>
      <c r="MBV23" s="204"/>
      <c r="MBW23" s="204"/>
      <c r="MBX23" s="204"/>
      <c r="MBY23" s="204"/>
      <c r="MBZ23" s="204"/>
      <c r="MCA23" s="204"/>
      <c r="MCB23" s="204"/>
      <c r="MCC23" s="204"/>
      <c r="MCD23" s="204"/>
      <c r="MCE23" s="204"/>
      <c r="MCF23" s="204"/>
      <c r="MCG23" s="204"/>
      <c r="MCH23" s="204"/>
      <c r="MCI23" s="204"/>
      <c r="MCJ23" s="204"/>
      <c r="MCK23" s="204"/>
      <c r="MCL23" s="204"/>
      <c r="MCM23" s="204"/>
      <c r="MCN23" s="204"/>
      <c r="MCO23" s="204"/>
      <c r="MCP23" s="204"/>
      <c r="MCQ23" s="204"/>
      <c r="MCR23" s="204"/>
      <c r="MCS23" s="204"/>
      <c r="MCT23" s="204"/>
      <c r="MCU23" s="204"/>
      <c r="MCV23" s="204"/>
      <c r="MCW23" s="204"/>
      <c r="MCX23" s="204"/>
      <c r="MCY23" s="204"/>
      <c r="MCZ23" s="204"/>
      <c r="MDA23" s="204"/>
      <c r="MDB23" s="204"/>
      <c r="MDC23" s="204"/>
      <c r="MDD23" s="204"/>
      <c r="MDE23" s="204"/>
      <c r="MDF23" s="204"/>
      <c r="MDG23" s="204"/>
      <c r="MDH23" s="204"/>
      <c r="MDI23" s="204"/>
      <c r="MDJ23" s="204"/>
      <c r="MDK23" s="204"/>
      <c r="MDL23" s="204"/>
      <c r="MDM23" s="204"/>
      <c r="MDN23" s="204"/>
      <c r="MDO23" s="204"/>
      <c r="MDP23" s="204"/>
      <c r="MDQ23" s="204"/>
      <c r="MDR23" s="204"/>
      <c r="MDS23" s="204"/>
      <c r="MDT23" s="204"/>
      <c r="MDU23" s="204"/>
      <c r="MDV23" s="204"/>
      <c r="MDW23" s="204"/>
      <c r="MDX23" s="204"/>
      <c r="MDY23" s="204"/>
      <c r="MDZ23" s="204"/>
      <c r="MEA23" s="204"/>
      <c r="MEB23" s="204"/>
      <c r="MEC23" s="204"/>
      <c r="MED23" s="204"/>
      <c r="MEE23" s="204"/>
      <c r="MEF23" s="204"/>
      <c r="MEG23" s="204"/>
      <c r="MEH23" s="204"/>
      <c r="MEI23" s="204"/>
      <c r="MEJ23" s="204"/>
      <c r="MEK23" s="204"/>
      <c r="MEL23" s="204"/>
      <c r="MEM23" s="204"/>
      <c r="MEN23" s="204"/>
      <c r="MEO23" s="204"/>
      <c r="MEP23" s="204"/>
      <c r="MEQ23" s="204"/>
      <c r="MER23" s="204"/>
      <c r="MES23" s="204"/>
      <c r="MET23" s="204"/>
      <c r="MEU23" s="204"/>
      <c r="MEV23" s="204"/>
      <c r="MEW23" s="204"/>
      <c r="MEX23" s="204"/>
      <c r="MEY23" s="204"/>
      <c r="MEZ23" s="204"/>
      <c r="MFA23" s="204"/>
      <c r="MFB23" s="204"/>
      <c r="MFC23" s="204"/>
      <c r="MFD23" s="204"/>
      <c r="MFE23" s="204"/>
      <c r="MFF23" s="204"/>
      <c r="MFG23" s="204"/>
      <c r="MFH23" s="204"/>
      <c r="MFI23" s="204"/>
      <c r="MFJ23" s="204"/>
      <c r="MFK23" s="204"/>
      <c r="MFL23" s="204"/>
      <c r="MFM23" s="204"/>
      <c r="MFN23" s="204"/>
      <c r="MFO23" s="204"/>
      <c r="MFP23" s="204"/>
      <c r="MFQ23" s="204"/>
      <c r="MFR23" s="204"/>
      <c r="MFS23" s="204"/>
      <c r="MFT23" s="204"/>
      <c r="MFU23" s="204"/>
      <c r="MFV23" s="204"/>
      <c r="MFW23" s="204"/>
      <c r="MFX23" s="204"/>
      <c r="MFY23" s="204"/>
      <c r="MFZ23" s="204"/>
      <c r="MGA23" s="204"/>
      <c r="MGB23" s="204"/>
      <c r="MGC23" s="204"/>
      <c r="MGD23" s="204"/>
      <c r="MGE23" s="204"/>
      <c r="MGF23" s="204"/>
      <c r="MGG23" s="204"/>
      <c r="MGH23" s="204"/>
      <c r="MGI23" s="204"/>
      <c r="MGJ23" s="204"/>
      <c r="MGK23" s="204"/>
      <c r="MGL23" s="204"/>
      <c r="MGM23" s="204"/>
      <c r="MGN23" s="204"/>
      <c r="MGO23" s="204"/>
      <c r="MGP23" s="204"/>
      <c r="MGQ23" s="204"/>
      <c r="MGR23" s="204"/>
      <c r="MGS23" s="204"/>
      <c r="MGT23" s="204"/>
      <c r="MGU23" s="204"/>
      <c r="MGV23" s="204"/>
      <c r="MGW23" s="204"/>
      <c r="MGX23" s="204"/>
      <c r="MGY23" s="204"/>
      <c r="MGZ23" s="204"/>
      <c r="MHA23" s="204"/>
      <c r="MHB23" s="204"/>
      <c r="MHC23" s="204"/>
      <c r="MHD23" s="204"/>
      <c r="MHE23" s="204"/>
      <c r="MHF23" s="204"/>
      <c r="MHG23" s="204"/>
      <c r="MHH23" s="204"/>
      <c r="MHI23" s="204"/>
      <c r="MHJ23" s="204"/>
      <c r="MHK23" s="204"/>
      <c r="MHL23" s="204"/>
      <c r="MHM23" s="204"/>
      <c r="MHN23" s="204"/>
      <c r="MHO23" s="204"/>
      <c r="MHP23" s="204"/>
      <c r="MHQ23" s="204"/>
      <c r="MHR23" s="204"/>
      <c r="MHS23" s="204"/>
      <c r="MHT23" s="204"/>
      <c r="MHU23" s="204"/>
      <c r="MHV23" s="204"/>
      <c r="MHW23" s="204"/>
      <c r="MHX23" s="204"/>
      <c r="MHY23" s="204"/>
      <c r="MHZ23" s="204"/>
      <c r="MIA23" s="204"/>
      <c r="MIB23" s="204"/>
      <c r="MIC23" s="204"/>
      <c r="MID23" s="204"/>
      <c r="MIE23" s="204"/>
      <c r="MIF23" s="204"/>
      <c r="MIG23" s="204"/>
      <c r="MIH23" s="204"/>
      <c r="MII23" s="204"/>
      <c r="MIJ23" s="204"/>
      <c r="MIK23" s="204"/>
      <c r="MIL23" s="204"/>
      <c r="MIM23" s="204"/>
      <c r="MIN23" s="204"/>
      <c r="MIO23" s="204"/>
      <c r="MIP23" s="204"/>
      <c r="MIQ23" s="204"/>
      <c r="MIR23" s="204"/>
      <c r="MIS23" s="204"/>
      <c r="MIT23" s="204"/>
      <c r="MIU23" s="204"/>
      <c r="MIV23" s="204"/>
      <c r="MIW23" s="204"/>
      <c r="MIX23" s="204"/>
      <c r="MIY23" s="204"/>
      <c r="MIZ23" s="204"/>
      <c r="MJA23" s="204"/>
      <c r="MJB23" s="204"/>
      <c r="MJC23" s="204"/>
      <c r="MJD23" s="204"/>
      <c r="MJE23" s="204"/>
      <c r="MJF23" s="204"/>
      <c r="MJG23" s="204"/>
      <c r="MJH23" s="204"/>
      <c r="MJI23" s="204"/>
      <c r="MJJ23" s="204"/>
      <c r="MJK23" s="204"/>
      <c r="MJL23" s="204"/>
      <c r="MJM23" s="204"/>
      <c r="MJN23" s="204"/>
      <c r="MJO23" s="204"/>
      <c r="MJP23" s="204"/>
      <c r="MJQ23" s="204"/>
      <c r="MJR23" s="204"/>
      <c r="MJS23" s="204"/>
      <c r="MJT23" s="204"/>
      <c r="MJU23" s="204"/>
      <c r="MJV23" s="204"/>
      <c r="MJW23" s="204"/>
      <c r="MJX23" s="204"/>
      <c r="MJY23" s="204"/>
      <c r="MJZ23" s="204"/>
      <c r="MKA23" s="204"/>
      <c r="MKB23" s="204"/>
      <c r="MKC23" s="204"/>
      <c r="MKD23" s="204"/>
      <c r="MKE23" s="204"/>
      <c r="MKF23" s="204"/>
      <c r="MKG23" s="204"/>
      <c r="MKH23" s="204"/>
      <c r="MKI23" s="204"/>
      <c r="MKJ23" s="204"/>
      <c r="MKK23" s="204"/>
      <c r="MKL23" s="204"/>
      <c r="MKM23" s="204"/>
      <c r="MKN23" s="204"/>
      <c r="MKO23" s="204"/>
      <c r="MKP23" s="204"/>
      <c r="MKQ23" s="204"/>
      <c r="MKR23" s="204"/>
      <c r="MKS23" s="204"/>
      <c r="MKT23" s="204"/>
      <c r="MKU23" s="204"/>
      <c r="MKV23" s="204"/>
      <c r="MKW23" s="204"/>
      <c r="MKX23" s="204"/>
      <c r="MKY23" s="204"/>
      <c r="MKZ23" s="204"/>
      <c r="MLA23" s="204"/>
      <c r="MLB23" s="204"/>
      <c r="MLC23" s="204"/>
      <c r="MLD23" s="204"/>
      <c r="MLE23" s="204"/>
      <c r="MLF23" s="204"/>
      <c r="MLG23" s="204"/>
      <c r="MLH23" s="204"/>
      <c r="MLI23" s="204"/>
      <c r="MLJ23" s="204"/>
      <c r="MLK23" s="204"/>
      <c r="MLL23" s="204"/>
      <c r="MLM23" s="204"/>
      <c r="MLN23" s="204"/>
      <c r="MLO23" s="204"/>
      <c r="MLP23" s="204"/>
      <c r="MLQ23" s="204"/>
      <c r="MLR23" s="204"/>
      <c r="MLS23" s="204"/>
      <c r="MLT23" s="204"/>
      <c r="MLU23" s="204"/>
      <c r="MLV23" s="204"/>
      <c r="MLW23" s="204"/>
      <c r="MLX23" s="204"/>
      <c r="MLY23" s="204"/>
      <c r="MLZ23" s="204"/>
      <c r="MMA23" s="204"/>
      <c r="MMB23" s="204"/>
      <c r="MMC23" s="204"/>
      <c r="MMD23" s="204"/>
      <c r="MME23" s="204"/>
      <c r="MMF23" s="204"/>
      <c r="MMG23" s="204"/>
      <c r="MMH23" s="204"/>
      <c r="MMI23" s="204"/>
      <c r="MMJ23" s="204"/>
      <c r="MMK23" s="204"/>
      <c r="MML23" s="204"/>
      <c r="MMM23" s="204"/>
      <c r="MMN23" s="204"/>
      <c r="MMO23" s="204"/>
      <c r="MMP23" s="204"/>
      <c r="MMQ23" s="204"/>
      <c r="MMR23" s="204"/>
      <c r="MMS23" s="204"/>
      <c r="MMT23" s="204"/>
      <c r="MMU23" s="204"/>
      <c r="MMV23" s="204"/>
      <c r="MMW23" s="204"/>
      <c r="MMX23" s="204"/>
      <c r="MMY23" s="204"/>
      <c r="MMZ23" s="204"/>
      <c r="MNA23" s="204"/>
      <c r="MNB23" s="204"/>
      <c r="MNC23" s="204"/>
      <c r="MND23" s="204"/>
      <c r="MNE23" s="204"/>
      <c r="MNF23" s="204"/>
      <c r="MNG23" s="204"/>
      <c r="MNH23" s="204"/>
      <c r="MNI23" s="204"/>
      <c r="MNJ23" s="204"/>
      <c r="MNK23" s="204"/>
      <c r="MNL23" s="204"/>
      <c r="MNM23" s="204"/>
      <c r="MNN23" s="204"/>
      <c r="MNO23" s="204"/>
      <c r="MNP23" s="204"/>
      <c r="MNQ23" s="204"/>
      <c r="MNR23" s="204"/>
      <c r="MNS23" s="204"/>
      <c r="MNT23" s="204"/>
      <c r="MNU23" s="204"/>
      <c r="MNV23" s="204"/>
      <c r="MNW23" s="204"/>
      <c r="MNX23" s="204"/>
      <c r="MNY23" s="204"/>
      <c r="MNZ23" s="204"/>
      <c r="MOA23" s="204"/>
      <c r="MOB23" s="204"/>
      <c r="MOC23" s="204"/>
      <c r="MOD23" s="204"/>
      <c r="MOE23" s="204"/>
      <c r="MOF23" s="204"/>
      <c r="MOG23" s="204"/>
      <c r="MOH23" s="204"/>
      <c r="MOI23" s="204"/>
      <c r="MOJ23" s="204"/>
      <c r="MOK23" s="204"/>
      <c r="MOL23" s="204"/>
      <c r="MOM23" s="204"/>
      <c r="MON23" s="204"/>
      <c r="MOO23" s="204"/>
      <c r="MOP23" s="204"/>
      <c r="MOQ23" s="204"/>
      <c r="MOR23" s="204"/>
      <c r="MOS23" s="204"/>
      <c r="MOT23" s="204"/>
      <c r="MOU23" s="204"/>
      <c r="MOV23" s="204"/>
      <c r="MOW23" s="204"/>
      <c r="MOX23" s="204"/>
      <c r="MOY23" s="204"/>
      <c r="MOZ23" s="204"/>
      <c r="MPA23" s="204"/>
      <c r="MPB23" s="204"/>
      <c r="MPC23" s="204"/>
      <c r="MPD23" s="204"/>
      <c r="MPE23" s="204"/>
      <c r="MPF23" s="204"/>
      <c r="MPG23" s="204"/>
      <c r="MPH23" s="204"/>
      <c r="MPI23" s="204"/>
      <c r="MPJ23" s="204"/>
      <c r="MPK23" s="204"/>
      <c r="MPL23" s="204"/>
      <c r="MPM23" s="204"/>
      <c r="MPN23" s="204"/>
      <c r="MPO23" s="204"/>
      <c r="MPP23" s="204"/>
      <c r="MPQ23" s="204"/>
      <c r="MPR23" s="204"/>
      <c r="MPS23" s="204"/>
      <c r="MPT23" s="204"/>
      <c r="MPU23" s="204"/>
      <c r="MPV23" s="204"/>
      <c r="MPW23" s="204"/>
      <c r="MPX23" s="204"/>
      <c r="MPY23" s="204"/>
      <c r="MPZ23" s="204"/>
      <c r="MQA23" s="204"/>
      <c r="MQB23" s="204"/>
      <c r="MQC23" s="204"/>
      <c r="MQD23" s="204"/>
      <c r="MQE23" s="204"/>
      <c r="MQF23" s="204"/>
      <c r="MQG23" s="204"/>
      <c r="MQH23" s="204"/>
      <c r="MQI23" s="204"/>
      <c r="MQJ23" s="204"/>
      <c r="MQK23" s="204"/>
      <c r="MQL23" s="204"/>
      <c r="MQM23" s="204"/>
      <c r="MQN23" s="204"/>
      <c r="MQO23" s="204"/>
      <c r="MQP23" s="204"/>
      <c r="MQQ23" s="204"/>
      <c r="MQR23" s="204"/>
      <c r="MQS23" s="204"/>
      <c r="MQT23" s="204"/>
      <c r="MQU23" s="204"/>
      <c r="MQV23" s="204"/>
      <c r="MQW23" s="204"/>
      <c r="MQX23" s="204"/>
      <c r="MQY23" s="204"/>
      <c r="MQZ23" s="204"/>
      <c r="MRA23" s="204"/>
      <c r="MRB23" s="204"/>
      <c r="MRC23" s="204"/>
      <c r="MRD23" s="204"/>
      <c r="MRE23" s="204"/>
      <c r="MRF23" s="204"/>
      <c r="MRG23" s="204"/>
      <c r="MRH23" s="204"/>
      <c r="MRI23" s="204"/>
      <c r="MRJ23" s="204"/>
      <c r="MRK23" s="204"/>
      <c r="MRL23" s="204"/>
      <c r="MRM23" s="204"/>
      <c r="MRN23" s="204"/>
      <c r="MRO23" s="204"/>
      <c r="MRP23" s="204"/>
      <c r="MRQ23" s="204"/>
      <c r="MRR23" s="204"/>
      <c r="MRS23" s="204"/>
      <c r="MRT23" s="204"/>
      <c r="MRU23" s="204"/>
      <c r="MRV23" s="204"/>
      <c r="MRW23" s="204"/>
      <c r="MRX23" s="204"/>
      <c r="MRY23" s="204"/>
      <c r="MRZ23" s="204"/>
      <c r="MSA23" s="204"/>
      <c r="MSB23" s="204"/>
      <c r="MSC23" s="204"/>
      <c r="MSD23" s="204"/>
      <c r="MSE23" s="204"/>
      <c r="MSF23" s="204"/>
      <c r="MSG23" s="204"/>
      <c r="MSH23" s="204"/>
      <c r="MSI23" s="204"/>
      <c r="MSJ23" s="204"/>
      <c r="MSK23" s="204"/>
      <c r="MSL23" s="204"/>
      <c r="MSM23" s="204"/>
      <c r="MSN23" s="204"/>
      <c r="MSO23" s="204"/>
      <c r="MSP23" s="204"/>
      <c r="MSQ23" s="204"/>
      <c r="MSR23" s="204"/>
      <c r="MSS23" s="204"/>
      <c r="MST23" s="204"/>
      <c r="MSU23" s="204"/>
      <c r="MSV23" s="204"/>
      <c r="MSW23" s="204"/>
      <c r="MSX23" s="204"/>
      <c r="MSY23" s="204"/>
      <c r="MSZ23" s="204"/>
      <c r="MTA23" s="204"/>
      <c r="MTB23" s="204"/>
      <c r="MTC23" s="204"/>
      <c r="MTD23" s="204"/>
      <c r="MTE23" s="204"/>
      <c r="MTF23" s="204"/>
      <c r="MTG23" s="204"/>
      <c r="MTH23" s="204"/>
      <c r="MTI23" s="204"/>
      <c r="MTJ23" s="204"/>
      <c r="MTK23" s="204"/>
      <c r="MTL23" s="204"/>
      <c r="MTM23" s="204"/>
      <c r="MTN23" s="204"/>
      <c r="MTO23" s="204"/>
      <c r="MTP23" s="204"/>
      <c r="MTQ23" s="204"/>
      <c r="MTR23" s="204"/>
      <c r="MTS23" s="204"/>
      <c r="MTT23" s="204"/>
      <c r="MTU23" s="204"/>
      <c r="MTV23" s="204"/>
      <c r="MTW23" s="204"/>
      <c r="MTX23" s="204"/>
      <c r="MTY23" s="204"/>
      <c r="MTZ23" s="204"/>
      <c r="MUA23" s="204"/>
      <c r="MUB23" s="204"/>
      <c r="MUC23" s="204"/>
      <c r="MUD23" s="204"/>
      <c r="MUE23" s="204"/>
      <c r="MUF23" s="204"/>
      <c r="MUG23" s="204"/>
      <c r="MUH23" s="204"/>
      <c r="MUI23" s="204"/>
      <c r="MUJ23" s="204"/>
      <c r="MUK23" s="204"/>
      <c r="MUL23" s="204"/>
      <c r="MUM23" s="204"/>
      <c r="MUN23" s="204"/>
      <c r="MUO23" s="204"/>
      <c r="MUP23" s="204"/>
      <c r="MUQ23" s="204"/>
      <c r="MUR23" s="204"/>
      <c r="MUS23" s="204"/>
      <c r="MUT23" s="204"/>
      <c r="MUU23" s="204"/>
      <c r="MUV23" s="204"/>
      <c r="MUW23" s="204"/>
      <c r="MUX23" s="204"/>
      <c r="MUY23" s="204"/>
      <c r="MUZ23" s="204"/>
      <c r="MVA23" s="204"/>
      <c r="MVB23" s="204"/>
      <c r="MVC23" s="204"/>
      <c r="MVD23" s="204"/>
      <c r="MVE23" s="204"/>
      <c r="MVF23" s="204"/>
      <c r="MVG23" s="204"/>
      <c r="MVH23" s="204"/>
      <c r="MVI23" s="204"/>
      <c r="MVJ23" s="204"/>
      <c r="MVK23" s="204"/>
      <c r="MVL23" s="204"/>
      <c r="MVM23" s="204"/>
      <c r="MVN23" s="204"/>
      <c r="MVO23" s="204"/>
      <c r="MVP23" s="204"/>
      <c r="MVQ23" s="204"/>
      <c r="MVR23" s="204"/>
      <c r="MVS23" s="204"/>
      <c r="MVT23" s="204"/>
      <c r="MVU23" s="204"/>
      <c r="MVV23" s="204"/>
      <c r="MVW23" s="204"/>
      <c r="MVX23" s="204"/>
      <c r="MVY23" s="204"/>
      <c r="MVZ23" s="204"/>
      <c r="MWA23" s="204"/>
      <c r="MWB23" s="204"/>
      <c r="MWC23" s="204"/>
      <c r="MWD23" s="204"/>
      <c r="MWE23" s="204"/>
      <c r="MWF23" s="204"/>
      <c r="MWG23" s="204"/>
      <c r="MWH23" s="204"/>
      <c r="MWI23" s="204"/>
      <c r="MWJ23" s="204"/>
      <c r="MWK23" s="204"/>
      <c r="MWL23" s="204"/>
      <c r="MWM23" s="204"/>
      <c r="MWN23" s="204"/>
      <c r="MWO23" s="204"/>
      <c r="MWP23" s="204"/>
      <c r="MWQ23" s="204"/>
      <c r="MWR23" s="204"/>
      <c r="MWS23" s="204"/>
      <c r="MWT23" s="204"/>
      <c r="MWU23" s="204"/>
      <c r="MWV23" s="204"/>
      <c r="MWW23" s="204"/>
      <c r="MWX23" s="204"/>
      <c r="MWY23" s="204"/>
      <c r="MWZ23" s="204"/>
      <c r="MXA23" s="204"/>
      <c r="MXB23" s="204"/>
      <c r="MXC23" s="204"/>
      <c r="MXD23" s="204"/>
      <c r="MXE23" s="204"/>
      <c r="MXF23" s="204"/>
      <c r="MXG23" s="204"/>
      <c r="MXH23" s="204"/>
      <c r="MXI23" s="204"/>
      <c r="MXJ23" s="204"/>
      <c r="MXK23" s="204"/>
      <c r="MXL23" s="204"/>
      <c r="MXM23" s="204"/>
      <c r="MXN23" s="204"/>
      <c r="MXO23" s="204"/>
      <c r="MXP23" s="204"/>
      <c r="MXQ23" s="204"/>
      <c r="MXR23" s="204"/>
      <c r="MXS23" s="204"/>
      <c r="MXT23" s="204"/>
      <c r="MXU23" s="204"/>
      <c r="MXV23" s="204"/>
      <c r="MXW23" s="204"/>
      <c r="MXX23" s="204"/>
      <c r="MXY23" s="204"/>
      <c r="MXZ23" s="204"/>
      <c r="MYA23" s="204"/>
      <c r="MYB23" s="204"/>
      <c r="MYC23" s="204"/>
      <c r="MYD23" s="204"/>
      <c r="MYE23" s="204"/>
      <c r="MYF23" s="204"/>
      <c r="MYG23" s="204"/>
      <c r="MYH23" s="204"/>
      <c r="MYI23" s="204"/>
      <c r="MYJ23" s="204"/>
      <c r="MYK23" s="204"/>
      <c r="MYL23" s="204"/>
      <c r="MYM23" s="204"/>
      <c r="MYN23" s="204"/>
      <c r="MYO23" s="204"/>
      <c r="MYP23" s="204"/>
      <c r="MYQ23" s="204"/>
      <c r="MYR23" s="204"/>
      <c r="MYS23" s="204"/>
      <c r="MYT23" s="204"/>
      <c r="MYU23" s="204"/>
      <c r="MYV23" s="204"/>
      <c r="MYW23" s="204"/>
      <c r="MYX23" s="204"/>
      <c r="MYY23" s="204"/>
      <c r="MYZ23" s="204"/>
      <c r="MZA23" s="204"/>
      <c r="MZB23" s="204"/>
      <c r="MZC23" s="204"/>
      <c r="MZD23" s="204"/>
      <c r="MZE23" s="204"/>
      <c r="MZF23" s="204"/>
      <c r="MZG23" s="204"/>
      <c r="MZH23" s="204"/>
      <c r="MZI23" s="204"/>
      <c r="MZJ23" s="204"/>
      <c r="MZK23" s="204"/>
      <c r="MZL23" s="204"/>
      <c r="MZM23" s="204"/>
      <c r="MZN23" s="204"/>
      <c r="MZO23" s="204"/>
      <c r="MZP23" s="204"/>
      <c r="MZQ23" s="204"/>
      <c r="MZR23" s="204"/>
      <c r="MZS23" s="204"/>
      <c r="MZT23" s="204"/>
      <c r="MZU23" s="204"/>
      <c r="MZV23" s="204"/>
      <c r="MZW23" s="204"/>
      <c r="MZX23" s="204"/>
      <c r="MZY23" s="204"/>
      <c r="MZZ23" s="204"/>
      <c r="NAA23" s="204"/>
      <c r="NAB23" s="204"/>
      <c r="NAC23" s="204"/>
      <c r="NAD23" s="204"/>
      <c r="NAE23" s="204"/>
      <c r="NAF23" s="204"/>
      <c r="NAG23" s="204"/>
      <c r="NAH23" s="204"/>
      <c r="NAI23" s="204"/>
      <c r="NAJ23" s="204"/>
      <c r="NAK23" s="204"/>
      <c r="NAL23" s="204"/>
      <c r="NAM23" s="204"/>
      <c r="NAN23" s="204"/>
      <c r="NAO23" s="204"/>
      <c r="NAP23" s="204"/>
      <c r="NAQ23" s="204"/>
      <c r="NAR23" s="204"/>
      <c r="NAS23" s="204"/>
      <c r="NAT23" s="204"/>
      <c r="NAU23" s="204"/>
      <c r="NAV23" s="204"/>
      <c r="NAW23" s="204"/>
      <c r="NAX23" s="204"/>
      <c r="NAY23" s="204"/>
      <c r="NAZ23" s="204"/>
      <c r="NBA23" s="204"/>
      <c r="NBB23" s="204"/>
      <c r="NBC23" s="204"/>
      <c r="NBD23" s="204"/>
      <c r="NBE23" s="204"/>
      <c r="NBF23" s="204"/>
      <c r="NBG23" s="204"/>
      <c r="NBH23" s="204"/>
      <c r="NBI23" s="204"/>
      <c r="NBJ23" s="204"/>
      <c r="NBK23" s="204"/>
      <c r="NBL23" s="204"/>
      <c r="NBM23" s="204"/>
      <c r="NBN23" s="204"/>
      <c r="NBO23" s="204"/>
      <c r="NBP23" s="204"/>
      <c r="NBQ23" s="204"/>
      <c r="NBR23" s="204"/>
      <c r="NBS23" s="204"/>
      <c r="NBT23" s="204"/>
      <c r="NBU23" s="204"/>
      <c r="NBV23" s="204"/>
      <c r="NBW23" s="204"/>
      <c r="NBX23" s="204"/>
      <c r="NBY23" s="204"/>
      <c r="NBZ23" s="204"/>
      <c r="NCA23" s="204"/>
      <c r="NCB23" s="204"/>
      <c r="NCC23" s="204"/>
      <c r="NCD23" s="204"/>
      <c r="NCE23" s="204"/>
      <c r="NCF23" s="204"/>
      <c r="NCG23" s="204"/>
      <c r="NCH23" s="204"/>
      <c r="NCI23" s="204"/>
      <c r="NCJ23" s="204"/>
      <c r="NCK23" s="204"/>
      <c r="NCL23" s="204"/>
      <c r="NCM23" s="204"/>
      <c r="NCN23" s="204"/>
      <c r="NCO23" s="204"/>
      <c r="NCP23" s="204"/>
      <c r="NCQ23" s="204"/>
      <c r="NCR23" s="204"/>
      <c r="NCS23" s="204"/>
      <c r="NCT23" s="204"/>
      <c r="NCU23" s="204"/>
      <c r="NCV23" s="204"/>
      <c r="NCW23" s="204"/>
      <c r="NCX23" s="204"/>
      <c r="NCY23" s="204"/>
      <c r="NCZ23" s="204"/>
      <c r="NDA23" s="204"/>
      <c r="NDB23" s="204"/>
      <c r="NDC23" s="204"/>
      <c r="NDD23" s="204"/>
      <c r="NDE23" s="204"/>
      <c r="NDF23" s="204"/>
      <c r="NDG23" s="204"/>
      <c r="NDH23" s="204"/>
      <c r="NDI23" s="204"/>
      <c r="NDJ23" s="204"/>
      <c r="NDK23" s="204"/>
      <c r="NDL23" s="204"/>
      <c r="NDM23" s="204"/>
      <c r="NDN23" s="204"/>
      <c r="NDO23" s="204"/>
      <c r="NDP23" s="204"/>
      <c r="NDQ23" s="204"/>
      <c r="NDR23" s="204"/>
      <c r="NDS23" s="204"/>
      <c r="NDT23" s="204"/>
      <c r="NDU23" s="204"/>
      <c r="NDV23" s="204"/>
      <c r="NDW23" s="204"/>
      <c r="NDX23" s="204"/>
      <c r="NDY23" s="204"/>
      <c r="NDZ23" s="204"/>
      <c r="NEA23" s="204"/>
      <c r="NEB23" s="204"/>
      <c r="NEC23" s="204"/>
      <c r="NED23" s="204"/>
      <c r="NEE23" s="204"/>
      <c r="NEF23" s="204"/>
      <c r="NEG23" s="204"/>
      <c r="NEH23" s="204"/>
      <c r="NEI23" s="204"/>
      <c r="NEJ23" s="204"/>
      <c r="NEK23" s="204"/>
      <c r="NEL23" s="204"/>
      <c r="NEM23" s="204"/>
      <c r="NEN23" s="204"/>
      <c r="NEO23" s="204"/>
      <c r="NEP23" s="204"/>
      <c r="NEQ23" s="204"/>
      <c r="NER23" s="204"/>
      <c r="NES23" s="204"/>
      <c r="NET23" s="204"/>
      <c r="NEU23" s="204"/>
      <c r="NEV23" s="204"/>
      <c r="NEW23" s="204"/>
      <c r="NEX23" s="204"/>
      <c r="NEY23" s="204"/>
      <c r="NEZ23" s="204"/>
      <c r="NFA23" s="204"/>
      <c r="NFB23" s="204"/>
      <c r="NFC23" s="204"/>
      <c r="NFD23" s="204"/>
      <c r="NFE23" s="204"/>
      <c r="NFF23" s="204"/>
      <c r="NFG23" s="204"/>
      <c r="NFH23" s="204"/>
      <c r="NFI23" s="204"/>
      <c r="NFJ23" s="204"/>
      <c r="NFK23" s="204"/>
      <c r="NFL23" s="204"/>
      <c r="NFM23" s="204"/>
      <c r="NFN23" s="204"/>
      <c r="NFO23" s="204"/>
      <c r="NFP23" s="204"/>
      <c r="NFQ23" s="204"/>
      <c r="NFR23" s="204"/>
      <c r="NFS23" s="204"/>
      <c r="NFT23" s="204"/>
      <c r="NFU23" s="204"/>
      <c r="NFV23" s="204"/>
      <c r="NFW23" s="204"/>
      <c r="NFX23" s="204"/>
      <c r="NFY23" s="204"/>
      <c r="NFZ23" s="204"/>
      <c r="NGA23" s="204"/>
      <c r="NGB23" s="204"/>
      <c r="NGC23" s="204"/>
      <c r="NGD23" s="204"/>
      <c r="NGE23" s="204"/>
      <c r="NGF23" s="204"/>
      <c r="NGG23" s="204"/>
      <c r="NGH23" s="204"/>
      <c r="NGI23" s="204"/>
      <c r="NGJ23" s="204"/>
      <c r="NGK23" s="204"/>
      <c r="NGL23" s="204"/>
      <c r="NGM23" s="204"/>
      <c r="NGN23" s="204"/>
      <c r="NGO23" s="204"/>
      <c r="NGP23" s="204"/>
      <c r="NGQ23" s="204"/>
      <c r="NGR23" s="204"/>
      <c r="NGS23" s="204"/>
      <c r="NGT23" s="204"/>
      <c r="NGU23" s="204"/>
      <c r="NGV23" s="204"/>
      <c r="NGW23" s="204"/>
      <c r="NGX23" s="204"/>
      <c r="NGY23" s="204"/>
      <c r="NGZ23" s="204"/>
      <c r="NHA23" s="204"/>
      <c r="NHB23" s="204"/>
      <c r="NHC23" s="204"/>
      <c r="NHD23" s="204"/>
      <c r="NHE23" s="204"/>
      <c r="NHF23" s="204"/>
      <c r="NHG23" s="204"/>
      <c r="NHH23" s="204"/>
      <c r="NHI23" s="204"/>
      <c r="NHJ23" s="204"/>
      <c r="NHK23" s="204"/>
      <c r="NHL23" s="204"/>
      <c r="NHM23" s="204"/>
      <c r="NHN23" s="204"/>
      <c r="NHO23" s="204"/>
      <c r="NHP23" s="204"/>
      <c r="NHQ23" s="204"/>
      <c r="NHR23" s="204"/>
      <c r="NHS23" s="204"/>
      <c r="NHT23" s="204"/>
      <c r="NHU23" s="204"/>
      <c r="NHV23" s="204"/>
      <c r="NHW23" s="204"/>
      <c r="NHX23" s="204"/>
      <c r="NHY23" s="204"/>
      <c r="NHZ23" s="204"/>
      <c r="NIA23" s="204"/>
      <c r="NIB23" s="204"/>
      <c r="NIC23" s="204"/>
      <c r="NID23" s="204"/>
      <c r="NIE23" s="204"/>
      <c r="NIF23" s="204"/>
      <c r="NIG23" s="204"/>
      <c r="NIH23" s="204"/>
      <c r="NII23" s="204"/>
      <c r="NIJ23" s="204"/>
      <c r="NIK23" s="204"/>
      <c r="NIL23" s="204"/>
      <c r="NIM23" s="204"/>
      <c r="NIN23" s="204"/>
      <c r="NIO23" s="204"/>
      <c r="NIP23" s="204"/>
      <c r="NIQ23" s="204"/>
      <c r="NIR23" s="204"/>
      <c r="NIS23" s="204"/>
      <c r="NIT23" s="204"/>
      <c r="NIU23" s="204"/>
      <c r="NIV23" s="204"/>
      <c r="NIW23" s="204"/>
      <c r="NIX23" s="204"/>
      <c r="NIY23" s="204"/>
      <c r="NIZ23" s="204"/>
      <c r="NJA23" s="204"/>
      <c r="NJB23" s="204"/>
      <c r="NJC23" s="204"/>
      <c r="NJD23" s="204"/>
      <c r="NJE23" s="204"/>
      <c r="NJF23" s="204"/>
      <c r="NJG23" s="204"/>
      <c r="NJH23" s="204"/>
      <c r="NJI23" s="204"/>
      <c r="NJJ23" s="204"/>
      <c r="NJK23" s="204"/>
      <c r="NJL23" s="204"/>
      <c r="NJM23" s="204"/>
      <c r="NJN23" s="204"/>
      <c r="NJO23" s="204"/>
      <c r="NJP23" s="204"/>
      <c r="NJQ23" s="204"/>
      <c r="NJR23" s="204"/>
      <c r="NJS23" s="204"/>
      <c r="NJT23" s="204"/>
      <c r="NJU23" s="204"/>
      <c r="NJV23" s="204"/>
      <c r="NJW23" s="204"/>
      <c r="NJX23" s="204"/>
      <c r="NJY23" s="204"/>
      <c r="NJZ23" s="204"/>
      <c r="NKA23" s="204"/>
      <c r="NKB23" s="204"/>
      <c r="NKC23" s="204"/>
      <c r="NKD23" s="204"/>
      <c r="NKE23" s="204"/>
      <c r="NKF23" s="204"/>
      <c r="NKG23" s="204"/>
      <c r="NKH23" s="204"/>
      <c r="NKI23" s="204"/>
      <c r="NKJ23" s="204"/>
      <c r="NKK23" s="204"/>
      <c r="NKL23" s="204"/>
      <c r="NKM23" s="204"/>
      <c r="NKN23" s="204"/>
      <c r="NKO23" s="204"/>
      <c r="NKP23" s="204"/>
      <c r="NKQ23" s="204"/>
      <c r="NKR23" s="204"/>
      <c r="NKS23" s="204"/>
      <c r="NKT23" s="204"/>
      <c r="NKU23" s="204"/>
      <c r="NKV23" s="204"/>
      <c r="NKW23" s="204"/>
      <c r="NKX23" s="204"/>
      <c r="NKY23" s="204"/>
      <c r="NKZ23" s="204"/>
      <c r="NLA23" s="204"/>
      <c r="NLB23" s="204"/>
      <c r="NLC23" s="204"/>
      <c r="NLD23" s="204"/>
      <c r="NLE23" s="204"/>
      <c r="NLF23" s="204"/>
      <c r="NLG23" s="204"/>
      <c r="NLH23" s="204"/>
      <c r="NLI23" s="204"/>
      <c r="NLJ23" s="204"/>
      <c r="NLK23" s="204"/>
      <c r="NLL23" s="204"/>
      <c r="NLM23" s="204"/>
      <c r="NLN23" s="204"/>
      <c r="NLO23" s="204"/>
      <c r="NLP23" s="204"/>
      <c r="NLQ23" s="204"/>
      <c r="NLR23" s="204"/>
      <c r="NLS23" s="204"/>
      <c r="NLT23" s="204"/>
      <c r="NLU23" s="204"/>
      <c r="NLV23" s="204"/>
      <c r="NLW23" s="204"/>
      <c r="NLX23" s="204"/>
      <c r="NLY23" s="204"/>
      <c r="NLZ23" s="204"/>
      <c r="NMA23" s="204"/>
      <c r="NMB23" s="204"/>
      <c r="NMC23" s="204"/>
      <c r="NMD23" s="204"/>
      <c r="NME23" s="204"/>
      <c r="NMF23" s="204"/>
      <c r="NMG23" s="204"/>
      <c r="NMH23" s="204"/>
      <c r="NMI23" s="204"/>
      <c r="NMJ23" s="204"/>
      <c r="NMK23" s="204"/>
      <c r="NML23" s="204"/>
      <c r="NMM23" s="204"/>
      <c r="NMN23" s="204"/>
      <c r="NMO23" s="204"/>
      <c r="NMP23" s="204"/>
      <c r="NMQ23" s="204"/>
      <c r="NMR23" s="204"/>
      <c r="NMS23" s="204"/>
      <c r="NMT23" s="204"/>
      <c r="NMU23" s="204"/>
      <c r="NMV23" s="204"/>
      <c r="NMW23" s="204"/>
      <c r="NMX23" s="204"/>
      <c r="NMY23" s="204"/>
      <c r="NMZ23" s="204"/>
      <c r="NNA23" s="204"/>
      <c r="NNB23" s="204"/>
      <c r="NNC23" s="204"/>
      <c r="NND23" s="204"/>
      <c r="NNE23" s="204"/>
      <c r="NNF23" s="204"/>
      <c r="NNG23" s="204"/>
      <c r="NNH23" s="204"/>
      <c r="NNI23" s="204"/>
      <c r="NNJ23" s="204"/>
      <c r="NNK23" s="204"/>
      <c r="NNL23" s="204"/>
      <c r="NNM23" s="204"/>
      <c r="NNN23" s="204"/>
      <c r="NNO23" s="204"/>
      <c r="NNP23" s="204"/>
      <c r="NNQ23" s="204"/>
      <c r="NNR23" s="204"/>
      <c r="NNS23" s="204"/>
      <c r="NNT23" s="204"/>
      <c r="NNU23" s="204"/>
      <c r="NNV23" s="204"/>
      <c r="NNW23" s="204"/>
      <c r="NNX23" s="204"/>
      <c r="NNY23" s="204"/>
      <c r="NNZ23" s="204"/>
      <c r="NOA23" s="204"/>
      <c r="NOB23" s="204"/>
      <c r="NOC23" s="204"/>
      <c r="NOD23" s="204"/>
      <c r="NOE23" s="204"/>
      <c r="NOF23" s="204"/>
      <c r="NOG23" s="204"/>
      <c r="NOH23" s="204"/>
      <c r="NOI23" s="204"/>
      <c r="NOJ23" s="204"/>
      <c r="NOK23" s="204"/>
      <c r="NOL23" s="204"/>
      <c r="NOM23" s="204"/>
      <c r="NON23" s="204"/>
      <c r="NOO23" s="204"/>
      <c r="NOP23" s="204"/>
      <c r="NOQ23" s="204"/>
      <c r="NOR23" s="204"/>
      <c r="NOS23" s="204"/>
      <c r="NOT23" s="204"/>
      <c r="NOU23" s="204"/>
      <c r="NOV23" s="204"/>
      <c r="NOW23" s="204"/>
      <c r="NOX23" s="204"/>
      <c r="NOY23" s="204"/>
      <c r="NOZ23" s="204"/>
      <c r="NPA23" s="204"/>
      <c r="NPB23" s="204"/>
      <c r="NPC23" s="204"/>
      <c r="NPD23" s="204"/>
      <c r="NPE23" s="204"/>
      <c r="NPF23" s="204"/>
      <c r="NPG23" s="204"/>
      <c r="NPH23" s="204"/>
      <c r="NPI23" s="204"/>
      <c r="NPJ23" s="204"/>
      <c r="NPK23" s="204"/>
      <c r="NPL23" s="204"/>
      <c r="NPM23" s="204"/>
      <c r="NPN23" s="204"/>
      <c r="NPO23" s="204"/>
      <c r="NPP23" s="204"/>
      <c r="NPQ23" s="204"/>
      <c r="NPR23" s="204"/>
      <c r="NPS23" s="204"/>
      <c r="NPT23" s="204"/>
      <c r="NPU23" s="204"/>
      <c r="NPV23" s="204"/>
      <c r="NPW23" s="204"/>
      <c r="NPX23" s="204"/>
      <c r="NPY23" s="204"/>
      <c r="NPZ23" s="204"/>
      <c r="NQA23" s="204"/>
      <c r="NQB23" s="204"/>
      <c r="NQC23" s="204"/>
      <c r="NQD23" s="204"/>
      <c r="NQE23" s="204"/>
      <c r="NQF23" s="204"/>
      <c r="NQG23" s="204"/>
      <c r="NQH23" s="204"/>
      <c r="NQI23" s="204"/>
      <c r="NQJ23" s="204"/>
      <c r="NQK23" s="204"/>
      <c r="NQL23" s="204"/>
      <c r="NQM23" s="204"/>
      <c r="NQN23" s="204"/>
      <c r="NQO23" s="204"/>
      <c r="NQP23" s="204"/>
      <c r="NQQ23" s="204"/>
      <c r="NQR23" s="204"/>
      <c r="NQS23" s="204"/>
      <c r="NQT23" s="204"/>
      <c r="NQU23" s="204"/>
      <c r="NQV23" s="204"/>
      <c r="NQW23" s="204"/>
      <c r="NQX23" s="204"/>
      <c r="NQY23" s="204"/>
      <c r="NQZ23" s="204"/>
      <c r="NRA23" s="204"/>
      <c r="NRB23" s="204"/>
      <c r="NRC23" s="204"/>
      <c r="NRD23" s="204"/>
      <c r="NRE23" s="204"/>
      <c r="NRF23" s="204"/>
      <c r="NRG23" s="204"/>
      <c r="NRH23" s="204"/>
      <c r="NRI23" s="204"/>
      <c r="NRJ23" s="204"/>
      <c r="NRK23" s="204"/>
      <c r="NRL23" s="204"/>
      <c r="NRM23" s="204"/>
      <c r="NRN23" s="204"/>
      <c r="NRO23" s="204"/>
      <c r="NRP23" s="204"/>
      <c r="NRQ23" s="204"/>
      <c r="NRR23" s="204"/>
      <c r="NRS23" s="204"/>
      <c r="NRT23" s="204"/>
      <c r="NRU23" s="204"/>
      <c r="NRV23" s="204"/>
      <c r="NRW23" s="204"/>
      <c r="NRX23" s="204"/>
      <c r="NRY23" s="204"/>
      <c r="NRZ23" s="204"/>
      <c r="NSA23" s="204"/>
      <c r="NSB23" s="204"/>
      <c r="NSC23" s="204"/>
      <c r="NSD23" s="204"/>
      <c r="NSE23" s="204"/>
      <c r="NSF23" s="204"/>
      <c r="NSG23" s="204"/>
      <c r="NSH23" s="204"/>
      <c r="NSI23" s="204"/>
      <c r="NSJ23" s="204"/>
      <c r="NSK23" s="204"/>
      <c r="NSL23" s="204"/>
      <c r="NSM23" s="204"/>
      <c r="NSN23" s="204"/>
      <c r="NSO23" s="204"/>
      <c r="NSP23" s="204"/>
      <c r="NSQ23" s="204"/>
      <c r="NSR23" s="204"/>
      <c r="NSS23" s="204"/>
      <c r="NST23" s="204"/>
      <c r="NSU23" s="204"/>
      <c r="NSV23" s="204"/>
      <c r="NSW23" s="204"/>
      <c r="NSX23" s="204"/>
      <c r="NSY23" s="204"/>
      <c r="NSZ23" s="204"/>
      <c r="NTA23" s="204"/>
      <c r="NTB23" s="204"/>
      <c r="NTC23" s="204"/>
      <c r="NTD23" s="204"/>
      <c r="NTE23" s="204"/>
      <c r="NTF23" s="204"/>
      <c r="NTG23" s="204"/>
      <c r="NTH23" s="204"/>
      <c r="NTI23" s="204"/>
      <c r="NTJ23" s="204"/>
      <c r="NTK23" s="204"/>
      <c r="NTL23" s="204"/>
      <c r="NTM23" s="204"/>
      <c r="NTN23" s="204"/>
      <c r="NTO23" s="204"/>
      <c r="NTP23" s="204"/>
      <c r="NTQ23" s="204"/>
      <c r="NTR23" s="204"/>
      <c r="NTS23" s="204"/>
      <c r="NTT23" s="204"/>
      <c r="NTU23" s="204"/>
      <c r="NTV23" s="204"/>
      <c r="NTW23" s="204"/>
      <c r="NTX23" s="204"/>
      <c r="NTY23" s="204"/>
      <c r="NTZ23" s="204"/>
      <c r="NUA23" s="204"/>
      <c r="NUB23" s="204"/>
      <c r="NUC23" s="204"/>
      <c r="NUD23" s="204"/>
      <c r="NUE23" s="204"/>
      <c r="NUF23" s="204"/>
      <c r="NUG23" s="204"/>
      <c r="NUH23" s="204"/>
      <c r="NUI23" s="204"/>
      <c r="NUJ23" s="204"/>
      <c r="NUK23" s="204"/>
      <c r="NUL23" s="204"/>
      <c r="NUM23" s="204"/>
      <c r="NUN23" s="204"/>
      <c r="NUO23" s="204"/>
      <c r="NUP23" s="204"/>
      <c r="NUQ23" s="204"/>
      <c r="NUR23" s="204"/>
      <c r="NUS23" s="204"/>
      <c r="NUT23" s="204"/>
      <c r="NUU23" s="204"/>
      <c r="NUV23" s="204"/>
      <c r="NUW23" s="204"/>
      <c r="NUX23" s="204"/>
      <c r="NUY23" s="204"/>
      <c r="NUZ23" s="204"/>
      <c r="NVA23" s="204"/>
      <c r="NVB23" s="204"/>
      <c r="NVC23" s="204"/>
      <c r="NVD23" s="204"/>
      <c r="NVE23" s="204"/>
      <c r="NVF23" s="204"/>
      <c r="NVG23" s="204"/>
      <c r="NVH23" s="204"/>
      <c r="NVI23" s="204"/>
      <c r="NVJ23" s="204"/>
      <c r="NVK23" s="204"/>
      <c r="NVL23" s="204"/>
      <c r="NVM23" s="204"/>
      <c r="NVN23" s="204"/>
      <c r="NVO23" s="204"/>
      <c r="NVP23" s="204"/>
      <c r="NVQ23" s="204"/>
      <c r="NVR23" s="204"/>
      <c r="NVS23" s="204"/>
      <c r="NVT23" s="204"/>
      <c r="NVU23" s="204"/>
      <c r="NVV23" s="204"/>
      <c r="NVW23" s="204"/>
      <c r="NVX23" s="204"/>
      <c r="NVY23" s="204"/>
      <c r="NVZ23" s="204"/>
      <c r="NWA23" s="204"/>
      <c r="NWB23" s="204"/>
      <c r="NWC23" s="204"/>
      <c r="NWD23" s="204"/>
      <c r="NWE23" s="204"/>
      <c r="NWF23" s="204"/>
      <c r="NWG23" s="204"/>
      <c r="NWH23" s="204"/>
      <c r="NWI23" s="204"/>
      <c r="NWJ23" s="204"/>
      <c r="NWK23" s="204"/>
      <c r="NWL23" s="204"/>
      <c r="NWM23" s="204"/>
      <c r="NWN23" s="204"/>
      <c r="NWO23" s="204"/>
      <c r="NWP23" s="204"/>
      <c r="NWQ23" s="204"/>
      <c r="NWR23" s="204"/>
      <c r="NWS23" s="204"/>
      <c r="NWT23" s="204"/>
      <c r="NWU23" s="204"/>
      <c r="NWV23" s="204"/>
      <c r="NWW23" s="204"/>
      <c r="NWX23" s="204"/>
      <c r="NWY23" s="204"/>
      <c r="NWZ23" s="204"/>
      <c r="NXA23" s="204"/>
      <c r="NXB23" s="204"/>
      <c r="NXC23" s="204"/>
      <c r="NXD23" s="204"/>
      <c r="NXE23" s="204"/>
      <c r="NXF23" s="204"/>
      <c r="NXG23" s="204"/>
      <c r="NXH23" s="204"/>
      <c r="NXI23" s="204"/>
      <c r="NXJ23" s="204"/>
      <c r="NXK23" s="204"/>
      <c r="NXL23" s="204"/>
      <c r="NXM23" s="204"/>
      <c r="NXN23" s="204"/>
      <c r="NXO23" s="204"/>
      <c r="NXP23" s="204"/>
      <c r="NXQ23" s="204"/>
      <c r="NXR23" s="204"/>
      <c r="NXS23" s="204"/>
      <c r="NXT23" s="204"/>
      <c r="NXU23" s="204"/>
      <c r="NXV23" s="204"/>
      <c r="NXW23" s="204"/>
      <c r="NXX23" s="204"/>
      <c r="NXY23" s="204"/>
      <c r="NXZ23" s="204"/>
      <c r="NYA23" s="204"/>
      <c r="NYB23" s="204"/>
      <c r="NYC23" s="204"/>
      <c r="NYD23" s="204"/>
      <c r="NYE23" s="204"/>
      <c r="NYF23" s="204"/>
      <c r="NYG23" s="204"/>
      <c r="NYH23" s="204"/>
      <c r="NYI23" s="204"/>
      <c r="NYJ23" s="204"/>
      <c r="NYK23" s="204"/>
      <c r="NYL23" s="204"/>
      <c r="NYM23" s="204"/>
      <c r="NYN23" s="204"/>
      <c r="NYO23" s="204"/>
      <c r="NYP23" s="204"/>
      <c r="NYQ23" s="204"/>
      <c r="NYR23" s="204"/>
      <c r="NYS23" s="204"/>
      <c r="NYT23" s="204"/>
      <c r="NYU23" s="204"/>
      <c r="NYV23" s="204"/>
      <c r="NYW23" s="204"/>
      <c r="NYX23" s="204"/>
      <c r="NYY23" s="204"/>
      <c r="NYZ23" s="204"/>
      <c r="NZA23" s="204"/>
      <c r="NZB23" s="204"/>
      <c r="NZC23" s="204"/>
      <c r="NZD23" s="204"/>
      <c r="NZE23" s="204"/>
      <c r="NZF23" s="204"/>
      <c r="NZG23" s="204"/>
      <c r="NZH23" s="204"/>
      <c r="NZI23" s="204"/>
      <c r="NZJ23" s="204"/>
      <c r="NZK23" s="204"/>
      <c r="NZL23" s="204"/>
      <c r="NZM23" s="204"/>
      <c r="NZN23" s="204"/>
      <c r="NZO23" s="204"/>
      <c r="NZP23" s="204"/>
      <c r="NZQ23" s="204"/>
      <c r="NZR23" s="204"/>
      <c r="NZS23" s="204"/>
      <c r="NZT23" s="204"/>
      <c r="NZU23" s="204"/>
      <c r="NZV23" s="204"/>
      <c r="NZW23" s="204"/>
      <c r="NZX23" s="204"/>
      <c r="NZY23" s="204"/>
      <c r="NZZ23" s="204"/>
      <c r="OAA23" s="204"/>
      <c r="OAB23" s="204"/>
      <c r="OAC23" s="204"/>
      <c r="OAD23" s="204"/>
      <c r="OAE23" s="204"/>
      <c r="OAF23" s="204"/>
      <c r="OAG23" s="204"/>
      <c r="OAH23" s="204"/>
      <c r="OAI23" s="204"/>
      <c r="OAJ23" s="204"/>
      <c r="OAK23" s="204"/>
      <c r="OAL23" s="204"/>
      <c r="OAM23" s="204"/>
      <c r="OAN23" s="204"/>
      <c r="OAO23" s="204"/>
      <c r="OAP23" s="204"/>
      <c r="OAQ23" s="204"/>
      <c r="OAR23" s="204"/>
      <c r="OAS23" s="204"/>
      <c r="OAT23" s="204"/>
      <c r="OAU23" s="204"/>
      <c r="OAV23" s="204"/>
      <c r="OAW23" s="204"/>
      <c r="OAX23" s="204"/>
      <c r="OAY23" s="204"/>
      <c r="OAZ23" s="204"/>
      <c r="OBA23" s="204"/>
      <c r="OBB23" s="204"/>
      <c r="OBC23" s="204"/>
      <c r="OBD23" s="204"/>
      <c r="OBE23" s="204"/>
      <c r="OBF23" s="204"/>
      <c r="OBG23" s="204"/>
      <c r="OBH23" s="204"/>
      <c r="OBI23" s="204"/>
      <c r="OBJ23" s="204"/>
      <c r="OBK23" s="204"/>
      <c r="OBL23" s="204"/>
      <c r="OBM23" s="204"/>
      <c r="OBN23" s="204"/>
      <c r="OBO23" s="204"/>
      <c r="OBP23" s="204"/>
      <c r="OBQ23" s="204"/>
      <c r="OBR23" s="204"/>
      <c r="OBS23" s="204"/>
      <c r="OBT23" s="204"/>
      <c r="OBU23" s="204"/>
      <c r="OBV23" s="204"/>
      <c r="OBW23" s="204"/>
      <c r="OBX23" s="204"/>
      <c r="OBY23" s="204"/>
      <c r="OBZ23" s="204"/>
      <c r="OCA23" s="204"/>
      <c r="OCB23" s="204"/>
      <c r="OCC23" s="204"/>
      <c r="OCD23" s="204"/>
      <c r="OCE23" s="204"/>
      <c r="OCF23" s="204"/>
      <c r="OCG23" s="204"/>
      <c r="OCH23" s="204"/>
      <c r="OCI23" s="204"/>
      <c r="OCJ23" s="204"/>
      <c r="OCK23" s="204"/>
      <c r="OCL23" s="204"/>
      <c r="OCM23" s="204"/>
      <c r="OCN23" s="204"/>
      <c r="OCO23" s="204"/>
      <c r="OCP23" s="204"/>
      <c r="OCQ23" s="204"/>
      <c r="OCR23" s="204"/>
      <c r="OCS23" s="204"/>
      <c r="OCT23" s="204"/>
      <c r="OCU23" s="204"/>
      <c r="OCV23" s="204"/>
      <c r="OCW23" s="204"/>
      <c r="OCX23" s="204"/>
      <c r="OCY23" s="204"/>
      <c r="OCZ23" s="204"/>
      <c r="ODA23" s="204"/>
      <c r="ODB23" s="204"/>
      <c r="ODC23" s="204"/>
      <c r="ODD23" s="204"/>
      <c r="ODE23" s="204"/>
      <c r="ODF23" s="204"/>
      <c r="ODG23" s="204"/>
      <c r="ODH23" s="204"/>
      <c r="ODI23" s="204"/>
      <c r="ODJ23" s="204"/>
      <c r="ODK23" s="204"/>
      <c r="ODL23" s="204"/>
      <c r="ODM23" s="204"/>
      <c r="ODN23" s="204"/>
      <c r="ODO23" s="204"/>
      <c r="ODP23" s="204"/>
      <c r="ODQ23" s="204"/>
      <c r="ODR23" s="204"/>
      <c r="ODS23" s="204"/>
      <c r="ODT23" s="204"/>
      <c r="ODU23" s="204"/>
      <c r="ODV23" s="204"/>
      <c r="ODW23" s="204"/>
      <c r="ODX23" s="204"/>
      <c r="ODY23" s="204"/>
      <c r="ODZ23" s="204"/>
      <c r="OEA23" s="204"/>
      <c r="OEB23" s="204"/>
      <c r="OEC23" s="204"/>
      <c r="OED23" s="204"/>
      <c r="OEE23" s="204"/>
      <c r="OEF23" s="204"/>
      <c r="OEG23" s="204"/>
      <c r="OEH23" s="204"/>
      <c r="OEI23" s="204"/>
      <c r="OEJ23" s="204"/>
      <c r="OEK23" s="204"/>
      <c r="OEL23" s="204"/>
      <c r="OEM23" s="204"/>
      <c r="OEN23" s="204"/>
      <c r="OEO23" s="204"/>
      <c r="OEP23" s="204"/>
      <c r="OEQ23" s="204"/>
      <c r="OER23" s="204"/>
      <c r="OES23" s="204"/>
      <c r="OET23" s="204"/>
      <c r="OEU23" s="204"/>
      <c r="OEV23" s="204"/>
      <c r="OEW23" s="204"/>
      <c r="OEX23" s="204"/>
      <c r="OEY23" s="204"/>
      <c r="OEZ23" s="204"/>
      <c r="OFA23" s="204"/>
      <c r="OFB23" s="204"/>
      <c r="OFC23" s="204"/>
      <c r="OFD23" s="204"/>
      <c r="OFE23" s="204"/>
      <c r="OFF23" s="204"/>
      <c r="OFG23" s="204"/>
      <c r="OFH23" s="204"/>
      <c r="OFI23" s="204"/>
      <c r="OFJ23" s="204"/>
      <c r="OFK23" s="204"/>
      <c r="OFL23" s="204"/>
      <c r="OFM23" s="204"/>
      <c r="OFN23" s="204"/>
      <c r="OFO23" s="204"/>
      <c r="OFP23" s="204"/>
      <c r="OFQ23" s="204"/>
      <c r="OFR23" s="204"/>
      <c r="OFS23" s="204"/>
      <c r="OFT23" s="204"/>
      <c r="OFU23" s="204"/>
      <c r="OFV23" s="204"/>
      <c r="OFW23" s="204"/>
      <c r="OFX23" s="204"/>
      <c r="OFY23" s="204"/>
      <c r="OFZ23" s="204"/>
      <c r="OGA23" s="204"/>
      <c r="OGB23" s="204"/>
      <c r="OGC23" s="204"/>
      <c r="OGD23" s="204"/>
      <c r="OGE23" s="204"/>
      <c r="OGF23" s="204"/>
      <c r="OGG23" s="204"/>
      <c r="OGH23" s="204"/>
      <c r="OGI23" s="204"/>
      <c r="OGJ23" s="204"/>
      <c r="OGK23" s="204"/>
      <c r="OGL23" s="204"/>
      <c r="OGM23" s="204"/>
      <c r="OGN23" s="204"/>
      <c r="OGO23" s="204"/>
      <c r="OGP23" s="204"/>
      <c r="OGQ23" s="204"/>
      <c r="OGR23" s="204"/>
      <c r="OGS23" s="204"/>
      <c r="OGT23" s="204"/>
      <c r="OGU23" s="204"/>
      <c r="OGV23" s="204"/>
      <c r="OGW23" s="204"/>
      <c r="OGX23" s="204"/>
      <c r="OGY23" s="204"/>
      <c r="OGZ23" s="204"/>
      <c r="OHA23" s="204"/>
      <c r="OHB23" s="204"/>
      <c r="OHC23" s="204"/>
      <c r="OHD23" s="204"/>
      <c r="OHE23" s="204"/>
      <c r="OHF23" s="204"/>
      <c r="OHG23" s="204"/>
      <c r="OHH23" s="204"/>
      <c r="OHI23" s="204"/>
      <c r="OHJ23" s="204"/>
      <c r="OHK23" s="204"/>
      <c r="OHL23" s="204"/>
      <c r="OHM23" s="204"/>
      <c r="OHN23" s="204"/>
      <c r="OHO23" s="204"/>
      <c r="OHP23" s="204"/>
      <c r="OHQ23" s="204"/>
      <c r="OHR23" s="204"/>
      <c r="OHS23" s="204"/>
      <c r="OHT23" s="204"/>
      <c r="OHU23" s="204"/>
      <c r="OHV23" s="204"/>
      <c r="OHW23" s="204"/>
      <c r="OHX23" s="204"/>
      <c r="OHY23" s="204"/>
      <c r="OHZ23" s="204"/>
      <c r="OIA23" s="204"/>
      <c r="OIB23" s="204"/>
      <c r="OIC23" s="204"/>
      <c r="OID23" s="204"/>
      <c r="OIE23" s="204"/>
      <c r="OIF23" s="204"/>
      <c r="OIG23" s="204"/>
      <c r="OIH23" s="204"/>
      <c r="OII23" s="204"/>
      <c r="OIJ23" s="204"/>
      <c r="OIK23" s="204"/>
      <c r="OIL23" s="204"/>
      <c r="OIM23" s="204"/>
      <c r="OIN23" s="204"/>
      <c r="OIO23" s="204"/>
      <c r="OIP23" s="204"/>
      <c r="OIQ23" s="204"/>
      <c r="OIR23" s="204"/>
      <c r="OIS23" s="204"/>
      <c r="OIT23" s="204"/>
      <c r="OIU23" s="204"/>
      <c r="OIV23" s="204"/>
      <c r="OIW23" s="204"/>
      <c r="OIX23" s="204"/>
      <c r="OIY23" s="204"/>
      <c r="OIZ23" s="204"/>
      <c r="OJA23" s="204"/>
      <c r="OJB23" s="204"/>
      <c r="OJC23" s="204"/>
      <c r="OJD23" s="204"/>
      <c r="OJE23" s="204"/>
      <c r="OJF23" s="204"/>
      <c r="OJG23" s="204"/>
      <c r="OJH23" s="204"/>
      <c r="OJI23" s="204"/>
      <c r="OJJ23" s="204"/>
      <c r="OJK23" s="204"/>
      <c r="OJL23" s="204"/>
      <c r="OJM23" s="204"/>
      <c r="OJN23" s="204"/>
      <c r="OJO23" s="204"/>
      <c r="OJP23" s="204"/>
      <c r="OJQ23" s="204"/>
      <c r="OJR23" s="204"/>
      <c r="OJS23" s="204"/>
      <c r="OJT23" s="204"/>
      <c r="OJU23" s="204"/>
      <c r="OJV23" s="204"/>
      <c r="OJW23" s="204"/>
      <c r="OJX23" s="204"/>
      <c r="OJY23" s="204"/>
      <c r="OJZ23" s="204"/>
      <c r="OKA23" s="204"/>
      <c r="OKB23" s="204"/>
      <c r="OKC23" s="204"/>
      <c r="OKD23" s="204"/>
      <c r="OKE23" s="204"/>
      <c r="OKF23" s="204"/>
      <c r="OKG23" s="204"/>
      <c r="OKH23" s="204"/>
      <c r="OKI23" s="204"/>
      <c r="OKJ23" s="204"/>
      <c r="OKK23" s="204"/>
      <c r="OKL23" s="204"/>
      <c r="OKM23" s="204"/>
      <c r="OKN23" s="204"/>
      <c r="OKO23" s="204"/>
      <c r="OKP23" s="204"/>
      <c r="OKQ23" s="204"/>
      <c r="OKR23" s="204"/>
      <c r="OKS23" s="204"/>
      <c r="OKT23" s="204"/>
      <c r="OKU23" s="204"/>
      <c r="OKV23" s="204"/>
      <c r="OKW23" s="204"/>
      <c r="OKX23" s="204"/>
      <c r="OKY23" s="204"/>
      <c r="OKZ23" s="204"/>
      <c r="OLA23" s="204"/>
      <c r="OLB23" s="204"/>
      <c r="OLC23" s="204"/>
      <c r="OLD23" s="204"/>
      <c r="OLE23" s="204"/>
      <c r="OLF23" s="204"/>
      <c r="OLG23" s="204"/>
      <c r="OLH23" s="204"/>
      <c r="OLI23" s="204"/>
      <c r="OLJ23" s="204"/>
      <c r="OLK23" s="204"/>
      <c r="OLL23" s="204"/>
      <c r="OLM23" s="204"/>
      <c r="OLN23" s="204"/>
      <c r="OLO23" s="204"/>
      <c r="OLP23" s="204"/>
      <c r="OLQ23" s="204"/>
      <c r="OLR23" s="204"/>
      <c r="OLS23" s="204"/>
      <c r="OLT23" s="204"/>
      <c r="OLU23" s="204"/>
      <c r="OLV23" s="204"/>
      <c r="OLW23" s="204"/>
      <c r="OLX23" s="204"/>
      <c r="OLY23" s="204"/>
      <c r="OLZ23" s="204"/>
      <c r="OMA23" s="204"/>
      <c r="OMB23" s="204"/>
      <c r="OMC23" s="204"/>
      <c r="OMD23" s="204"/>
      <c r="OME23" s="204"/>
      <c r="OMF23" s="204"/>
      <c r="OMG23" s="204"/>
      <c r="OMH23" s="204"/>
      <c r="OMI23" s="204"/>
      <c r="OMJ23" s="204"/>
      <c r="OMK23" s="204"/>
      <c r="OML23" s="204"/>
      <c r="OMM23" s="204"/>
      <c r="OMN23" s="204"/>
      <c r="OMO23" s="204"/>
      <c r="OMP23" s="204"/>
      <c r="OMQ23" s="204"/>
      <c r="OMR23" s="204"/>
      <c r="OMS23" s="204"/>
      <c r="OMT23" s="204"/>
      <c r="OMU23" s="204"/>
      <c r="OMV23" s="204"/>
      <c r="OMW23" s="204"/>
      <c r="OMX23" s="204"/>
      <c r="OMY23" s="204"/>
      <c r="OMZ23" s="204"/>
      <c r="ONA23" s="204"/>
      <c r="ONB23" s="204"/>
      <c r="ONC23" s="204"/>
      <c r="OND23" s="204"/>
      <c r="ONE23" s="204"/>
      <c r="ONF23" s="204"/>
      <c r="ONG23" s="204"/>
      <c r="ONH23" s="204"/>
      <c r="ONI23" s="204"/>
      <c r="ONJ23" s="204"/>
      <c r="ONK23" s="204"/>
      <c r="ONL23" s="204"/>
      <c r="ONM23" s="204"/>
      <c r="ONN23" s="204"/>
      <c r="ONO23" s="204"/>
      <c r="ONP23" s="204"/>
      <c r="ONQ23" s="204"/>
      <c r="ONR23" s="204"/>
      <c r="ONS23" s="204"/>
      <c r="ONT23" s="204"/>
      <c r="ONU23" s="204"/>
      <c r="ONV23" s="204"/>
      <c r="ONW23" s="204"/>
      <c r="ONX23" s="204"/>
      <c r="ONY23" s="204"/>
      <c r="ONZ23" s="204"/>
      <c r="OOA23" s="204"/>
      <c r="OOB23" s="204"/>
      <c r="OOC23" s="204"/>
      <c r="OOD23" s="204"/>
      <c r="OOE23" s="204"/>
      <c r="OOF23" s="204"/>
      <c r="OOG23" s="204"/>
      <c r="OOH23" s="204"/>
      <c r="OOI23" s="204"/>
      <c r="OOJ23" s="204"/>
      <c r="OOK23" s="204"/>
      <c r="OOL23" s="204"/>
      <c r="OOM23" s="204"/>
      <c r="OON23" s="204"/>
      <c r="OOO23" s="204"/>
      <c r="OOP23" s="204"/>
      <c r="OOQ23" s="204"/>
      <c r="OOR23" s="204"/>
      <c r="OOS23" s="204"/>
      <c r="OOT23" s="204"/>
      <c r="OOU23" s="204"/>
      <c r="OOV23" s="204"/>
      <c r="OOW23" s="204"/>
      <c r="OOX23" s="204"/>
      <c r="OOY23" s="204"/>
      <c r="OOZ23" s="204"/>
      <c r="OPA23" s="204"/>
      <c r="OPB23" s="204"/>
      <c r="OPC23" s="204"/>
      <c r="OPD23" s="204"/>
      <c r="OPE23" s="204"/>
      <c r="OPF23" s="204"/>
      <c r="OPG23" s="204"/>
      <c r="OPH23" s="204"/>
      <c r="OPI23" s="204"/>
      <c r="OPJ23" s="204"/>
      <c r="OPK23" s="204"/>
      <c r="OPL23" s="204"/>
      <c r="OPM23" s="204"/>
      <c r="OPN23" s="204"/>
      <c r="OPO23" s="204"/>
      <c r="OPP23" s="204"/>
      <c r="OPQ23" s="204"/>
      <c r="OPR23" s="204"/>
      <c r="OPS23" s="204"/>
      <c r="OPT23" s="204"/>
      <c r="OPU23" s="204"/>
      <c r="OPV23" s="204"/>
      <c r="OPW23" s="204"/>
      <c r="OPX23" s="204"/>
      <c r="OPY23" s="204"/>
      <c r="OPZ23" s="204"/>
      <c r="OQA23" s="204"/>
      <c r="OQB23" s="204"/>
      <c r="OQC23" s="204"/>
      <c r="OQD23" s="204"/>
      <c r="OQE23" s="204"/>
      <c r="OQF23" s="204"/>
      <c r="OQG23" s="204"/>
      <c r="OQH23" s="204"/>
      <c r="OQI23" s="204"/>
      <c r="OQJ23" s="204"/>
      <c r="OQK23" s="204"/>
      <c r="OQL23" s="204"/>
      <c r="OQM23" s="204"/>
      <c r="OQN23" s="204"/>
      <c r="OQO23" s="204"/>
      <c r="OQP23" s="204"/>
      <c r="OQQ23" s="204"/>
      <c r="OQR23" s="204"/>
      <c r="OQS23" s="204"/>
      <c r="OQT23" s="204"/>
      <c r="OQU23" s="204"/>
      <c r="OQV23" s="204"/>
      <c r="OQW23" s="204"/>
      <c r="OQX23" s="204"/>
      <c r="OQY23" s="204"/>
      <c r="OQZ23" s="204"/>
      <c r="ORA23" s="204"/>
      <c r="ORB23" s="204"/>
      <c r="ORC23" s="204"/>
      <c r="ORD23" s="204"/>
      <c r="ORE23" s="204"/>
      <c r="ORF23" s="204"/>
      <c r="ORG23" s="204"/>
      <c r="ORH23" s="204"/>
      <c r="ORI23" s="204"/>
      <c r="ORJ23" s="204"/>
      <c r="ORK23" s="204"/>
      <c r="ORL23" s="204"/>
      <c r="ORM23" s="204"/>
      <c r="ORN23" s="204"/>
      <c r="ORO23" s="204"/>
      <c r="ORP23" s="204"/>
      <c r="ORQ23" s="204"/>
      <c r="ORR23" s="204"/>
      <c r="ORS23" s="204"/>
      <c r="ORT23" s="204"/>
      <c r="ORU23" s="204"/>
      <c r="ORV23" s="204"/>
      <c r="ORW23" s="204"/>
      <c r="ORX23" s="204"/>
      <c r="ORY23" s="204"/>
      <c r="ORZ23" s="204"/>
      <c r="OSA23" s="204"/>
      <c r="OSB23" s="204"/>
      <c r="OSC23" s="204"/>
      <c r="OSD23" s="204"/>
      <c r="OSE23" s="204"/>
      <c r="OSF23" s="204"/>
      <c r="OSG23" s="204"/>
      <c r="OSH23" s="204"/>
      <c r="OSI23" s="204"/>
      <c r="OSJ23" s="204"/>
      <c r="OSK23" s="204"/>
      <c r="OSL23" s="204"/>
      <c r="OSM23" s="204"/>
      <c r="OSN23" s="204"/>
      <c r="OSO23" s="204"/>
      <c r="OSP23" s="204"/>
      <c r="OSQ23" s="204"/>
      <c r="OSR23" s="204"/>
      <c r="OSS23" s="204"/>
      <c r="OST23" s="204"/>
      <c r="OSU23" s="204"/>
      <c r="OSV23" s="204"/>
      <c r="OSW23" s="204"/>
      <c r="OSX23" s="204"/>
      <c r="OSY23" s="204"/>
      <c r="OSZ23" s="204"/>
      <c r="OTA23" s="204"/>
      <c r="OTB23" s="204"/>
      <c r="OTC23" s="204"/>
      <c r="OTD23" s="204"/>
      <c r="OTE23" s="204"/>
      <c r="OTF23" s="204"/>
      <c r="OTG23" s="204"/>
      <c r="OTH23" s="204"/>
      <c r="OTI23" s="204"/>
      <c r="OTJ23" s="204"/>
      <c r="OTK23" s="204"/>
      <c r="OTL23" s="204"/>
      <c r="OTM23" s="204"/>
      <c r="OTN23" s="204"/>
      <c r="OTO23" s="204"/>
      <c r="OTP23" s="204"/>
      <c r="OTQ23" s="204"/>
      <c r="OTR23" s="204"/>
      <c r="OTS23" s="204"/>
      <c r="OTT23" s="204"/>
      <c r="OTU23" s="204"/>
      <c r="OTV23" s="204"/>
      <c r="OTW23" s="204"/>
      <c r="OTX23" s="204"/>
      <c r="OTY23" s="204"/>
      <c r="OTZ23" s="204"/>
      <c r="OUA23" s="204"/>
      <c r="OUB23" s="204"/>
      <c r="OUC23" s="204"/>
      <c r="OUD23" s="204"/>
      <c r="OUE23" s="204"/>
      <c r="OUF23" s="204"/>
      <c r="OUG23" s="204"/>
      <c r="OUH23" s="204"/>
      <c r="OUI23" s="204"/>
      <c r="OUJ23" s="204"/>
      <c r="OUK23" s="204"/>
      <c r="OUL23" s="204"/>
      <c r="OUM23" s="204"/>
      <c r="OUN23" s="204"/>
      <c r="OUO23" s="204"/>
      <c r="OUP23" s="204"/>
      <c r="OUQ23" s="204"/>
      <c r="OUR23" s="204"/>
      <c r="OUS23" s="204"/>
      <c r="OUT23" s="204"/>
      <c r="OUU23" s="204"/>
      <c r="OUV23" s="204"/>
      <c r="OUW23" s="204"/>
      <c r="OUX23" s="204"/>
      <c r="OUY23" s="204"/>
      <c r="OUZ23" s="204"/>
      <c r="OVA23" s="204"/>
      <c r="OVB23" s="204"/>
      <c r="OVC23" s="204"/>
      <c r="OVD23" s="204"/>
      <c r="OVE23" s="204"/>
      <c r="OVF23" s="204"/>
      <c r="OVG23" s="204"/>
      <c r="OVH23" s="204"/>
      <c r="OVI23" s="204"/>
      <c r="OVJ23" s="204"/>
      <c r="OVK23" s="204"/>
      <c r="OVL23" s="204"/>
      <c r="OVM23" s="204"/>
      <c r="OVN23" s="204"/>
      <c r="OVO23" s="204"/>
      <c r="OVP23" s="204"/>
      <c r="OVQ23" s="204"/>
      <c r="OVR23" s="204"/>
      <c r="OVS23" s="204"/>
      <c r="OVT23" s="204"/>
      <c r="OVU23" s="204"/>
      <c r="OVV23" s="204"/>
      <c r="OVW23" s="204"/>
      <c r="OVX23" s="204"/>
      <c r="OVY23" s="204"/>
      <c r="OVZ23" s="204"/>
      <c r="OWA23" s="204"/>
      <c r="OWB23" s="204"/>
      <c r="OWC23" s="204"/>
      <c r="OWD23" s="204"/>
      <c r="OWE23" s="204"/>
      <c r="OWF23" s="204"/>
      <c r="OWG23" s="204"/>
      <c r="OWH23" s="204"/>
      <c r="OWI23" s="204"/>
      <c r="OWJ23" s="204"/>
      <c r="OWK23" s="204"/>
      <c r="OWL23" s="204"/>
      <c r="OWM23" s="204"/>
      <c r="OWN23" s="204"/>
      <c r="OWO23" s="204"/>
      <c r="OWP23" s="204"/>
      <c r="OWQ23" s="204"/>
      <c r="OWR23" s="204"/>
      <c r="OWS23" s="204"/>
      <c r="OWT23" s="204"/>
      <c r="OWU23" s="204"/>
      <c r="OWV23" s="204"/>
      <c r="OWW23" s="204"/>
      <c r="OWX23" s="204"/>
      <c r="OWY23" s="204"/>
      <c r="OWZ23" s="204"/>
      <c r="OXA23" s="204"/>
      <c r="OXB23" s="204"/>
      <c r="OXC23" s="204"/>
      <c r="OXD23" s="204"/>
      <c r="OXE23" s="204"/>
      <c r="OXF23" s="204"/>
      <c r="OXG23" s="204"/>
      <c r="OXH23" s="204"/>
      <c r="OXI23" s="204"/>
      <c r="OXJ23" s="204"/>
      <c r="OXK23" s="204"/>
      <c r="OXL23" s="204"/>
      <c r="OXM23" s="204"/>
      <c r="OXN23" s="204"/>
      <c r="OXO23" s="204"/>
      <c r="OXP23" s="204"/>
      <c r="OXQ23" s="204"/>
      <c r="OXR23" s="204"/>
      <c r="OXS23" s="204"/>
      <c r="OXT23" s="204"/>
      <c r="OXU23" s="204"/>
      <c r="OXV23" s="204"/>
      <c r="OXW23" s="204"/>
      <c r="OXX23" s="204"/>
      <c r="OXY23" s="204"/>
      <c r="OXZ23" s="204"/>
      <c r="OYA23" s="204"/>
      <c r="OYB23" s="204"/>
      <c r="OYC23" s="204"/>
      <c r="OYD23" s="204"/>
      <c r="OYE23" s="204"/>
      <c r="OYF23" s="204"/>
      <c r="OYG23" s="204"/>
      <c r="OYH23" s="204"/>
      <c r="OYI23" s="204"/>
      <c r="OYJ23" s="204"/>
      <c r="OYK23" s="204"/>
      <c r="OYL23" s="204"/>
      <c r="OYM23" s="204"/>
      <c r="OYN23" s="204"/>
      <c r="OYO23" s="204"/>
      <c r="OYP23" s="204"/>
      <c r="OYQ23" s="204"/>
      <c r="OYR23" s="204"/>
      <c r="OYS23" s="204"/>
      <c r="OYT23" s="204"/>
      <c r="OYU23" s="204"/>
      <c r="OYV23" s="204"/>
      <c r="OYW23" s="204"/>
      <c r="OYX23" s="204"/>
      <c r="OYY23" s="204"/>
      <c r="OYZ23" s="204"/>
      <c r="OZA23" s="204"/>
      <c r="OZB23" s="204"/>
      <c r="OZC23" s="204"/>
      <c r="OZD23" s="204"/>
      <c r="OZE23" s="204"/>
      <c r="OZF23" s="204"/>
      <c r="OZG23" s="204"/>
      <c r="OZH23" s="204"/>
      <c r="OZI23" s="204"/>
      <c r="OZJ23" s="204"/>
      <c r="OZK23" s="204"/>
      <c r="OZL23" s="204"/>
      <c r="OZM23" s="204"/>
      <c r="OZN23" s="204"/>
      <c r="OZO23" s="204"/>
      <c r="OZP23" s="204"/>
      <c r="OZQ23" s="204"/>
      <c r="OZR23" s="204"/>
      <c r="OZS23" s="204"/>
      <c r="OZT23" s="204"/>
      <c r="OZU23" s="204"/>
      <c r="OZV23" s="204"/>
      <c r="OZW23" s="204"/>
      <c r="OZX23" s="204"/>
      <c r="OZY23" s="204"/>
      <c r="OZZ23" s="204"/>
      <c r="PAA23" s="204"/>
      <c r="PAB23" s="204"/>
      <c r="PAC23" s="204"/>
      <c r="PAD23" s="204"/>
      <c r="PAE23" s="204"/>
      <c r="PAF23" s="204"/>
      <c r="PAG23" s="204"/>
      <c r="PAH23" s="204"/>
      <c r="PAI23" s="204"/>
      <c r="PAJ23" s="204"/>
      <c r="PAK23" s="204"/>
      <c r="PAL23" s="204"/>
      <c r="PAM23" s="204"/>
      <c r="PAN23" s="204"/>
      <c r="PAO23" s="204"/>
      <c r="PAP23" s="204"/>
      <c r="PAQ23" s="204"/>
      <c r="PAR23" s="204"/>
      <c r="PAS23" s="204"/>
      <c r="PAT23" s="204"/>
      <c r="PAU23" s="204"/>
      <c r="PAV23" s="204"/>
      <c r="PAW23" s="204"/>
      <c r="PAX23" s="204"/>
      <c r="PAY23" s="204"/>
      <c r="PAZ23" s="204"/>
      <c r="PBA23" s="204"/>
      <c r="PBB23" s="204"/>
      <c r="PBC23" s="204"/>
      <c r="PBD23" s="204"/>
      <c r="PBE23" s="204"/>
      <c r="PBF23" s="204"/>
      <c r="PBG23" s="204"/>
      <c r="PBH23" s="204"/>
      <c r="PBI23" s="204"/>
      <c r="PBJ23" s="204"/>
      <c r="PBK23" s="204"/>
      <c r="PBL23" s="204"/>
      <c r="PBM23" s="204"/>
      <c r="PBN23" s="204"/>
      <c r="PBO23" s="204"/>
      <c r="PBP23" s="204"/>
      <c r="PBQ23" s="204"/>
      <c r="PBR23" s="204"/>
      <c r="PBS23" s="204"/>
      <c r="PBT23" s="204"/>
      <c r="PBU23" s="204"/>
      <c r="PBV23" s="204"/>
      <c r="PBW23" s="204"/>
      <c r="PBX23" s="204"/>
      <c r="PBY23" s="204"/>
      <c r="PBZ23" s="204"/>
      <c r="PCA23" s="204"/>
      <c r="PCB23" s="204"/>
      <c r="PCC23" s="204"/>
      <c r="PCD23" s="204"/>
      <c r="PCE23" s="204"/>
      <c r="PCF23" s="204"/>
      <c r="PCG23" s="204"/>
      <c r="PCH23" s="204"/>
      <c r="PCI23" s="204"/>
      <c r="PCJ23" s="204"/>
      <c r="PCK23" s="204"/>
      <c r="PCL23" s="204"/>
      <c r="PCM23" s="204"/>
      <c r="PCN23" s="204"/>
      <c r="PCO23" s="204"/>
      <c r="PCP23" s="204"/>
      <c r="PCQ23" s="204"/>
      <c r="PCR23" s="204"/>
      <c r="PCS23" s="204"/>
      <c r="PCT23" s="204"/>
      <c r="PCU23" s="204"/>
      <c r="PCV23" s="204"/>
      <c r="PCW23" s="204"/>
      <c r="PCX23" s="204"/>
      <c r="PCY23" s="204"/>
      <c r="PCZ23" s="204"/>
      <c r="PDA23" s="204"/>
      <c r="PDB23" s="204"/>
      <c r="PDC23" s="204"/>
      <c r="PDD23" s="204"/>
      <c r="PDE23" s="204"/>
      <c r="PDF23" s="204"/>
      <c r="PDG23" s="204"/>
      <c r="PDH23" s="204"/>
      <c r="PDI23" s="204"/>
      <c r="PDJ23" s="204"/>
      <c r="PDK23" s="204"/>
      <c r="PDL23" s="204"/>
      <c r="PDM23" s="204"/>
      <c r="PDN23" s="204"/>
      <c r="PDO23" s="204"/>
      <c r="PDP23" s="204"/>
      <c r="PDQ23" s="204"/>
      <c r="PDR23" s="204"/>
      <c r="PDS23" s="204"/>
      <c r="PDT23" s="204"/>
      <c r="PDU23" s="204"/>
      <c r="PDV23" s="204"/>
      <c r="PDW23" s="204"/>
      <c r="PDX23" s="204"/>
      <c r="PDY23" s="204"/>
      <c r="PDZ23" s="204"/>
      <c r="PEA23" s="204"/>
      <c r="PEB23" s="204"/>
      <c r="PEC23" s="204"/>
      <c r="PED23" s="204"/>
      <c r="PEE23" s="204"/>
      <c r="PEF23" s="204"/>
      <c r="PEG23" s="204"/>
      <c r="PEH23" s="204"/>
      <c r="PEI23" s="204"/>
      <c r="PEJ23" s="204"/>
      <c r="PEK23" s="204"/>
      <c r="PEL23" s="204"/>
      <c r="PEM23" s="204"/>
      <c r="PEN23" s="204"/>
      <c r="PEO23" s="204"/>
      <c r="PEP23" s="204"/>
      <c r="PEQ23" s="204"/>
      <c r="PER23" s="204"/>
      <c r="PES23" s="204"/>
      <c r="PET23" s="204"/>
      <c r="PEU23" s="204"/>
      <c r="PEV23" s="204"/>
      <c r="PEW23" s="204"/>
      <c r="PEX23" s="204"/>
      <c r="PEY23" s="204"/>
      <c r="PEZ23" s="204"/>
      <c r="PFA23" s="204"/>
      <c r="PFB23" s="204"/>
      <c r="PFC23" s="204"/>
      <c r="PFD23" s="204"/>
      <c r="PFE23" s="204"/>
      <c r="PFF23" s="204"/>
      <c r="PFG23" s="204"/>
      <c r="PFH23" s="204"/>
      <c r="PFI23" s="204"/>
      <c r="PFJ23" s="204"/>
      <c r="PFK23" s="204"/>
      <c r="PFL23" s="204"/>
      <c r="PFM23" s="204"/>
      <c r="PFN23" s="204"/>
      <c r="PFO23" s="204"/>
      <c r="PFP23" s="204"/>
      <c r="PFQ23" s="204"/>
      <c r="PFR23" s="204"/>
      <c r="PFS23" s="204"/>
      <c r="PFT23" s="204"/>
      <c r="PFU23" s="204"/>
      <c r="PFV23" s="204"/>
      <c r="PFW23" s="204"/>
      <c r="PFX23" s="204"/>
      <c r="PFY23" s="204"/>
      <c r="PFZ23" s="204"/>
      <c r="PGA23" s="204"/>
      <c r="PGB23" s="204"/>
      <c r="PGC23" s="204"/>
      <c r="PGD23" s="204"/>
      <c r="PGE23" s="204"/>
      <c r="PGF23" s="204"/>
      <c r="PGG23" s="204"/>
      <c r="PGH23" s="204"/>
      <c r="PGI23" s="204"/>
      <c r="PGJ23" s="204"/>
      <c r="PGK23" s="204"/>
      <c r="PGL23" s="204"/>
      <c r="PGM23" s="204"/>
      <c r="PGN23" s="204"/>
      <c r="PGO23" s="204"/>
      <c r="PGP23" s="204"/>
      <c r="PGQ23" s="204"/>
      <c r="PGR23" s="204"/>
      <c r="PGS23" s="204"/>
      <c r="PGT23" s="204"/>
      <c r="PGU23" s="204"/>
      <c r="PGV23" s="204"/>
      <c r="PGW23" s="204"/>
      <c r="PGX23" s="204"/>
      <c r="PGY23" s="204"/>
      <c r="PGZ23" s="204"/>
      <c r="PHA23" s="204"/>
      <c r="PHB23" s="204"/>
      <c r="PHC23" s="204"/>
      <c r="PHD23" s="204"/>
      <c r="PHE23" s="204"/>
      <c r="PHF23" s="204"/>
      <c r="PHG23" s="204"/>
      <c r="PHH23" s="204"/>
      <c r="PHI23" s="204"/>
      <c r="PHJ23" s="204"/>
      <c r="PHK23" s="204"/>
      <c r="PHL23" s="204"/>
      <c r="PHM23" s="204"/>
      <c r="PHN23" s="204"/>
      <c r="PHO23" s="204"/>
      <c r="PHP23" s="204"/>
      <c r="PHQ23" s="204"/>
      <c r="PHR23" s="204"/>
      <c r="PHS23" s="204"/>
      <c r="PHT23" s="204"/>
      <c r="PHU23" s="204"/>
      <c r="PHV23" s="204"/>
      <c r="PHW23" s="204"/>
      <c r="PHX23" s="204"/>
      <c r="PHY23" s="204"/>
      <c r="PHZ23" s="204"/>
      <c r="PIA23" s="204"/>
      <c r="PIB23" s="204"/>
      <c r="PIC23" s="204"/>
      <c r="PID23" s="204"/>
      <c r="PIE23" s="204"/>
      <c r="PIF23" s="204"/>
      <c r="PIG23" s="204"/>
      <c r="PIH23" s="204"/>
      <c r="PII23" s="204"/>
      <c r="PIJ23" s="204"/>
      <c r="PIK23" s="204"/>
      <c r="PIL23" s="204"/>
      <c r="PIM23" s="204"/>
      <c r="PIN23" s="204"/>
      <c r="PIO23" s="204"/>
      <c r="PIP23" s="204"/>
      <c r="PIQ23" s="204"/>
      <c r="PIR23" s="204"/>
      <c r="PIS23" s="204"/>
      <c r="PIT23" s="204"/>
      <c r="PIU23" s="204"/>
      <c r="PIV23" s="204"/>
      <c r="PIW23" s="204"/>
      <c r="PIX23" s="204"/>
      <c r="PIY23" s="204"/>
      <c r="PIZ23" s="204"/>
      <c r="PJA23" s="204"/>
      <c r="PJB23" s="204"/>
      <c r="PJC23" s="204"/>
      <c r="PJD23" s="204"/>
      <c r="PJE23" s="204"/>
      <c r="PJF23" s="204"/>
      <c r="PJG23" s="204"/>
      <c r="PJH23" s="204"/>
      <c r="PJI23" s="204"/>
      <c r="PJJ23" s="204"/>
      <c r="PJK23" s="204"/>
      <c r="PJL23" s="204"/>
      <c r="PJM23" s="204"/>
      <c r="PJN23" s="204"/>
      <c r="PJO23" s="204"/>
      <c r="PJP23" s="204"/>
      <c r="PJQ23" s="204"/>
      <c r="PJR23" s="204"/>
      <c r="PJS23" s="204"/>
      <c r="PJT23" s="204"/>
      <c r="PJU23" s="204"/>
      <c r="PJV23" s="204"/>
      <c r="PJW23" s="204"/>
      <c r="PJX23" s="204"/>
      <c r="PJY23" s="204"/>
      <c r="PJZ23" s="204"/>
      <c r="PKA23" s="204"/>
      <c r="PKB23" s="204"/>
      <c r="PKC23" s="204"/>
      <c r="PKD23" s="204"/>
      <c r="PKE23" s="204"/>
      <c r="PKF23" s="204"/>
      <c r="PKG23" s="204"/>
      <c r="PKH23" s="204"/>
      <c r="PKI23" s="204"/>
      <c r="PKJ23" s="204"/>
      <c r="PKK23" s="204"/>
      <c r="PKL23" s="204"/>
      <c r="PKM23" s="204"/>
      <c r="PKN23" s="204"/>
      <c r="PKO23" s="204"/>
      <c r="PKP23" s="204"/>
      <c r="PKQ23" s="204"/>
      <c r="PKR23" s="204"/>
      <c r="PKS23" s="204"/>
      <c r="PKT23" s="204"/>
      <c r="PKU23" s="204"/>
      <c r="PKV23" s="204"/>
      <c r="PKW23" s="204"/>
      <c r="PKX23" s="204"/>
      <c r="PKY23" s="204"/>
      <c r="PKZ23" s="204"/>
      <c r="PLA23" s="204"/>
      <c r="PLB23" s="204"/>
      <c r="PLC23" s="204"/>
      <c r="PLD23" s="204"/>
      <c r="PLE23" s="204"/>
      <c r="PLF23" s="204"/>
      <c r="PLG23" s="204"/>
      <c r="PLH23" s="204"/>
      <c r="PLI23" s="204"/>
      <c r="PLJ23" s="204"/>
      <c r="PLK23" s="204"/>
      <c r="PLL23" s="204"/>
      <c r="PLM23" s="204"/>
      <c r="PLN23" s="204"/>
      <c r="PLO23" s="204"/>
      <c r="PLP23" s="204"/>
      <c r="PLQ23" s="204"/>
      <c r="PLR23" s="204"/>
      <c r="PLS23" s="204"/>
      <c r="PLT23" s="204"/>
      <c r="PLU23" s="204"/>
      <c r="PLV23" s="204"/>
      <c r="PLW23" s="204"/>
      <c r="PLX23" s="204"/>
      <c r="PLY23" s="204"/>
      <c r="PLZ23" s="204"/>
      <c r="PMA23" s="204"/>
      <c r="PMB23" s="204"/>
      <c r="PMC23" s="204"/>
      <c r="PMD23" s="204"/>
      <c r="PME23" s="204"/>
      <c r="PMF23" s="204"/>
      <c r="PMG23" s="204"/>
      <c r="PMH23" s="204"/>
      <c r="PMI23" s="204"/>
      <c r="PMJ23" s="204"/>
      <c r="PMK23" s="204"/>
      <c r="PML23" s="204"/>
      <c r="PMM23" s="204"/>
      <c r="PMN23" s="204"/>
      <c r="PMO23" s="204"/>
      <c r="PMP23" s="204"/>
      <c r="PMQ23" s="204"/>
      <c r="PMR23" s="204"/>
      <c r="PMS23" s="204"/>
      <c r="PMT23" s="204"/>
      <c r="PMU23" s="204"/>
      <c r="PMV23" s="204"/>
      <c r="PMW23" s="204"/>
      <c r="PMX23" s="204"/>
      <c r="PMY23" s="204"/>
      <c r="PMZ23" s="204"/>
      <c r="PNA23" s="204"/>
      <c r="PNB23" s="204"/>
      <c r="PNC23" s="204"/>
      <c r="PND23" s="204"/>
      <c r="PNE23" s="204"/>
      <c r="PNF23" s="204"/>
      <c r="PNG23" s="204"/>
      <c r="PNH23" s="204"/>
      <c r="PNI23" s="204"/>
      <c r="PNJ23" s="204"/>
      <c r="PNK23" s="204"/>
      <c r="PNL23" s="204"/>
      <c r="PNM23" s="204"/>
      <c r="PNN23" s="204"/>
      <c r="PNO23" s="204"/>
      <c r="PNP23" s="204"/>
      <c r="PNQ23" s="204"/>
      <c r="PNR23" s="204"/>
      <c r="PNS23" s="204"/>
      <c r="PNT23" s="204"/>
      <c r="PNU23" s="204"/>
      <c r="PNV23" s="204"/>
      <c r="PNW23" s="204"/>
      <c r="PNX23" s="204"/>
      <c r="PNY23" s="204"/>
      <c r="PNZ23" s="204"/>
      <c r="POA23" s="204"/>
      <c r="POB23" s="204"/>
      <c r="POC23" s="204"/>
      <c r="POD23" s="204"/>
      <c r="POE23" s="204"/>
      <c r="POF23" s="204"/>
      <c r="POG23" s="204"/>
      <c r="POH23" s="204"/>
      <c r="POI23" s="204"/>
      <c r="POJ23" s="204"/>
      <c r="POK23" s="204"/>
      <c r="POL23" s="204"/>
      <c r="POM23" s="204"/>
      <c r="PON23" s="204"/>
      <c r="POO23" s="204"/>
      <c r="POP23" s="204"/>
      <c r="POQ23" s="204"/>
      <c r="POR23" s="204"/>
      <c r="POS23" s="204"/>
      <c r="POT23" s="204"/>
      <c r="POU23" s="204"/>
      <c r="POV23" s="204"/>
      <c r="POW23" s="204"/>
      <c r="POX23" s="204"/>
      <c r="POY23" s="204"/>
      <c r="POZ23" s="204"/>
      <c r="PPA23" s="204"/>
      <c r="PPB23" s="204"/>
      <c r="PPC23" s="204"/>
      <c r="PPD23" s="204"/>
      <c r="PPE23" s="204"/>
      <c r="PPF23" s="204"/>
      <c r="PPG23" s="204"/>
      <c r="PPH23" s="204"/>
      <c r="PPI23" s="204"/>
      <c r="PPJ23" s="204"/>
      <c r="PPK23" s="204"/>
      <c r="PPL23" s="204"/>
      <c r="PPM23" s="204"/>
      <c r="PPN23" s="204"/>
      <c r="PPO23" s="204"/>
      <c r="PPP23" s="204"/>
      <c r="PPQ23" s="204"/>
      <c r="PPR23" s="204"/>
      <c r="PPS23" s="204"/>
      <c r="PPT23" s="204"/>
      <c r="PPU23" s="204"/>
      <c r="PPV23" s="204"/>
      <c r="PPW23" s="204"/>
      <c r="PPX23" s="204"/>
      <c r="PPY23" s="204"/>
      <c r="PPZ23" s="204"/>
      <c r="PQA23" s="204"/>
      <c r="PQB23" s="204"/>
      <c r="PQC23" s="204"/>
      <c r="PQD23" s="204"/>
      <c r="PQE23" s="204"/>
      <c r="PQF23" s="204"/>
      <c r="PQG23" s="204"/>
      <c r="PQH23" s="204"/>
      <c r="PQI23" s="204"/>
      <c r="PQJ23" s="204"/>
      <c r="PQK23" s="204"/>
      <c r="PQL23" s="204"/>
      <c r="PQM23" s="204"/>
      <c r="PQN23" s="204"/>
      <c r="PQO23" s="204"/>
      <c r="PQP23" s="204"/>
      <c r="PQQ23" s="204"/>
      <c r="PQR23" s="204"/>
      <c r="PQS23" s="204"/>
      <c r="PQT23" s="204"/>
      <c r="PQU23" s="204"/>
      <c r="PQV23" s="204"/>
      <c r="PQW23" s="204"/>
      <c r="PQX23" s="204"/>
      <c r="PQY23" s="204"/>
      <c r="PQZ23" s="204"/>
      <c r="PRA23" s="204"/>
      <c r="PRB23" s="204"/>
      <c r="PRC23" s="204"/>
      <c r="PRD23" s="204"/>
      <c r="PRE23" s="204"/>
      <c r="PRF23" s="204"/>
      <c r="PRG23" s="204"/>
      <c r="PRH23" s="204"/>
      <c r="PRI23" s="204"/>
      <c r="PRJ23" s="204"/>
      <c r="PRK23" s="204"/>
      <c r="PRL23" s="204"/>
      <c r="PRM23" s="204"/>
      <c r="PRN23" s="204"/>
      <c r="PRO23" s="204"/>
      <c r="PRP23" s="204"/>
      <c r="PRQ23" s="204"/>
      <c r="PRR23" s="204"/>
      <c r="PRS23" s="204"/>
      <c r="PRT23" s="204"/>
      <c r="PRU23" s="204"/>
      <c r="PRV23" s="204"/>
      <c r="PRW23" s="204"/>
      <c r="PRX23" s="204"/>
      <c r="PRY23" s="204"/>
      <c r="PRZ23" s="204"/>
      <c r="PSA23" s="204"/>
      <c r="PSB23" s="204"/>
      <c r="PSC23" s="204"/>
      <c r="PSD23" s="204"/>
      <c r="PSE23" s="204"/>
      <c r="PSF23" s="204"/>
      <c r="PSG23" s="204"/>
      <c r="PSH23" s="204"/>
      <c r="PSI23" s="204"/>
      <c r="PSJ23" s="204"/>
      <c r="PSK23" s="204"/>
      <c r="PSL23" s="204"/>
      <c r="PSM23" s="204"/>
      <c r="PSN23" s="204"/>
      <c r="PSO23" s="204"/>
      <c r="PSP23" s="204"/>
      <c r="PSQ23" s="204"/>
      <c r="PSR23" s="204"/>
      <c r="PSS23" s="204"/>
      <c r="PST23" s="204"/>
      <c r="PSU23" s="204"/>
      <c r="PSV23" s="204"/>
      <c r="PSW23" s="204"/>
      <c r="PSX23" s="204"/>
      <c r="PSY23" s="204"/>
      <c r="PSZ23" s="204"/>
      <c r="PTA23" s="204"/>
      <c r="PTB23" s="204"/>
      <c r="PTC23" s="204"/>
      <c r="PTD23" s="204"/>
      <c r="PTE23" s="204"/>
      <c r="PTF23" s="204"/>
      <c r="PTG23" s="204"/>
      <c r="PTH23" s="204"/>
      <c r="PTI23" s="204"/>
      <c r="PTJ23" s="204"/>
      <c r="PTK23" s="204"/>
      <c r="PTL23" s="204"/>
      <c r="PTM23" s="204"/>
      <c r="PTN23" s="204"/>
      <c r="PTO23" s="204"/>
      <c r="PTP23" s="204"/>
      <c r="PTQ23" s="204"/>
      <c r="PTR23" s="204"/>
      <c r="PTS23" s="204"/>
      <c r="PTT23" s="204"/>
      <c r="PTU23" s="204"/>
      <c r="PTV23" s="204"/>
      <c r="PTW23" s="204"/>
      <c r="PTX23" s="204"/>
      <c r="PTY23" s="204"/>
      <c r="PTZ23" s="204"/>
      <c r="PUA23" s="204"/>
      <c r="PUB23" s="204"/>
      <c r="PUC23" s="204"/>
      <c r="PUD23" s="204"/>
      <c r="PUE23" s="204"/>
      <c r="PUF23" s="204"/>
      <c r="PUG23" s="204"/>
      <c r="PUH23" s="204"/>
      <c r="PUI23" s="204"/>
      <c r="PUJ23" s="204"/>
      <c r="PUK23" s="204"/>
      <c r="PUL23" s="204"/>
      <c r="PUM23" s="204"/>
      <c r="PUN23" s="204"/>
      <c r="PUO23" s="204"/>
      <c r="PUP23" s="204"/>
      <c r="PUQ23" s="204"/>
      <c r="PUR23" s="204"/>
      <c r="PUS23" s="204"/>
      <c r="PUT23" s="204"/>
      <c r="PUU23" s="204"/>
      <c r="PUV23" s="204"/>
      <c r="PUW23" s="204"/>
      <c r="PUX23" s="204"/>
      <c r="PUY23" s="204"/>
      <c r="PUZ23" s="204"/>
      <c r="PVA23" s="204"/>
      <c r="PVB23" s="204"/>
      <c r="PVC23" s="204"/>
      <c r="PVD23" s="204"/>
      <c r="PVE23" s="204"/>
      <c r="PVF23" s="204"/>
      <c r="PVG23" s="204"/>
      <c r="PVH23" s="204"/>
      <c r="PVI23" s="204"/>
      <c r="PVJ23" s="204"/>
      <c r="PVK23" s="204"/>
      <c r="PVL23" s="204"/>
      <c r="PVM23" s="204"/>
      <c r="PVN23" s="204"/>
      <c r="PVO23" s="204"/>
      <c r="PVP23" s="204"/>
      <c r="PVQ23" s="204"/>
      <c r="PVR23" s="204"/>
      <c r="PVS23" s="204"/>
      <c r="PVT23" s="204"/>
      <c r="PVU23" s="204"/>
      <c r="PVV23" s="204"/>
      <c r="PVW23" s="204"/>
      <c r="PVX23" s="204"/>
      <c r="PVY23" s="204"/>
      <c r="PVZ23" s="204"/>
      <c r="PWA23" s="204"/>
      <c r="PWB23" s="204"/>
      <c r="PWC23" s="204"/>
      <c r="PWD23" s="204"/>
      <c r="PWE23" s="204"/>
      <c r="PWF23" s="204"/>
      <c r="PWG23" s="204"/>
      <c r="PWH23" s="204"/>
      <c r="PWI23" s="204"/>
      <c r="PWJ23" s="204"/>
      <c r="PWK23" s="204"/>
      <c r="PWL23" s="204"/>
      <c r="PWM23" s="204"/>
      <c r="PWN23" s="204"/>
      <c r="PWO23" s="204"/>
      <c r="PWP23" s="204"/>
      <c r="PWQ23" s="204"/>
      <c r="PWR23" s="204"/>
      <c r="PWS23" s="204"/>
      <c r="PWT23" s="204"/>
      <c r="PWU23" s="204"/>
      <c r="PWV23" s="204"/>
      <c r="PWW23" s="204"/>
      <c r="PWX23" s="204"/>
      <c r="PWY23" s="204"/>
      <c r="PWZ23" s="204"/>
      <c r="PXA23" s="204"/>
      <c r="PXB23" s="204"/>
      <c r="PXC23" s="204"/>
      <c r="PXD23" s="204"/>
      <c r="PXE23" s="204"/>
      <c r="PXF23" s="204"/>
      <c r="PXG23" s="204"/>
      <c r="PXH23" s="204"/>
      <c r="PXI23" s="204"/>
      <c r="PXJ23" s="204"/>
      <c r="PXK23" s="204"/>
      <c r="PXL23" s="204"/>
      <c r="PXM23" s="204"/>
      <c r="PXN23" s="204"/>
      <c r="PXO23" s="204"/>
      <c r="PXP23" s="204"/>
      <c r="PXQ23" s="204"/>
      <c r="PXR23" s="204"/>
      <c r="PXS23" s="204"/>
      <c r="PXT23" s="204"/>
      <c r="PXU23" s="204"/>
      <c r="PXV23" s="204"/>
      <c r="PXW23" s="204"/>
      <c r="PXX23" s="204"/>
      <c r="PXY23" s="204"/>
      <c r="PXZ23" s="204"/>
      <c r="PYA23" s="204"/>
      <c r="PYB23" s="204"/>
      <c r="PYC23" s="204"/>
      <c r="PYD23" s="204"/>
      <c r="PYE23" s="204"/>
      <c r="PYF23" s="204"/>
      <c r="PYG23" s="204"/>
      <c r="PYH23" s="204"/>
      <c r="PYI23" s="204"/>
      <c r="PYJ23" s="204"/>
      <c r="PYK23" s="204"/>
      <c r="PYL23" s="204"/>
      <c r="PYM23" s="204"/>
      <c r="PYN23" s="204"/>
      <c r="PYO23" s="204"/>
      <c r="PYP23" s="204"/>
      <c r="PYQ23" s="204"/>
      <c r="PYR23" s="204"/>
      <c r="PYS23" s="204"/>
      <c r="PYT23" s="204"/>
      <c r="PYU23" s="204"/>
      <c r="PYV23" s="204"/>
      <c r="PYW23" s="204"/>
      <c r="PYX23" s="204"/>
      <c r="PYY23" s="204"/>
      <c r="PYZ23" s="204"/>
      <c r="PZA23" s="204"/>
      <c r="PZB23" s="204"/>
      <c r="PZC23" s="204"/>
      <c r="PZD23" s="204"/>
      <c r="PZE23" s="204"/>
      <c r="PZF23" s="204"/>
      <c r="PZG23" s="204"/>
      <c r="PZH23" s="204"/>
      <c r="PZI23" s="204"/>
      <c r="PZJ23" s="204"/>
      <c r="PZK23" s="204"/>
      <c r="PZL23" s="204"/>
      <c r="PZM23" s="204"/>
      <c r="PZN23" s="204"/>
      <c r="PZO23" s="204"/>
      <c r="PZP23" s="204"/>
      <c r="PZQ23" s="204"/>
      <c r="PZR23" s="204"/>
      <c r="PZS23" s="204"/>
      <c r="PZT23" s="204"/>
      <c r="PZU23" s="204"/>
      <c r="PZV23" s="204"/>
      <c r="PZW23" s="204"/>
      <c r="PZX23" s="204"/>
      <c r="PZY23" s="204"/>
      <c r="PZZ23" s="204"/>
      <c r="QAA23" s="204"/>
      <c r="QAB23" s="204"/>
      <c r="QAC23" s="204"/>
      <c r="QAD23" s="204"/>
      <c r="QAE23" s="204"/>
      <c r="QAF23" s="204"/>
      <c r="QAG23" s="204"/>
      <c r="QAH23" s="204"/>
      <c r="QAI23" s="204"/>
      <c r="QAJ23" s="204"/>
      <c r="QAK23" s="204"/>
      <c r="QAL23" s="204"/>
      <c r="QAM23" s="204"/>
      <c r="QAN23" s="204"/>
      <c r="QAO23" s="204"/>
      <c r="QAP23" s="204"/>
      <c r="QAQ23" s="204"/>
      <c r="QAR23" s="204"/>
      <c r="QAS23" s="204"/>
      <c r="QAT23" s="204"/>
      <c r="QAU23" s="204"/>
      <c r="QAV23" s="204"/>
      <c r="QAW23" s="204"/>
      <c r="QAX23" s="204"/>
      <c r="QAY23" s="204"/>
      <c r="QAZ23" s="204"/>
      <c r="QBA23" s="204"/>
      <c r="QBB23" s="204"/>
      <c r="QBC23" s="204"/>
      <c r="QBD23" s="204"/>
      <c r="QBE23" s="204"/>
      <c r="QBF23" s="204"/>
      <c r="QBG23" s="204"/>
      <c r="QBH23" s="204"/>
      <c r="QBI23" s="204"/>
      <c r="QBJ23" s="204"/>
      <c r="QBK23" s="204"/>
      <c r="QBL23" s="204"/>
      <c r="QBM23" s="204"/>
      <c r="QBN23" s="204"/>
      <c r="QBO23" s="204"/>
      <c r="QBP23" s="204"/>
      <c r="QBQ23" s="204"/>
      <c r="QBR23" s="204"/>
      <c r="QBS23" s="204"/>
      <c r="QBT23" s="204"/>
      <c r="QBU23" s="204"/>
      <c r="QBV23" s="204"/>
      <c r="QBW23" s="204"/>
      <c r="QBX23" s="204"/>
      <c r="QBY23" s="204"/>
      <c r="QBZ23" s="204"/>
      <c r="QCA23" s="204"/>
      <c r="QCB23" s="204"/>
      <c r="QCC23" s="204"/>
      <c r="QCD23" s="204"/>
      <c r="QCE23" s="204"/>
      <c r="QCF23" s="204"/>
      <c r="QCG23" s="204"/>
      <c r="QCH23" s="204"/>
      <c r="QCI23" s="204"/>
      <c r="QCJ23" s="204"/>
      <c r="QCK23" s="204"/>
      <c r="QCL23" s="204"/>
      <c r="QCM23" s="204"/>
      <c r="QCN23" s="204"/>
      <c r="QCO23" s="204"/>
      <c r="QCP23" s="204"/>
      <c r="QCQ23" s="204"/>
      <c r="QCR23" s="204"/>
      <c r="QCS23" s="204"/>
      <c r="QCT23" s="204"/>
      <c r="QCU23" s="204"/>
      <c r="QCV23" s="204"/>
      <c r="QCW23" s="204"/>
      <c r="QCX23" s="204"/>
      <c r="QCY23" s="204"/>
      <c r="QCZ23" s="204"/>
      <c r="QDA23" s="204"/>
      <c r="QDB23" s="204"/>
      <c r="QDC23" s="204"/>
      <c r="QDD23" s="204"/>
      <c r="QDE23" s="204"/>
      <c r="QDF23" s="204"/>
      <c r="QDG23" s="204"/>
      <c r="QDH23" s="204"/>
      <c r="QDI23" s="204"/>
      <c r="QDJ23" s="204"/>
      <c r="QDK23" s="204"/>
      <c r="QDL23" s="204"/>
      <c r="QDM23" s="204"/>
      <c r="QDN23" s="204"/>
      <c r="QDO23" s="204"/>
      <c r="QDP23" s="204"/>
      <c r="QDQ23" s="204"/>
      <c r="QDR23" s="204"/>
      <c r="QDS23" s="204"/>
      <c r="QDT23" s="204"/>
      <c r="QDU23" s="204"/>
      <c r="QDV23" s="204"/>
      <c r="QDW23" s="204"/>
      <c r="QDX23" s="204"/>
      <c r="QDY23" s="204"/>
      <c r="QDZ23" s="204"/>
      <c r="QEA23" s="204"/>
      <c r="QEB23" s="204"/>
      <c r="QEC23" s="204"/>
      <c r="QED23" s="204"/>
      <c r="QEE23" s="204"/>
      <c r="QEF23" s="204"/>
      <c r="QEG23" s="204"/>
      <c r="QEH23" s="204"/>
      <c r="QEI23" s="204"/>
      <c r="QEJ23" s="204"/>
      <c r="QEK23" s="204"/>
      <c r="QEL23" s="204"/>
      <c r="QEM23" s="204"/>
      <c r="QEN23" s="204"/>
      <c r="QEO23" s="204"/>
      <c r="QEP23" s="204"/>
      <c r="QEQ23" s="204"/>
      <c r="QER23" s="204"/>
      <c r="QES23" s="204"/>
      <c r="QET23" s="204"/>
      <c r="QEU23" s="204"/>
      <c r="QEV23" s="204"/>
      <c r="QEW23" s="204"/>
      <c r="QEX23" s="204"/>
      <c r="QEY23" s="204"/>
      <c r="QEZ23" s="204"/>
      <c r="QFA23" s="204"/>
      <c r="QFB23" s="204"/>
      <c r="QFC23" s="204"/>
      <c r="QFD23" s="204"/>
      <c r="QFE23" s="204"/>
      <c r="QFF23" s="204"/>
      <c r="QFG23" s="204"/>
      <c r="QFH23" s="204"/>
      <c r="QFI23" s="204"/>
      <c r="QFJ23" s="204"/>
      <c r="QFK23" s="204"/>
      <c r="QFL23" s="204"/>
      <c r="QFM23" s="204"/>
      <c r="QFN23" s="204"/>
      <c r="QFO23" s="204"/>
      <c r="QFP23" s="204"/>
      <c r="QFQ23" s="204"/>
      <c r="QFR23" s="204"/>
      <c r="QFS23" s="204"/>
      <c r="QFT23" s="204"/>
      <c r="QFU23" s="204"/>
      <c r="QFV23" s="204"/>
      <c r="QFW23" s="204"/>
      <c r="QFX23" s="204"/>
      <c r="QFY23" s="204"/>
      <c r="QFZ23" s="204"/>
      <c r="QGA23" s="204"/>
      <c r="QGB23" s="204"/>
      <c r="QGC23" s="204"/>
      <c r="QGD23" s="204"/>
      <c r="QGE23" s="204"/>
      <c r="QGF23" s="204"/>
      <c r="QGG23" s="204"/>
      <c r="QGH23" s="204"/>
      <c r="QGI23" s="204"/>
      <c r="QGJ23" s="204"/>
      <c r="QGK23" s="204"/>
      <c r="QGL23" s="204"/>
      <c r="QGM23" s="204"/>
      <c r="QGN23" s="204"/>
      <c r="QGO23" s="204"/>
      <c r="QGP23" s="204"/>
      <c r="QGQ23" s="204"/>
      <c r="QGR23" s="204"/>
      <c r="QGS23" s="204"/>
      <c r="QGT23" s="204"/>
      <c r="QGU23" s="204"/>
      <c r="QGV23" s="204"/>
      <c r="QGW23" s="204"/>
      <c r="QGX23" s="204"/>
      <c r="QGY23" s="204"/>
      <c r="QGZ23" s="204"/>
      <c r="QHA23" s="204"/>
      <c r="QHB23" s="204"/>
      <c r="QHC23" s="204"/>
      <c r="QHD23" s="204"/>
      <c r="QHE23" s="204"/>
      <c r="QHF23" s="204"/>
      <c r="QHG23" s="204"/>
      <c r="QHH23" s="204"/>
      <c r="QHI23" s="204"/>
      <c r="QHJ23" s="204"/>
      <c r="QHK23" s="204"/>
      <c r="QHL23" s="204"/>
      <c r="QHM23" s="204"/>
      <c r="QHN23" s="204"/>
      <c r="QHO23" s="204"/>
      <c r="QHP23" s="204"/>
      <c r="QHQ23" s="204"/>
      <c r="QHR23" s="204"/>
      <c r="QHS23" s="204"/>
      <c r="QHT23" s="204"/>
      <c r="QHU23" s="204"/>
      <c r="QHV23" s="204"/>
      <c r="QHW23" s="204"/>
      <c r="QHX23" s="204"/>
      <c r="QHY23" s="204"/>
      <c r="QHZ23" s="204"/>
      <c r="QIA23" s="204"/>
      <c r="QIB23" s="204"/>
      <c r="QIC23" s="204"/>
      <c r="QID23" s="204"/>
      <c r="QIE23" s="204"/>
      <c r="QIF23" s="204"/>
      <c r="QIG23" s="204"/>
      <c r="QIH23" s="204"/>
      <c r="QII23" s="204"/>
      <c r="QIJ23" s="204"/>
      <c r="QIK23" s="204"/>
      <c r="QIL23" s="204"/>
      <c r="QIM23" s="204"/>
      <c r="QIN23" s="204"/>
      <c r="QIO23" s="204"/>
      <c r="QIP23" s="204"/>
      <c r="QIQ23" s="204"/>
      <c r="QIR23" s="204"/>
      <c r="QIS23" s="204"/>
      <c r="QIT23" s="204"/>
      <c r="QIU23" s="204"/>
      <c r="QIV23" s="204"/>
      <c r="QIW23" s="204"/>
      <c r="QIX23" s="204"/>
      <c r="QIY23" s="204"/>
      <c r="QIZ23" s="204"/>
      <c r="QJA23" s="204"/>
      <c r="QJB23" s="204"/>
      <c r="QJC23" s="204"/>
      <c r="QJD23" s="204"/>
      <c r="QJE23" s="204"/>
      <c r="QJF23" s="204"/>
      <c r="QJG23" s="204"/>
      <c r="QJH23" s="204"/>
      <c r="QJI23" s="204"/>
      <c r="QJJ23" s="204"/>
      <c r="QJK23" s="204"/>
      <c r="QJL23" s="204"/>
      <c r="QJM23" s="204"/>
      <c r="QJN23" s="204"/>
      <c r="QJO23" s="204"/>
      <c r="QJP23" s="204"/>
      <c r="QJQ23" s="204"/>
      <c r="QJR23" s="204"/>
      <c r="QJS23" s="204"/>
      <c r="QJT23" s="204"/>
      <c r="QJU23" s="204"/>
      <c r="QJV23" s="204"/>
      <c r="QJW23" s="204"/>
      <c r="QJX23" s="204"/>
      <c r="QJY23" s="204"/>
      <c r="QJZ23" s="204"/>
      <c r="QKA23" s="204"/>
      <c r="QKB23" s="204"/>
      <c r="QKC23" s="204"/>
      <c r="QKD23" s="204"/>
      <c r="QKE23" s="204"/>
      <c r="QKF23" s="204"/>
      <c r="QKG23" s="204"/>
      <c r="QKH23" s="204"/>
      <c r="QKI23" s="204"/>
      <c r="QKJ23" s="204"/>
      <c r="QKK23" s="204"/>
      <c r="QKL23" s="204"/>
      <c r="QKM23" s="204"/>
      <c r="QKN23" s="204"/>
      <c r="QKO23" s="204"/>
      <c r="QKP23" s="204"/>
      <c r="QKQ23" s="204"/>
      <c r="QKR23" s="204"/>
      <c r="QKS23" s="204"/>
      <c r="QKT23" s="204"/>
      <c r="QKU23" s="204"/>
      <c r="QKV23" s="204"/>
      <c r="QKW23" s="204"/>
      <c r="QKX23" s="204"/>
      <c r="QKY23" s="204"/>
      <c r="QKZ23" s="204"/>
      <c r="QLA23" s="204"/>
      <c r="QLB23" s="204"/>
      <c r="QLC23" s="204"/>
      <c r="QLD23" s="204"/>
      <c r="QLE23" s="204"/>
      <c r="QLF23" s="204"/>
      <c r="QLG23" s="204"/>
      <c r="QLH23" s="204"/>
      <c r="QLI23" s="204"/>
      <c r="QLJ23" s="204"/>
      <c r="QLK23" s="204"/>
      <c r="QLL23" s="204"/>
      <c r="QLM23" s="204"/>
      <c r="QLN23" s="204"/>
      <c r="QLO23" s="204"/>
      <c r="QLP23" s="204"/>
      <c r="QLQ23" s="204"/>
      <c r="QLR23" s="204"/>
      <c r="QLS23" s="204"/>
      <c r="QLT23" s="204"/>
      <c r="QLU23" s="204"/>
      <c r="QLV23" s="204"/>
      <c r="QLW23" s="204"/>
      <c r="QLX23" s="204"/>
      <c r="QLY23" s="204"/>
      <c r="QLZ23" s="204"/>
      <c r="QMA23" s="204"/>
      <c r="QMB23" s="204"/>
      <c r="QMC23" s="204"/>
      <c r="QMD23" s="204"/>
      <c r="QME23" s="204"/>
      <c r="QMF23" s="204"/>
      <c r="QMG23" s="204"/>
      <c r="QMH23" s="204"/>
      <c r="QMI23" s="204"/>
      <c r="QMJ23" s="204"/>
      <c r="QMK23" s="204"/>
      <c r="QML23" s="204"/>
      <c r="QMM23" s="204"/>
      <c r="QMN23" s="204"/>
      <c r="QMO23" s="204"/>
      <c r="QMP23" s="204"/>
      <c r="QMQ23" s="204"/>
      <c r="QMR23" s="204"/>
      <c r="QMS23" s="204"/>
      <c r="QMT23" s="204"/>
      <c r="QMU23" s="204"/>
      <c r="QMV23" s="204"/>
      <c r="QMW23" s="204"/>
      <c r="QMX23" s="204"/>
      <c r="QMY23" s="204"/>
      <c r="QMZ23" s="204"/>
      <c r="QNA23" s="204"/>
      <c r="QNB23" s="204"/>
      <c r="QNC23" s="204"/>
      <c r="QND23" s="204"/>
      <c r="QNE23" s="204"/>
      <c r="QNF23" s="204"/>
      <c r="QNG23" s="204"/>
      <c r="QNH23" s="204"/>
      <c r="QNI23" s="204"/>
      <c r="QNJ23" s="204"/>
      <c r="QNK23" s="204"/>
      <c r="QNL23" s="204"/>
      <c r="QNM23" s="204"/>
      <c r="QNN23" s="204"/>
      <c r="QNO23" s="204"/>
      <c r="QNP23" s="204"/>
      <c r="QNQ23" s="204"/>
      <c r="QNR23" s="204"/>
      <c r="QNS23" s="204"/>
      <c r="QNT23" s="204"/>
      <c r="QNU23" s="204"/>
      <c r="QNV23" s="204"/>
      <c r="QNW23" s="204"/>
      <c r="QNX23" s="204"/>
      <c r="QNY23" s="204"/>
      <c r="QNZ23" s="204"/>
      <c r="QOA23" s="204"/>
      <c r="QOB23" s="204"/>
      <c r="QOC23" s="204"/>
      <c r="QOD23" s="204"/>
      <c r="QOE23" s="204"/>
      <c r="QOF23" s="204"/>
      <c r="QOG23" s="204"/>
      <c r="QOH23" s="204"/>
      <c r="QOI23" s="204"/>
      <c r="QOJ23" s="204"/>
      <c r="QOK23" s="204"/>
      <c r="QOL23" s="204"/>
      <c r="QOM23" s="204"/>
      <c r="QON23" s="204"/>
      <c r="QOO23" s="204"/>
      <c r="QOP23" s="204"/>
      <c r="QOQ23" s="204"/>
      <c r="QOR23" s="204"/>
      <c r="QOS23" s="204"/>
      <c r="QOT23" s="204"/>
      <c r="QOU23" s="204"/>
      <c r="QOV23" s="204"/>
      <c r="QOW23" s="204"/>
      <c r="QOX23" s="204"/>
      <c r="QOY23" s="204"/>
      <c r="QOZ23" s="204"/>
      <c r="QPA23" s="204"/>
      <c r="QPB23" s="204"/>
      <c r="QPC23" s="204"/>
      <c r="QPD23" s="204"/>
      <c r="QPE23" s="204"/>
      <c r="QPF23" s="204"/>
      <c r="QPG23" s="204"/>
      <c r="QPH23" s="204"/>
      <c r="QPI23" s="204"/>
      <c r="QPJ23" s="204"/>
      <c r="QPK23" s="204"/>
      <c r="QPL23" s="204"/>
      <c r="QPM23" s="204"/>
      <c r="QPN23" s="204"/>
      <c r="QPO23" s="204"/>
      <c r="QPP23" s="204"/>
      <c r="QPQ23" s="204"/>
      <c r="QPR23" s="204"/>
      <c r="QPS23" s="204"/>
      <c r="QPT23" s="204"/>
      <c r="QPU23" s="204"/>
      <c r="QPV23" s="204"/>
      <c r="QPW23" s="204"/>
      <c r="QPX23" s="204"/>
      <c r="QPY23" s="204"/>
      <c r="QPZ23" s="204"/>
      <c r="QQA23" s="204"/>
      <c r="QQB23" s="204"/>
      <c r="QQC23" s="204"/>
      <c r="QQD23" s="204"/>
      <c r="QQE23" s="204"/>
      <c r="QQF23" s="204"/>
      <c r="QQG23" s="204"/>
      <c r="QQH23" s="204"/>
      <c r="QQI23" s="204"/>
      <c r="QQJ23" s="204"/>
      <c r="QQK23" s="204"/>
      <c r="QQL23" s="204"/>
      <c r="QQM23" s="204"/>
      <c r="QQN23" s="204"/>
      <c r="QQO23" s="204"/>
      <c r="QQP23" s="204"/>
      <c r="QQQ23" s="204"/>
      <c r="QQR23" s="204"/>
      <c r="QQS23" s="204"/>
      <c r="QQT23" s="204"/>
      <c r="QQU23" s="204"/>
      <c r="QQV23" s="204"/>
      <c r="QQW23" s="204"/>
      <c r="QQX23" s="204"/>
      <c r="QQY23" s="204"/>
      <c r="QQZ23" s="204"/>
      <c r="QRA23" s="204"/>
      <c r="QRB23" s="204"/>
      <c r="QRC23" s="204"/>
      <c r="QRD23" s="204"/>
      <c r="QRE23" s="204"/>
      <c r="QRF23" s="204"/>
      <c r="QRG23" s="204"/>
      <c r="QRH23" s="204"/>
      <c r="QRI23" s="204"/>
      <c r="QRJ23" s="204"/>
      <c r="QRK23" s="204"/>
      <c r="QRL23" s="204"/>
      <c r="QRM23" s="204"/>
      <c r="QRN23" s="204"/>
      <c r="QRO23" s="204"/>
      <c r="QRP23" s="204"/>
      <c r="QRQ23" s="204"/>
      <c r="QRR23" s="204"/>
      <c r="QRS23" s="204"/>
      <c r="QRT23" s="204"/>
      <c r="QRU23" s="204"/>
      <c r="QRV23" s="204"/>
      <c r="QRW23" s="204"/>
      <c r="QRX23" s="204"/>
      <c r="QRY23" s="204"/>
      <c r="QRZ23" s="204"/>
      <c r="QSA23" s="204"/>
      <c r="QSB23" s="204"/>
      <c r="QSC23" s="204"/>
      <c r="QSD23" s="204"/>
      <c r="QSE23" s="204"/>
      <c r="QSF23" s="204"/>
      <c r="QSG23" s="204"/>
      <c r="QSH23" s="204"/>
      <c r="QSI23" s="204"/>
      <c r="QSJ23" s="204"/>
      <c r="QSK23" s="204"/>
      <c r="QSL23" s="204"/>
      <c r="QSM23" s="204"/>
      <c r="QSN23" s="204"/>
      <c r="QSO23" s="204"/>
      <c r="QSP23" s="204"/>
      <c r="QSQ23" s="204"/>
      <c r="QSR23" s="204"/>
      <c r="QSS23" s="204"/>
      <c r="QST23" s="204"/>
      <c r="QSU23" s="204"/>
      <c r="QSV23" s="204"/>
      <c r="QSW23" s="204"/>
      <c r="QSX23" s="204"/>
      <c r="QSY23" s="204"/>
      <c r="QSZ23" s="204"/>
      <c r="QTA23" s="204"/>
      <c r="QTB23" s="204"/>
      <c r="QTC23" s="204"/>
      <c r="QTD23" s="204"/>
      <c r="QTE23" s="204"/>
      <c r="QTF23" s="204"/>
      <c r="QTG23" s="204"/>
      <c r="QTH23" s="204"/>
      <c r="QTI23" s="204"/>
      <c r="QTJ23" s="204"/>
      <c r="QTK23" s="204"/>
      <c r="QTL23" s="204"/>
      <c r="QTM23" s="204"/>
      <c r="QTN23" s="204"/>
      <c r="QTO23" s="204"/>
      <c r="QTP23" s="204"/>
      <c r="QTQ23" s="204"/>
      <c r="QTR23" s="204"/>
      <c r="QTS23" s="204"/>
      <c r="QTT23" s="204"/>
      <c r="QTU23" s="204"/>
      <c r="QTV23" s="204"/>
      <c r="QTW23" s="204"/>
      <c r="QTX23" s="204"/>
      <c r="QTY23" s="204"/>
      <c r="QTZ23" s="204"/>
      <c r="QUA23" s="204"/>
      <c r="QUB23" s="204"/>
      <c r="QUC23" s="204"/>
      <c r="QUD23" s="204"/>
      <c r="QUE23" s="204"/>
      <c r="QUF23" s="204"/>
      <c r="QUG23" s="204"/>
      <c r="QUH23" s="204"/>
      <c r="QUI23" s="204"/>
      <c r="QUJ23" s="204"/>
      <c r="QUK23" s="204"/>
      <c r="QUL23" s="204"/>
      <c r="QUM23" s="204"/>
      <c r="QUN23" s="204"/>
      <c r="QUO23" s="204"/>
      <c r="QUP23" s="204"/>
      <c r="QUQ23" s="204"/>
      <c r="QUR23" s="204"/>
      <c r="QUS23" s="204"/>
      <c r="QUT23" s="204"/>
      <c r="QUU23" s="204"/>
      <c r="QUV23" s="204"/>
      <c r="QUW23" s="204"/>
      <c r="QUX23" s="204"/>
      <c r="QUY23" s="204"/>
      <c r="QUZ23" s="204"/>
      <c r="QVA23" s="204"/>
      <c r="QVB23" s="204"/>
      <c r="QVC23" s="204"/>
      <c r="QVD23" s="204"/>
      <c r="QVE23" s="204"/>
      <c r="QVF23" s="204"/>
      <c r="QVG23" s="204"/>
      <c r="QVH23" s="204"/>
      <c r="QVI23" s="204"/>
      <c r="QVJ23" s="204"/>
      <c r="QVK23" s="204"/>
      <c r="QVL23" s="204"/>
      <c r="QVM23" s="204"/>
      <c r="QVN23" s="204"/>
      <c r="QVO23" s="204"/>
      <c r="QVP23" s="204"/>
      <c r="QVQ23" s="204"/>
      <c r="QVR23" s="204"/>
      <c r="QVS23" s="204"/>
      <c r="QVT23" s="204"/>
      <c r="QVU23" s="204"/>
      <c r="QVV23" s="204"/>
      <c r="QVW23" s="204"/>
      <c r="QVX23" s="204"/>
      <c r="QVY23" s="204"/>
      <c r="QVZ23" s="204"/>
      <c r="QWA23" s="204"/>
      <c r="QWB23" s="204"/>
      <c r="QWC23" s="204"/>
      <c r="QWD23" s="204"/>
      <c r="QWE23" s="204"/>
      <c r="QWF23" s="204"/>
      <c r="QWG23" s="204"/>
      <c r="QWH23" s="204"/>
      <c r="QWI23" s="204"/>
      <c r="QWJ23" s="204"/>
      <c r="QWK23" s="204"/>
      <c r="QWL23" s="204"/>
      <c r="QWM23" s="204"/>
      <c r="QWN23" s="204"/>
      <c r="QWO23" s="204"/>
      <c r="QWP23" s="204"/>
      <c r="QWQ23" s="204"/>
      <c r="QWR23" s="204"/>
      <c r="QWS23" s="204"/>
      <c r="QWT23" s="204"/>
      <c r="QWU23" s="204"/>
      <c r="QWV23" s="204"/>
      <c r="QWW23" s="204"/>
      <c r="QWX23" s="204"/>
      <c r="QWY23" s="204"/>
      <c r="QWZ23" s="204"/>
      <c r="QXA23" s="204"/>
      <c r="QXB23" s="204"/>
      <c r="QXC23" s="204"/>
      <c r="QXD23" s="204"/>
      <c r="QXE23" s="204"/>
      <c r="QXF23" s="204"/>
      <c r="QXG23" s="204"/>
      <c r="QXH23" s="204"/>
      <c r="QXI23" s="204"/>
      <c r="QXJ23" s="204"/>
      <c r="QXK23" s="204"/>
      <c r="QXL23" s="204"/>
      <c r="QXM23" s="204"/>
      <c r="QXN23" s="204"/>
      <c r="QXO23" s="204"/>
      <c r="QXP23" s="204"/>
      <c r="QXQ23" s="204"/>
      <c r="QXR23" s="204"/>
      <c r="QXS23" s="204"/>
      <c r="QXT23" s="204"/>
      <c r="QXU23" s="204"/>
      <c r="QXV23" s="204"/>
      <c r="QXW23" s="204"/>
      <c r="QXX23" s="204"/>
      <c r="QXY23" s="204"/>
      <c r="QXZ23" s="204"/>
      <c r="QYA23" s="204"/>
      <c r="QYB23" s="204"/>
      <c r="QYC23" s="204"/>
      <c r="QYD23" s="204"/>
      <c r="QYE23" s="204"/>
      <c r="QYF23" s="204"/>
      <c r="QYG23" s="204"/>
      <c r="QYH23" s="204"/>
      <c r="QYI23" s="204"/>
      <c r="QYJ23" s="204"/>
      <c r="QYK23" s="204"/>
      <c r="QYL23" s="204"/>
      <c r="QYM23" s="204"/>
      <c r="QYN23" s="204"/>
      <c r="QYO23" s="204"/>
      <c r="QYP23" s="204"/>
      <c r="QYQ23" s="204"/>
      <c r="QYR23" s="204"/>
      <c r="QYS23" s="204"/>
      <c r="QYT23" s="204"/>
      <c r="QYU23" s="204"/>
      <c r="QYV23" s="204"/>
      <c r="QYW23" s="204"/>
      <c r="QYX23" s="204"/>
      <c r="QYY23" s="204"/>
      <c r="QYZ23" s="204"/>
      <c r="QZA23" s="204"/>
      <c r="QZB23" s="204"/>
      <c r="QZC23" s="204"/>
      <c r="QZD23" s="204"/>
      <c r="QZE23" s="204"/>
      <c r="QZF23" s="204"/>
      <c r="QZG23" s="204"/>
      <c r="QZH23" s="204"/>
      <c r="QZI23" s="204"/>
      <c r="QZJ23" s="204"/>
      <c r="QZK23" s="204"/>
      <c r="QZL23" s="204"/>
      <c r="QZM23" s="204"/>
      <c r="QZN23" s="204"/>
      <c r="QZO23" s="204"/>
      <c r="QZP23" s="204"/>
      <c r="QZQ23" s="204"/>
      <c r="QZR23" s="204"/>
      <c r="QZS23" s="204"/>
      <c r="QZT23" s="204"/>
      <c r="QZU23" s="204"/>
      <c r="QZV23" s="204"/>
      <c r="QZW23" s="204"/>
      <c r="QZX23" s="204"/>
      <c r="QZY23" s="204"/>
      <c r="QZZ23" s="204"/>
      <c r="RAA23" s="204"/>
      <c r="RAB23" s="204"/>
      <c r="RAC23" s="204"/>
      <c r="RAD23" s="204"/>
      <c r="RAE23" s="204"/>
      <c r="RAF23" s="204"/>
      <c r="RAG23" s="204"/>
      <c r="RAH23" s="204"/>
      <c r="RAI23" s="204"/>
      <c r="RAJ23" s="204"/>
      <c r="RAK23" s="204"/>
      <c r="RAL23" s="204"/>
      <c r="RAM23" s="204"/>
      <c r="RAN23" s="204"/>
      <c r="RAO23" s="204"/>
      <c r="RAP23" s="204"/>
      <c r="RAQ23" s="204"/>
      <c r="RAR23" s="204"/>
      <c r="RAS23" s="204"/>
      <c r="RAT23" s="204"/>
      <c r="RAU23" s="204"/>
      <c r="RAV23" s="204"/>
      <c r="RAW23" s="204"/>
      <c r="RAX23" s="204"/>
      <c r="RAY23" s="204"/>
      <c r="RAZ23" s="204"/>
      <c r="RBA23" s="204"/>
      <c r="RBB23" s="204"/>
      <c r="RBC23" s="204"/>
      <c r="RBD23" s="204"/>
      <c r="RBE23" s="204"/>
      <c r="RBF23" s="204"/>
      <c r="RBG23" s="204"/>
      <c r="RBH23" s="204"/>
      <c r="RBI23" s="204"/>
      <c r="RBJ23" s="204"/>
      <c r="RBK23" s="204"/>
      <c r="RBL23" s="204"/>
      <c r="RBM23" s="204"/>
      <c r="RBN23" s="204"/>
      <c r="RBO23" s="204"/>
      <c r="RBP23" s="204"/>
      <c r="RBQ23" s="204"/>
      <c r="RBR23" s="204"/>
      <c r="RBS23" s="204"/>
      <c r="RBT23" s="204"/>
      <c r="RBU23" s="204"/>
      <c r="RBV23" s="204"/>
      <c r="RBW23" s="204"/>
      <c r="RBX23" s="204"/>
      <c r="RBY23" s="204"/>
      <c r="RBZ23" s="204"/>
      <c r="RCA23" s="204"/>
      <c r="RCB23" s="204"/>
      <c r="RCC23" s="204"/>
      <c r="RCD23" s="204"/>
      <c r="RCE23" s="204"/>
      <c r="RCF23" s="204"/>
      <c r="RCG23" s="204"/>
      <c r="RCH23" s="204"/>
      <c r="RCI23" s="204"/>
      <c r="RCJ23" s="204"/>
      <c r="RCK23" s="204"/>
      <c r="RCL23" s="204"/>
      <c r="RCM23" s="204"/>
      <c r="RCN23" s="204"/>
      <c r="RCO23" s="204"/>
      <c r="RCP23" s="204"/>
      <c r="RCQ23" s="204"/>
      <c r="RCR23" s="204"/>
      <c r="RCS23" s="204"/>
      <c r="RCT23" s="204"/>
      <c r="RCU23" s="204"/>
      <c r="RCV23" s="204"/>
      <c r="RCW23" s="204"/>
      <c r="RCX23" s="204"/>
      <c r="RCY23" s="204"/>
      <c r="RCZ23" s="204"/>
      <c r="RDA23" s="204"/>
      <c r="RDB23" s="204"/>
      <c r="RDC23" s="204"/>
      <c r="RDD23" s="204"/>
      <c r="RDE23" s="204"/>
      <c r="RDF23" s="204"/>
      <c r="RDG23" s="204"/>
      <c r="RDH23" s="204"/>
      <c r="RDI23" s="204"/>
      <c r="RDJ23" s="204"/>
      <c r="RDK23" s="204"/>
      <c r="RDL23" s="204"/>
      <c r="RDM23" s="204"/>
      <c r="RDN23" s="204"/>
      <c r="RDO23" s="204"/>
      <c r="RDP23" s="204"/>
      <c r="RDQ23" s="204"/>
      <c r="RDR23" s="204"/>
      <c r="RDS23" s="204"/>
      <c r="RDT23" s="204"/>
      <c r="RDU23" s="204"/>
      <c r="RDV23" s="204"/>
      <c r="RDW23" s="204"/>
      <c r="RDX23" s="204"/>
      <c r="RDY23" s="204"/>
      <c r="RDZ23" s="204"/>
      <c r="REA23" s="204"/>
      <c r="REB23" s="204"/>
      <c r="REC23" s="204"/>
      <c r="RED23" s="204"/>
      <c r="REE23" s="204"/>
      <c r="REF23" s="204"/>
      <c r="REG23" s="204"/>
      <c r="REH23" s="204"/>
      <c r="REI23" s="204"/>
      <c r="REJ23" s="204"/>
      <c r="REK23" s="204"/>
      <c r="REL23" s="204"/>
      <c r="REM23" s="204"/>
      <c r="REN23" s="204"/>
      <c r="REO23" s="204"/>
      <c r="REP23" s="204"/>
      <c r="REQ23" s="204"/>
      <c r="RER23" s="204"/>
      <c r="RES23" s="204"/>
      <c r="RET23" s="204"/>
      <c r="REU23" s="204"/>
      <c r="REV23" s="204"/>
      <c r="REW23" s="204"/>
      <c r="REX23" s="204"/>
      <c r="REY23" s="204"/>
      <c r="REZ23" s="204"/>
      <c r="RFA23" s="204"/>
      <c r="RFB23" s="204"/>
      <c r="RFC23" s="204"/>
      <c r="RFD23" s="204"/>
      <c r="RFE23" s="204"/>
      <c r="RFF23" s="204"/>
      <c r="RFG23" s="204"/>
      <c r="RFH23" s="204"/>
      <c r="RFI23" s="204"/>
      <c r="RFJ23" s="204"/>
      <c r="RFK23" s="204"/>
      <c r="RFL23" s="204"/>
      <c r="RFM23" s="204"/>
      <c r="RFN23" s="204"/>
      <c r="RFO23" s="204"/>
      <c r="RFP23" s="204"/>
      <c r="RFQ23" s="204"/>
      <c r="RFR23" s="204"/>
      <c r="RFS23" s="204"/>
      <c r="RFT23" s="204"/>
      <c r="RFU23" s="204"/>
      <c r="RFV23" s="204"/>
      <c r="RFW23" s="204"/>
      <c r="RFX23" s="204"/>
      <c r="RFY23" s="204"/>
      <c r="RFZ23" s="204"/>
      <c r="RGA23" s="204"/>
      <c r="RGB23" s="204"/>
      <c r="RGC23" s="204"/>
      <c r="RGD23" s="204"/>
      <c r="RGE23" s="204"/>
      <c r="RGF23" s="204"/>
      <c r="RGG23" s="204"/>
      <c r="RGH23" s="204"/>
      <c r="RGI23" s="204"/>
      <c r="RGJ23" s="204"/>
      <c r="RGK23" s="204"/>
      <c r="RGL23" s="204"/>
      <c r="RGM23" s="204"/>
      <c r="RGN23" s="204"/>
      <c r="RGO23" s="204"/>
      <c r="RGP23" s="204"/>
      <c r="RGQ23" s="204"/>
      <c r="RGR23" s="204"/>
      <c r="RGS23" s="204"/>
      <c r="RGT23" s="204"/>
      <c r="RGU23" s="204"/>
      <c r="RGV23" s="204"/>
      <c r="RGW23" s="204"/>
      <c r="RGX23" s="204"/>
      <c r="RGY23" s="204"/>
      <c r="RGZ23" s="204"/>
      <c r="RHA23" s="204"/>
      <c r="RHB23" s="204"/>
      <c r="RHC23" s="204"/>
      <c r="RHD23" s="204"/>
      <c r="RHE23" s="204"/>
      <c r="RHF23" s="204"/>
      <c r="RHG23" s="204"/>
      <c r="RHH23" s="204"/>
      <c r="RHI23" s="204"/>
      <c r="RHJ23" s="204"/>
      <c r="RHK23" s="204"/>
      <c r="RHL23" s="204"/>
      <c r="RHM23" s="204"/>
      <c r="RHN23" s="204"/>
      <c r="RHO23" s="204"/>
      <c r="RHP23" s="204"/>
      <c r="RHQ23" s="204"/>
      <c r="RHR23" s="204"/>
      <c r="RHS23" s="204"/>
      <c r="RHT23" s="204"/>
      <c r="RHU23" s="204"/>
      <c r="RHV23" s="204"/>
      <c r="RHW23" s="204"/>
      <c r="RHX23" s="204"/>
      <c r="RHY23" s="204"/>
      <c r="RHZ23" s="204"/>
      <c r="RIA23" s="204"/>
      <c r="RIB23" s="204"/>
      <c r="RIC23" s="204"/>
      <c r="RID23" s="204"/>
      <c r="RIE23" s="204"/>
      <c r="RIF23" s="204"/>
      <c r="RIG23" s="204"/>
      <c r="RIH23" s="204"/>
      <c r="RII23" s="204"/>
      <c r="RIJ23" s="204"/>
      <c r="RIK23" s="204"/>
      <c r="RIL23" s="204"/>
      <c r="RIM23" s="204"/>
      <c r="RIN23" s="204"/>
      <c r="RIO23" s="204"/>
      <c r="RIP23" s="204"/>
      <c r="RIQ23" s="204"/>
      <c r="RIR23" s="204"/>
      <c r="RIS23" s="204"/>
      <c r="RIT23" s="204"/>
      <c r="RIU23" s="204"/>
      <c r="RIV23" s="204"/>
      <c r="RIW23" s="204"/>
      <c r="RIX23" s="204"/>
      <c r="RIY23" s="204"/>
      <c r="RIZ23" s="204"/>
      <c r="RJA23" s="204"/>
      <c r="RJB23" s="204"/>
      <c r="RJC23" s="204"/>
      <c r="RJD23" s="204"/>
      <c r="RJE23" s="204"/>
      <c r="RJF23" s="204"/>
      <c r="RJG23" s="204"/>
      <c r="RJH23" s="204"/>
      <c r="RJI23" s="204"/>
      <c r="RJJ23" s="204"/>
      <c r="RJK23" s="204"/>
      <c r="RJL23" s="204"/>
      <c r="RJM23" s="204"/>
      <c r="RJN23" s="204"/>
      <c r="RJO23" s="204"/>
      <c r="RJP23" s="204"/>
      <c r="RJQ23" s="204"/>
      <c r="RJR23" s="204"/>
      <c r="RJS23" s="204"/>
      <c r="RJT23" s="204"/>
      <c r="RJU23" s="204"/>
      <c r="RJV23" s="204"/>
      <c r="RJW23" s="204"/>
      <c r="RJX23" s="204"/>
      <c r="RJY23" s="204"/>
      <c r="RJZ23" s="204"/>
      <c r="RKA23" s="204"/>
      <c r="RKB23" s="204"/>
      <c r="RKC23" s="204"/>
      <c r="RKD23" s="204"/>
      <c r="RKE23" s="204"/>
      <c r="RKF23" s="204"/>
      <c r="RKG23" s="204"/>
      <c r="RKH23" s="204"/>
      <c r="RKI23" s="204"/>
      <c r="RKJ23" s="204"/>
      <c r="RKK23" s="204"/>
      <c r="RKL23" s="204"/>
      <c r="RKM23" s="204"/>
      <c r="RKN23" s="204"/>
      <c r="RKO23" s="204"/>
      <c r="RKP23" s="204"/>
      <c r="RKQ23" s="204"/>
      <c r="RKR23" s="204"/>
      <c r="RKS23" s="204"/>
      <c r="RKT23" s="204"/>
      <c r="RKU23" s="204"/>
      <c r="RKV23" s="204"/>
      <c r="RKW23" s="204"/>
      <c r="RKX23" s="204"/>
      <c r="RKY23" s="204"/>
      <c r="RKZ23" s="204"/>
      <c r="RLA23" s="204"/>
      <c r="RLB23" s="204"/>
      <c r="RLC23" s="204"/>
      <c r="RLD23" s="204"/>
      <c r="RLE23" s="204"/>
      <c r="RLF23" s="204"/>
      <c r="RLG23" s="204"/>
      <c r="RLH23" s="204"/>
      <c r="RLI23" s="204"/>
      <c r="RLJ23" s="204"/>
      <c r="RLK23" s="204"/>
      <c r="RLL23" s="204"/>
      <c r="RLM23" s="204"/>
      <c r="RLN23" s="204"/>
      <c r="RLO23" s="204"/>
      <c r="RLP23" s="204"/>
      <c r="RLQ23" s="204"/>
      <c r="RLR23" s="204"/>
      <c r="RLS23" s="204"/>
      <c r="RLT23" s="204"/>
      <c r="RLU23" s="204"/>
      <c r="RLV23" s="204"/>
      <c r="RLW23" s="204"/>
      <c r="RLX23" s="204"/>
      <c r="RLY23" s="204"/>
      <c r="RLZ23" s="204"/>
      <c r="RMA23" s="204"/>
      <c r="RMB23" s="204"/>
      <c r="RMC23" s="204"/>
      <c r="RMD23" s="204"/>
      <c r="RME23" s="204"/>
      <c r="RMF23" s="204"/>
      <c r="RMG23" s="204"/>
      <c r="RMH23" s="204"/>
      <c r="RMI23" s="204"/>
      <c r="RMJ23" s="204"/>
      <c r="RMK23" s="204"/>
      <c r="RML23" s="204"/>
      <c r="RMM23" s="204"/>
      <c r="RMN23" s="204"/>
      <c r="RMO23" s="204"/>
      <c r="RMP23" s="204"/>
      <c r="RMQ23" s="204"/>
      <c r="RMR23" s="204"/>
      <c r="RMS23" s="204"/>
      <c r="RMT23" s="204"/>
      <c r="RMU23" s="204"/>
      <c r="RMV23" s="204"/>
      <c r="RMW23" s="204"/>
      <c r="RMX23" s="204"/>
      <c r="RMY23" s="204"/>
      <c r="RMZ23" s="204"/>
      <c r="RNA23" s="204"/>
      <c r="RNB23" s="204"/>
      <c r="RNC23" s="204"/>
      <c r="RND23" s="204"/>
      <c r="RNE23" s="204"/>
      <c r="RNF23" s="204"/>
      <c r="RNG23" s="204"/>
      <c r="RNH23" s="204"/>
      <c r="RNI23" s="204"/>
      <c r="RNJ23" s="204"/>
      <c r="RNK23" s="204"/>
      <c r="RNL23" s="204"/>
      <c r="RNM23" s="204"/>
      <c r="RNN23" s="204"/>
      <c r="RNO23" s="204"/>
      <c r="RNP23" s="204"/>
      <c r="RNQ23" s="204"/>
      <c r="RNR23" s="204"/>
      <c r="RNS23" s="204"/>
      <c r="RNT23" s="204"/>
      <c r="RNU23" s="204"/>
      <c r="RNV23" s="204"/>
      <c r="RNW23" s="204"/>
      <c r="RNX23" s="204"/>
      <c r="RNY23" s="204"/>
      <c r="RNZ23" s="204"/>
      <c r="ROA23" s="204"/>
      <c r="ROB23" s="204"/>
      <c r="ROC23" s="204"/>
      <c r="ROD23" s="204"/>
      <c r="ROE23" s="204"/>
      <c r="ROF23" s="204"/>
      <c r="ROG23" s="204"/>
      <c r="ROH23" s="204"/>
      <c r="ROI23" s="204"/>
      <c r="ROJ23" s="204"/>
      <c r="ROK23" s="204"/>
      <c r="ROL23" s="204"/>
      <c r="ROM23" s="204"/>
      <c r="RON23" s="204"/>
      <c r="ROO23" s="204"/>
      <c r="ROP23" s="204"/>
      <c r="ROQ23" s="204"/>
      <c r="ROR23" s="204"/>
      <c r="ROS23" s="204"/>
      <c r="ROT23" s="204"/>
      <c r="ROU23" s="204"/>
      <c r="ROV23" s="204"/>
      <c r="ROW23" s="204"/>
      <c r="ROX23" s="204"/>
      <c r="ROY23" s="204"/>
      <c r="ROZ23" s="204"/>
      <c r="RPA23" s="204"/>
      <c r="RPB23" s="204"/>
      <c r="RPC23" s="204"/>
      <c r="RPD23" s="204"/>
      <c r="RPE23" s="204"/>
      <c r="RPF23" s="204"/>
      <c r="RPG23" s="204"/>
      <c r="RPH23" s="204"/>
      <c r="RPI23" s="204"/>
      <c r="RPJ23" s="204"/>
      <c r="RPK23" s="204"/>
      <c r="RPL23" s="204"/>
      <c r="RPM23" s="204"/>
      <c r="RPN23" s="204"/>
      <c r="RPO23" s="204"/>
      <c r="RPP23" s="204"/>
      <c r="RPQ23" s="204"/>
      <c r="RPR23" s="204"/>
      <c r="RPS23" s="204"/>
      <c r="RPT23" s="204"/>
      <c r="RPU23" s="204"/>
      <c r="RPV23" s="204"/>
      <c r="RPW23" s="204"/>
      <c r="RPX23" s="204"/>
      <c r="RPY23" s="204"/>
      <c r="RPZ23" s="204"/>
      <c r="RQA23" s="204"/>
      <c r="RQB23" s="204"/>
      <c r="RQC23" s="204"/>
      <c r="RQD23" s="204"/>
      <c r="RQE23" s="204"/>
      <c r="RQF23" s="204"/>
      <c r="RQG23" s="204"/>
      <c r="RQH23" s="204"/>
      <c r="RQI23" s="204"/>
      <c r="RQJ23" s="204"/>
      <c r="RQK23" s="204"/>
      <c r="RQL23" s="204"/>
      <c r="RQM23" s="204"/>
      <c r="RQN23" s="204"/>
      <c r="RQO23" s="204"/>
      <c r="RQP23" s="204"/>
      <c r="RQQ23" s="204"/>
      <c r="RQR23" s="204"/>
      <c r="RQS23" s="204"/>
      <c r="RQT23" s="204"/>
      <c r="RQU23" s="204"/>
      <c r="RQV23" s="204"/>
      <c r="RQW23" s="204"/>
      <c r="RQX23" s="204"/>
      <c r="RQY23" s="204"/>
      <c r="RQZ23" s="204"/>
      <c r="RRA23" s="204"/>
      <c r="RRB23" s="204"/>
      <c r="RRC23" s="204"/>
      <c r="RRD23" s="204"/>
      <c r="RRE23" s="204"/>
      <c r="RRF23" s="204"/>
      <c r="RRG23" s="204"/>
      <c r="RRH23" s="204"/>
      <c r="RRI23" s="204"/>
      <c r="RRJ23" s="204"/>
      <c r="RRK23" s="204"/>
      <c r="RRL23" s="204"/>
      <c r="RRM23" s="204"/>
      <c r="RRN23" s="204"/>
      <c r="RRO23" s="204"/>
      <c r="RRP23" s="204"/>
      <c r="RRQ23" s="204"/>
      <c r="RRR23" s="204"/>
      <c r="RRS23" s="204"/>
      <c r="RRT23" s="204"/>
      <c r="RRU23" s="204"/>
      <c r="RRV23" s="204"/>
      <c r="RRW23" s="204"/>
      <c r="RRX23" s="204"/>
      <c r="RRY23" s="204"/>
      <c r="RRZ23" s="204"/>
      <c r="RSA23" s="204"/>
      <c r="RSB23" s="204"/>
      <c r="RSC23" s="204"/>
      <c r="RSD23" s="204"/>
      <c r="RSE23" s="204"/>
      <c r="RSF23" s="204"/>
      <c r="RSG23" s="204"/>
      <c r="RSH23" s="204"/>
      <c r="RSI23" s="204"/>
      <c r="RSJ23" s="204"/>
      <c r="RSK23" s="204"/>
      <c r="RSL23" s="204"/>
      <c r="RSM23" s="204"/>
      <c r="RSN23" s="204"/>
      <c r="RSO23" s="204"/>
      <c r="RSP23" s="204"/>
      <c r="RSQ23" s="204"/>
      <c r="RSR23" s="204"/>
      <c r="RSS23" s="204"/>
      <c r="RST23" s="204"/>
      <c r="RSU23" s="204"/>
      <c r="RSV23" s="204"/>
      <c r="RSW23" s="204"/>
      <c r="RSX23" s="204"/>
      <c r="RSY23" s="204"/>
      <c r="RSZ23" s="204"/>
      <c r="RTA23" s="204"/>
      <c r="RTB23" s="204"/>
      <c r="RTC23" s="204"/>
      <c r="RTD23" s="204"/>
      <c r="RTE23" s="204"/>
      <c r="RTF23" s="204"/>
      <c r="RTG23" s="204"/>
      <c r="RTH23" s="204"/>
      <c r="RTI23" s="204"/>
      <c r="RTJ23" s="204"/>
      <c r="RTK23" s="204"/>
      <c r="RTL23" s="204"/>
      <c r="RTM23" s="204"/>
      <c r="RTN23" s="204"/>
      <c r="RTO23" s="204"/>
      <c r="RTP23" s="204"/>
      <c r="RTQ23" s="204"/>
      <c r="RTR23" s="204"/>
      <c r="RTS23" s="204"/>
      <c r="RTT23" s="204"/>
      <c r="RTU23" s="204"/>
      <c r="RTV23" s="204"/>
      <c r="RTW23" s="204"/>
      <c r="RTX23" s="204"/>
      <c r="RTY23" s="204"/>
      <c r="RTZ23" s="204"/>
      <c r="RUA23" s="204"/>
      <c r="RUB23" s="204"/>
      <c r="RUC23" s="204"/>
      <c r="RUD23" s="204"/>
      <c r="RUE23" s="204"/>
      <c r="RUF23" s="204"/>
      <c r="RUG23" s="204"/>
      <c r="RUH23" s="204"/>
      <c r="RUI23" s="204"/>
      <c r="RUJ23" s="204"/>
      <c r="RUK23" s="204"/>
      <c r="RUL23" s="204"/>
      <c r="RUM23" s="204"/>
      <c r="RUN23" s="204"/>
      <c r="RUO23" s="204"/>
      <c r="RUP23" s="204"/>
      <c r="RUQ23" s="204"/>
      <c r="RUR23" s="204"/>
      <c r="RUS23" s="204"/>
      <c r="RUT23" s="204"/>
      <c r="RUU23" s="204"/>
      <c r="RUV23" s="204"/>
      <c r="RUW23" s="204"/>
      <c r="RUX23" s="204"/>
      <c r="RUY23" s="204"/>
      <c r="RUZ23" s="204"/>
      <c r="RVA23" s="204"/>
      <c r="RVB23" s="204"/>
      <c r="RVC23" s="204"/>
      <c r="RVD23" s="204"/>
      <c r="RVE23" s="204"/>
      <c r="RVF23" s="204"/>
      <c r="RVG23" s="204"/>
      <c r="RVH23" s="204"/>
      <c r="RVI23" s="204"/>
      <c r="RVJ23" s="204"/>
      <c r="RVK23" s="204"/>
      <c r="RVL23" s="204"/>
      <c r="RVM23" s="204"/>
      <c r="RVN23" s="204"/>
      <c r="RVO23" s="204"/>
      <c r="RVP23" s="204"/>
      <c r="RVQ23" s="204"/>
      <c r="RVR23" s="204"/>
      <c r="RVS23" s="204"/>
      <c r="RVT23" s="204"/>
      <c r="RVU23" s="204"/>
      <c r="RVV23" s="204"/>
      <c r="RVW23" s="204"/>
      <c r="RVX23" s="204"/>
      <c r="RVY23" s="204"/>
      <c r="RVZ23" s="204"/>
      <c r="RWA23" s="204"/>
      <c r="RWB23" s="204"/>
      <c r="RWC23" s="204"/>
      <c r="RWD23" s="204"/>
      <c r="RWE23" s="204"/>
      <c r="RWF23" s="204"/>
      <c r="RWG23" s="204"/>
      <c r="RWH23" s="204"/>
      <c r="RWI23" s="204"/>
      <c r="RWJ23" s="204"/>
      <c r="RWK23" s="204"/>
      <c r="RWL23" s="204"/>
      <c r="RWM23" s="204"/>
      <c r="RWN23" s="204"/>
      <c r="RWO23" s="204"/>
      <c r="RWP23" s="204"/>
      <c r="RWQ23" s="204"/>
      <c r="RWR23" s="204"/>
      <c r="RWS23" s="204"/>
      <c r="RWT23" s="204"/>
      <c r="RWU23" s="204"/>
      <c r="RWV23" s="204"/>
      <c r="RWW23" s="204"/>
      <c r="RWX23" s="204"/>
      <c r="RWY23" s="204"/>
      <c r="RWZ23" s="204"/>
      <c r="RXA23" s="204"/>
      <c r="RXB23" s="204"/>
      <c r="RXC23" s="204"/>
      <c r="RXD23" s="204"/>
      <c r="RXE23" s="204"/>
      <c r="RXF23" s="204"/>
      <c r="RXG23" s="204"/>
      <c r="RXH23" s="204"/>
      <c r="RXI23" s="204"/>
      <c r="RXJ23" s="204"/>
      <c r="RXK23" s="204"/>
      <c r="RXL23" s="204"/>
      <c r="RXM23" s="204"/>
      <c r="RXN23" s="204"/>
      <c r="RXO23" s="204"/>
      <c r="RXP23" s="204"/>
      <c r="RXQ23" s="204"/>
      <c r="RXR23" s="204"/>
      <c r="RXS23" s="204"/>
      <c r="RXT23" s="204"/>
      <c r="RXU23" s="204"/>
      <c r="RXV23" s="204"/>
      <c r="RXW23" s="204"/>
      <c r="RXX23" s="204"/>
      <c r="RXY23" s="204"/>
      <c r="RXZ23" s="204"/>
      <c r="RYA23" s="204"/>
      <c r="RYB23" s="204"/>
      <c r="RYC23" s="204"/>
      <c r="RYD23" s="204"/>
      <c r="RYE23" s="204"/>
      <c r="RYF23" s="204"/>
      <c r="RYG23" s="204"/>
      <c r="RYH23" s="204"/>
      <c r="RYI23" s="204"/>
      <c r="RYJ23" s="204"/>
      <c r="RYK23" s="204"/>
      <c r="RYL23" s="204"/>
      <c r="RYM23" s="204"/>
      <c r="RYN23" s="204"/>
      <c r="RYO23" s="204"/>
      <c r="RYP23" s="204"/>
      <c r="RYQ23" s="204"/>
      <c r="RYR23" s="204"/>
      <c r="RYS23" s="204"/>
      <c r="RYT23" s="204"/>
      <c r="RYU23" s="204"/>
      <c r="RYV23" s="204"/>
      <c r="RYW23" s="204"/>
      <c r="RYX23" s="204"/>
      <c r="RYY23" s="204"/>
      <c r="RYZ23" s="204"/>
      <c r="RZA23" s="204"/>
      <c r="RZB23" s="204"/>
      <c r="RZC23" s="204"/>
      <c r="RZD23" s="204"/>
      <c r="RZE23" s="204"/>
      <c r="RZF23" s="204"/>
      <c r="RZG23" s="204"/>
      <c r="RZH23" s="204"/>
      <c r="RZI23" s="204"/>
      <c r="RZJ23" s="204"/>
      <c r="RZK23" s="204"/>
      <c r="RZL23" s="204"/>
      <c r="RZM23" s="204"/>
      <c r="RZN23" s="204"/>
      <c r="RZO23" s="204"/>
      <c r="RZP23" s="204"/>
      <c r="RZQ23" s="204"/>
      <c r="RZR23" s="204"/>
      <c r="RZS23" s="204"/>
      <c r="RZT23" s="204"/>
      <c r="RZU23" s="204"/>
      <c r="RZV23" s="204"/>
      <c r="RZW23" s="204"/>
      <c r="RZX23" s="204"/>
      <c r="RZY23" s="204"/>
      <c r="RZZ23" s="204"/>
      <c r="SAA23" s="204"/>
      <c r="SAB23" s="204"/>
      <c r="SAC23" s="204"/>
      <c r="SAD23" s="204"/>
      <c r="SAE23" s="204"/>
      <c r="SAF23" s="204"/>
      <c r="SAG23" s="204"/>
      <c r="SAH23" s="204"/>
      <c r="SAI23" s="204"/>
      <c r="SAJ23" s="204"/>
      <c r="SAK23" s="204"/>
      <c r="SAL23" s="204"/>
      <c r="SAM23" s="204"/>
      <c r="SAN23" s="204"/>
      <c r="SAO23" s="204"/>
      <c r="SAP23" s="204"/>
      <c r="SAQ23" s="204"/>
      <c r="SAR23" s="204"/>
      <c r="SAS23" s="204"/>
      <c r="SAT23" s="204"/>
      <c r="SAU23" s="204"/>
      <c r="SAV23" s="204"/>
      <c r="SAW23" s="204"/>
      <c r="SAX23" s="204"/>
      <c r="SAY23" s="204"/>
      <c r="SAZ23" s="204"/>
      <c r="SBA23" s="204"/>
      <c r="SBB23" s="204"/>
      <c r="SBC23" s="204"/>
      <c r="SBD23" s="204"/>
      <c r="SBE23" s="204"/>
      <c r="SBF23" s="204"/>
      <c r="SBG23" s="204"/>
      <c r="SBH23" s="204"/>
      <c r="SBI23" s="204"/>
      <c r="SBJ23" s="204"/>
      <c r="SBK23" s="204"/>
      <c r="SBL23" s="204"/>
      <c r="SBM23" s="204"/>
      <c r="SBN23" s="204"/>
      <c r="SBO23" s="204"/>
      <c r="SBP23" s="204"/>
      <c r="SBQ23" s="204"/>
      <c r="SBR23" s="204"/>
      <c r="SBS23" s="204"/>
      <c r="SBT23" s="204"/>
      <c r="SBU23" s="204"/>
      <c r="SBV23" s="204"/>
      <c r="SBW23" s="204"/>
      <c r="SBX23" s="204"/>
      <c r="SBY23" s="204"/>
      <c r="SBZ23" s="204"/>
      <c r="SCA23" s="204"/>
      <c r="SCB23" s="204"/>
      <c r="SCC23" s="204"/>
      <c r="SCD23" s="204"/>
      <c r="SCE23" s="204"/>
      <c r="SCF23" s="204"/>
      <c r="SCG23" s="204"/>
      <c r="SCH23" s="204"/>
      <c r="SCI23" s="204"/>
      <c r="SCJ23" s="204"/>
      <c r="SCK23" s="204"/>
      <c r="SCL23" s="204"/>
      <c r="SCM23" s="204"/>
      <c r="SCN23" s="204"/>
      <c r="SCO23" s="204"/>
      <c r="SCP23" s="204"/>
      <c r="SCQ23" s="204"/>
      <c r="SCR23" s="204"/>
      <c r="SCS23" s="204"/>
      <c r="SCT23" s="204"/>
      <c r="SCU23" s="204"/>
      <c r="SCV23" s="204"/>
      <c r="SCW23" s="204"/>
      <c r="SCX23" s="204"/>
      <c r="SCY23" s="204"/>
      <c r="SCZ23" s="204"/>
      <c r="SDA23" s="204"/>
      <c r="SDB23" s="204"/>
      <c r="SDC23" s="204"/>
      <c r="SDD23" s="204"/>
      <c r="SDE23" s="204"/>
      <c r="SDF23" s="204"/>
      <c r="SDG23" s="204"/>
      <c r="SDH23" s="204"/>
      <c r="SDI23" s="204"/>
      <c r="SDJ23" s="204"/>
      <c r="SDK23" s="204"/>
      <c r="SDL23" s="204"/>
      <c r="SDM23" s="204"/>
      <c r="SDN23" s="204"/>
      <c r="SDO23" s="204"/>
      <c r="SDP23" s="204"/>
      <c r="SDQ23" s="204"/>
      <c r="SDR23" s="204"/>
      <c r="SDS23" s="204"/>
      <c r="SDT23" s="204"/>
      <c r="SDU23" s="204"/>
      <c r="SDV23" s="204"/>
      <c r="SDW23" s="204"/>
      <c r="SDX23" s="204"/>
      <c r="SDY23" s="204"/>
      <c r="SDZ23" s="204"/>
      <c r="SEA23" s="204"/>
      <c r="SEB23" s="204"/>
      <c r="SEC23" s="204"/>
      <c r="SED23" s="204"/>
      <c r="SEE23" s="204"/>
      <c r="SEF23" s="204"/>
      <c r="SEG23" s="204"/>
      <c r="SEH23" s="204"/>
      <c r="SEI23" s="204"/>
      <c r="SEJ23" s="204"/>
      <c r="SEK23" s="204"/>
      <c r="SEL23" s="204"/>
      <c r="SEM23" s="204"/>
      <c r="SEN23" s="204"/>
      <c r="SEO23" s="204"/>
      <c r="SEP23" s="204"/>
      <c r="SEQ23" s="204"/>
      <c r="SER23" s="204"/>
      <c r="SES23" s="204"/>
      <c r="SET23" s="204"/>
      <c r="SEU23" s="204"/>
      <c r="SEV23" s="204"/>
      <c r="SEW23" s="204"/>
      <c r="SEX23" s="204"/>
      <c r="SEY23" s="204"/>
      <c r="SEZ23" s="204"/>
      <c r="SFA23" s="204"/>
      <c r="SFB23" s="204"/>
      <c r="SFC23" s="204"/>
      <c r="SFD23" s="204"/>
      <c r="SFE23" s="204"/>
      <c r="SFF23" s="204"/>
      <c r="SFG23" s="204"/>
      <c r="SFH23" s="204"/>
      <c r="SFI23" s="204"/>
      <c r="SFJ23" s="204"/>
      <c r="SFK23" s="204"/>
      <c r="SFL23" s="204"/>
      <c r="SFM23" s="204"/>
      <c r="SFN23" s="204"/>
      <c r="SFO23" s="204"/>
      <c r="SFP23" s="204"/>
      <c r="SFQ23" s="204"/>
      <c r="SFR23" s="204"/>
      <c r="SFS23" s="204"/>
      <c r="SFT23" s="204"/>
      <c r="SFU23" s="204"/>
      <c r="SFV23" s="204"/>
      <c r="SFW23" s="204"/>
      <c r="SFX23" s="204"/>
      <c r="SFY23" s="204"/>
      <c r="SFZ23" s="204"/>
      <c r="SGA23" s="204"/>
      <c r="SGB23" s="204"/>
      <c r="SGC23" s="204"/>
      <c r="SGD23" s="204"/>
      <c r="SGE23" s="204"/>
      <c r="SGF23" s="204"/>
      <c r="SGG23" s="204"/>
      <c r="SGH23" s="204"/>
      <c r="SGI23" s="204"/>
      <c r="SGJ23" s="204"/>
      <c r="SGK23" s="204"/>
      <c r="SGL23" s="204"/>
      <c r="SGM23" s="204"/>
      <c r="SGN23" s="204"/>
      <c r="SGO23" s="204"/>
      <c r="SGP23" s="204"/>
      <c r="SGQ23" s="204"/>
      <c r="SGR23" s="204"/>
      <c r="SGS23" s="204"/>
      <c r="SGT23" s="204"/>
      <c r="SGU23" s="204"/>
      <c r="SGV23" s="204"/>
      <c r="SGW23" s="204"/>
      <c r="SGX23" s="204"/>
      <c r="SGY23" s="204"/>
      <c r="SGZ23" s="204"/>
      <c r="SHA23" s="204"/>
      <c r="SHB23" s="204"/>
      <c r="SHC23" s="204"/>
      <c r="SHD23" s="204"/>
      <c r="SHE23" s="204"/>
      <c r="SHF23" s="204"/>
      <c r="SHG23" s="204"/>
      <c r="SHH23" s="204"/>
      <c r="SHI23" s="204"/>
      <c r="SHJ23" s="204"/>
      <c r="SHK23" s="204"/>
      <c r="SHL23" s="204"/>
      <c r="SHM23" s="204"/>
      <c r="SHN23" s="204"/>
      <c r="SHO23" s="204"/>
      <c r="SHP23" s="204"/>
      <c r="SHQ23" s="204"/>
      <c r="SHR23" s="204"/>
      <c r="SHS23" s="204"/>
      <c r="SHT23" s="204"/>
      <c r="SHU23" s="204"/>
      <c r="SHV23" s="204"/>
      <c r="SHW23" s="204"/>
      <c r="SHX23" s="204"/>
      <c r="SHY23" s="204"/>
      <c r="SHZ23" s="204"/>
      <c r="SIA23" s="204"/>
      <c r="SIB23" s="204"/>
      <c r="SIC23" s="204"/>
      <c r="SID23" s="204"/>
      <c r="SIE23" s="204"/>
      <c r="SIF23" s="204"/>
      <c r="SIG23" s="204"/>
      <c r="SIH23" s="204"/>
      <c r="SII23" s="204"/>
      <c r="SIJ23" s="204"/>
      <c r="SIK23" s="204"/>
      <c r="SIL23" s="204"/>
      <c r="SIM23" s="204"/>
      <c r="SIN23" s="204"/>
      <c r="SIO23" s="204"/>
      <c r="SIP23" s="204"/>
      <c r="SIQ23" s="204"/>
      <c r="SIR23" s="204"/>
      <c r="SIS23" s="204"/>
      <c r="SIT23" s="204"/>
      <c r="SIU23" s="204"/>
      <c r="SIV23" s="204"/>
      <c r="SIW23" s="204"/>
      <c r="SIX23" s="204"/>
      <c r="SIY23" s="204"/>
      <c r="SIZ23" s="204"/>
      <c r="SJA23" s="204"/>
      <c r="SJB23" s="204"/>
      <c r="SJC23" s="204"/>
      <c r="SJD23" s="204"/>
      <c r="SJE23" s="204"/>
      <c r="SJF23" s="204"/>
      <c r="SJG23" s="204"/>
      <c r="SJH23" s="204"/>
      <c r="SJI23" s="204"/>
      <c r="SJJ23" s="204"/>
      <c r="SJK23" s="204"/>
      <c r="SJL23" s="204"/>
      <c r="SJM23" s="204"/>
      <c r="SJN23" s="204"/>
      <c r="SJO23" s="204"/>
      <c r="SJP23" s="204"/>
      <c r="SJQ23" s="204"/>
      <c r="SJR23" s="204"/>
      <c r="SJS23" s="204"/>
      <c r="SJT23" s="204"/>
      <c r="SJU23" s="204"/>
      <c r="SJV23" s="204"/>
      <c r="SJW23" s="204"/>
      <c r="SJX23" s="204"/>
      <c r="SJY23" s="204"/>
      <c r="SJZ23" s="204"/>
      <c r="SKA23" s="204"/>
      <c r="SKB23" s="204"/>
      <c r="SKC23" s="204"/>
      <c r="SKD23" s="204"/>
      <c r="SKE23" s="204"/>
      <c r="SKF23" s="204"/>
      <c r="SKG23" s="204"/>
      <c r="SKH23" s="204"/>
      <c r="SKI23" s="204"/>
      <c r="SKJ23" s="204"/>
      <c r="SKK23" s="204"/>
      <c r="SKL23" s="204"/>
      <c r="SKM23" s="204"/>
      <c r="SKN23" s="204"/>
      <c r="SKO23" s="204"/>
      <c r="SKP23" s="204"/>
      <c r="SKQ23" s="204"/>
      <c r="SKR23" s="204"/>
      <c r="SKS23" s="204"/>
      <c r="SKT23" s="204"/>
      <c r="SKU23" s="204"/>
      <c r="SKV23" s="204"/>
      <c r="SKW23" s="204"/>
      <c r="SKX23" s="204"/>
      <c r="SKY23" s="204"/>
      <c r="SKZ23" s="204"/>
      <c r="SLA23" s="204"/>
      <c r="SLB23" s="204"/>
      <c r="SLC23" s="204"/>
      <c r="SLD23" s="204"/>
      <c r="SLE23" s="204"/>
      <c r="SLF23" s="204"/>
      <c r="SLG23" s="204"/>
      <c r="SLH23" s="204"/>
      <c r="SLI23" s="204"/>
      <c r="SLJ23" s="204"/>
      <c r="SLK23" s="204"/>
      <c r="SLL23" s="204"/>
      <c r="SLM23" s="204"/>
      <c r="SLN23" s="204"/>
      <c r="SLO23" s="204"/>
      <c r="SLP23" s="204"/>
      <c r="SLQ23" s="204"/>
      <c r="SLR23" s="204"/>
      <c r="SLS23" s="204"/>
      <c r="SLT23" s="204"/>
      <c r="SLU23" s="204"/>
      <c r="SLV23" s="204"/>
      <c r="SLW23" s="204"/>
      <c r="SLX23" s="204"/>
      <c r="SLY23" s="204"/>
      <c r="SLZ23" s="204"/>
      <c r="SMA23" s="204"/>
      <c r="SMB23" s="204"/>
      <c r="SMC23" s="204"/>
      <c r="SMD23" s="204"/>
      <c r="SME23" s="204"/>
      <c r="SMF23" s="204"/>
      <c r="SMG23" s="204"/>
      <c r="SMH23" s="204"/>
      <c r="SMI23" s="204"/>
      <c r="SMJ23" s="204"/>
      <c r="SMK23" s="204"/>
      <c r="SML23" s="204"/>
      <c r="SMM23" s="204"/>
      <c r="SMN23" s="204"/>
      <c r="SMO23" s="204"/>
      <c r="SMP23" s="204"/>
      <c r="SMQ23" s="204"/>
      <c r="SMR23" s="204"/>
      <c r="SMS23" s="204"/>
      <c r="SMT23" s="204"/>
      <c r="SMU23" s="204"/>
      <c r="SMV23" s="204"/>
      <c r="SMW23" s="204"/>
      <c r="SMX23" s="204"/>
      <c r="SMY23" s="204"/>
      <c r="SMZ23" s="204"/>
      <c r="SNA23" s="204"/>
      <c r="SNB23" s="204"/>
      <c r="SNC23" s="204"/>
      <c r="SND23" s="204"/>
      <c r="SNE23" s="204"/>
      <c r="SNF23" s="204"/>
      <c r="SNG23" s="204"/>
      <c r="SNH23" s="204"/>
      <c r="SNI23" s="204"/>
      <c r="SNJ23" s="204"/>
      <c r="SNK23" s="204"/>
      <c r="SNL23" s="204"/>
      <c r="SNM23" s="204"/>
      <c r="SNN23" s="204"/>
      <c r="SNO23" s="204"/>
      <c r="SNP23" s="204"/>
      <c r="SNQ23" s="204"/>
      <c r="SNR23" s="204"/>
      <c r="SNS23" s="204"/>
      <c r="SNT23" s="204"/>
      <c r="SNU23" s="204"/>
      <c r="SNV23" s="204"/>
      <c r="SNW23" s="204"/>
      <c r="SNX23" s="204"/>
      <c r="SNY23" s="204"/>
      <c r="SNZ23" s="204"/>
      <c r="SOA23" s="204"/>
      <c r="SOB23" s="204"/>
      <c r="SOC23" s="204"/>
      <c r="SOD23" s="204"/>
      <c r="SOE23" s="204"/>
      <c r="SOF23" s="204"/>
      <c r="SOG23" s="204"/>
      <c r="SOH23" s="204"/>
      <c r="SOI23" s="204"/>
      <c r="SOJ23" s="204"/>
      <c r="SOK23" s="204"/>
      <c r="SOL23" s="204"/>
      <c r="SOM23" s="204"/>
      <c r="SON23" s="204"/>
      <c r="SOO23" s="204"/>
      <c r="SOP23" s="204"/>
      <c r="SOQ23" s="204"/>
      <c r="SOR23" s="204"/>
      <c r="SOS23" s="204"/>
      <c r="SOT23" s="204"/>
      <c r="SOU23" s="204"/>
      <c r="SOV23" s="204"/>
      <c r="SOW23" s="204"/>
      <c r="SOX23" s="204"/>
      <c r="SOY23" s="204"/>
      <c r="SOZ23" s="204"/>
      <c r="SPA23" s="204"/>
      <c r="SPB23" s="204"/>
      <c r="SPC23" s="204"/>
      <c r="SPD23" s="204"/>
      <c r="SPE23" s="204"/>
      <c r="SPF23" s="204"/>
      <c r="SPG23" s="204"/>
      <c r="SPH23" s="204"/>
      <c r="SPI23" s="204"/>
      <c r="SPJ23" s="204"/>
      <c r="SPK23" s="204"/>
      <c r="SPL23" s="204"/>
      <c r="SPM23" s="204"/>
      <c r="SPN23" s="204"/>
      <c r="SPO23" s="204"/>
      <c r="SPP23" s="204"/>
      <c r="SPQ23" s="204"/>
      <c r="SPR23" s="204"/>
      <c r="SPS23" s="204"/>
      <c r="SPT23" s="204"/>
      <c r="SPU23" s="204"/>
      <c r="SPV23" s="204"/>
      <c r="SPW23" s="204"/>
      <c r="SPX23" s="204"/>
      <c r="SPY23" s="204"/>
      <c r="SPZ23" s="204"/>
      <c r="SQA23" s="204"/>
      <c r="SQB23" s="204"/>
      <c r="SQC23" s="204"/>
      <c r="SQD23" s="204"/>
      <c r="SQE23" s="204"/>
      <c r="SQF23" s="204"/>
      <c r="SQG23" s="204"/>
      <c r="SQH23" s="204"/>
      <c r="SQI23" s="204"/>
      <c r="SQJ23" s="204"/>
      <c r="SQK23" s="204"/>
      <c r="SQL23" s="204"/>
      <c r="SQM23" s="204"/>
      <c r="SQN23" s="204"/>
      <c r="SQO23" s="204"/>
      <c r="SQP23" s="204"/>
      <c r="SQQ23" s="204"/>
      <c r="SQR23" s="204"/>
      <c r="SQS23" s="204"/>
      <c r="SQT23" s="204"/>
      <c r="SQU23" s="204"/>
      <c r="SQV23" s="204"/>
      <c r="SQW23" s="204"/>
      <c r="SQX23" s="204"/>
      <c r="SQY23" s="204"/>
      <c r="SQZ23" s="204"/>
      <c r="SRA23" s="204"/>
      <c r="SRB23" s="204"/>
      <c r="SRC23" s="204"/>
      <c r="SRD23" s="204"/>
      <c r="SRE23" s="204"/>
      <c r="SRF23" s="204"/>
      <c r="SRG23" s="204"/>
      <c r="SRH23" s="204"/>
      <c r="SRI23" s="204"/>
      <c r="SRJ23" s="204"/>
      <c r="SRK23" s="204"/>
      <c r="SRL23" s="204"/>
      <c r="SRM23" s="204"/>
      <c r="SRN23" s="204"/>
      <c r="SRO23" s="204"/>
      <c r="SRP23" s="204"/>
      <c r="SRQ23" s="204"/>
      <c r="SRR23" s="204"/>
      <c r="SRS23" s="204"/>
      <c r="SRT23" s="204"/>
      <c r="SRU23" s="204"/>
      <c r="SRV23" s="204"/>
      <c r="SRW23" s="204"/>
      <c r="SRX23" s="204"/>
      <c r="SRY23" s="204"/>
      <c r="SRZ23" s="204"/>
      <c r="SSA23" s="204"/>
      <c r="SSB23" s="204"/>
      <c r="SSC23" s="204"/>
      <c r="SSD23" s="204"/>
      <c r="SSE23" s="204"/>
      <c r="SSF23" s="204"/>
      <c r="SSG23" s="204"/>
      <c r="SSH23" s="204"/>
      <c r="SSI23" s="204"/>
      <c r="SSJ23" s="204"/>
      <c r="SSK23" s="204"/>
      <c r="SSL23" s="204"/>
      <c r="SSM23" s="204"/>
      <c r="SSN23" s="204"/>
      <c r="SSO23" s="204"/>
      <c r="SSP23" s="204"/>
      <c r="SSQ23" s="204"/>
      <c r="SSR23" s="204"/>
      <c r="SSS23" s="204"/>
      <c r="SST23" s="204"/>
      <c r="SSU23" s="204"/>
      <c r="SSV23" s="204"/>
      <c r="SSW23" s="204"/>
      <c r="SSX23" s="204"/>
      <c r="SSY23" s="204"/>
      <c r="SSZ23" s="204"/>
      <c r="STA23" s="204"/>
      <c r="STB23" s="204"/>
      <c r="STC23" s="204"/>
      <c r="STD23" s="204"/>
      <c r="STE23" s="204"/>
      <c r="STF23" s="204"/>
      <c r="STG23" s="204"/>
      <c r="STH23" s="204"/>
      <c r="STI23" s="204"/>
      <c r="STJ23" s="204"/>
      <c r="STK23" s="204"/>
      <c r="STL23" s="204"/>
      <c r="STM23" s="204"/>
      <c r="STN23" s="204"/>
      <c r="STO23" s="204"/>
      <c r="STP23" s="204"/>
      <c r="STQ23" s="204"/>
      <c r="STR23" s="204"/>
      <c r="STS23" s="204"/>
      <c r="STT23" s="204"/>
      <c r="STU23" s="204"/>
      <c r="STV23" s="204"/>
      <c r="STW23" s="204"/>
      <c r="STX23" s="204"/>
      <c r="STY23" s="204"/>
      <c r="STZ23" s="204"/>
      <c r="SUA23" s="204"/>
      <c r="SUB23" s="204"/>
      <c r="SUC23" s="204"/>
      <c r="SUD23" s="204"/>
      <c r="SUE23" s="204"/>
      <c r="SUF23" s="204"/>
      <c r="SUG23" s="204"/>
      <c r="SUH23" s="204"/>
      <c r="SUI23" s="204"/>
      <c r="SUJ23" s="204"/>
      <c r="SUK23" s="204"/>
      <c r="SUL23" s="204"/>
      <c r="SUM23" s="204"/>
      <c r="SUN23" s="204"/>
      <c r="SUO23" s="204"/>
      <c r="SUP23" s="204"/>
      <c r="SUQ23" s="204"/>
      <c r="SUR23" s="204"/>
      <c r="SUS23" s="204"/>
      <c r="SUT23" s="204"/>
      <c r="SUU23" s="204"/>
      <c r="SUV23" s="204"/>
      <c r="SUW23" s="204"/>
      <c r="SUX23" s="204"/>
      <c r="SUY23" s="204"/>
      <c r="SUZ23" s="204"/>
      <c r="SVA23" s="204"/>
      <c r="SVB23" s="204"/>
      <c r="SVC23" s="204"/>
      <c r="SVD23" s="204"/>
      <c r="SVE23" s="204"/>
      <c r="SVF23" s="204"/>
      <c r="SVG23" s="204"/>
      <c r="SVH23" s="204"/>
      <c r="SVI23" s="204"/>
      <c r="SVJ23" s="204"/>
      <c r="SVK23" s="204"/>
      <c r="SVL23" s="204"/>
      <c r="SVM23" s="204"/>
      <c r="SVN23" s="204"/>
      <c r="SVO23" s="204"/>
      <c r="SVP23" s="204"/>
      <c r="SVQ23" s="204"/>
      <c r="SVR23" s="204"/>
      <c r="SVS23" s="204"/>
      <c r="SVT23" s="204"/>
      <c r="SVU23" s="204"/>
      <c r="SVV23" s="204"/>
      <c r="SVW23" s="204"/>
      <c r="SVX23" s="204"/>
      <c r="SVY23" s="204"/>
      <c r="SVZ23" s="204"/>
      <c r="SWA23" s="204"/>
      <c r="SWB23" s="204"/>
      <c r="SWC23" s="204"/>
      <c r="SWD23" s="204"/>
      <c r="SWE23" s="204"/>
      <c r="SWF23" s="204"/>
      <c r="SWG23" s="204"/>
      <c r="SWH23" s="204"/>
      <c r="SWI23" s="204"/>
      <c r="SWJ23" s="204"/>
      <c r="SWK23" s="204"/>
      <c r="SWL23" s="204"/>
      <c r="SWM23" s="204"/>
      <c r="SWN23" s="204"/>
      <c r="SWO23" s="204"/>
      <c r="SWP23" s="204"/>
      <c r="SWQ23" s="204"/>
      <c r="SWR23" s="204"/>
      <c r="SWS23" s="204"/>
      <c r="SWT23" s="204"/>
      <c r="SWU23" s="204"/>
      <c r="SWV23" s="204"/>
      <c r="SWW23" s="204"/>
      <c r="SWX23" s="204"/>
      <c r="SWY23" s="204"/>
      <c r="SWZ23" s="204"/>
      <c r="SXA23" s="204"/>
      <c r="SXB23" s="204"/>
      <c r="SXC23" s="204"/>
      <c r="SXD23" s="204"/>
      <c r="SXE23" s="204"/>
      <c r="SXF23" s="204"/>
      <c r="SXG23" s="204"/>
      <c r="SXH23" s="204"/>
      <c r="SXI23" s="204"/>
      <c r="SXJ23" s="204"/>
      <c r="SXK23" s="204"/>
      <c r="SXL23" s="204"/>
      <c r="SXM23" s="204"/>
      <c r="SXN23" s="204"/>
      <c r="SXO23" s="204"/>
      <c r="SXP23" s="204"/>
      <c r="SXQ23" s="204"/>
      <c r="SXR23" s="204"/>
      <c r="SXS23" s="204"/>
      <c r="SXT23" s="204"/>
      <c r="SXU23" s="204"/>
      <c r="SXV23" s="204"/>
      <c r="SXW23" s="204"/>
      <c r="SXX23" s="204"/>
      <c r="SXY23" s="204"/>
      <c r="SXZ23" s="204"/>
      <c r="SYA23" s="204"/>
      <c r="SYB23" s="204"/>
      <c r="SYC23" s="204"/>
      <c r="SYD23" s="204"/>
      <c r="SYE23" s="204"/>
      <c r="SYF23" s="204"/>
      <c r="SYG23" s="204"/>
      <c r="SYH23" s="204"/>
      <c r="SYI23" s="204"/>
      <c r="SYJ23" s="204"/>
      <c r="SYK23" s="204"/>
      <c r="SYL23" s="204"/>
      <c r="SYM23" s="204"/>
      <c r="SYN23" s="204"/>
      <c r="SYO23" s="204"/>
      <c r="SYP23" s="204"/>
      <c r="SYQ23" s="204"/>
      <c r="SYR23" s="204"/>
      <c r="SYS23" s="204"/>
      <c r="SYT23" s="204"/>
      <c r="SYU23" s="204"/>
      <c r="SYV23" s="204"/>
      <c r="SYW23" s="204"/>
      <c r="SYX23" s="204"/>
      <c r="SYY23" s="204"/>
      <c r="SYZ23" s="204"/>
      <c r="SZA23" s="204"/>
      <c r="SZB23" s="204"/>
      <c r="SZC23" s="204"/>
      <c r="SZD23" s="204"/>
      <c r="SZE23" s="204"/>
      <c r="SZF23" s="204"/>
      <c r="SZG23" s="204"/>
      <c r="SZH23" s="204"/>
      <c r="SZI23" s="204"/>
      <c r="SZJ23" s="204"/>
      <c r="SZK23" s="204"/>
      <c r="SZL23" s="204"/>
      <c r="SZM23" s="204"/>
      <c r="SZN23" s="204"/>
      <c r="SZO23" s="204"/>
      <c r="SZP23" s="204"/>
      <c r="SZQ23" s="204"/>
      <c r="SZR23" s="204"/>
      <c r="SZS23" s="204"/>
      <c r="SZT23" s="204"/>
      <c r="SZU23" s="204"/>
      <c r="SZV23" s="204"/>
      <c r="SZW23" s="204"/>
      <c r="SZX23" s="204"/>
      <c r="SZY23" s="204"/>
      <c r="SZZ23" s="204"/>
      <c r="TAA23" s="204"/>
      <c r="TAB23" s="204"/>
      <c r="TAC23" s="204"/>
      <c r="TAD23" s="204"/>
      <c r="TAE23" s="204"/>
      <c r="TAF23" s="204"/>
      <c r="TAG23" s="204"/>
      <c r="TAH23" s="204"/>
      <c r="TAI23" s="204"/>
      <c r="TAJ23" s="204"/>
      <c r="TAK23" s="204"/>
      <c r="TAL23" s="204"/>
      <c r="TAM23" s="204"/>
      <c r="TAN23" s="204"/>
      <c r="TAO23" s="204"/>
      <c r="TAP23" s="204"/>
      <c r="TAQ23" s="204"/>
      <c r="TAR23" s="204"/>
      <c r="TAS23" s="204"/>
      <c r="TAT23" s="204"/>
      <c r="TAU23" s="204"/>
      <c r="TAV23" s="204"/>
      <c r="TAW23" s="204"/>
      <c r="TAX23" s="204"/>
      <c r="TAY23" s="204"/>
      <c r="TAZ23" s="204"/>
      <c r="TBA23" s="204"/>
      <c r="TBB23" s="204"/>
      <c r="TBC23" s="204"/>
      <c r="TBD23" s="204"/>
      <c r="TBE23" s="204"/>
      <c r="TBF23" s="204"/>
      <c r="TBG23" s="204"/>
      <c r="TBH23" s="204"/>
      <c r="TBI23" s="204"/>
      <c r="TBJ23" s="204"/>
      <c r="TBK23" s="204"/>
      <c r="TBL23" s="204"/>
      <c r="TBM23" s="204"/>
      <c r="TBN23" s="204"/>
      <c r="TBO23" s="204"/>
      <c r="TBP23" s="204"/>
      <c r="TBQ23" s="204"/>
      <c r="TBR23" s="204"/>
      <c r="TBS23" s="204"/>
      <c r="TBT23" s="204"/>
      <c r="TBU23" s="204"/>
      <c r="TBV23" s="204"/>
      <c r="TBW23" s="204"/>
      <c r="TBX23" s="204"/>
      <c r="TBY23" s="204"/>
      <c r="TBZ23" s="204"/>
      <c r="TCA23" s="204"/>
      <c r="TCB23" s="204"/>
      <c r="TCC23" s="204"/>
      <c r="TCD23" s="204"/>
      <c r="TCE23" s="204"/>
      <c r="TCF23" s="204"/>
      <c r="TCG23" s="204"/>
      <c r="TCH23" s="204"/>
      <c r="TCI23" s="204"/>
      <c r="TCJ23" s="204"/>
      <c r="TCK23" s="204"/>
      <c r="TCL23" s="204"/>
      <c r="TCM23" s="204"/>
      <c r="TCN23" s="204"/>
      <c r="TCO23" s="204"/>
      <c r="TCP23" s="204"/>
      <c r="TCQ23" s="204"/>
      <c r="TCR23" s="204"/>
      <c r="TCS23" s="204"/>
      <c r="TCT23" s="204"/>
      <c r="TCU23" s="204"/>
      <c r="TCV23" s="204"/>
      <c r="TCW23" s="204"/>
      <c r="TCX23" s="204"/>
      <c r="TCY23" s="204"/>
      <c r="TCZ23" s="204"/>
      <c r="TDA23" s="204"/>
      <c r="TDB23" s="204"/>
      <c r="TDC23" s="204"/>
      <c r="TDD23" s="204"/>
      <c r="TDE23" s="204"/>
      <c r="TDF23" s="204"/>
      <c r="TDG23" s="204"/>
      <c r="TDH23" s="204"/>
      <c r="TDI23" s="204"/>
      <c r="TDJ23" s="204"/>
      <c r="TDK23" s="204"/>
      <c r="TDL23" s="204"/>
      <c r="TDM23" s="204"/>
      <c r="TDN23" s="204"/>
      <c r="TDO23" s="204"/>
      <c r="TDP23" s="204"/>
      <c r="TDQ23" s="204"/>
      <c r="TDR23" s="204"/>
      <c r="TDS23" s="204"/>
      <c r="TDT23" s="204"/>
      <c r="TDU23" s="204"/>
      <c r="TDV23" s="204"/>
      <c r="TDW23" s="204"/>
      <c r="TDX23" s="204"/>
      <c r="TDY23" s="204"/>
      <c r="TDZ23" s="204"/>
      <c r="TEA23" s="204"/>
      <c r="TEB23" s="204"/>
      <c r="TEC23" s="204"/>
      <c r="TED23" s="204"/>
      <c r="TEE23" s="204"/>
      <c r="TEF23" s="204"/>
      <c r="TEG23" s="204"/>
      <c r="TEH23" s="204"/>
      <c r="TEI23" s="204"/>
      <c r="TEJ23" s="204"/>
      <c r="TEK23" s="204"/>
      <c r="TEL23" s="204"/>
      <c r="TEM23" s="204"/>
      <c r="TEN23" s="204"/>
      <c r="TEO23" s="204"/>
      <c r="TEP23" s="204"/>
      <c r="TEQ23" s="204"/>
      <c r="TER23" s="204"/>
      <c r="TES23" s="204"/>
      <c r="TET23" s="204"/>
      <c r="TEU23" s="204"/>
      <c r="TEV23" s="204"/>
      <c r="TEW23" s="204"/>
      <c r="TEX23" s="204"/>
      <c r="TEY23" s="204"/>
      <c r="TEZ23" s="204"/>
      <c r="TFA23" s="204"/>
      <c r="TFB23" s="204"/>
      <c r="TFC23" s="204"/>
      <c r="TFD23" s="204"/>
      <c r="TFE23" s="204"/>
      <c r="TFF23" s="204"/>
      <c r="TFG23" s="204"/>
      <c r="TFH23" s="204"/>
      <c r="TFI23" s="204"/>
      <c r="TFJ23" s="204"/>
      <c r="TFK23" s="204"/>
      <c r="TFL23" s="204"/>
      <c r="TFM23" s="204"/>
      <c r="TFN23" s="204"/>
      <c r="TFO23" s="204"/>
      <c r="TFP23" s="204"/>
      <c r="TFQ23" s="204"/>
      <c r="TFR23" s="204"/>
      <c r="TFS23" s="204"/>
      <c r="TFT23" s="204"/>
      <c r="TFU23" s="204"/>
      <c r="TFV23" s="204"/>
      <c r="TFW23" s="204"/>
      <c r="TFX23" s="204"/>
      <c r="TFY23" s="204"/>
      <c r="TFZ23" s="204"/>
      <c r="TGA23" s="204"/>
      <c r="TGB23" s="204"/>
      <c r="TGC23" s="204"/>
      <c r="TGD23" s="204"/>
      <c r="TGE23" s="204"/>
      <c r="TGF23" s="204"/>
      <c r="TGG23" s="204"/>
      <c r="TGH23" s="204"/>
      <c r="TGI23" s="204"/>
      <c r="TGJ23" s="204"/>
      <c r="TGK23" s="204"/>
      <c r="TGL23" s="204"/>
      <c r="TGM23" s="204"/>
      <c r="TGN23" s="204"/>
      <c r="TGO23" s="204"/>
      <c r="TGP23" s="204"/>
      <c r="TGQ23" s="204"/>
      <c r="TGR23" s="204"/>
      <c r="TGS23" s="204"/>
      <c r="TGT23" s="204"/>
      <c r="TGU23" s="204"/>
      <c r="TGV23" s="204"/>
      <c r="TGW23" s="204"/>
      <c r="TGX23" s="204"/>
      <c r="TGY23" s="204"/>
      <c r="TGZ23" s="204"/>
      <c r="THA23" s="204"/>
      <c r="THB23" s="204"/>
      <c r="THC23" s="204"/>
      <c r="THD23" s="204"/>
      <c r="THE23" s="204"/>
      <c r="THF23" s="204"/>
      <c r="THG23" s="204"/>
      <c r="THH23" s="204"/>
      <c r="THI23" s="204"/>
      <c r="THJ23" s="204"/>
      <c r="THK23" s="204"/>
      <c r="THL23" s="204"/>
      <c r="THM23" s="204"/>
      <c r="THN23" s="204"/>
      <c r="THO23" s="204"/>
      <c r="THP23" s="204"/>
      <c r="THQ23" s="204"/>
      <c r="THR23" s="204"/>
      <c r="THS23" s="204"/>
      <c r="THT23" s="204"/>
      <c r="THU23" s="204"/>
      <c r="THV23" s="204"/>
      <c r="THW23" s="204"/>
      <c r="THX23" s="204"/>
      <c r="THY23" s="204"/>
      <c r="THZ23" s="204"/>
      <c r="TIA23" s="204"/>
      <c r="TIB23" s="204"/>
      <c r="TIC23" s="204"/>
      <c r="TID23" s="204"/>
      <c r="TIE23" s="204"/>
      <c r="TIF23" s="204"/>
      <c r="TIG23" s="204"/>
      <c r="TIH23" s="204"/>
      <c r="TII23" s="204"/>
      <c r="TIJ23" s="204"/>
      <c r="TIK23" s="204"/>
      <c r="TIL23" s="204"/>
      <c r="TIM23" s="204"/>
      <c r="TIN23" s="204"/>
      <c r="TIO23" s="204"/>
      <c r="TIP23" s="204"/>
      <c r="TIQ23" s="204"/>
      <c r="TIR23" s="204"/>
      <c r="TIS23" s="204"/>
      <c r="TIT23" s="204"/>
      <c r="TIU23" s="204"/>
      <c r="TIV23" s="204"/>
      <c r="TIW23" s="204"/>
      <c r="TIX23" s="204"/>
      <c r="TIY23" s="204"/>
      <c r="TIZ23" s="204"/>
      <c r="TJA23" s="204"/>
      <c r="TJB23" s="204"/>
      <c r="TJC23" s="204"/>
      <c r="TJD23" s="204"/>
      <c r="TJE23" s="204"/>
      <c r="TJF23" s="204"/>
      <c r="TJG23" s="204"/>
      <c r="TJH23" s="204"/>
      <c r="TJI23" s="204"/>
      <c r="TJJ23" s="204"/>
      <c r="TJK23" s="204"/>
      <c r="TJL23" s="204"/>
      <c r="TJM23" s="204"/>
      <c r="TJN23" s="204"/>
      <c r="TJO23" s="204"/>
      <c r="TJP23" s="204"/>
      <c r="TJQ23" s="204"/>
      <c r="TJR23" s="204"/>
      <c r="TJS23" s="204"/>
      <c r="TJT23" s="204"/>
      <c r="TJU23" s="204"/>
      <c r="TJV23" s="204"/>
      <c r="TJW23" s="204"/>
      <c r="TJX23" s="204"/>
      <c r="TJY23" s="204"/>
      <c r="TJZ23" s="204"/>
      <c r="TKA23" s="204"/>
      <c r="TKB23" s="204"/>
      <c r="TKC23" s="204"/>
      <c r="TKD23" s="204"/>
      <c r="TKE23" s="204"/>
      <c r="TKF23" s="204"/>
      <c r="TKG23" s="204"/>
      <c r="TKH23" s="204"/>
      <c r="TKI23" s="204"/>
      <c r="TKJ23" s="204"/>
      <c r="TKK23" s="204"/>
      <c r="TKL23" s="204"/>
      <c r="TKM23" s="204"/>
      <c r="TKN23" s="204"/>
      <c r="TKO23" s="204"/>
      <c r="TKP23" s="204"/>
      <c r="TKQ23" s="204"/>
      <c r="TKR23" s="204"/>
      <c r="TKS23" s="204"/>
      <c r="TKT23" s="204"/>
      <c r="TKU23" s="204"/>
      <c r="TKV23" s="204"/>
      <c r="TKW23" s="204"/>
      <c r="TKX23" s="204"/>
      <c r="TKY23" s="204"/>
      <c r="TKZ23" s="204"/>
      <c r="TLA23" s="204"/>
      <c r="TLB23" s="204"/>
      <c r="TLC23" s="204"/>
      <c r="TLD23" s="204"/>
      <c r="TLE23" s="204"/>
      <c r="TLF23" s="204"/>
      <c r="TLG23" s="204"/>
      <c r="TLH23" s="204"/>
      <c r="TLI23" s="204"/>
      <c r="TLJ23" s="204"/>
      <c r="TLK23" s="204"/>
      <c r="TLL23" s="204"/>
      <c r="TLM23" s="204"/>
      <c r="TLN23" s="204"/>
      <c r="TLO23" s="204"/>
      <c r="TLP23" s="204"/>
      <c r="TLQ23" s="204"/>
      <c r="TLR23" s="204"/>
      <c r="TLS23" s="204"/>
      <c r="TLT23" s="204"/>
      <c r="TLU23" s="204"/>
      <c r="TLV23" s="204"/>
      <c r="TLW23" s="204"/>
      <c r="TLX23" s="204"/>
      <c r="TLY23" s="204"/>
      <c r="TLZ23" s="204"/>
      <c r="TMA23" s="204"/>
      <c r="TMB23" s="204"/>
      <c r="TMC23" s="204"/>
      <c r="TMD23" s="204"/>
      <c r="TME23" s="204"/>
      <c r="TMF23" s="204"/>
      <c r="TMG23" s="204"/>
      <c r="TMH23" s="204"/>
      <c r="TMI23" s="204"/>
      <c r="TMJ23" s="204"/>
      <c r="TMK23" s="204"/>
      <c r="TML23" s="204"/>
      <c r="TMM23" s="204"/>
      <c r="TMN23" s="204"/>
      <c r="TMO23" s="204"/>
      <c r="TMP23" s="204"/>
      <c r="TMQ23" s="204"/>
      <c r="TMR23" s="204"/>
      <c r="TMS23" s="204"/>
      <c r="TMT23" s="204"/>
      <c r="TMU23" s="204"/>
      <c r="TMV23" s="204"/>
      <c r="TMW23" s="204"/>
      <c r="TMX23" s="204"/>
      <c r="TMY23" s="204"/>
      <c r="TMZ23" s="204"/>
      <c r="TNA23" s="204"/>
      <c r="TNB23" s="204"/>
      <c r="TNC23" s="204"/>
      <c r="TND23" s="204"/>
      <c r="TNE23" s="204"/>
      <c r="TNF23" s="204"/>
      <c r="TNG23" s="204"/>
      <c r="TNH23" s="204"/>
      <c r="TNI23" s="204"/>
      <c r="TNJ23" s="204"/>
      <c r="TNK23" s="204"/>
      <c r="TNL23" s="204"/>
      <c r="TNM23" s="204"/>
      <c r="TNN23" s="204"/>
      <c r="TNO23" s="204"/>
      <c r="TNP23" s="204"/>
      <c r="TNQ23" s="204"/>
      <c r="TNR23" s="204"/>
      <c r="TNS23" s="204"/>
      <c r="TNT23" s="204"/>
      <c r="TNU23" s="204"/>
      <c r="TNV23" s="204"/>
      <c r="TNW23" s="204"/>
      <c r="TNX23" s="204"/>
      <c r="TNY23" s="204"/>
      <c r="TNZ23" s="204"/>
      <c r="TOA23" s="204"/>
      <c r="TOB23" s="204"/>
      <c r="TOC23" s="204"/>
      <c r="TOD23" s="204"/>
      <c r="TOE23" s="204"/>
      <c r="TOF23" s="204"/>
      <c r="TOG23" s="204"/>
      <c r="TOH23" s="204"/>
      <c r="TOI23" s="204"/>
      <c r="TOJ23" s="204"/>
      <c r="TOK23" s="204"/>
      <c r="TOL23" s="204"/>
      <c r="TOM23" s="204"/>
      <c r="TON23" s="204"/>
      <c r="TOO23" s="204"/>
      <c r="TOP23" s="204"/>
      <c r="TOQ23" s="204"/>
      <c r="TOR23" s="204"/>
      <c r="TOS23" s="204"/>
      <c r="TOT23" s="204"/>
      <c r="TOU23" s="204"/>
      <c r="TOV23" s="204"/>
      <c r="TOW23" s="204"/>
      <c r="TOX23" s="204"/>
      <c r="TOY23" s="204"/>
      <c r="TOZ23" s="204"/>
      <c r="TPA23" s="204"/>
      <c r="TPB23" s="204"/>
      <c r="TPC23" s="204"/>
      <c r="TPD23" s="204"/>
      <c r="TPE23" s="204"/>
      <c r="TPF23" s="204"/>
      <c r="TPG23" s="204"/>
      <c r="TPH23" s="204"/>
      <c r="TPI23" s="204"/>
      <c r="TPJ23" s="204"/>
      <c r="TPK23" s="204"/>
      <c r="TPL23" s="204"/>
      <c r="TPM23" s="204"/>
      <c r="TPN23" s="204"/>
      <c r="TPO23" s="204"/>
      <c r="TPP23" s="204"/>
      <c r="TPQ23" s="204"/>
      <c r="TPR23" s="204"/>
      <c r="TPS23" s="204"/>
      <c r="TPT23" s="204"/>
      <c r="TPU23" s="204"/>
      <c r="TPV23" s="204"/>
      <c r="TPW23" s="204"/>
      <c r="TPX23" s="204"/>
      <c r="TPY23" s="204"/>
      <c r="TPZ23" s="204"/>
      <c r="TQA23" s="204"/>
      <c r="TQB23" s="204"/>
      <c r="TQC23" s="204"/>
      <c r="TQD23" s="204"/>
      <c r="TQE23" s="204"/>
      <c r="TQF23" s="204"/>
      <c r="TQG23" s="204"/>
      <c r="TQH23" s="204"/>
      <c r="TQI23" s="204"/>
      <c r="TQJ23" s="204"/>
      <c r="TQK23" s="204"/>
      <c r="TQL23" s="204"/>
      <c r="TQM23" s="204"/>
      <c r="TQN23" s="204"/>
      <c r="TQO23" s="204"/>
      <c r="TQP23" s="204"/>
      <c r="TQQ23" s="204"/>
      <c r="TQR23" s="204"/>
      <c r="TQS23" s="204"/>
      <c r="TQT23" s="204"/>
      <c r="TQU23" s="204"/>
      <c r="TQV23" s="204"/>
      <c r="TQW23" s="204"/>
      <c r="TQX23" s="204"/>
      <c r="TQY23" s="204"/>
      <c r="TQZ23" s="204"/>
      <c r="TRA23" s="204"/>
      <c r="TRB23" s="204"/>
      <c r="TRC23" s="204"/>
      <c r="TRD23" s="204"/>
      <c r="TRE23" s="204"/>
      <c r="TRF23" s="204"/>
      <c r="TRG23" s="204"/>
      <c r="TRH23" s="204"/>
      <c r="TRI23" s="204"/>
      <c r="TRJ23" s="204"/>
      <c r="TRK23" s="204"/>
      <c r="TRL23" s="204"/>
      <c r="TRM23" s="204"/>
      <c r="TRN23" s="204"/>
      <c r="TRO23" s="204"/>
      <c r="TRP23" s="204"/>
      <c r="TRQ23" s="204"/>
      <c r="TRR23" s="204"/>
      <c r="TRS23" s="204"/>
      <c r="TRT23" s="204"/>
      <c r="TRU23" s="204"/>
      <c r="TRV23" s="204"/>
      <c r="TRW23" s="204"/>
      <c r="TRX23" s="204"/>
      <c r="TRY23" s="204"/>
      <c r="TRZ23" s="204"/>
      <c r="TSA23" s="204"/>
      <c r="TSB23" s="204"/>
      <c r="TSC23" s="204"/>
      <c r="TSD23" s="204"/>
      <c r="TSE23" s="204"/>
      <c r="TSF23" s="204"/>
      <c r="TSG23" s="204"/>
      <c r="TSH23" s="204"/>
      <c r="TSI23" s="204"/>
      <c r="TSJ23" s="204"/>
      <c r="TSK23" s="204"/>
      <c r="TSL23" s="204"/>
      <c r="TSM23" s="204"/>
      <c r="TSN23" s="204"/>
      <c r="TSO23" s="204"/>
      <c r="TSP23" s="204"/>
      <c r="TSQ23" s="204"/>
      <c r="TSR23" s="204"/>
      <c r="TSS23" s="204"/>
      <c r="TST23" s="204"/>
      <c r="TSU23" s="204"/>
      <c r="TSV23" s="204"/>
      <c r="TSW23" s="204"/>
      <c r="TSX23" s="204"/>
      <c r="TSY23" s="204"/>
      <c r="TSZ23" s="204"/>
      <c r="TTA23" s="204"/>
      <c r="TTB23" s="204"/>
      <c r="TTC23" s="204"/>
      <c r="TTD23" s="204"/>
      <c r="TTE23" s="204"/>
      <c r="TTF23" s="204"/>
      <c r="TTG23" s="204"/>
      <c r="TTH23" s="204"/>
      <c r="TTI23" s="204"/>
      <c r="TTJ23" s="204"/>
      <c r="TTK23" s="204"/>
      <c r="TTL23" s="204"/>
      <c r="TTM23" s="204"/>
      <c r="TTN23" s="204"/>
      <c r="TTO23" s="204"/>
      <c r="TTP23" s="204"/>
      <c r="TTQ23" s="204"/>
      <c r="TTR23" s="204"/>
      <c r="TTS23" s="204"/>
      <c r="TTT23" s="204"/>
      <c r="TTU23" s="204"/>
      <c r="TTV23" s="204"/>
      <c r="TTW23" s="204"/>
      <c r="TTX23" s="204"/>
      <c r="TTY23" s="204"/>
      <c r="TTZ23" s="204"/>
      <c r="TUA23" s="204"/>
      <c r="TUB23" s="204"/>
      <c r="TUC23" s="204"/>
      <c r="TUD23" s="204"/>
      <c r="TUE23" s="204"/>
      <c r="TUF23" s="204"/>
      <c r="TUG23" s="204"/>
      <c r="TUH23" s="204"/>
      <c r="TUI23" s="204"/>
      <c r="TUJ23" s="204"/>
      <c r="TUK23" s="204"/>
      <c r="TUL23" s="204"/>
      <c r="TUM23" s="204"/>
      <c r="TUN23" s="204"/>
      <c r="TUO23" s="204"/>
      <c r="TUP23" s="204"/>
      <c r="TUQ23" s="204"/>
      <c r="TUR23" s="204"/>
      <c r="TUS23" s="204"/>
      <c r="TUT23" s="204"/>
      <c r="TUU23" s="204"/>
      <c r="TUV23" s="204"/>
      <c r="TUW23" s="204"/>
      <c r="TUX23" s="204"/>
      <c r="TUY23" s="204"/>
      <c r="TUZ23" s="204"/>
      <c r="TVA23" s="204"/>
      <c r="TVB23" s="204"/>
      <c r="TVC23" s="204"/>
      <c r="TVD23" s="204"/>
      <c r="TVE23" s="204"/>
      <c r="TVF23" s="204"/>
      <c r="TVG23" s="204"/>
      <c r="TVH23" s="204"/>
      <c r="TVI23" s="204"/>
      <c r="TVJ23" s="204"/>
      <c r="TVK23" s="204"/>
      <c r="TVL23" s="204"/>
      <c r="TVM23" s="204"/>
      <c r="TVN23" s="204"/>
      <c r="TVO23" s="204"/>
      <c r="TVP23" s="204"/>
      <c r="TVQ23" s="204"/>
      <c r="TVR23" s="204"/>
      <c r="TVS23" s="204"/>
      <c r="TVT23" s="204"/>
      <c r="TVU23" s="204"/>
      <c r="TVV23" s="204"/>
      <c r="TVW23" s="204"/>
      <c r="TVX23" s="204"/>
      <c r="TVY23" s="204"/>
      <c r="TVZ23" s="204"/>
      <c r="TWA23" s="204"/>
      <c r="TWB23" s="204"/>
      <c r="TWC23" s="204"/>
      <c r="TWD23" s="204"/>
      <c r="TWE23" s="204"/>
      <c r="TWF23" s="204"/>
      <c r="TWG23" s="204"/>
      <c r="TWH23" s="204"/>
      <c r="TWI23" s="204"/>
      <c r="TWJ23" s="204"/>
      <c r="TWK23" s="204"/>
      <c r="TWL23" s="204"/>
      <c r="TWM23" s="204"/>
      <c r="TWN23" s="204"/>
      <c r="TWO23" s="204"/>
      <c r="TWP23" s="204"/>
      <c r="TWQ23" s="204"/>
      <c r="TWR23" s="204"/>
      <c r="TWS23" s="204"/>
      <c r="TWT23" s="204"/>
      <c r="TWU23" s="204"/>
      <c r="TWV23" s="204"/>
      <c r="TWW23" s="204"/>
      <c r="TWX23" s="204"/>
      <c r="TWY23" s="204"/>
      <c r="TWZ23" s="204"/>
      <c r="TXA23" s="204"/>
      <c r="TXB23" s="204"/>
      <c r="TXC23" s="204"/>
      <c r="TXD23" s="204"/>
      <c r="TXE23" s="204"/>
      <c r="TXF23" s="204"/>
      <c r="TXG23" s="204"/>
      <c r="TXH23" s="204"/>
      <c r="TXI23" s="204"/>
      <c r="TXJ23" s="204"/>
      <c r="TXK23" s="204"/>
      <c r="TXL23" s="204"/>
      <c r="TXM23" s="204"/>
      <c r="TXN23" s="204"/>
      <c r="TXO23" s="204"/>
      <c r="TXP23" s="204"/>
      <c r="TXQ23" s="204"/>
      <c r="TXR23" s="204"/>
      <c r="TXS23" s="204"/>
      <c r="TXT23" s="204"/>
      <c r="TXU23" s="204"/>
      <c r="TXV23" s="204"/>
      <c r="TXW23" s="204"/>
      <c r="TXX23" s="204"/>
      <c r="TXY23" s="204"/>
      <c r="TXZ23" s="204"/>
      <c r="TYA23" s="204"/>
      <c r="TYB23" s="204"/>
      <c r="TYC23" s="204"/>
      <c r="TYD23" s="204"/>
      <c r="TYE23" s="204"/>
      <c r="TYF23" s="204"/>
      <c r="TYG23" s="204"/>
      <c r="TYH23" s="204"/>
      <c r="TYI23" s="204"/>
      <c r="TYJ23" s="204"/>
      <c r="TYK23" s="204"/>
      <c r="TYL23" s="204"/>
      <c r="TYM23" s="204"/>
      <c r="TYN23" s="204"/>
      <c r="TYO23" s="204"/>
      <c r="TYP23" s="204"/>
      <c r="TYQ23" s="204"/>
      <c r="TYR23" s="204"/>
      <c r="TYS23" s="204"/>
      <c r="TYT23" s="204"/>
      <c r="TYU23" s="204"/>
      <c r="TYV23" s="204"/>
      <c r="TYW23" s="204"/>
      <c r="TYX23" s="204"/>
      <c r="TYY23" s="204"/>
      <c r="TYZ23" s="204"/>
      <c r="TZA23" s="204"/>
      <c r="TZB23" s="204"/>
      <c r="TZC23" s="204"/>
      <c r="TZD23" s="204"/>
      <c r="TZE23" s="204"/>
      <c r="TZF23" s="204"/>
      <c r="TZG23" s="204"/>
      <c r="TZH23" s="204"/>
      <c r="TZI23" s="204"/>
      <c r="TZJ23" s="204"/>
      <c r="TZK23" s="204"/>
      <c r="TZL23" s="204"/>
      <c r="TZM23" s="204"/>
      <c r="TZN23" s="204"/>
      <c r="TZO23" s="204"/>
      <c r="TZP23" s="204"/>
      <c r="TZQ23" s="204"/>
      <c r="TZR23" s="204"/>
      <c r="TZS23" s="204"/>
      <c r="TZT23" s="204"/>
      <c r="TZU23" s="204"/>
      <c r="TZV23" s="204"/>
      <c r="TZW23" s="204"/>
      <c r="TZX23" s="204"/>
      <c r="TZY23" s="204"/>
      <c r="TZZ23" s="204"/>
      <c r="UAA23" s="204"/>
      <c r="UAB23" s="204"/>
      <c r="UAC23" s="204"/>
      <c r="UAD23" s="204"/>
      <c r="UAE23" s="204"/>
      <c r="UAF23" s="204"/>
      <c r="UAG23" s="204"/>
      <c r="UAH23" s="204"/>
      <c r="UAI23" s="204"/>
      <c r="UAJ23" s="204"/>
      <c r="UAK23" s="204"/>
      <c r="UAL23" s="204"/>
      <c r="UAM23" s="204"/>
      <c r="UAN23" s="204"/>
      <c r="UAO23" s="204"/>
      <c r="UAP23" s="204"/>
      <c r="UAQ23" s="204"/>
      <c r="UAR23" s="204"/>
      <c r="UAS23" s="204"/>
      <c r="UAT23" s="204"/>
      <c r="UAU23" s="204"/>
      <c r="UAV23" s="204"/>
      <c r="UAW23" s="204"/>
      <c r="UAX23" s="204"/>
      <c r="UAY23" s="204"/>
      <c r="UAZ23" s="204"/>
      <c r="UBA23" s="204"/>
      <c r="UBB23" s="204"/>
      <c r="UBC23" s="204"/>
      <c r="UBD23" s="204"/>
      <c r="UBE23" s="204"/>
      <c r="UBF23" s="204"/>
      <c r="UBG23" s="204"/>
      <c r="UBH23" s="204"/>
      <c r="UBI23" s="204"/>
      <c r="UBJ23" s="204"/>
      <c r="UBK23" s="204"/>
      <c r="UBL23" s="204"/>
      <c r="UBM23" s="204"/>
      <c r="UBN23" s="204"/>
      <c r="UBO23" s="204"/>
      <c r="UBP23" s="204"/>
      <c r="UBQ23" s="204"/>
      <c r="UBR23" s="204"/>
      <c r="UBS23" s="204"/>
      <c r="UBT23" s="204"/>
      <c r="UBU23" s="204"/>
      <c r="UBV23" s="204"/>
      <c r="UBW23" s="204"/>
      <c r="UBX23" s="204"/>
      <c r="UBY23" s="204"/>
      <c r="UBZ23" s="204"/>
      <c r="UCA23" s="204"/>
      <c r="UCB23" s="204"/>
      <c r="UCC23" s="204"/>
      <c r="UCD23" s="204"/>
      <c r="UCE23" s="204"/>
      <c r="UCF23" s="204"/>
      <c r="UCG23" s="204"/>
      <c r="UCH23" s="204"/>
      <c r="UCI23" s="204"/>
      <c r="UCJ23" s="204"/>
      <c r="UCK23" s="204"/>
      <c r="UCL23" s="204"/>
      <c r="UCM23" s="204"/>
      <c r="UCN23" s="204"/>
      <c r="UCO23" s="204"/>
      <c r="UCP23" s="204"/>
      <c r="UCQ23" s="204"/>
      <c r="UCR23" s="204"/>
      <c r="UCS23" s="204"/>
      <c r="UCT23" s="204"/>
      <c r="UCU23" s="204"/>
      <c r="UCV23" s="204"/>
      <c r="UCW23" s="204"/>
      <c r="UCX23" s="204"/>
      <c r="UCY23" s="204"/>
      <c r="UCZ23" s="204"/>
      <c r="UDA23" s="204"/>
      <c r="UDB23" s="204"/>
      <c r="UDC23" s="204"/>
      <c r="UDD23" s="204"/>
      <c r="UDE23" s="204"/>
      <c r="UDF23" s="204"/>
      <c r="UDG23" s="204"/>
      <c r="UDH23" s="204"/>
      <c r="UDI23" s="204"/>
      <c r="UDJ23" s="204"/>
      <c r="UDK23" s="204"/>
      <c r="UDL23" s="204"/>
      <c r="UDM23" s="204"/>
      <c r="UDN23" s="204"/>
      <c r="UDO23" s="204"/>
      <c r="UDP23" s="204"/>
      <c r="UDQ23" s="204"/>
      <c r="UDR23" s="204"/>
      <c r="UDS23" s="204"/>
      <c r="UDT23" s="204"/>
      <c r="UDU23" s="204"/>
      <c r="UDV23" s="204"/>
      <c r="UDW23" s="204"/>
      <c r="UDX23" s="204"/>
      <c r="UDY23" s="204"/>
      <c r="UDZ23" s="204"/>
      <c r="UEA23" s="204"/>
      <c r="UEB23" s="204"/>
      <c r="UEC23" s="204"/>
      <c r="UED23" s="204"/>
      <c r="UEE23" s="204"/>
      <c r="UEF23" s="204"/>
      <c r="UEG23" s="204"/>
      <c r="UEH23" s="204"/>
      <c r="UEI23" s="204"/>
      <c r="UEJ23" s="204"/>
      <c r="UEK23" s="204"/>
      <c r="UEL23" s="204"/>
      <c r="UEM23" s="204"/>
      <c r="UEN23" s="204"/>
      <c r="UEO23" s="204"/>
      <c r="UEP23" s="204"/>
      <c r="UEQ23" s="204"/>
      <c r="UER23" s="204"/>
      <c r="UES23" s="204"/>
      <c r="UET23" s="204"/>
      <c r="UEU23" s="204"/>
      <c r="UEV23" s="204"/>
      <c r="UEW23" s="204"/>
      <c r="UEX23" s="204"/>
      <c r="UEY23" s="204"/>
      <c r="UEZ23" s="204"/>
      <c r="UFA23" s="204"/>
      <c r="UFB23" s="204"/>
      <c r="UFC23" s="204"/>
      <c r="UFD23" s="204"/>
      <c r="UFE23" s="204"/>
      <c r="UFF23" s="204"/>
      <c r="UFG23" s="204"/>
      <c r="UFH23" s="204"/>
      <c r="UFI23" s="204"/>
      <c r="UFJ23" s="204"/>
      <c r="UFK23" s="204"/>
      <c r="UFL23" s="204"/>
      <c r="UFM23" s="204"/>
      <c r="UFN23" s="204"/>
      <c r="UFO23" s="204"/>
      <c r="UFP23" s="204"/>
      <c r="UFQ23" s="204"/>
      <c r="UFR23" s="204"/>
      <c r="UFS23" s="204"/>
      <c r="UFT23" s="204"/>
      <c r="UFU23" s="204"/>
      <c r="UFV23" s="204"/>
      <c r="UFW23" s="204"/>
      <c r="UFX23" s="204"/>
      <c r="UFY23" s="204"/>
      <c r="UFZ23" s="204"/>
      <c r="UGA23" s="204"/>
      <c r="UGB23" s="204"/>
      <c r="UGC23" s="204"/>
      <c r="UGD23" s="204"/>
      <c r="UGE23" s="204"/>
      <c r="UGF23" s="204"/>
      <c r="UGG23" s="204"/>
      <c r="UGH23" s="204"/>
      <c r="UGI23" s="204"/>
      <c r="UGJ23" s="204"/>
      <c r="UGK23" s="204"/>
      <c r="UGL23" s="204"/>
      <c r="UGM23" s="204"/>
      <c r="UGN23" s="204"/>
      <c r="UGO23" s="204"/>
      <c r="UGP23" s="204"/>
      <c r="UGQ23" s="204"/>
      <c r="UGR23" s="204"/>
      <c r="UGS23" s="204"/>
      <c r="UGT23" s="204"/>
      <c r="UGU23" s="204"/>
      <c r="UGV23" s="204"/>
      <c r="UGW23" s="204"/>
      <c r="UGX23" s="204"/>
      <c r="UGY23" s="204"/>
      <c r="UGZ23" s="204"/>
      <c r="UHA23" s="204"/>
      <c r="UHB23" s="204"/>
      <c r="UHC23" s="204"/>
      <c r="UHD23" s="204"/>
      <c r="UHE23" s="204"/>
      <c r="UHF23" s="204"/>
      <c r="UHG23" s="204"/>
      <c r="UHH23" s="204"/>
      <c r="UHI23" s="204"/>
      <c r="UHJ23" s="204"/>
      <c r="UHK23" s="204"/>
      <c r="UHL23" s="204"/>
      <c r="UHM23" s="204"/>
      <c r="UHN23" s="204"/>
      <c r="UHO23" s="204"/>
      <c r="UHP23" s="204"/>
      <c r="UHQ23" s="204"/>
      <c r="UHR23" s="204"/>
      <c r="UHS23" s="204"/>
      <c r="UHT23" s="204"/>
      <c r="UHU23" s="204"/>
      <c r="UHV23" s="204"/>
      <c r="UHW23" s="204"/>
      <c r="UHX23" s="204"/>
      <c r="UHY23" s="204"/>
      <c r="UHZ23" s="204"/>
      <c r="UIA23" s="204"/>
      <c r="UIB23" s="204"/>
      <c r="UIC23" s="204"/>
      <c r="UID23" s="204"/>
      <c r="UIE23" s="204"/>
      <c r="UIF23" s="204"/>
      <c r="UIG23" s="204"/>
      <c r="UIH23" s="204"/>
      <c r="UII23" s="204"/>
      <c r="UIJ23" s="204"/>
      <c r="UIK23" s="204"/>
      <c r="UIL23" s="204"/>
      <c r="UIM23" s="204"/>
      <c r="UIN23" s="204"/>
      <c r="UIO23" s="204"/>
      <c r="UIP23" s="204"/>
      <c r="UIQ23" s="204"/>
      <c r="UIR23" s="204"/>
      <c r="UIS23" s="204"/>
      <c r="UIT23" s="204"/>
      <c r="UIU23" s="204"/>
      <c r="UIV23" s="204"/>
      <c r="UIW23" s="204"/>
      <c r="UIX23" s="204"/>
      <c r="UIY23" s="204"/>
      <c r="UIZ23" s="204"/>
      <c r="UJA23" s="204"/>
      <c r="UJB23" s="204"/>
      <c r="UJC23" s="204"/>
      <c r="UJD23" s="204"/>
      <c r="UJE23" s="204"/>
      <c r="UJF23" s="204"/>
      <c r="UJG23" s="204"/>
      <c r="UJH23" s="204"/>
      <c r="UJI23" s="204"/>
      <c r="UJJ23" s="204"/>
      <c r="UJK23" s="204"/>
      <c r="UJL23" s="204"/>
      <c r="UJM23" s="204"/>
      <c r="UJN23" s="204"/>
      <c r="UJO23" s="204"/>
      <c r="UJP23" s="204"/>
      <c r="UJQ23" s="204"/>
      <c r="UJR23" s="204"/>
      <c r="UJS23" s="204"/>
      <c r="UJT23" s="204"/>
      <c r="UJU23" s="204"/>
      <c r="UJV23" s="204"/>
      <c r="UJW23" s="204"/>
      <c r="UJX23" s="204"/>
      <c r="UJY23" s="204"/>
      <c r="UJZ23" s="204"/>
      <c r="UKA23" s="204"/>
      <c r="UKB23" s="204"/>
      <c r="UKC23" s="204"/>
      <c r="UKD23" s="204"/>
      <c r="UKE23" s="204"/>
      <c r="UKF23" s="204"/>
      <c r="UKG23" s="204"/>
      <c r="UKH23" s="204"/>
      <c r="UKI23" s="204"/>
      <c r="UKJ23" s="204"/>
      <c r="UKK23" s="204"/>
      <c r="UKL23" s="204"/>
      <c r="UKM23" s="204"/>
      <c r="UKN23" s="204"/>
      <c r="UKO23" s="204"/>
      <c r="UKP23" s="204"/>
      <c r="UKQ23" s="204"/>
      <c r="UKR23" s="204"/>
      <c r="UKS23" s="204"/>
      <c r="UKT23" s="204"/>
      <c r="UKU23" s="204"/>
      <c r="UKV23" s="204"/>
      <c r="UKW23" s="204"/>
      <c r="UKX23" s="204"/>
      <c r="UKY23" s="204"/>
      <c r="UKZ23" s="204"/>
      <c r="ULA23" s="204"/>
      <c r="ULB23" s="204"/>
      <c r="ULC23" s="204"/>
      <c r="ULD23" s="204"/>
      <c r="ULE23" s="204"/>
      <c r="ULF23" s="204"/>
      <c r="ULG23" s="204"/>
      <c r="ULH23" s="204"/>
      <c r="ULI23" s="204"/>
      <c r="ULJ23" s="204"/>
      <c r="ULK23" s="204"/>
      <c r="ULL23" s="204"/>
      <c r="ULM23" s="204"/>
      <c r="ULN23" s="204"/>
      <c r="ULO23" s="204"/>
      <c r="ULP23" s="204"/>
      <c r="ULQ23" s="204"/>
      <c r="ULR23" s="204"/>
      <c r="ULS23" s="204"/>
      <c r="ULT23" s="204"/>
      <c r="ULU23" s="204"/>
      <c r="ULV23" s="204"/>
      <c r="ULW23" s="204"/>
      <c r="ULX23" s="204"/>
      <c r="ULY23" s="204"/>
      <c r="ULZ23" s="204"/>
      <c r="UMA23" s="204"/>
      <c r="UMB23" s="204"/>
      <c r="UMC23" s="204"/>
      <c r="UMD23" s="204"/>
      <c r="UME23" s="204"/>
      <c r="UMF23" s="204"/>
      <c r="UMG23" s="204"/>
      <c r="UMH23" s="204"/>
      <c r="UMI23" s="204"/>
      <c r="UMJ23" s="204"/>
      <c r="UMK23" s="204"/>
      <c r="UML23" s="204"/>
      <c r="UMM23" s="204"/>
      <c r="UMN23" s="204"/>
      <c r="UMO23" s="204"/>
      <c r="UMP23" s="204"/>
      <c r="UMQ23" s="204"/>
      <c r="UMR23" s="204"/>
      <c r="UMS23" s="204"/>
      <c r="UMT23" s="204"/>
      <c r="UMU23" s="204"/>
      <c r="UMV23" s="204"/>
      <c r="UMW23" s="204"/>
      <c r="UMX23" s="204"/>
      <c r="UMY23" s="204"/>
      <c r="UMZ23" s="204"/>
      <c r="UNA23" s="204"/>
      <c r="UNB23" s="204"/>
      <c r="UNC23" s="204"/>
      <c r="UND23" s="204"/>
      <c r="UNE23" s="204"/>
      <c r="UNF23" s="204"/>
      <c r="UNG23" s="204"/>
      <c r="UNH23" s="204"/>
      <c r="UNI23" s="204"/>
      <c r="UNJ23" s="204"/>
      <c r="UNK23" s="204"/>
      <c r="UNL23" s="204"/>
      <c r="UNM23" s="204"/>
      <c r="UNN23" s="204"/>
      <c r="UNO23" s="204"/>
      <c r="UNP23" s="204"/>
      <c r="UNQ23" s="204"/>
      <c r="UNR23" s="204"/>
      <c r="UNS23" s="204"/>
      <c r="UNT23" s="204"/>
      <c r="UNU23" s="204"/>
      <c r="UNV23" s="204"/>
      <c r="UNW23" s="204"/>
      <c r="UNX23" s="204"/>
      <c r="UNY23" s="204"/>
      <c r="UNZ23" s="204"/>
      <c r="UOA23" s="204"/>
      <c r="UOB23" s="204"/>
      <c r="UOC23" s="204"/>
      <c r="UOD23" s="204"/>
      <c r="UOE23" s="204"/>
      <c r="UOF23" s="204"/>
      <c r="UOG23" s="204"/>
      <c r="UOH23" s="204"/>
      <c r="UOI23" s="204"/>
      <c r="UOJ23" s="204"/>
      <c r="UOK23" s="204"/>
      <c r="UOL23" s="204"/>
      <c r="UOM23" s="204"/>
      <c r="UON23" s="204"/>
      <c r="UOO23" s="204"/>
      <c r="UOP23" s="204"/>
      <c r="UOQ23" s="204"/>
      <c r="UOR23" s="204"/>
      <c r="UOS23" s="204"/>
      <c r="UOT23" s="204"/>
      <c r="UOU23" s="204"/>
      <c r="UOV23" s="204"/>
      <c r="UOW23" s="204"/>
      <c r="UOX23" s="204"/>
      <c r="UOY23" s="204"/>
      <c r="UOZ23" s="204"/>
      <c r="UPA23" s="204"/>
      <c r="UPB23" s="204"/>
      <c r="UPC23" s="204"/>
      <c r="UPD23" s="204"/>
      <c r="UPE23" s="204"/>
      <c r="UPF23" s="204"/>
      <c r="UPG23" s="204"/>
      <c r="UPH23" s="204"/>
      <c r="UPI23" s="204"/>
      <c r="UPJ23" s="204"/>
      <c r="UPK23" s="204"/>
      <c r="UPL23" s="204"/>
      <c r="UPM23" s="204"/>
      <c r="UPN23" s="204"/>
      <c r="UPO23" s="204"/>
      <c r="UPP23" s="204"/>
      <c r="UPQ23" s="204"/>
      <c r="UPR23" s="204"/>
      <c r="UPS23" s="204"/>
      <c r="UPT23" s="204"/>
      <c r="UPU23" s="204"/>
      <c r="UPV23" s="204"/>
      <c r="UPW23" s="204"/>
      <c r="UPX23" s="204"/>
      <c r="UPY23" s="204"/>
      <c r="UPZ23" s="204"/>
      <c r="UQA23" s="204"/>
      <c r="UQB23" s="204"/>
      <c r="UQC23" s="204"/>
      <c r="UQD23" s="204"/>
      <c r="UQE23" s="204"/>
      <c r="UQF23" s="204"/>
      <c r="UQG23" s="204"/>
      <c r="UQH23" s="204"/>
      <c r="UQI23" s="204"/>
      <c r="UQJ23" s="204"/>
      <c r="UQK23" s="204"/>
      <c r="UQL23" s="204"/>
      <c r="UQM23" s="204"/>
      <c r="UQN23" s="204"/>
      <c r="UQO23" s="204"/>
      <c r="UQP23" s="204"/>
      <c r="UQQ23" s="204"/>
      <c r="UQR23" s="204"/>
      <c r="UQS23" s="204"/>
      <c r="UQT23" s="204"/>
      <c r="UQU23" s="204"/>
      <c r="UQV23" s="204"/>
      <c r="UQW23" s="204"/>
      <c r="UQX23" s="204"/>
      <c r="UQY23" s="204"/>
      <c r="UQZ23" s="204"/>
      <c r="URA23" s="204"/>
      <c r="URB23" s="204"/>
      <c r="URC23" s="204"/>
      <c r="URD23" s="204"/>
      <c r="URE23" s="204"/>
      <c r="URF23" s="204"/>
      <c r="URG23" s="204"/>
      <c r="URH23" s="204"/>
      <c r="URI23" s="204"/>
      <c r="URJ23" s="204"/>
      <c r="URK23" s="204"/>
      <c r="URL23" s="204"/>
      <c r="URM23" s="204"/>
      <c r="URN23" s="204"/>
      <c r="URO23" s="204"/>
      <c r="URP23" s="204"/>
      <c r="URQ23" s="204"/>
      <c r="URR23" s="204"/>
      <c r="URS23" s="204"/>
      <c r="URT23" s="204"/>
      <c r="URU23" s="204"/>
      <c r="URV23" s="204"/>
      <c r="URW23" s="204"/>
      <c r="URX23" s="204"/>
      <c r="URY23" s="204"/>
      <c r="URZ23" s="204"/>
      <c r="USA23" s="204"/>
      <c r="USB23" s="204"/>
      <c r="USC23" s="204"/>
      <c r="USD23" s="204"/>
      <c r="USE23" s="204"/>
      <c r="USF23" s="204"/>
      <c r="USG23" s="204"/>
      <c r="USH23" s="204"/>
      <c r="USI23" s="204"/>
      <c r="USJ23" s="204"/>
      <c r="USK23" s="204"/>
      <c r="USL23" s="204"/>
      <c r="USM23" s="204"/>
      <c r="USN23" s="204"/>
      <c r="USO23" s="204"/>
      <c r="USP23" s="204"/>
      <c r="USQ23" s="204"/>
      <c r="USR23" s="204"/>
      <c r="USS23" s="204"/>
      <c r="UST23" s="204"/>
      <c r="USU23" s="204"/>
      <c r="USV23" s="204"/>
      <c r="USW23" s="204"/>
      <c r="USX23" s="204"/>
      <c r="USY23" s="204"/>
      <c r="USZ23" s="204"/>
      <c r="UTA23" s="204"/>
      <c r="UTB23" s="204"/>
      <c r="UTC23" s="204"/>
      <c r="UTD23" s="204"/>
      <c r="UTE23" s="204"/>
      <c r="UTF23" s="204"/>
      <c r="UTG23" s="204"/>
      <c r="UTH23" s="204"/>
      <c r="UTI23" s="204"/>
      <c r="UTJ23" s="204"/>
      <c r="UTK23" s="204"/>
      <c r="UTL23" s="204"/>
      <c r="UTM23" s="204"/>
      <c r="UTN23" s="204"/>
      <c r="UTO23" s="204"/>
      <c r="UTP23" s="204"/>
      <c r="UTQ23" s="204"/>
      <c r="UTR23" s="204"/>
      <c r="UTS23" s="204"/>
      <c r="UTT23" s="204"/>
      <c r="UTU23" s="204"/>
      <c r="UTV23" s="204"/>
      <c r="UTW23" s="204"/>
      <c r="UTX23" s="204"/>
      <c r="UTY23" s="204"/>
      <c r="UTZ23" s="204"/>
      <c r="UUA23" s="204"/>
      <c r="UUB23" s="204"/>
      <c r="UUC23" s="204"/>
      <c r="UUD23" s="204"/>
      <c r="UUE23" s="204"/>
      <c r="UUF23" s="204"/>
      <c r="UUG23" s="204"/>
      <c r="UUH23" s="204"/>
      <c r="UUI23" s="204"/>
      <c r="UUJ23" s="204"/>
      <c r="UUK23" s="204"/>
      <c r="UUL23" s="204"/>
      <c r="UUM23" s="204"/>
      <c r="UUN23" s="204"/>
      <c r="UUO23" s="204"/>
      <c r="UUP23" s="204"/>
      <c r="UUQ23" s="204"/>
      <c r="UUR23" s="204"/>
      <c r="UUS23" s="204"/>
      <c r="UUT23" s="204"/>
      <c r="UUU23" s="204"/>
      <c r="UUV23" s="204"/>
      <c r="UUW23" s="204"/>
      <c r="UUX23" s="204"/>
      <c r="UUY23" s="204"/>
      <c r="UUZ23" s="204"/>
      <c r="UVA23" s="204"/>
      <c r="UVB23" s="204"/>
      <c r="UVC23" s="204"/>
      <c r="UVD23" s="204"/>
      <c r="UVE23" s="204"/>
      <c r="UVF23" s="204"/>
      <c r="UVG23" s="204"/>
      <c r="UVH23" s="204"/>
      <c r="UVI23" s="204"/>
      <c r="UVJ23" s="204"/>
      <c r="UVK23" s="204"/>
      <c r="UVL23" s="204"/>
      <c r="UVM23" s="204"/>
      <c r="UVN23" s="204"/>
      <c r="UVO23" s="204"/>
      <c r="UVP23" s="204"/>
      <c r="UVQ23" s="204"/>
      <c r="UVR23" s="204"/>
      <c r="UVS23" s="204"/>
      <c r="UVT23" s="204"/>
      <c r="UVU23" s="204"/>
      <c r="UVV23" s="204"/>
      <c r="UVW23" s="204"/>
      <c r="UVX23" s="204"/>
      <c r="UVY23" s="204"/>
      <c r="UVZ23" s="204"/>
      <c r="UWA23" s="204"/>
      <c r="UWB23" s="204"/>
      <c r="UWC23" s="204"/>
      <c r="UWD23" s="204"/>
      <c r="UWE23" s="204"/>
      <c r="UWF23" s="204"/>
      <c r="UWG23" s="204"/>
      <c r="UWH23" s="204"/>
      <c r="UWI23" s="204"/>
      <c r="UWJ23" s="204"/>
      <c r="UWK23" s="204"/>
      <c r="UWL23" s="204"/>
      <c r="UWM23" s="204"/>
      <c r="UWN23" s="204"/>
      <c r="UWO23" s="204"/>
      <c r="UWP23" s="204"/>
      <c r="UWQ23" s="204"/>
      <c r="UWR23" s="204"/>
      <c r="UWS23" s="204"/>
      <c r="UWT23" s="204"/>
      <c r="UWU23" s="204"/>
      <c r="UWV23" s="204"/>
      <c r="UWW23" s="204"/>
      <c r="UWX23" s="204"/>
      <c r="UWY23" s="204"/>
      <c r="UWZ23" s="204"/>
      <c r="UXA23" s="204"/>
      <c r="UXB23" s="204"/>
      <c r="UXC23" s="204"/>
      <c r="UXD23" s="204"/>
      <c r="UXE23" s="204"/>
      <c r="UXF23" s="204"/>
      <c r="UXG23" s="204"/>
      <c r="UXH23" s="204"/>
      <c r="UXI23" s="204"/>
      <c r="UXJ23" s="204"/>
      <c r="UXK23" s="204"/>
      <c r="UXL23" s="204"/>
      <c r="UXM23" s="204"/>
      <c r="UXN23" s="204"/>
      <c r="UXO23" s="204"/>
      <c r="UXP23" s="204"/>
      <c r="UXQ23" s="204"/>
      <c r="UXR23" s="204"/>
      <c r="UXS23" s="204"/>
      <c r="UXT23" s="204"/>
      <c r="UXU23" s="204"/>
      <c r="UXV23" s="204"/>
      <c r="UXW23" s="204"/>
      <c r="UXX23" s="204"/>
      <c r="UXY23" s="204"/>
      <c r="UXZ23" s="204"/>
      <c r="UYA23" s="204"/>
      <c r="UYB23" s="204"/>
      <c r="UYC23" s="204"/>
      <c r="UYD23" s="204"/>
      <c r="UYE23" s="204"/>
      <c r="UYF23" s="204"/>
      <c r="UYG23" s="204"/>
      <c r="UYH23" s="204"/>
      <c r="UYI23" s="204"/>
      <c r="UYJ23" s="204"/>
      <c r="UYK23" s="204"/>
      <c r="UYL23" s="204"/>
      <c r="UYM23" s="204"/>
      <c r="UYN23" s="204"/>
      <c r="UYO23" s="204"/>
      <c r="UYP23" s="204"/>
      <c r="UYQ23" s="204"/>
      <c r="UYR23" s="204"/>
      <c r="UYS23" s="204"/>
      <c r="UYT23" s="204"/>
      <c r="UYU23" s="204"/>
      <c r="UYV23" s="204"/>
      <c r="UYW23" s="204"/>
      <c r="UYX23" s="204"/>
      <c r="UYY23" s="204"/>
      <c r="UYZ23" s="204"/>
      <c r="UZA23" s="204"/>
      <c r="UZB23" s="204"/>
      <c r="UZC23" s="204"/>
      <c r="UZD23" s="204"/>
      <c r="UZE23" s="204"/>
      <c r="UZF23" s="204"/>
      <c r="UZG23" s="204"/>
      <c r="UZH23" s="204"/>
      <c r="UZI23" s="204"/>
      <c r="UZJ23" s="204"/>
      <c r="UZK23" s="204"/>
      <c r="UZL23" s="204"/>
      <c r="UZM23" s="204"/>
      <c r="UZN23" s="204"/>
      <c r="UZO23" s="204"/>
      <c r="UZP23" s="204"/>
      <c r="UZQ23" s="204"/>
      <c r="UZR23" s="204"/>
      <c r="UZS23" s="204"/>
      <c r="UZT23" s="204"/>
      <c r="UZU23" s="204"/>
      <c r="UZV23" s="204"/>
      <c r="UZW23" s="204"/>
      <c r="UZX23" s="204"/>
      <c r="UZY23" s="204"/>
      <c r="UZZ23" s="204"/>
      <c r="VAA23" s="204"/>
      <c r="VAB23" s="204"/>
      <c r="VAC23" s="204"/>
      <c r="VAD23" s="204"/>
      <c r="VAE23" s="204"/>
      <c r="VAF23" s="204"/>
      <c r="VAG23" s="204"/>
      <c r="VAH23" s="204"/>
      <c r="VAI23" s="204"/>
      <c r="VAJ23" s="204"/>
      <c r="VAK23" s="204"/>
      <c r="VAL23" s="204"/>
      <c r="VAM23" s="204"/>
      <c r="VAN23" s="204"/>
      <c r="VAO23" s="204"/>
      <c r="VAP23" s="204"/>
      <c r="VAQ23" s="204"/>
      <c r="VAR23" s="204"/>
      <c r="VAS23" s="204"/>
      <c r="VAT23" s="204"/>
      <c r="VAU23" s="204"/>
      <c r="VAV23" s="204"/>
      <c r="VAW23" s="204"/>
      <c r="VAX23" s="204"/>
      <c r="VAY23" s="204"/>
      <c r="VAZ23" s="204"/>
      <c r="VBA23" s="204"/>
      <c r="VBB23" s="204"/>
      <c r="VBC23" s="204"/>
      <c r="VBD23" s="204"/>
      <c r="VBE23" s="204"/>
      <c r="VBF23" s="204"/>
      <c r="VBG23" s="204"/>
      <c r="VBH23" s="204"/>
      <c r="VBI23" s="204"/>
      <c r="VBJ23" s="204"/>
      <c r="VBK23" s="204"/>
      <c r="VBL23" s="204"/>
      <c r="VBM23" s="204"/>
      <c r="VBN23" s="204"/>
      <c r="VBO23" s="204"/>
      <c r="VBP23" s="204"/>
      <c r="VBQ23" s="204"/>
      <c r="VBR23" s="204"/>
      <c r="VBS23" s="204"/>
      <c r="VBT23" s="204"/>
      <c r="VBU23" s="204"/>
      <c r="VBV23" s="204"/>
      <c r="VBW23" s="204"/>
      <c r="VBX23" s="204"/>
      <c r="VBY23" s="204"/>
      <c r="VBZ23" s="204"/>
      <c r="VCA23" s="204"/>
      <c r="VCB23" s="204"/>
      <c r="VCC23" s="204"/>
      <c r="VCD23" s="204"/>
      <c r="VCE23" s="204"/>
      <c r="VCF23" s="204"/>
      <c r="VCG23" s="204"/>
      <c r="VCH23" s="204"/>
      <c r="VCI23" s="204"/>
      <c r="VCJ23" s="204"/>
      <c r="VCK23" s="204"/>
      <c r="VCL23" s="204"/>
      <c r="VCM23" s="204"/>
      <c r="VCN23" s="204"/>
      <c r="VCO23" s="204"/>
      <c r="VCP23" s="204"/>
      <c r="VCQ23" s="204"/>
      <c r="VCR23" s="204"/>
      <c r="VCS23" s="204"/>
      <c r="VCT23" s="204"/>
      <c r="VCU23" s="204"/>
      <c r="VCV23" s="204"/>
      <c r="VCW23" s="204"/>
      <c r="VCX23" s="204"/>
      <c r="VCY23" s="204"/>
      <c r="VCZ23" s="204"/>
      <c r="VDA23" s="204"/>
      <c r="VDB23" s="204"/>
      <c r="VDC23" s="204"/>
      <c r="VDD23" s="204"/>
      <c r="VDE23" s="204"/>
      <c r="VDF23" s="204"/>
      <c r="VDG23" s="204"/>
      <c r="VDH23" s="204"/>
      <c r="VDI23" s="204"/>
      <c r="VDJ23" s="204"/>
      <c r="VDK23" s="204"/>
      <c r="VDL23" s="204"/>
      <c r="VDM23" s="204"/>
      <c r="VDN23" s="204"/>
      <c r="VDO23" s="204"/>
      <c r="VDP23" s="204"/>
      <c r="VDQ23" s="204"/>
      <c r="VDR23" s="204"/>
      <c r="VDS23" s="204"/>
      <c r="VDT23" s="204"/>
      <c r="VDU23" s="204"/>
      <c r="VDV23" s="204"/>
      <c r="VDW23" s="204"/>
      <c r="VDX23" s="204"/>
      <c r="VDY23" s="204"/>
      <c r="VDZ23" s="204"/>
      <c r="VEA23" s="204"/>
      <c r="VEB23" s="204"/>
      <c r="VEC23" s="204"/>
      <c r="VED23" s="204"/>
      <c r="VEE23" s="204"/>
      <c r="VEF23" s="204"/>
      <c r="VEG23" s="204"/>
      <c r="VEH23" s="204"/>
      <c r="VEI23" s="204"/>
      <c r="VEJ23" s="204"/>
      <c r="VEK23" s="204"/>
      <c r="VEL23" s="204"/>
      <c r="VEM23" s="204"/>
      <c r="VEN23" s="204"/>
      <c r="VEO23" s="204"/>
      <c r="VEP23" s="204"/>
      <c r="VEQ23" s="204"/>
      <c r="VER23" s="204"/>
      <c r="VES23" s="204"/>
      <c r="VET23" s="204"/>
      <c r="VEU23" s="204"/>
      <c r="VEV23" s="204"/>
      <c r="VEW23" s="204"/>
      <c r="VEX23" s="204"/>
      <c r="VEY23" s="204"/>
      <c r="VEZ23" s="204"/>
      <c r="VFA23" s="204"/>
      <c r="VFB23" s="204"/>
      <c r="VFC23" s="204"/>
      <c r="VFD23" s="204"/>
      <c r="VFE23" s="204"/>
      <c r="VFF23" s="204"/>
      <c r="VFG23" s="204"/>
      <c r="VFH23" s="204"/>
      <c r="VFI23" s="204"/>
      <c r="VFJ23" s="204"/>
      <c r="VFK23" s="204"/>
      <c r="VFL23" s="204"/>
      <c r="VFM23" s="204"/>
      <c r="VFN23" s="204"/>
      <c r="VFO23" s="204"/>
      <c r="VFP23" s="204"/>
      <c r="VFQ23" s="204"/>
      <c r="VFR23" s="204"/>
      <c r="VFS23" s="204"/>
      <c r="VFT23" s="204"/>
      <c r="VFU23" s="204"/>
      <c r="VFV23" s="204"/>
      <c r="VFW23" s="204"/>
      <c r="VFX23" s="204"/>
      <c r="VFY23" s="204"/>
      <c r="VFZ23" s="204"/>
      <c r="VGA23" s="204"/>
      <c r="VGB23" s="204"/>
      <c r="VGC23" s="204"/>
      <c r="VGD23" s="204"/>
      <c r="VGE23" s="204"/>
      <c r="VGF23" s="204"/>
      <c r="VGG23" s="204"/>
      <c r="VGH23" s="204"/>
      <c r="VGI23" s="204"/>
      <c r="VGJ23" s="204"/>
      <c r="VGK23" s="204"/>
      <c r="VGL23" s="204"/>
      <c r="VGM23" s="204"/>
      <c r="VGN23" s="204"/>
      <c r="VGO23" s="204"/>
      <c r="VGP23" s="204"/>
      <c r="VGQ23" s="204"/>
      <c r="VGR23" s="204"/>
      <c r="VGS23" s="204"/>
      <c r="VGT23" s="204"/>
      <c r="VGU23" s="204"/>
      <c r="VGV23" s="204"/>
      <c r="VGW23" s="204"/>
      <c r="VGX23" s="204"/>
      <c r="VGY23" s="204"/>
      <c r="VGZ23" s="204"/>
      <c r="VHA23" s="204"/>
      <c r="VHB23" s="204"/>
      <c r="VHC23" s="204"/>
      <c r="VHD23" s="204"/>
      <c r="VHE23" s="204"/>
      <c r="VHF23" s="204"/>
      <c r="VHG23" s="204"/>
      <c r="VHH23" s="204"/>
      <c r="VHI23" s="204"/>
      <c r="VHJ23" s="204"/>
      <c r="VHK23" s="204"/>
      <c r="VHL23" s="204"/>
      <c r="VHM23" s="204"/>
      <c r="VHN23" s="204"/>
      <c r="VHO23" s="204"/>
      <c r="VHP23" s="204"/>
      <c r="VHQ23" s="204"/>
      <c r="VHR23" s="204"/>
      <c r="VHS23" s="204"/>
      <c r="VHT23" s="204"/>
      <c r="VHU23" s="204"/>
      <c r="VHV23" s="204"/>
      <c r="VHW23" s="204"/>
      <c r="VHX23" s="204"/>
      <c r="VHY23" s="204"/>
      <c r="VHZ23" s="204"/>
      <c r="VIA23" s="204"/>
      <c r="VIB23" s="204"/>
      <c r="VIC23" s="204"/>
      <c r="VID23" s="204"/>
      <c r="VIE23" s="204"/>
      <c r="VIF23" s="204"/>
      <c r="VIG23" s="204"/>
      <c r="VIH23" s="204"/>
      <c r="VII23" s="204"/>
      <c r="VIJ23" s="204"/>
      <c r="VIK23" s="204"/>
      <c r="VIL23" s="204"/>
      <c r="VIM23" s="204"/>
      <c r="VIN23" s="204"/>
      <c r="VIO23" s="204"/>
      <c r="VIP23" s="204"/>
      <c r="VIQ23" s="204"/>
      <c r="VIR23" s="204"/>
      <c r="VIS23" s="204"/>
      <c r="VIT23" s="204"/>
      <c r="VIU23" s="204"/>
      <c r="VIV23" s="204"/>
      <c r="VIW23" s="204"/>
      <c r="VIX23" s="204"/>
      <c r="VIY23" s="204"/>
      <c r="VIZ23" s="204"/>
      <c r="VJA23" s="204"/>
      <c r="VJB23" s="204"/>
      <c r="VJC23" s="204"/>
      <c r="VJD23" s="204"/>
      <c r="VJE23" s="204"/>
      <c r="VJF23" s="204"/>
      <c r="VJG23" s="204"/>
      <c r="VJH23" s="204"/>
      <c r="VJI23" s="204"/>
      <c r="VJJ23" s="204"/>
      <c r="VJK23" s="204"/>
      <c r="VJL23" s="204"/>
      <c r="VJM23" s="204"/>
      <c r="VJN23" s="204"/>
      <c r="VJO23" s="204"/>
      <c r="VJP23" s="204"/>
      <c r="VJQ23" s="204"/>
      <c r="VJR23" s="204"/>
      <c r="VJS23" s="204"/>
      <c r="VJT23" s="204"/>
      <c r="VJU23" s="204"/>
      <c r="VJV23" s="204"/>
      <c r="VJW23" s="204"/>
      <c r="VJX23" s="204"/>
      <c r="VJY23" s="204"/>
      <c r="VJZ23" s="204"/>
      <c r="VKA23" s="204"/>
      <c r="VKB23" s="204"/>
      <c r="VKC23" s="204"/>
      <c r="VKD23" s="204"/>
      <c r="VKE23" s="204"/>
      <c r="VKF23" s="204"/>
      <c r="VKG23" s="204"/>
      <c r="VKH23" s="204"/>
      <c r="VKI23" s="204"/>
      <c r="VKJ23" s="204"/>
      <c r="VKK23" s="204"/>
      <c r="VKL23" s="204"/>
      <c r="VKM23" s="204"/>
      <c r="VKN23" s="204"/>
      <c r="VKO23" s="204"/>
      <c r="VKP23" s="204"/>
      <c r="VKQ23" s="204"/>
      <c r="VKR23" s="204"/>
      <c r="VKS23" s="204"/>
      <c r="VKT23" s="204"/>
      <c r="VKU23" s="204"/>
      <c r="VKV23" s="204"/>
      <c r="VKW23" s="204"/>
      <c r="VKX23" s="204"/>
      <c r="VKY23" s="204"/>
      <c r="VKZ23" s="204"/>
      <c r="VLA23" s="204"/>
      <c r="VLB23" s="204"/>
      <c r="VLC23" s="204"/>
      <c r="VLD23" s="204"/>
      <c r="VLE23" s="204"/>
      <c r="VLF23" s="204"/>
      <c r="VLG23" s="204"/>
      <c r="VLH23" s="204"/>
      <c r="VLI23" s="204"/>
      <c r="VLJ23" s="204"/>
      <c r="VLK23" s="204"/>
      <c r="VLL23" s="204"/>
      <c r="VLM23" s="204"/>
      <c r="VLN23" s="204"/>
      <c r="VLO23" s="204"/>
      <c r="VLP23" s="204"/>
      <c r="VLQ23" s="204"/>
      <c r="VLR23" s="204"/>
      <c r="VLS23" s="204"/>
      <c r="VLT23" s="204"/>
      <c r="VLU23" s="204"/>
      <c r="VLV23" s="204"/>
      <c r="VLW23" s="204"/>
      <c r="VLX23" s="204"/>
      <c r="VLY23" s="204"/>
      <c r="VLZ23" s="204"/>
      <c r="VMA23" s="204"/>
      <c r="VMB23" s="204"/>
      <c r="VMC23" s="204"/>
      <c r="VMD23" s="204"/>
      <c r="VME23" s="204"/>
      <c r="VMF23" s="204"/>
      <c r="VMG23" s="204"/>
      <c r="VMH23" s="204"/>
      <c r="VMI23" s="204"/>
      <c r="VMJ23" s="204"/>
      <c r="VMK23" s="204"/>
      <c r="VML23" s="204"/>
      <c r="VMM23" s="204"/>
      <c r="VMN23" s="204"/>
      <c r="VMO23" s="204"/>
      <c r="VMP23" s="204"/>
      <c r="VMQ23" s="204"/>
      <c r="VMR23" s="204"/>
      <c r="VMS23" s="204"/>
      <c r="VMT23" s="204"/>
      <c r="VMU23" s="204"/>
      <c r="VMV23" s="204"/>
      <c r="VMW23" s="204"/>
      <c r="VMX23" s="204"/>
      <c r="VMY23" s="204"/>
      <c r="VMZ23" s="204"/>
      <c r="VNA23" s="204"/>
      <c r="VNB23" s="204"/>
      <c r="VNC23" s="204"/>
      <c r="VND23" s="204"/>
      <c r="VNE23" s="204"/>
      <c r="VNF23" s="204"/>
      <c r="VNG23" s="204"/>
      <c r="VNH23" s="204"/>
      <c r="VNI23" s="204"/>
      <c r="VNJ23" s="204"/>
      <c r="VNK23" s="204"/>
      <c r="VNL23" s="204"/>
      <c r="VNM23" s="204"/>
      <c r="VNN23" s="204"/>
      <c r="VNO23" s="204"/>
      <c r="VNP23" s="204"/>
      <c r="VNQ23" s="204"/>
      <c r="VNR23" s="204"/>
      <c r="VNS23" s="204"/>
      <c r="VNT23" s="204"/>
      <c r="VNU23" s="204"/>
      <c r="VNV23" s="204"/>
      <c r="VNW23" s="204"/>
      <c r="VNX23" s="204"/>
      <c r="VNY23" s="204"/>
      <c r="VNZ23" s="204"/>
      <c r="VOA23" s="204"/>
      <c r="VOB23" s="204"/>
      <c r="VOC23" s="204"/>
      <c r="VOD23" s="204"/>
      <c r="VOE23" s="204"/>
      <c r="VOF23" s="204"/>
      <c r="VOG23" s="204"/>
      <c r="VOH23" s="204"/>
      <c r="VOI23" s="204"/>
      <c r="VOJ23" s="204"/>
      <c r="VOK23" s="204"/>
      <c r="VOL23" s="204"/>
      <c r="VOM23" s="204"/>
      <c r="VON23" s="204"/>
      <c r="VOO23" s="204"/>
      <c r="VOP23" s="204"/>
      <c r="VOQ23" s="204"/>
      <c r="VOR23" s="204"/>
      <c r="VOS23" s="204"/>
      <c r="VOT23" s="204"/>
      <c r="VOU23" s="204"/>
      <c r="VOV23" s="204"/>
      <c r="VOW23" s="204"/>
      <c r="VOX23" s="204"/>
      <c r="VOY23" s="204"/>
      <c r="VOZ23" s="204"/>
      <c r="VPA23" s="204"/>
      <c r="VPB23" s="204"/>
      <c r="VPC23" s="204"/>
      <c r="VPD23" s="204"/>
      <c r="VPE23" s="204"/>
      <c r="VPF23" s="204"/>
      <c r="VPG23" s="204"/>
      <c r="VPH23" s="204"/>
      <c r="VPI23" s="204"/>
      <c r="VPJ23" s="204"/>
      <c r="VPK23" s="204"/>
      <c r="VPL23" s="204"/>
      <c r="VPM23" s="204"/>
      <c r="VPN23" s="204"/>
      <c r="VPO23" s="204"/>
      <c r="VPP23" s="204"/>
      <c r="VPQ23" s="204"/>
      <c r="VPR23" s="204"/>
      <c r="VPS23" s="204"/>
      <c r="VPT23" s="204"/>
      <c r="VPU23" s="204"/>
      <c r="VPV23" s="204"/>
      <c r="VPW23" s="204"/>
      <c r="VPX23" s="204"/>
      <c r="VPY23" s="204"/>
      <c r="VPZ23" s="204"/>
      <c r="VQA23" s="204"/>
      <c r="VQB23" s="204"/>
      <c r="VQC23" s="204"/>
      <c r="VQD23" s="204"/>
      <c r="VQE23" s="204"/>
      <c r="VQF23" s="204"/>
      <c r="VQG23" s="204"/>
      <c r="VQH23" s="204"/>
      <c r="VQI23" s="204"/>
      <c r="VQJ23" s="204"/>
      <c r="VQK23" s="204"/>
      <c r="VQL23" s="204"/>
      <c r="VQM23" s="204"/>
      <c r="VQN23" s="204"/>
      <c r="VQO23" s="204"/>
      <c r="VQP23" s="204"/>
      <c r="VQQ23" s="204"/>
      <c r="VQR23" s="204"/>
      <c r="VQS23" s="204"/>
      <c r="VQT23" s="204"/>
      <c r="VQU23" s="204"/>
      <c r="VQV23" s="204"/>
      <c r="VQW23" s="204"/>
      <c r="VQX23" s="204"/>
      <c r="VQY23" s="204"/>
      <c r="VQZ23" s="204"/>
      <c r="VRA23" s="204"/>
      <c r="VRB23" s="204"/>
      <c r="VRC23" s="204"/>
      <c r="VRD23" s="204"/>
      <c r="VRE23" s="204"/>
      <c r="VRF23" s="204"/>
      <c r="VRG23" s="204"/>
      <c r="VRH23" s="204"/>
      <c r="VRI23" s="204"/>
      <c r="VRJ23" s="204"/>
      <c r="VRK23" s="204"/>
      <c r="VRL23" s="204"/>
      <c r="VRM23" s="204"/>
      <c r="VRN23" s="204"/>
      <c r="VRO23" s="204"/>
      <c r="VRP23" s="204"/>
      <c r="VRQ23" s="204"/>
      <c r="VRR23" s="204"/>
      <c r="VRS23" s="204"/>
      <c r="VRT23" s="204"/>
      <c r="VRU23" s="204"/>
      <c r="VRV23" s="204"/>
      <c r="VRW23" s="204"/>
      <c r="VRX23" s="204"/>
      <c r="VRY23" s="204"/>
      <c r="VRZ23" s="204"/>
      <c r="VSA23" s="204"/>
      <c r="VSB23" s="204"/>
      <c r="VSC23" s="204"/>
      <c r="VSD23" s="204"/>
      <c r="VSE23" s="204"/>
      <c r="VSF23" s="204"/>
      <c r="VSG23" s="204"/>
      <c r="VSH23" s="204"/>
      <c r="VSI23" s="204"/>
      <c r="VSJ23" s="204"/>
      <c r="VSK23" s="204"/>
      <c r="VSL23" s="204"/>
      <c r="VSM23" s="204"/>
      <c r="VSN23" s="204"/>
      <c r="VSO23" s="204"/>
      <c r="VSP23" s="204"/>
      <c r="VSQ23" s="204"/>
      <c r="VSR23" s="204"/>
      <c r="VSS23" s="204"/>
      <c r="VST23" s="204"/>
      <c r="VSU23" s="204"/>
      <c r="VSV23" s="204"/>
      <c r="VSW23" s="204"/>
      <c r="VSX23" s="204"/>
      <c r="VSY23" s="204"/>
      <c r="VSZ23" s="204"/>
      <c r="VTA23" s="204"/>
      <c r="VTB23" s="204"/>
      <c r="VTC23" s="204"/>
      <c r="VTD23" s="204"/>
      <c r="VTE23" s="204"/>
      <c r="VTF23" s="204"/>
      <c r="VTG23" s="204"/>
      <c r="VTH23" s="204"/>
      <c r="VTI23" s="204"/>
      <c r="VTJ23" s="204"/>
      <c r="VTK23" s="204"/>
      <c r="VTL23" s="204"/>
      <c r="VTM23" s="204"/>
      <c r="VTN23" s="204"/>
      <c r="VTO23" s="204"/>
      <c r="VTP23" s="204"/>
      <c r="VTQ23" s="204"/>
      <c r="VTR23" s="204"/>
      <c r="VTS23" s="204"/>
      <c r="VTT23" s="204"/>
      <c r="VTU23" s="204"/>
      <c r="VTV23" s="204"/>
      <c r="VTW23" s="204"/>
      <c r="VTX23" s="204"/>
      <c r="VTY23" s="204"/>
      <c r="VTZ23" s="204"/>
      <c r="VUA23" s="204"/>
      <c r="VUB23" s="204"/>
      <c r="VUC23" s="204"/>
      <c r="VUD23" s="204"/>
      <c r="VUE23" s="204"/>
      <c r="VUF23" s="204"/>
      <c r="VUG23" s="204"/>
      <c r="VUH23" s="204"/>
      <c r="VUI23" s="204"/>
      <c r="VUJ23" s="204"/>
      <c r="VUK23" s="204"/>
      <c r="VUL23" s="204"/>
      <c r="VUM23" s="204"/>
      <c r="VUN23" s="204"/>
      <c r="VUO23" s="204"/>
      <c r="VUP23" s="204"/>
      <c r="VUQ23" s="204"/>
      <c r="VUR23" s="204"/>
      <c r="VUS23" s="204"/>
      <c r="VUT23" s="204"/>
      <c r="VUU23" s="204"/>
      <c r="VUV23" s="204"/>
      <c r="VUW23" s="204"/>
      <c r="VUX23" s="204"/>
      <c r="VUY23" s="204"/>
      <c r="VUZ23" s="204"/>
      <c r="VVA23" s="204"/>
      <c r="VVB23" s="204"/>
      <c r="VVC23" s="204"/>
      <c r="VVD23" s="204"/>
      <c r="VVE23" s="204"/>
      <c r="VVF23" s="204"/>
      <c r="VVG23" s="204"/>
      <c r="VVH23" s="204"/>
      <c r="VVI23" s="204"/>
      <c r="VVJ23" s="204"/>
      <c r="VVK23" s="204"/>
      <c r="VVL23" s="204"/>
      <c r="VVM23" s="204"/>
      <c r="VVN23" s="204"/>
      <c r="VVO23" s="204"/>
      <c r="VVP23" s="204"/>
      <c r="VVQ23" s="204"/>
      <c r="VVR23" s="204"/>
      <c r="VVS23" s="204"/>
      <c r="VVT23" s="204"/>
      <c r="VVU23" s="204"/>
      <c r="VVV23" s="204"/>
      <c r="VVW23" s="204"/>
      <c r="VVX23" s="204"/>
      <c r="VVY23" s="204"/>
      <c r="VVZ23" s="204"/>
      <c r="VWA23" s="204"/>
      <c r="VWB23" s="204"/>
      <c r="VWC23" s="204"/>
      <c r="VWD23" s="204"/>
      <c r="VWE23" s="204"/>
      <c r="VWF23" s="204"/>
      <c r="VWG23" s="204"/>
      <c r="VWH23" s="204"/>
      <c r="VWI23" s="204"/>
      <c r="VWJ23" s="204"/>
      <c r="VWK23" s="204"/>
      <c r="VWL23" s="204"/>
      <c r="VWM23" s="204"/>
      <c r="VWN23" s="204"/>
      <c r="VWO23" s="204"/>
      <c r="VWP23" s="204"/>
      <c r="VWQ23" s="204"/>
      <c r="VWR23" s="204"/>
      <c r="VWS23" s="204"/>
      <c r="VWT23" s="204"/>
      <c r="VWU23" s="204"/>
      <c r="VWV23" s="204"/>
      <c r="VWW23" s="204"/>
      <c r="VWX23" s="204"/>
      <c r="VWY23" s="204"/>
      <c r="VWZ23" s="204"/>
      <c r="VXA23" s="204"/>
      <c r="VXB23" s="204"/>
      <c r="VXC23" s="204"/>
      <c r="VXD23" s="204"/>
      <c r="VXE23" s="204"/>
      <c r="VXF23" s="204"/>
      <c r="VXG23" s="204"/>
      <c r="VXH23" s="204"/>
      <c r="VXI23" s="204"/>
      <c r="VXJ23" s="204"/>
      <c r="VXK23" s="204"/>
      <c r="VXL23" s="204"/>
      <c r="VXM23" s="204"/>
      <c r="VXN23" s="204"/>
      <c r="VXO23" s="204"/>
      <c r="VXP23" s="204"/>
      <c r="VXQ23" s="204"/>
      <c r="VXR23" s="204"/>
      <c r="VXS23" s="204"/>
      <c r="VXT23" s="204"/>
      <c r="VXU23" s="204"/>
      <c r="VXV23" s="204"/>
      <c r="VXW23" s="204"/>
      <c r="VXX23" s="204"/>
      <c r="VXY23" s="204"/>
      <c r="VXZ23" s="204"/>
      <c r="VYA23" s="204"/>
      <c r="VYB23" s="204"/>
      <c r="VYC23" s="204"/>
      <c r="VYD23" s="204"/>
      <c r="VYE23" s="204"/>
      <c r="VYF23" s="204"/>
      <c r="VYG23" s="204"/>
      <c r="VYH23" s="204"/>
      <c r="VYI23" s="204"/>
      <c r="VYJ23" s="204"/>
      <c r="VYK23" s="204"/>
      <c r="VYL23" s="204"/>
      <c r="VYM23" s="204"/>
      <c r="VYN23" s="204"/>
      <c r="VYO23" s="204"/>
      <c r="VYP23" s="204"/>
      <c r="VYQ23" s="204"/>
      <c r="VYR23" s="204"/>
      <c r="VYS23" s="204"/>
      <c r="VYT23" s="204"/>
      <c r="VYU23" s="204"/>
      <c r="VYV23" s="204"/>
      <c r="VYW23" s="204"/>
      <c r="VYX23" s="204"/>
      <c r="VYY23" s="204"/>
      <c r="VYZ23" s="204"/>
      <c r="VZA23" s="204"/>
      <c r="VZB23" s="204"/>
      <c r="VZC23" s="204"/>
      <c r="VZD23" s="204"/>
      <c r="VZE23" s="204"/>
      <c r="VZF23" s="204"/>
      <c r="VZG23" s="204"/>
      <c r="VZH23" s="204"/>
      <c r="VZI23" s="204"/>
      <c r="VZJ23" s="204"/>
      <c r="VZK23" s="204"/>
      <c r="VZL23" s="204"/>
      <c r="VZM23" s="204"/>
      <c r="VZN23" s="204"/>
      <c r="VZO23" s="204"/>
      <c r="VZP23" s="204"/>
      <c r="VZQ23" s="204"/>
      <c r="VZR23" s="204"/>
      <c r="VZS23" s="204"/>
      <c r="VZT23" s="204"/>
      <c r="VZU23" s="204"/>
      <c r="VZV23" s="204"/>
      <c r="VZW23" s="204"/>
      <c r="VZX23" s="204"/>
      <c r="VZY23" s="204"/>
      <c r="VZZ23" s="204"/>
      <c r="WAA23" s="204"/>
      <c r="WAB23" s="204"/>
      <c r="WAC23" s="204"/>
      <c r="WAD23" s="204"/>
      <c r="WAE23" s="204"/>
      <c r="WAF23" s="204"/>
      <c r="WAG23" s="204"/>
      <c r="WAH23" s="204"/>
      <c r="WAI23" s="204"/>
      <c r="WAJ23" s="204"/>
      <c r="WAK23" s="204"/>
      <c r="WAL23" s="204"/>
      <c r="WAM23" s="204"/>
      <c r="WAN23" s="204"/>
      <c r="WAO23" s="204"/>
      <c r="WAP23" s="204"/>
      <c r="WAQ23" s="204"/>
      <c r="WAR23" s="204"/>
      <c r="WAS23" s="204"/>
      <c r="WAT23" s="204"/>
      <c r="WAU23" s="204"/>
      <c r="WAV23" s="204"/>
      <c r="WAW23" s="204"/>
      <c r="WAX23" s="204"/>
      <c r="WAY23" s="204"/>
      <c r="WAZ23" s="204"/>
      <c r="WBA23" s="204"/>
      <c r="WBB23" s="204"/>
      <c r="WBC23" s="204"/>
      <c r="WBD23" s="204"/>
      <c r="WBE23" s="204"/>
      <c r="WBF23" s="204"/>
      <c r="WBG23" s="204"/>
      <c r="WBH23" s="204"/>
      <c r="WBI23" s="204"/>
      <c r="WBJ23" s="204"/>
      <c r="WBK23" s="204"/>
      <c r="WBL23" s="204"/>
      <c r="WBM23" s="204"/>
      <c r="WBN23" s="204"/>
      <c r="WBO23" s="204"/>
      <c r="WBP23" s="204"/>
      <c r="WBQ23" s="204"/>
      <c r="WBR23" s="204"/>
      <c r="WBS23" s="204"/>
      <c r="WBT23" s="204"/>
      <c r="WBU23" s="204"/>
      <c r="WBV23" s="204"/>
      <c r="WBW23" s="204"/>
      <c r="WBX23" s="204"/>
      <c r="WBY23" s="204"/>
      <c r="WBZ23" s="204"/>
      <c r="WCA23" s="204"/>
      <c r="WCB23" s="204"/>
      <c r="WCC23" s="204"/>
      <c r="WCD23" s="204"/>
      <c r="WCE23" s="204"/>
      <c r="WCF23" s="204"/>
      <c r="WCG23" s="204"/>
      <c r="WCH23" s="204"/>
      <c r="WCI23" s="204"/>
      <c r="WCJ23" s="204"/>
      <c r="WCK23" s="204"/>
      <c r="WCL23" s="204"/>
      <c r="WCM23" s="204"/>
      <c r="WCN23" s="204"/>
      <c r="WCO23" s="204"/>
      <c r="WCP23" s="204"/>
      <c r="WCQ23" s="204"/>
      <c r="WCR23" s="204"/>
      <c r="WCS23" s="204"/>
      <c r="WCT23" s="204"/>
      <c r="WCU23" s="204"/>
      <c r="WCV23" s="204"/>
      <c r="WCW23" s="204"/>
      <c r="WCX23" s="204"/>
      <c r="WCY23" s="204"/>
      <c r="WCZ23" s="204"/>
      <c r="WDA23" s="204"/>
      <c r="WDB23" s="204"/>
      <c r="WDC23" s="204"/>
      <c r="WDD23" s="204"/>
      <c r="WDE23" s="204"/>
      <c r="WDF23" s="204"/>
      <c r="WDG23" s="204"/>
      <c r="WDH23" s="204"/>
      <c r="WDI23" s="204"/>
      <c r="WDJ23" s="204"/>
      <c r="WDK23" s="204"/>
      <c r="WDL23" s="204"/>
      <c r="WDM23" s="204"/>
      <c r="WDN23" s="204"/>
      <c r="WDO23" s="204"/>
      <c r="WDP23" s="204"/>
      <c r="WDQ23" s="204"/>
      <c r="WDR23" s="204"/>
      <c r="WDS23" s="204"/>
      <c r="WDT23" s="204"/>
      <c r="WDU23" s="204"/>
      <c r="WDV23" s="204"/>
      <c r="WDW23" s="204"/>
      <c r="WDX23" s="204"/>
      <c r="WDY23" s="204"/>
      <c r="WDZ23" s="204"/>
      <c r="WEA23" s="204"/>
      <c r="WEB23" s="204"/>
      <c r="WEC23" s="204"/>
      <c r="WED23" s="204"/>
      <c r="WEE23" s="204"/>
      <c r="WEF23" s="204"/>
      <c r="WEG23" s="204"/>
      <c r="WEH23" s="204"/>
      <c r="WEI23" s="204"/>
      <c r="WEJ23" s="204"/>
      <c r="WEK23" s="204"/>
      <c r="WEL23" s="204"/>
      <c r="WEM23" s="204"/>
      <c r="WEN23" s="204"/>
      <c r="WEO23" s="204"/>
      <c r="WEP23" s="204"/>
      <c r="WEQ23" s="204"/>
      <c r="WER23" s="204"/>
      <c r="WES23" s="204"/>
      <c r="WET23" s="204"/>
      <c r="WEU23" s="204"/>
      <c r="WEV23" s="204"/>
      <c r="WEW23" s="204"/>
      <c r="WEX23" s="204"/>
      <c r="WEY23" s="204"/>
      <c r="WEZ23" s="204"/>
      <c r="WFA23" s="204"/>
      <c r="WFB23" s="204"/>
      <c r="WFC23" s="204"/>
      <c r="WFD23" s="204"/>
      <c r="WFE23" s="204"/>
      <c r="WFF23" s="204"/>
      <c r="WFG23" s="204"/>
      <c r="WFH23" s="204"/>
      <c r="WFI23" s="204"/>
      <c r="WFJ23" s="204"/>
      <c r="WFK23" s="204"/>
      <c r="WFL23" s="204"/>
      <c r="WFM23" s="204"/>
      <c r="WFN23" s="204"/>
      <c r="WFO23" s="204"/>
      <c r="WFP23" s="204"/>
      <c r="WFQ23" s="204"/>
      <c r="WFR23" s="204"/>
      <c r="WFS23" s="204"/>
      <c r="WFT23" s="204"/>
      <c r="WFU23" s="204"/>
      <c r="WFV23" s="204"/>
      <c r="WFW23" s="204"/>
      <c r="WFX23" s="204"/>
      <c r="WFY23" s="204"/>
      <c r="WFZ23" s="204"/>
      <c r="WGA23" s="204"/>
      <c r="WGB23" s="204"/>
      <c r="WGC23" s="204"/>
      <c r="WGD23" s="204"/>
      <c r="WGE23" s="204"/>
      <c r="WGF23" s="204"/>
      <c r="WGG23" s="204"/>
      <c r="WGH23" s="204"/>
      <c r="WGI23" s="204"/>
      <c r="WGJ23" s="204"/>
      <c r="WGK23" s="204"/>
      <c r="WGL23" s="204"/>
      <c r="WGM23" s="204"/>
      <c r="WGN23" s="204"/>
      <c r="WGO23" s="204"/>
      <c r="WGP23" s="204"/>
      <c r="WGQ23" s="204"/>
      <c r="WGR23" s="204"/>
      <c r="WGS23" s="204"/>
      <c r="WGT23" s="204"/>
      <c r="WGU23" s="204"/>
      <c r="WGV23" s="204"/>
      <c r="WGW23" s="204"/>
      <c r="WGX23" s="204"/>
      <c r="WGY23" s="204"/>
      <c r="WGZ23" s="204"/>
      <c r="WHA23" s="204"/>
      <c r="WHB23" s="204"/>
      <c r="WHC23" s="204"/>
      <c r="WHD23" s="204"/>
      <c r="WHE23" s="204"/>
      <c r="WHF23" s="204"/>
      <c r="WHG23" s="204"/>
      <c r="WHH23" s="204"/>
      <c r="WHI23" s="204"/>
      <c r="WHJ23" s="204"/>
      <c r="WHK23" s="204"/>
      <c r="WHL23" s="204"/>
      <c r="WHM23" s="204"/>
      <c r="WHN23" s="204"/>
      <c r="WHO23" s="204"/>
      <c r="WHP23" s="204"/>
      <c r="WHQ23" s="204"/>
      <c r="WHR23" s="204"/>
      <c r="WHS23" s="204"/>
      <c r="WHT23" s="204"/>
      <c r="WHU23" s="204"/>
      <c r="WHV23" s="204"/>
      <c r="WHW23" s="204"/>
      <c r="WHX23" s="204"/>
      <c r="WHY23" s="204"/>
      <c r="WHZ23" s="204"/>
      <c r="WIA23" s="204"/>
      <c r="WIB23" s="204"/>
      <c r="WIC23" s="204"/>
      <c r="WID23" s="204"/>
      <c r="WIE23" s="204"/>
      <c r="WIF23" s="204"/>
      <c r="WIG23" s="204"/>
      <c r="WIH23" s="204"/>
      <c r="WII23" s="204"/>
      <c r="WIJ23" s="204"/>
      <c r="WIK23" s="204"/>
      <c r="WIL23" s="204"/>
      <c r="WIM23" s="204"/>
      <c r="WIN23" s="204"/>
      <c r="WIO23" s="204"/>
      <c r="WIP23" s="204"/>
      <c r="WIQ23" s="204"/>
      <c r="WIR23" s="204"/>
      <c r="WIS23" s="204"/>
      <c r="WIT23" s="204"/>
      <c r="WIU23" s="204"/>
      <c r="WIV23" s="204"/>
      <c r="WIW23" s="204"/>
      <c r="WIX23" s="204"/>
      <c r="WIY23" s="204"/>
      <c r="WIZ23" s="204"/>
      <c r="WJA23" s="204"/>
      <c r="WJB23" s="204"/>
      <c r="WJC23" s="204"/>
      <c r="WJD23" s="204"/>
      <c r="WJE23" s="204"/>
      <c r="WJF23" s="204"/>
      <c r="WJG23" s="204"/>
      <c r="WJH23" s="204"/>
      <c r="WJI23" s="204"/>
      <c r="WJJ23" s="204"/>
      <c r="WJK23" s="204"/>
      <c r="WJL23" s="204"/>
      <c r="WJM23" s="204"/>
      <c r="WJN23" s="204"/>
      <c r="WJO23" s="204"/>
      <c r="WJP23" s="204"/>
      <c r="WJQ23" s="204"/>
      <c r="WJR23" s="204"/>
      <c r="WJS23" s="204"/>
      <c r="WJT23" s="204"/>
      <c r="WJU23" s="204"/>
      <c r="WJV23" s="204"/>
      <c r="WJW23" s="204"/>
      <c r="WJX23" s="204"/>
      <c r="WJY23" s="204"/>
      <c r="WJZ23" s="204"/>
      <c r="WKA23" s="204"/>
      <c r="WKB23" s="204"/>
      <c r="WKC23" s="204"/>
      <c r="WKD23" s="204"/>
      <c r="WKE23" s="204"/>
      <c r="WKF23" s="204"/>
      <c r="WKG23" s="204"/>
      <c r="WKH23" s="204"/>
      <c r="WKI23" s="204"/>
      <c r="WKJ23" s="204"/>
      <c r="WKK23" s="204"/>
      <c r="WKL23" s="204"/>
      <c r="WKM23" s="204"/>
      <c r="WKN23" s="204"/>
      <c r="WKO23" s="204"/>
      <c r="WKP23" s="204"/>
      <c r="WKQ23" s="204"/>
      <c r="WKR23" s="204"/>
      <c r="WKS23" s="204"/>
      <c r="WKT23" s="204"/>
      <c r="WKU23" s="204"/>
      <c r="WKV23" s="204"/>
      <c r="WKW23" s="204"/>
      <c r="WKX23" s="204"/>
      <c r="WKY23" s="204"/>
      <c r="WKZ23" s="204"/>
      <c r="WLA23" s="204"/>
      <c r="WLB23" s="204"/>
      <c r="WLC23" s="204"/>
      <c r="WLD23" s="204"/>
      <c r="WLE23" s="204"/>
      <c r="WLF23" s="204"/>
      <c r="WLG23" s="204"/>
      <c r="WLH23" s="204"/>
      <c r="WLI23" s="204"/>
      <c r="WLJ23" s="204"/>
      <c r="WLK23" s="204"/>
      <c r="WLL23" s="204"/>
      <c r="WLM23" s="204"/>
      <c r="WLN23" s="204"/>
      <c r="WLO23" s="204"/>
      <c r="WLP23" s="204"/>
      <c r="WLQ23" s="204"/>
      <c r="WLR23" s="204"/>
      <c r="WLS23" s="204"/>
      <c r="WLT23" s="204"/>
      <c r="WLU23" s="204"/>
      <c r="WLV23" s="204"/>
      <c r="WLW23" s="204"/>
      <c r="WLX23" s="204"/>
      <c r="WLY23" s="204"/>
      <c r="WLZ23" s="204"/>
      <c r="WMA23" s="204"/>
      <c r="WMB23" s="204"/>
      <c r="WMC23" s="204"/>
      <c r="WMD23" s="204"/>
      <c r="WME23" s="204"/>
      <c r="WMF23" s="204"/>
      <c r="WMG23" s="204"/>
      <c r="WMH23" s="204"/>
      <c r="WMI23" s="204"/>
      <c r="WMJ23" s="204"/>
      <c r="WMK23" s="204"/>
      <c r="WML23" s="204"/>
      <c r="WMM23" s="204"/>
      <c r="WMN23" s="204"/>
      <c r="WMO23" s="204"/>
      <c r="WMP23" s="204"/>
      <c r="WMQ23" s="204"/>
      <c r="WMR23" s="204"/>
      <c r="WMS23" s="204"/>
      <c r="WMT23" s="204"/>
      <c r="WMU23" s="204"/>
      <c r="WMV23" s="204"/>
      <c r="WMW23" s="204"/>
      <c r="WMX23" s="204"/>
      <c r="WMY23" s="204"/>
      <c r="WMZ23" s="204"/>
      <c r="WNA23" s="204"/>
      <c r="WNB23" s="204"/>
      <c r="WNC23" s="204"/>
      <c r="WND23" s="204"/>
      <c r="WNE23" s="204"/>
      <c r="WNF23" s="204"/>
      <c r="WNG23" s="204"/>
      <c r="WNH23" s="204"/>
      <c r="WNI23" s="204"/>
      <c r="WNJ23" s="204"/>
      <c r="WNK23" s="204"/>
      <c r="WNL23" s="204"/>
      <c r="WNM23" s="204"/>
      <c r="WNN23" s="204"/>
      <c r="WNO23" s="204"/>
      <c r="WNP23" s="204"/>
      <c r="WNQ23" s="204"/>
      <c r="WNR23" s="204"/>
      <c r="WNS23" s="204"/>
      <c r="WNT23" s="204"/>
      <c r="WNU23" s="204"/>
      <c r="WNV23" s="204"/>
      <c r="WNW23" s="204"/>
      <c r="WNX23" s="204"/>
      <c r="WNY23" s="204"/>
      <c r="WNZ23" s="204"/>
      <c r="WOA23" s="204"/>
      <c r="WOB23" s="204"/>
      <c r="WOC23" s="204"/>
      <c r="WOD23" s="204"/>
      <c r="WOE23" s="204"/>
      <c r="WOF23" s="204"/>
      <c r="WOG23" s="204"/>
      <c r="WOH23" s="204"/>
      <c r="WOI23" s="204"/>
      <c r="WOJ23" s="204"/>
      <c r="WOK23" s="204"/>
      <c r="WOL23" s="204"/>
      <c r="WOM23" s="204"/>
      <c r="WON23" s="204"/>
      <c r="WOO23" s="204"/>
      <c r="WOP23" s="204"/>
      <c r="WOQ23" s="204"/>
      <c r="WOR23" s="204"/>
      <c r="WOS23" s="204"/>
      <c r="WOT23" s="204"/>
      <c r="WOU23" s="204"/>
      <c r="WOV23" s="204"/>
      <c r="WOW23" s="204"/>
      <c r="WOX23" s="204"/>
      <c r="WOY23" s="204"/>
      <c r="WOZ23" s="204"/>
      <c r="WPA23" s="204"/>
      <c r="WPB23" s="204"/>
      <c r="WPC23" s="204"/>
      <c r="WPD23" s="204"/>
      <c r="WPE23" s="204"/>
      <c r="WPF23" s="204"/>
      <c r="WPG23" s="204"/>
      <c r="WPH23" s="204"/>
      <c r="WPI23" s="204"/>
      <c r="WPJ23" s="204"/>
      <c r="WPK23" s="204"/>
      <c r="WPL23" s="204"/>
      <c r="WPM23" s="204"/>
      <c r="WPN23" s="204"/>
      <c r="WPO23" s="204"/>
      <c r="WPP23" s="204"/>
      <c r="WPQ23" s="204"/>
      <c r="WPR23" s="204"/>
      <c r="WPS23" s="204"/>
      <c r="WPT23" s="204"/>
      <c r="WPU23" s="204"/>
      <c r="WPV23" s="204"/>
      <c r="WPW23" s="204"/>
      <c r="WPX23" s="204"/>
      <c r="WPY23" s="204"/>
      <c r="WPZ23" s="204"/>
      <c r="WQA23" s="204"/>
      <c r="WQB23" s="204"/>
      <c r="WQC23" s="204"/>
      <c r="WQD23" s="204"/>
      <c r="WQE23" s="204"/>
      <c r="WQF23" s="204"/>
      <c r="WQG23" s="204"/>
      <c r="WQH23" s="204"/>
      <c r="WQI23" s="204"/>
      <c r="WQJ23" s="204"/>
      <c r="WQK23" s="204"/>
      <c r="WQL23" s="204"/>
      <c r="WQM23" s="204"/>
      <c r="WQN23" s="204"/>
      <c r="WQO23" s="204"/>
      <c r="WQP23" s="204"/>
      <c r="WQQ23" s="204"/>
      <c r="WQR23" s="204"/>
      <c r="WQS23" s="204"/>
      <c r="WQT23" s="204"/>
      <c r="WQU23" s="204"/>
      <c r="WQV23" s="204"/>
      <c r="WQW23" s="204"/>
      <c r="WQX23" s="204"/>
      <c r="WQY23" s="204"/>
      <c r="WQZ23" s="204"/>
      <c r="WRA23" s="204"/>
      <c r="WRB23" s="204"/>
      <c r="WRC23" s="204"/>
      <c r="WRD23" s="204"/>
      <c r="WRE23" s="204"/>
      <c r="WRF23" s="204"/>
      <c r="WRG23" s="204"/>
      <c r="WRH23" s="204"/>
      <c r="WRI23" s="204"/>
      <c r="WRJ23" s="204"/>
      <c r="WRK23" s="204"/>
      <c r="WRL23" s="204"/>
      <c r="WRM23" s="204"/>
      <c r="WRN23" s="204"/>
      <c r="WRO23" s="204"/>
      <c r="WRP23" s="204"/>
      <c r="WRQ23" s="204"/>
      <c r="WRR23" s="204"/>
      <c r="WRS23" s="204"/>
      <c r="WRT23" s="204"/>
      <c r="WRU23" s="204"/>
      <c r="WRV23" s="204"/>
      <c r="WRW23" s="204"/>
      <c r="WRX23" s="204"/>
      <c r="WRY23" s="204"/>
      <c r="WRZ23" s="204"/>
      <c r="WSA23" s="204"/>
      <c r="WSB23" s="204"/>
      <c r="WSC23" s="204"/>
      <c r="WSD23" s="204"/>
      <c r="WSE23" s="204"/>
      <c r="WSF23" s="204"/>
      <c r="WSG23" s="204"/>
      <c r="WSH23" s="204"/>
      <c r="WSI23" s="204"/>
      <c r="WSJ23" s="204"/>
      <c r="WSK23" s="204"/>
      <c r="WSL23" s="204"/>
      <c r="WSM23" s="204"/>
      <c r="WSN23" s="204"/>
      <c r="WSO23" s="204"/>
      <c r="WSP23" s="204"/>
      <c r="WSQ23" s="204"/>
      <c r="WSR23" s="204"/>
      <c r="WSS23" s="204"/>
      <c r="WST23" s="204"/>
      <c r="WSU23" s="204"/>
      <c r="WSV23" s="204"/>
      <c r="WSW23" s="204"/>
      <c r="WSX23" s="204"/>
      <c r="WSY23" s="204"/>
      <c r="WSZ23" s="204"/>
      <c r="WTA23" s="204"/>
      <c r="WTB23" s="204"/>
      <c r="WTC23" s="204"/>
      <c r="WTD23" s="204"/>
      <c r="WTE23" s="204"/>
      <c r="WTF23" s="204"/>
      <c r="WTG23" s="204"/>
      <c r="WTH23" s="204"/>
      <c r="WTI23" s="204"/>
      <c r="WTJ23" s="204"/>
      <c r="WTK23" s="204"/>
      <c r="WTL23" s="204"/>
      <c r="WTM23" s="204"/>
      <c r="WTN23" s="204"/>
      <c r="WTO23" s="204"/>
      <c r="WTP23" s="204"/>
      <c r="WTQ23" s="204"/>
      <c r="WTR23" s="204"/>
      <c r="WTS23" s="204"/>
      <c r="WTT23" s="204"/>
      <c r="WTU23" s="204"/>
      <c r="WTV23" s="204"/>
      <c r="WTW23" s="204"/>
      <c r="WTX23" s="204"/>
      <c r="WTY23" s="204"/>
      <c r="WTZ23" s="204"/>
      <c r="WUA23" s="204"/>
      <c r="WUB23" s="204"/>
      <c r="WUC23" s="204"/>
      <c r="WUD23" s="204"/>
      <c r="WUE23" s="204"/>
      <c r="WUF23" s="204"/>
      <c r="WUG23" s="204"/>
      <c r="WUH23" s="204"/>
      <c r="WUI23" s="204"/>
      <c r="WUJ23" s="204"/>
      <c r="WUK23" s="204"/>
      <c r="WUL23" s="204"/>
      <c r="WUM23" s="204"/>
      <c r="WUN23" s="204"/>
      <c r="WUO23" s="204"/>
      <c r="WUP23" s="204"/>
      <c r="WUQ23" s="204"/>
      <c r="WUR23" s="204"/>
      <c r="WUS23" s="204"/>
      <c r="WUT23" s="204"/>
      <c r="WUU23" s="204"/>
      <c r="WUV23" s="204"/>
      <c r="WUW23" s="204"/>
      <c r="WUX23" s="204"/>
      <c r="WUY23" s="204"/>
      <c r="WUZ23" s="204"/>
      <c r="WVA23" s="204"/>
      <c r="WVB23" s="204"/>
      <c r="WVC23" s="204"/>
      <c r="WVD23" s="204"/>
      <c r="WVE23" s="204"/>
      <c r="WVF23" s="204"/>
      <c r="WVG23" s="204"/>
      <c r="WVH23" s="204"/>
      <c r="WVI23" s="204"/>
      <c r="WVJ23" s="204"/>
      <c r="WVK23" s="204"/>
      <c r="WVL23" s="204"/>
      <c r="WVM23" s="204"/>
      <c r="WVN23" s="204"/>
      <c r="WVO23" s="204"/>
      <c r="WVP23" s="204"/>
      <c r="WVQ23" s="204"/>
      <c r="WVR23" s="204"/>
      <c r="WVS23" s="204"/>
      <c r="WVT23" s="204"/>
      <c r="WVU23" s="204"/>
      <c r="WVV23" s="204"/>
      <c r="WVW23" s="204"/>
      <c r="WVX23" s="204"/>
      <c r="WVY23" s="204"/>
      <c r="WVZ23" s="204"/>
      <c r="WWA23" s="204"/>
      <c r="WWB23" s="204"/>
      <c r="WWC23" s="204"/>
      <c r="WWD23" s="204"/>
      <c r="WWE23" s="204"/>
      <c r="WWF23" s="204"/>
      <c r="WWG23" s="204"/>
      <c r="WWH23" s="204"/>
      <c r="WWI23" s="204"/>
      <c r="WWJ23" s="204"/>
      <c r="WWK23" s="204"/>
      <c r="WWL23" s="204"/>
      <c r="WWM23" s="204"/>
      <c r="WWN23" s="204"/>
      <c r="WWO23" s="204"/>
      <c r="WWP23" s="204"/>
      <c r="WWQ23" s="204"/>
      <c r="WWR23" s="204"/>
      <c r="WWS23" s="204"/>
      <c r="WWT23" s="204"/>
      <c r="WWU23" s="204"/>
      <c r="WWV23" s="204"/>
      <c r="WWW23" s="204"/>
      <c r="WWX23" s="204"/>
      <c r="WWY23" s="204"/>
      <c r="WWZ23" s="204"/>
      <c r="WXA23" s="204"/>
      <c r="WXB23" s="204"/>
      <c r="WXC23" s="204"/>
      <c r="WXD23" s="204"/>
      <c r="WXE23" s="204"/>
      <c r="WXF23" s="204"/>
      <c r="WXG23" s="204"/>
      <c r="WXH23" s="204"/>
      <c r="WXI23" s="204"/>
      <c r="WXJ23" s="204"/>
      <c r="WXK23" s="204"/>
      <c r="WXL23" s="204"/>
      <c r="WXM23" s="204"/>
      <c r="WXN23" s="204"/>
      <c r="WXO23" s="204"/>
      <c r="WXP23" s="204"/>
      <c r="WXQ23" s="204"/>
      <c r="WXR23" s="204"/>
      <c r="WXS23" s="204"/>
      <c r="WXT23" s="204"/>
      <c r="WXU23" s="204"/>
      <c r="WXV23" s="204"/>
      <c r="WXW23" s="204"/>
      <c r="WXX23" s="204"/>
      <c r="WXY23" s="204"/>
      <c r="WXZ23" s="204"/>
      <c r="WYA23" s="204"/>
      <c r="WYB23" s="204"/>
      <c r="WYC23" s="204"/>
      <c r="WYD23" s="204"/>
      <c r="WYE23" s="204"/>
      <c r="WYF23" s="204"/>
      <c r="WYG23" s="204"/>
      <c r="WYH23" s="204"/>
      <c r="WYI23" s="204"/>
      <c r="WYJ23" s="204"/>
      <c r="WYK23" s="204"/>
      <c r="WYL23" s="204"/>
      <c r="WYM23" s="204"/>
      <c r="WYN23" s="204"/>
      <c r="WYO23" s="204"/>
      <c r="WYP23" s="204"/>
      <c r="WYQ23" s="204"/>
      <c r="WYR23" s="204"/>
      <c r="WYS23" s="204"/>
      <c r="WYT23" s="204"/>
      <c r="WYU23" s="204"/>
      <c r="WYV23" s="204"/>
      <c r="WYW23" s="204"/>
      <c r="WYX23" s="204"/>
      <c r="WYY23" s="204"/>
      <c r="WYZ23" s="204"/>
      <c r="WZA23" s="204"/>
      <c r="WZB23" s="204"/>
      <c r="WZC23" s="204"/>
      <c r="WZD23" s="204"/>
      <c r="WZE23" s="204"/>
      <c r="WZF23" s="204"/>
      <c r="WZG23" s="204"/>
      <c r="WZH23" s="204"/>
      <c r="WZI23" s="204"/>
      <c r="WZJ23" s="204"/>
      <c r="WZK23" s="204"/>
      <c r="WZL23" s="204"/>
      <c r="WZM23" s="204"/>
      <c r="WZN23" s="204"/>
      <c r="WZO23" s="204"/>
      <c r="WZP23" s="204"/>
      <c r="WZQ23" s="204"/>
      <c r="WZR23" s="204"/>
      <c r="WZS23" s="204"/>
      <c r="WZT23" s="204"/>
      <c r="WZU23" s="204"/>
      <c r="WZV23" s="204"/>
      <c r="WZW23" s="204"/>
      <c r="WZX23" s="204"/>
      <c r="WZY23" s="204"/>
      <c r="WZZ23" s="204"/>
      <c r="XAA23" s="204"/>
      <c r="XAB23" s="204"/>
      <c r="XAC23" s="204"/>
      <c r="XAD23" s="204"/>
      <c r="XAE23" s="204"/>
      <c r="XAF23" s="204"/>
      <c r="XAG23" s="204"/>
      <c r="XAH23" s="204"/>
      <c r="XAI23" s="204"/>
      <c r="XAJ23" s="204"/>
      <c r="XAK23" s="204"/>
      <c r="XAL23" s="204"/>
      <c r="XAM23" s="204"/>
      <c r="XAN23" s="204"/>
      <c r="XAO23" s="204"/>
      <c r="XAP23" s="204"/>
      <c r="XAQ23" s="204"/>
      <c r="XAR23" s="204"/>
      <c r="XAS23" s="204"/>
      <c r="XAT23" s="204"/>
      <c r="XAU23" s="204"/>
      <c r="XAV23" s="204"/>
      <c r="XAW23" s="204"/>
      <c r="XAX23" s="204"/>
      <c r="XAY23" s="204"/>
      <c r="XAZ23" s="204"/>
      <c r="XBA23" s="204"/>
      <c r="XBB23" s="204"/>
      <c r="XBC23" s="204"/>
      <c r="XBD23" s="204"/>
      <c r="XBE23" s="204"/>
      <c r="XBF23" s="204"/>
      <c r="XBG23" s="204"/>
      <c r="XBH23" s="204"/>
      <c r="XBI23" s="204"/>
      <c r="XBJ23" s="204"/>
      <c r="XBK23" s="204"/>
      <c r="XBL23" s="204"/>
      <c r="XBM23" s="204"/>
      <c r="XBN23" s="204"/>
      <c r="XBO23" s="204"/>
      <c r="XBP23" s="204"/>
      <c r="XBQ23" s="204"/>
      <c r="XBR23" s="204"/>
      <c r="XBS23" s="204"/>
      <c r="XBT23" s="204"/>
      <c r="XBU23" s="204"/>
      <c r="XBV23" s="204"/>
      <c r="XBW23" s="204"/>
      <c r="XBX23" s="204"/>
      <c r="XBY23" s="204"/>
      <c r="XBZ23" s="204"/>
      <c r="XCA23" s="204"/>
      <c r="XCB23" s="204"/>
      <c r="XCC23" s="204"/>
      <c r="XCD23" s="204"/>
      <c r="XCE23" s="204"/>
      <c r="XCF23" s="204"/>
      <c r="XCG23" s="204"/>
      <c r="XCH23" s="204"/>
      <c r="XCI23" s="204"/>
      <c r="XCJ23" s="204"/>
      <c r="XCK23" s="204"/>
      <c r="XCL23" s="204"/>
      <c r="XCM23" s="204"/>
      <c r="XCN23" s="204"/>
      <c r="XCO23" s="204"/>
      <c r="XCP23" s="204"/>
      <c r="XCQ23" s="204"/>
      <c r="XCR23" s="204"/>
      <c r="XCS23" s="204"/>
      <c r="XCT23" s="204"/>
      <c r="XCU23" s="204"/>
      <c r="XCV23" s="204"/>
      <c r="XCW23" s="204"/>
      <c r="XCX23" s="204"/>
      <c r="XCY23" s="204"/>
      <c r="XCZ23" s="204"/>
      <c r="XDA23" s="204"/>
      <c r="XDB23" s="204"/>
      <c r="XDC23" s="204"/>
      <c r="XDD23" s="204"/>
      <c r="XDE23" s="204"/>
      <c r="XDF23" s="204"/>
      <c r="XDG23" s="204"/>
      <c r="XDH23" s="204"/>
      <c r="XDI23" s="204"/>
      <c r="XDJ23" s="204"/>
      <c r="XDK23" s="204"/>
      <c r="XDL23" s="204"/>
      <c r="XDM23" s="204"/>
      <c r="XDN23" s="204"/>
      <c r="XDO23" s="204"/>
      <c r="XDP23" s="204"/>
      <c r="XDQ23" s="204"/>
      <c r="XDR23" s="204"/>
      <c r="XDS23" s="204"/>
      <c r="XDT23" s="204"/>
      <c r="XDU23" s="204"/>
      <c r="XDV23" s="204"/>
      <c r="XDW23" s="204"/>
      <c r="XDX23" s="204"/>
      <c r="XDY23" s="204"/>
      <c r="XDZ23" s="204"/>
      <c r="XEA23" s="204"/>
      <c r="XEB23" s="204"/>
      <c r="XEC23" s="204"/>
      <c r="XED23" s="204"/>
      <c r="XEE23" s="204"/>
      <c r="XEF23" s="204"/>
      <c r="XEG23" s="204"/>
      <c r="XEH23" s="204"/>
      <c r="XEI23" s="204"/>
      <c r="XEJ23" s="204"/>
      <c r="XEK23" s="204"/>
      <c r="XEL23" s="204"/>
      <c r="XEM23" s="204"/>
      <c r="XEN23" s="204"/>
      <c r="XEO23" s="204"/>
      <c r="XEP23" s="204"/>
      <c r="XEQ23" s="204"/>
      <c r="XER23" s="204"/>
      <c r="XES23" s="204"/>
      <c r="XET23" s="204"/>
      <c r="XEU23" s="204"/>
      <c r="XEV23" s="204"/>
      <c r="XEW23" s="204"/>
      <c r="XEX23" s="204"/>
      <c r="XEY23" s="204"/>
      <c r="XEZ23" s="204"/>
      <c r="XFA23" s="204"/>
      <c r="XFB23" s="204"/>
      <c r="XFC23" s="204"/>
    </row>
    <row r="24" spans="1:16383" s="205" customFormat="1" ht="13" hidden="1" outlineLevel="1">
      <c r="A24" s="6"/>
      <c r="B24" s="6"/>
      <c r="C24" s="6"/>
      <c r="D24" s="6"/>
      <c r="E24" s="6"/>
      <c r="F24" s="6"/>
      <c r="G24" s="6"/>
      <c r="H24" s="194"/>
      <c r="I24" s="42"/>
      <c r="J24" s="192"/>
      <c r="K24" s="192"/>
      <c r="L24" s="192"/>
      <c r="M24" s="192"/>
      <c r="N24" s="192"/>
      <c r="O24" s="192"/>
      <c r="P24" s="192"/>
      <c r="Q24" s="192"/>
      <c r="R24" s="192"/>
      <c r="S24" s="206"/>
      <c r="T24" s="192"/>
      <c r="U24" s="192"/>
      <c r="V24" s="192"/>
      <c r="W24" s="192"/>
      <c r="X24" s="192"/>
      <c r="Y24" s="192"/>
      <c r="Z24" s="192"/>
      <c r="AA24" s="42"/>
      <c r="AB24" s="192"/>
      <c r="AC24" s="192"/>
      <c r="AD24" s="192"/>
      <c r="AE24" s="195"/>
      <c r="AF24" s="195"/>
      <c r="AG24" s="195"/>
      <c r="AH24" s="195"/>
      <c r="AI24" s="195"/>
      <c r="AJ24" s="195"/>
      <c r="AK24" s="195"/>
      <c r="AL24" s="196"/>
      <c r="AM24" s="197"/>
      <c r="AN24" s="197"/>
      <c r="AO24" s="198"/>
      <c r="AP24" s="199"/>
      <c r="AQ24" s="200"/>
      <c r="AR24" s="200"/>
      <c r="AS24" s="200"/>
      <c r="AT24" s="200"/>
      <c r="AU24" s="197"/>
      <c r="AV24" s="197"/>
      <c r="AW24" s="200"/>
      <c r="AX24" s="199"/>
      <c r="AY24" s="200"/>
      <c r="AZ24" s="200"/>
      <c r="BA24" s="200"/>
      <c r="BB24" s="200"/>
      <c r="BC24" s="200"/>
      <c r="BD24" s="200"/>
      <c r="BE24" s="200"/>
      <c r="BF24" s="200"/>
      <c r="BG24" s="200"/>
      <c r="BH24" s="200"/>
      <c r="BI24" s="200"/>
      <c r="BJ24" s="200"/>
      <c r="BK24" s="200"/>
      <c r="BL24" s="200"/>
      <c r="BM24" s="201"/>
      <c r="BN24" s="202"/>
      <c r="BO24" s="202"/>
      <c r="BP24" s="200"/>
      <c r="BQ24" s="196"/>
      <c r="BR24" s="196"/>
      <c r="BS24" s="196"/>
      <c r="BT24" s="197"/>
      <c r="BU24" s="197"/>
      <c r="BV24" s="199"/>
      <c r="BW24" s="200"/>
      <c r="BX24" s="200"/>
      <c r="BY24" s="200"/>
      <c r="BZ24" s="200"/>
      <c r="CA24" s="200"/>
      <c r="CB24" s="200"/>
      <c r="CC24" s="200"/>
      <c r="CD24" s="200"/>
      <c r="CE24" s="197"/>
      <c r="CF24" s="197"/>
      <c r="CG24" s="197"/>
      <c r="CH24" s="197"/>
      <c r="CI24" s="197"/>
      <c r="CJ24" s="200"/>
      <c r="CK24" s="193"/>
      <c r="CL24" s="203"/>
      <c r="CM24" s="203"/>
      <c r="CN24" s="203"/>
      <c r="CO24" s="203"/>
      <c r="CP24" s="203"/>
      <c r="CQ24" s="203"/>
      <c r="CR24" s="203"/>
      <c r="CS24" s="203"/>
      <c r="CT24" s="203"/>
      <c r="CU24" s="203"/>
      <c r="CV24" s="203"/>
      <c r="CW24" s="203"/>
      <c r="CX24" s="203"/>
      <c r="CY24" s="203"/>
      <c r="CZ24" s="203"/>
      <c r="DA24" s="203"/>
      <c r="DB24" s="203"/>
      <c r="DC24" s="203"/>
      <c r="DD24" s="203"/>
      <c r="DE24" s="203"/>
      <c r="DF24" s="203"/>
      <c r="DG24" s="203"/>
      <c r="DH24" s="203"/>
      <c r="DI24" s="203"/>
      <c r="DJ24" s="203"/>
      <c r="DK24" s="203"/>
      <c r="DL24" s="203"/>
      <c r="DM24" s="203"/>
      <c r="DN24" s="203"/>
      <c r="DO24" s="203"/>
      <c r="DP24" s="203"/>
      <c r="DQ24" s="203"/>
      <c r="DR24" s="203"/>
      <c r="DS24" s="203"/>
      <c r="DT24" s="203"/>
      <c r="DU24" s="203"/>
      <c r="DV24" s="203"/>
      <c r="DW24" s="204"/>
      <c r="DX24" s="204"/>
      <c r="DY24" s="204"/>
      <c r="DZ24" s="204"/>
      <c r="EA24" s="204"/>
      <c r="EB24" s="204"/>
      <c r="EC24" s="204"/>
      <c r="ED24" s="204"/>
      <c r="EE24" s="204"/>
      <c r="EF24" s="204"/>
      <c r="EG24" s="204"/>
      <c r="EH24" s="204"/>
      <c r="EI24" s="204"/>
      <c r="EJ24" s="204"/>
      <c r="EK24" s="204"/>
      <c r="EL24" s="204"/>
      <c r="EM24" s="204"/>
      <c r="EN24" s="204"/>
      <c r="EO24" s="204"/>
      <c r="EP24" s="204"/>
      <c r="EQ24" s="204"/>
      <c r="ER24" s="204"/>
      <c r="ES24" s="204"/>
      <c r="ET24" s="204"/>
      <c r="EU24" s="204"/>
      <c r="EV24" s="204"/>
      <c r="EW24" s="204"/>
      <c r="EX24" s="204"/>
      <c r="EY24" s="204"/>
      <c r="EZ24" s="204"/>
      <c r="FA24" s="204"/>
      <c r="FB24" s="204"/>
      <c r="FC24" s="204"/>
      <c r="FD24" s="204"/>
      <c r="FE24" s="204"/>
      <c r="FF24" s="204"/>
      <c r="FG24" s="204"/>
      <c r="FH24" s="204"/>
      <c r="FI24" s="204"/>
      <c r="FJ24" s="204"/>
      <c r="FK24" s="204"/>
      <c r="FL24" s="204"/>
      <c r="FM24" s="204"/>
      <c r="FN24" s="204"/>
      <c r="FO24" s="204"/>
      <c r="FP24" s="204"/>
      <c r="FQ24" s="204"/>
      <c r="FR24" s="204"/>
      <c r="FS24" s="204"/>
      <c r="FT24" s="204"/>
      <c r="FU24" s="204"/>
      <c r="FV24" s="204"/>
      <c r="FW24" s="204"/>
      <c r="FX24" s="204"/>
      <c r="FY24" s="204"/>
      <c r="FZ24" s="204"/>
      <c r="GA24" s="204"/>
      <c r="GB24" s="204"/>
      <c r="GC24" s="204"/>
      <c r="GD24" s="204"/>
      <c r="GE24" s="204"/>
      <c r="GF24" s="204"/>
      <c r="GG24" s="204"/>
      <c r="GH24" s="204"/>
      <c r="GI24" s="204"/>
      <c r="GJ24" s="204"/>
      <c r="GK24" s="204"/>
      <c r="GL24" s="204"/>
      <c r="GM24" s="204"/>
      <c r="GN24" s="204"/>
      <c r="GO24" s="204"/>
      <c r="GP24" s="204"/>
      <c r="GQ24" s="204"/>
      <c r="GR24" s="204"/>
      <c r="GS24" s="204"/>
      <c r="GT24" s="204"/>
      <c r="GU24" s="204"/>
      <c r="GV24" s="204"/>
      <c r="GW24" s="204"/>
      <c r="GX24" s="204"/>
      <c r="GY24" s="204"/>
      <c r="GZ24" s="204"/>
      <c r="HA24" s="204"/>
      <c r="HB24" s="204"/>
      <c r="HC24" s="204"/>
      <c r="HD24" s="204"/>
      <c r="HE24" s="204"/>
      <c r="HF24" s="204"/>
      <c r="HG24" s="204"/>
      <c r="HH24" s="204"/>
      <c r="HI24" s="204"/>
      <c r="HJ24" s="204"/>
      <c r="HK24" s="204"/>
      <c r="HL24" s="204"/>
      <c r="HM24" s="204"/>
      <c r="HN24" s="204"/>
      <c r="HO24" s="204"/>
      <c r="HP24" s="204"/>
      <c r="HQ24" s="204"/>
      <c r="HR24" s="204"/>
      <c r="HS24" s="204"/>
      <c r="HT24" s="204"/>
      <c r="HU24" s="204"/>
      <c r="HV24" s="204"/>
      <c r="HW24" s="204"/>
      <c r="HX24" s="204"/>
      <c r="HY24" s="204"/>
      <c r="HZ24" s="204"/>
      <c r="IA24" s="204"/>
      <c r="IB24" s="204"/>
      <c r="IC24" s="204"/>
      <c r="ID24" s="204"/>
      <c r="IE24" s="204"/>
      <c r="IF24" s="204"/>
      <c r="IG24" s="204"/>
      <c r="IH24" s="204"/>
      <c r="II24" s="204"/>
      <c r="IJ24" s="204"/>
      <c r="IK24" s="204"/>
      <c r="IL24" s="204"/>
      <c r="IM24" s="204"/>
      <c r="IN24" s="204"/>
      <c r="IO24" s="204"/>
      <c r="IP24" s="204"/>
      <c r="IQ24" s="204"/>
      <c r="IR24" s="204"/>
      <c r="IS24" s="204"/>
      <c r="IT24" s="204"/>
      <c r="IU24" s="204"/>
      <c r="IV24" s="204"/>
      <c r="IW24" s="204"/>
      <c r="IX24" s="204"/>
      <c r="IY24" s="204"/>
      <c r="IZ24" s="204"/>
      <c r="JA24" s="204"/>
      <c r="JB24" s="204"/>
      <c r="JC24" s="204"/>
      <c r="JD24" s="204"/>
      <c r="JE24" s="204"/>
      <c r="JF24" s="204"/>
      <c r="JG24" s="204"/>
      <c r="JH24" s="204"/>
      <c r="JI24" s="204"/>
      <c r="JJ24" s="204"/>
      <c r="JK24" s="204"/>
      <c r="JL24" s="204"/>
      <c r="JM24" s="204"/>
      <c r="JN24" s="204"/>
      <c r="JO24" s="204"/>
      <c r="JP24" s="204"/>
      <c r="JQ24" s="204"/>
      <c r="JR24" s="204"/>
      <c r="JS24" s="204"/>
      <c r="JT24" s="204"/>
      <c r="JU24" s="204"/>
      <c r="JV24" s="204"/>
      <c r="JW24" s="204"/>
      <c r="JX24" s="204"/>
      <c r="JY24" s="204"/>
      <c r="JZ24" s="204"/>
      <c r="KA24" s="204"/>
      <c r="KB24" s="204"/>
      <c r="KC24" s="204"/>
      <c r="KD24" s="204"/>
      <c r="KE24" s="204"/>
      <c r="KF24" s="204"/>
      <c r="KG24" s="204"/>
      <c r="KH24" s="204"/>
      <c r="KI24" s="204"/>
      <c r="KJ24" s="204"/>
      <c r="KK24" s="204"/>
      <c r="KL24" s="204"/>
      <c r="KM24" s="204"/>
      <c r="KN24" s="204"/>
      <c r="KO24" s="204"/>
      <c r="KP24" s="204"/>
      <c r="KQ24" s="204"/>
      <c r="KR24" s="204"/>
      <c r="KS24" s="204"/>
      <c r="KT24" s="204"/>
      <c r="KU24" s="204"/>
      <c r="KV24" s="204"/>
      <c r="KW24" s="204"/>
      <c r="KX24" s="204"/>
      <c r="KY24" s="204"/>
      <c r="KZ24" s="204"/>
      <c r="LA24" s="204"/>
      <c r="LB24" s="204"/>
      <c r="LC24" s="204"/>
      <c r="LD24" s="204"/>
      <c r="LE24" s="204"/>
      <c r="LF24" s="204"/>
      <c r="LG24" s="204"/>
      <c r="LH24" s="204"/>
      <c r="LI24" s="204"/>
      <c r="LJ24" s="204"/>
      <c r="LK24" s="204"/>
      <c r="LL24" s="204"/>
      <c r="LM24" s="204"/>
      <c r="LN24" s="204"/>
      <c r="LO24" s="204"/>
      <c r="LP24" s="204"/>
      <c r="LQ24" s="204"/>
      <c r="LR24" s="204"/>
      <c r="LS24" s="204"/>
      <c r="LT24" s="204"/>
      <c r="LU24" s="204"/>
      <c r="LV24" s="204"/>
      <c r="LW24" s="204"/>
      <c r="LX24" s="204"/>
      <c r="LY24" s="204"/>
      <c r="LZ24" s="204"/>
      <c r="MA24" s="204"/>
      <c r="MB24" s="204"/>
      <c r="MC24" s="204"/>
      <c r="MD24" s="204"/>
      <c r="ME24" s="204"/>
      <c r="MF24" s="204"/>
      <c r="MG24" s="204"/>
      <c r="MH24" s="204"/>
      <c r="MI24" s="204"/>
      <c r="MJ24" s="204"/>
      <c r="MK24" s="204"/>
      <c r="ML24" s="204"/>
      <c r="MM24" s="204"/>
      <c r="MN24" s="204"/>
      <c r="MO24" s="204"/>
      <c r="MP24" s="204"/>
      <c r="MQ24" s="204"/>
      <c r="MR24" s="204"/>
      <c r="MS24" s="204"/>
      <c r="MT24" s="204"/>
      <c r="MU24" s="204"/>
      <c r="MV24" s="204"/>
      <c r="MW24" s="204"/>
      <c r="MX24" s="204"/>
      <c r="MY24" s="204"/>
      <c r="MZ24" s="204"/>
      <c r="NA24" s="204"/>
      <c r="NB24" s="204"/>
      <c r="NC24" s="204"/>
      <c r="ND24" s="204"/>
      <c r="NE24" s="204"/>
      <c r="NF24" s="204"/>
      <c r="NG24" s="204"/>
      <c r="NH24" s="204"/>
      <c r="NI24" s="204"/>
      <c r="NJ24" s="204"/>
      <c r="NK24" s="204"/>
      <c r="NL24" s="204"/>
      <c r="NM24" s="204"/>
      <c r="NN24" s="204"/>
      <c r="NO24" s="204"/>
      <c r="NP24" s="204"/>
      <c r="NQ24" s="204"/>
      <c r="NR24" s="204"/>
      <c r="NS24" s="204"/>
      <c r="NT24" s="204"/>
      <c r="NU24" s="204"/>
      <c r="NV24" s="204"/>
      <c r="NW24" s="204"/>
      <c r="NX24" s="204"/>
      <c r="NY24" s="204"/>
      <c r="NZ24" s="204"/>
      <c r="OA24" s="204"/>
      <c r="OB24" s="204"/>
      <c r="OC24" s="204"/>
      <c r="OD24" s="204"/>
      <c r="OE24" s="204"/>
      <c r="OF24" s="204"/>
      <c r="OG24" s="204"/>
      <c r="OH24" s="204"/>
      <c r="OI24" s="204"/>
      <c r="OJ24" s="204"/>
      <c r="OK24" s="204"/>
      <c r="OL24" s="204"/>
      <c r="OM24" s="204"/>
      <c r="ON24" s="204"/>
      <c r="OO24" s="204"/>
      <c r="OP24" s="204"/>
      <c r="OQ24" s="204"/>
      <c r="OR24" s="204"/>
      <c r="OS24" s="204"/>
      <c r="OT24" s="204"/>
      <c r="OU24" s="204"/>
      <c r="OV24" s="204"/>
      <c r="OW24" s="204"/>
      <c r="OX24" s="204"/>
      <c r="OY24" s="204"/>
      <c r="OZ24" s="204"/>
      <c r="PA24" s="204"/>
      <c r="PB24" s="204"/>
      <c r="PC24" s="204"/>
      <c r="PD24" s="204"/>
      <c r="PE24" s="204"/>
      <c r="PF24" s="204"/>
      <c r="PG24" s="204"/>
      <c r="PH24" s="204"/>
      <c r="PI24" s="204"/>
      <c r="PJ24" s="204"/>
      <c r="PK24" s="204"/>
      <c r="PL24" s="204"/>
      <c r="PM24" s="204"/>
      <c r="PN24" s="204"/>
      <c r="PO24" s="204"/>
      <c r="PP24" s="204"/>
      <c r="PQ24" s="204"/>
      <c r="PR24" s="204"/>
      <c r="PS24" s="204"/>
      <c r="PT24" s="204"/>
      <c r="PU24" s="204"/>
      <c r="PV24" s="204"/>
      <c r="PW24" s="204"/>
      <c r="PX24" s="204"/>
      <c r="PY24" s="204"/>
      <c r="PZ24" s="204"/>
      <c r="QA24" s="204"/>
      <c r="QB24" s="204"/>
      <c r="QC24" s="204"/>
      <c r="QD24" s="204"/>
      <c r="QE24" s="204"/>
      <c r="QF24" s="204"/>
      <c r="QG24" s="204"/>
      <c r="QH24" s="204"/>
      <c r="QI24" s="204"/>
      <c r="QJ24" s="204"/>
      <c r="QK24" s="204"/>
      <c r="QL24" s="204"/>
      <c r="QM24" s="204"/>
      <c r="QN24" s="204"/>
      <c r="QO24" s="204"/>
      <c r="QP24" s="204"/>
      <c r="QQ24" s="204"/>
      <c r="QR24" s="204"/>
      <c r="QS24" s="204"/>
      <c r="QT24" s="204"/>
      <c r="QU24" s="204"/>
      <c r="QV24" s="204"/>
      <c r="QW24" s="204"/>
      <c r="QX24" s="204"/>
      <c r="QY24" s="204"/>
      <c r="QZ24" s="204"/>
      <c r="RA24" s="204"/>
      <c r="RB24" s="204"/>
      <c r="RC24" s="204"/>
      <c r="RD24" s="204"/>
      <c r="RE24" s="204"/>
      <c r="RF24" s="204"/>
      <c r="RG24" s="204"/>
      <c r="RH24" s="204"/>
      <c r="RI24" s="204"/>
      <c r="RJ24" s="204"/>
      <c r="RK24" s="204"/>
      <c r="RL24" s="204"/>
      <c r="RM24" s="204"/>
      <c r="RN24" s="204"/>
      <c r="RO24" s="204"/>
      <c r="RP24" s="204"/>
      <c r="RQ24" s="204"/>
      <c r="RR24" s="204"/>
      <c r="RS24" s="204"/>
      <c r="RT24" s="204"/>
      <c r="RU24" s="204"/>
      <c r="RV24" s="204"/>
      <c r="RW24" s="204"/>
      <c r="RX24" s="204"/>
      <c r="RY24" s="204"/>
      <c r="RZ24" s="204"/>
      <c r="SA24" s="204"/>
      <c r="SB24" s="204"/>
      <c r="SC24" s="204"/>
      <c r="SD24" s="204"/>
      <c r="SE24" s="204"/>
      <c r="SF24" s="204"/>
      <c r="SG24" s="204"/>
      <c r="SH24" s="204"/>
      <c r="SI24" s="204"/>
      <c r="SJ24" s="204"/>
      <c r="SK24" s="204"/>
      <c r="SL24" s="204"/>
      <c r="SM24" s="204"/>
      <c r="SN24" s="204"/>
      <c r="SO24" s="204"/>
      <c r="SP24" s="204"/>
      <c r="SQ24" s="204"/>
      <c r="SR24" s="204"/>
      <c r="SS24" s="204"/>
      <c r="ST24" s="204"/>
      <c r="SU24" s="204"/>
      <c r="SV24" s="204"/>
      <c r="SW24" s="204"/>
      <c r="SX24" s="204"/>
      <c r="SY24" s="204"/>
      <c r="SZ24" s="204"/>
      <c r="TA24" s="204"/>
      <c r="TB24" s="204"/>
      <c r="TC24" s="204"/>
      <c r="TD24" s="204"/>
      <c r="TE24" s="204"/>
      <c r="TF24" s="204"/>
      <c r="TG24" s="204"/>
      <c r="TH24" s="204"/>
      <c r="TI24" s="204"/>
      <c r="TJ24" s="204"/>
      <c r="TK24" s="204"/>
      <c r="TL24" s="204"/>
      <c r="TM24" s="204"/>
      <c r="TN24" s="204"/>
      <c r="TO24" s="204"/>
      <c r="TP24" s="204"/>
      <c r="TQ24" s="204"/>
      <c r="TR24" s="204"/>
      <c r="TS24" s="204"/>
      <c r="TT24" s="204"/>
      <c r="TU24" s="204"/>
      <c r="TV24" s="204"/>
      <c r="TW24" s="204"/>
      <c r="TX24" s="204"/>
      <c r="TY24" s="204"/>
      <c r="TZ24" s="204"/>
      <c r="UA24" s="204"/>
      <c r="UB24" s="204"/>
      <c r="UC24" s="204"/>
      <c r="UD24" s="204"/>
      <c r="UE24" s="204"/>
      <c r="UF24" s="204"/>
      <c r="UG24" s="204"/>
      <c r="UH24" s="204"/>
      <c r="UI24" s="204"/>
      <c r="UJ24" s="204"/>
      <c r="UK24" s="204"/>
      <c r="UL24" s="204"/>
      <c r="UM24" s="204"/>
      <c r="UN24" s="204"/>
      <c r="UO24" s="204"/>
      <c r="UP24" s="204"/>
      <c r="UQ24" s="204"/>
      <c r="UR24" s="204"/>
      <c r="US24" s="204"/>
      <c r="UT24" s="204"/>
      <c r="UU24" s="204"/>
      <c r="UV24" s="204"/>
      <c r="UW24" s="204"/>
      <c r="UX24" s="204"/>
      <c r="UY24" s="204"/>
      <c r="UZ24" s="204"/>
      <c r="VA24" s="204"/>
      <c r="VB24" s="204"/>
      <c r="VC24" s="204"/>
      <c r="VD24" s="204"/>
      <c r="VE24" s="204"/>
      <c r="VF24" s="204"/>
      <c r="VG24" s="204"/>
      <c r="VH24" s="204"/>
      <c r="VI24" s="204"/>
      <c r="VJ24" s="204"/>
      <c r="VK24" s="204"/>
      <c r="VL24" s="204"/>
      <c r="VM24" s="204"/>
      <c r="VN24" s="204"/>
      <c r="VO24" s="204"/>
      <c r="VP24" s="204"/>
      <c r="VQ24" s="204"/>
      <c r="VR24" s="204"/>
      <c r="VS24" s="204"/>
      <c r="VT24" s="204"/>
      <c r="VU24" s="204"/>
      <c r="VV24" s="204"/>
      <c r="VW24" s="204"/>
      <c r="VX24" s="204"/>
      <c r="VY24" s="204"/>
      <c r="VZ24" s="204"/>
      <c r="WA24" s="204"/>
      <c r="WB24" s="204"/>
      <c r="WC24" s="204"/>
      <c r="WD24" s="204"/>
      <c r="WE24" s="204"/>
      <c r="WF24" s="204"/>
      <c r="WG24" s="204"/>
      <c r="WH24" s="204"/>
      <c r="WI24" s="204"/>
      <c r="WJ24" s="204"/>
      <c r="WK24" s="204"/>
      <c r="WL24" s="204"/>
      <c r="WM24" s="204"/>
      <c r="WN24" s="204"/>
      <c r="WO24" s="204"/>
      <c r="WP24" s="204"/>
      <c r="WQ24" s="204"/>
      <c r="WR24" s="204"/>
      <c r="WS24" s="204"/>
      <c r="WT24" s="204"/>
      <c r="WU24" s="204"/>
      <c r="WV24" s="204"/>
      <c r="WW24" s="204"/>
      <c r="WX24" s="204"/>
      <c r="WY24" s="204"/>
      <c r="WZ24" s="204"/>
      <c r="XA24" s="204"/>
      <c r="XB24" s="204"/>
      <c r="XC24" s="204"/>
      <c r="XD24" s="204"/>
      <c r="XE24" s="204"/>
      <c r="XF24" s="204"/>
      <c r="XG24" s="204"/>
      <c r="XH24" s="204"/>
      <c r="XI24" s="204"/>
      <c r="XJ24" s="204"/>
      <c r="XK24" s="204"/>
      <c r="XL24" s="204"/>
      <c r="XM24" s="204"/>
      <c r="XN24" s="204"/>
      <c r="XO24" s="204"/>
      <c r="XP24" s="204"/>
      <c r="XQ24" s="204"/>
      <c r="XR24" s="204"/>
      <c r="XS24" s="204"/>
      <c r="XT24" s="204"/>
      <c r="XU24" s="204"/>
      <c r="XV24" s="204"/>
      <c r="XW24" s="204"/>
      <c r="XX24" s="204"/>
      <c r="XY24" s="204"/>
      <c r="XZ24" s="204"/>
      <c r="YA24" s="204"/>
      <c r="YB24" s="204"/>
      <c r="YC24" s="204"/>
      <c r="YD24" s="204"/>
      <c r="YE24" s="204"/>
      <c r="YF24" s="204"/>
      <c r="YG24" s="204"/>
      <c r="YH24" s="204"/>
      <c r="YI24" s="204"/>
      <c r="YJ24" s="204"/>
      <c r="YK24" s="204"/>
      <c r="YL24" s="204"/>
      <c r="YM24" s="204"/>
      <c r="YN24" s="204"/>
      <c r="YO24" s="204"/>
      <c r="YP24" s="204"/>
      <c r="YQ24" s="204"/>
      <c r="YR24" s="204"/>
      <c r="YS24" s="204"/>
      <c r="YT24" s="204"/>
      <c r="YU24" s="204"/>
      <c r="YV24" s="204"/>
      <c r="YW24" s="204"/>
      <c r="YX24" s="204"/>
      <c r="YY24" s="204"/>
      <c r="YZ24" s="204"/>
      <c r="ZA24" s="204"/>
      <c r="ZB24" s="204"/>
      <c r="ZC24" s="204"/>
      <c r="ZD24" s="204"/>
      <c r="ZE24" s="204"/>
      <c r="ZF24" s="204"/>
      <c r="ZG24" s="204"/>
      <c r="ZH24" s="204"/>
      <c r="ZI24" s="204"/>
      <c r="ZJ24" s="204"/>
      <c r="ZK24" s="204"/>
      <c r="ZL24" s="204"/>
      <c r="ZM24" s="204"/>
      <c r="ZN24" s="204"/>
      <c r="ZO24" s="204"/>
      <c r="ZP24" s="204"/>
      <c r="ZQ24" s="204"/>
      <c r="ZR24" s="204"/>
      <c r="ZS24" s="204"/>
      <c r="ZT24" s="204"/>
      <c r="ZU24" s="204"/>
      <c r="ZV24" s="204"/>
      <c r="ZW24" s="204"/>
      <c r="ZX24" s="204"/>
      <c r="ZY24" s="204"/>
      <c r="ZZ24" s="204"/>
      <c r="AAA24" s="204"/>
      <c r="AAB24" s="204"/>
      <c r="AAC24" s="204"/>
      <c r="AAD24" s="204"/>
      <c r="AAE24" s="204"/>
      <c r="AAF24" s="204"/>
      <c r="AAG24" s="204"/>
      <c r="AAH24" s="204"/>
      <c r="AAI24" s="204"/>
      <c r="AAJ24" s="204"/>
      <c r="AAK24" s="204"/>
      <c r="AAL24" s="204"/>
      <c r="AAM24" s="204"/>
      <c r="AAN24" s="204"/>
      <c r="AAO24" s="204"/>
      <c r="AAP24" s="204"/>
      <c r="AAQ24" s="204"/>
      <c r="AAR24" s="204"/>
      <c r="AAS24" s="204"/>
      <c r="AAT24" s="204"/>
      <c r="AAU24" s="204"/>
      <c r="AAV24" s="204"/>
      <c r="AAW24" s="204"/>
      <c r="AAX24" s="204"/>
      <c r="AAY24" s="204"/>
      <c r="AAZ24" s="204"/>
      <c r="ABA24" s="204"/>
      <c r="ABB24" s="204"/>
      <c r="ABC24" s="204"/>
      <c r="ABD24" s="204"/>
      <c r="ABE24" s="204"/>
      <c r="ABF24" s="204"/>
      <c r="ABG24" s="204"/>
      <c r="ABH24" s="204"/>
      <c r="ABI24" s="204"/>
      <c r="ABJ24" s="204"/>
      <c r="ABK24" s="204"/>
      <c r="ABL24" s="204"/>
      <c r="ABM24" s="204"/>
      <c r="ABN24" s="204"/>
      <c r="ABO24" s="204"/>
      <c r="ABP24" s="204"/>
      <c r="ABQ24" s="204"/>
      <c r="ABR24" s="204"/>
      <c r="ABS24" s="204"/>
      <c r="ABT24" s="204"/>
      <c r="ABU24" s="204"/>
      <c r="ABV24" s="204"/>
      <c r="ABW24" s="204"/>
      <c r="ABX24" s="204"/>
      <c r="ABY24" s="204"/>
      <c r="ABZ24" s="204"/>
      <c r="ACA24" s="204"/>
      <c r="ACB24" s="204"/>
      <c r="ACC24" s="204"/>
      <c r="ACD24" s="204"/>
      <c r="ACE24" s="204"/>
      <c r="ACF24" s="204"/>
      <c r="ACG24" s="204"/>
      <c r="ACH24" s="204"/>
      <c r="ACI24" s="204"/>
      <c r="ACJ24" s="204"/>
      <c r="ACK24" s="204"/>
      <c r="ACL24" s="204"/>
      <c r="ACM24" s="204"/>
      <c r="ACN24" s="204"/>
      <c r="ACO24" s="204"/>
      <c r="ACP24" s="204"/>
      <c r="ACQ24" s="204"/>
      <c r="ACR24" s="204"/>
      <c r="ACS24" s="204"/>
      <c r="ACT24" s="204"/>
      <c r="ACU24" s="204"/>
      <c r="ACV24" s="204"/>
      <c r="ACW24" s="204"/>
      <c r="ACX24" s="204"/>
      <c r="ACY24" s="204"/>
      <c r="ACZ24" s="204"/>
      <c r="ADA24" s="204"/>
      <c r="ADB24" s="204"/>
      <c r="ADC24" s="204"/>
      <c r="ADD24" s="204"/>
      <c r="ADE24" s="204"/>
      <c r="ADF24" s="204"/>
      <c r="ADG24" s="204"/>
      <c r="ADH24" s="204"/>
      <c r="ADI24" s="204"/>
      <c r="ADJ24" s="204"/>
      <c r="ADK24" s="204"/>
      <c r="ADL24" s="204"/>
      <c r="ADM24" s="204"/>
      <c r="ADN24" s="204"/>
      <c r="ADO24" s="204"/>
      <c r="ADP24" s="204"/>
      <c r="ADQ24" s="204"/>
      <c r="ADR24" s="204"/>
      <c r="ADS24" s="204"/>
      <c r="ADT24" s="204"/>
      <c r="ADU24" s="204"/>
      <c r="ADV24" s="204"/>
      <c r="ADW24" s="204"/>
      <c r="ADX24" s="204"/>
      <c r="ADY24" s="204"/>
      <c r="ADZ24" s="204"/>
      <c r="AEA24" s="204"/>
      <c r="AEB24" s="204"/>
      <c r="AEC24" s="204"/>
      <c r="AED24" s="204"/>
      <c r="AEE24" s="204"/>
      <c r="AEF24" s="204"/>
      <c r="AEG24" s="204"/>
      <c r="AEH24" s="204"/>
      <c r="AEI24" s="204"/>
      <c r="AEJ24" s="204"/>
      <c r="AEK24" s="204"/>
      <c r="AEL24" s="204"/>
      <c r="AEM24" s="204"/>
      <c r="AEN24" s="204"/>
      <c r="AEO24" s="204"/>
      <c r="AEP24" s="204"/>
      <c r="AEQ24" s="204"/>
      <c r="AER24" s="204"/>
      <c r="AES24" s="204"/>
      <c r="AET24" s="204"/>
      <c r="AEU24" s="204"/>
      <c r="AEV24" s="204"/>
      <c r="AEW24" s="204"/>
      <c r="AEX24" s="204"/>
      <c r="AEY24" s="204"/>
      <c r="AEZ24" s="204"/>
      <c r="AFA24" s="204"/>
      <c r="AFB24" s="204"/>
      <c r="AFC24" s="204"/>
      <c r="AFD24" s="204"/>
      <c r="AFE24" s="204"/>
      <c r="AFF24" s="204"/>
      <c r="AFG24" s="204"/>
      <c r="AFH24" s="204"/>
      <c r="AFI24" s="204"/>
      <c r="AFJ24" s="204"/>
      <c r="AFK24" s="204"/>
      <c r="AFL24" s="204"/>
      <c r="AFM24" s="204"/>
      <c r="AFN24" s="204"/>
      <c r="AFO24" s="204"/>
      <c r="AFP24" s="204"/>
      <c r="AFQ24" s="204"/>
      <c r="AFR24" s="204"/>
      <c r="AFS24" s="204"/>
      <c r="AFT24" s="204"/>
      <c r="AFU24" s="204"/>
      <c r="AFV24" s="204"/>
      <c r="AFW24" s="204"/>
      <c r="AFX24" s="204"/>
      <c r="AFY24" s="204"/>
      <c r="AFZ24" s="204"/>
      <c r="AGA24" s="204"/>
      <c r="AGB24" s="204"/>
      <c r="AGC24" s="204"/>
      <c r="AGD24" s="204"/>
      <c r="AGE24" s="204"/>
      <c r="AGF24" s="204"/>
      <c r="AGG24" s="204"/>
      <c r="AGH24" s="204"/>
      <c r="AGI24" s="204"/>
      <c r="AGJ24" s="204"/>
      <c r="AGK24" s="204"/>
      <c r="AGL24" s="204"/>
      <c r="AGM24" s="204"/>
      <c r="AGN24" s="204"/>
      <c r="AGO24" s="204"/>
      <c r="AGP24" s="204"/>
      <c r="AGQ24" s="204"/>
      <c r="AGR24" s="204"/>
      <c r="AGS24" s="204"/>
      <c r="AGT24" s="204"/>
      <c r="AGU24" s="204"/>
      <c r="AGV24" s="204"/>
      <c r="AGW24" s="204"/>
      <c r="AGX24" s="204"/>
      <c r="AGY24" s="204"/>
      <c r="AGZ24" s="204"/>
      <c r="AHA24" s="204"/>
      <c r="AHB24" s="204"/>
      <c r="AHC24" s="204"/>
      <c r="AHD24" s="204"/>
      <c r="AHE24" s="204"/>
      <c r="AHF24" s="204"/>
      <c r="AHG24" s="204"/>
      <c r="AHH24" s="204"/>
      <c r="AHI24" s="204"/>
      <c r="AHJ24" s="204"/>
      <c r="AHK24" s="204"/>
      <c r="AHL24" s="204"/>
      <c r="AHM24" s="204"/>
      <c r="AHN24" s="204"/>
      <c r="AHO24" s="204"/>
      <c r="AHP24" s="204"/>
      <c r="AHQ24" s="204"/>
      <c r="AHR24" s="204"/>
      <c r="AHS24" s="204"/>
      <c r="AHT24" s="204"/>
      <c r="AHU24" s="204"/>
      <c r="AHV24" s="204"/>
      <c r="AHW24" s="204"/>
      <c r="AHX24" s="204"/>
      <c r="AHY24" s="204"/>
      <c r="AHZ24" s="204"/>
      <c r="AIA24" s="204"/>
      <c r="AIB24" s="204"/>
      <c r="AIC24" s="204"/>
      <c r="AID24" s="204"/>
      <c r="AIE24" s="204"/>
      <c r="AIF24" s="204"/>
      <c r="AIG24" s="204"/>
      <c r="AIH24" s="204"/>
      <c r="AII24" s="204"/>
      <c r="AIJ24" s="204"/>
      <c r="AIK24" s="204"/>
      <c r="AIL24" s="204"/>
      <c r="AIM24" s="204"/>
      <c r="AIN24" s="204"/>
      <c r="AIO24" s="204"/>
      <c r="AIP24" s="204"/>
      <c r="AIQ24" s="204"/>
      <c r="AIR24" s="204"/>
      <c r="AIS24" s="204"/>
      <c r="AIT24" s="204"/>
      <c r="AIU24" s="204"/>
      <c r="AIV24" s="204"/>
      <c r="AIW24" s="204"/>
      <c r="AIX24" s="204"/>
      <c r="AIY24" s="204"/>
      <c r="AIZ24" s="204"/>
      <c r="AJA24" s="204"/>
      <c r="AJB24" s="204"/>
      <c r="AJC24" s="204"/>
      <c r="AJD24" s="204"/>
      <c r="AJE24" s="204"/>
      <c r="AJF24" s="204"/>
      <c r="AJG24" s="204"/>
      <c r="AJH24" s="204"/>
      <c r="AJI24" s="204"/>
      <c r="AJJ24" s="204"/>
      <c r="AJK24" s="204"/>
      <c r="AJL24" s="204"/>
      <c r="AJM24" s="204"/>
      <c r="AJN24" s="204"/>
      <c r="AJO24" s="204"/>
      <c r="AJP24" s="204"/>
      <c r="AJQ24" s="204"/>
      <c r="AJR24" s="204"/>
      <c r="AJS24" s="204"/>
      <c r="AJT24" s="204"/>
      <c r="AJU24" s="204"/>
      <c r="AJV24" s="204"/>
      <c r="AJW24" s="204"/>
      <c r="AJX24" s="204"/>
      <c r="AJY24" s="204"/>
      <c r="AJZ24" s="204"/>
      <c r="AKA24" s="204"/>
      <c r="AKB24" s="204"/>
      <c r="AKC24" s="204"/>
      <c r="AKD24" s="204"/>
      <c r="AKE24" s="204"/>
      <c r="AKF24" s="204"/>
      <c r="AKG24" s="204"/>
      <c r="AKH24" s="204"/>
      <c r="AKI24" s="204"/>
      <c r="AKJ24" s="204"/>
      <c r="AKK24" s="204"/>
      <c r="AKL24" s="204"/>
      <c r="AKM24" s="204"/>
      <c r="AKN24" s="204"/>
      <c r="AKO24" s="204"/>
      <c r="AKP24" s="204"/>
      <c r="AKQ24" s="204"/>
      <c r="AKR24" s="204"/>
      <c r="AKS24" s="204"/>
      <c r="AKT24" s="204"/>
      <c r="AKU24" s="204"/>
      <c r="AKV24" s="204"/>
      <c r="AKW24" s="204"/>
      <c r="AKX24" s="204"/>
      <c r="AKY24" s="204"/>
      <c r="AKZ24" s="204"/>
      <c r="ALA24" s="204"/>
      <c r="ALB24" s="204"/>
      <c r="ALC24" s="204"/>
      <c r="ALD24" s="204"/>
      <c r="ALE24" s="204"/>
      <c r="ALF24" s="204"/>
      <c r="ALG24" s="204"/>
      <c r="ALH24" s="204"/>
      <c r="ALI24" s="204"/>
      <c r="ALJ24" s="204"/>
      <c r="ALK24" s="204"/>
      <c r="ALL24" s="204"/>
      <c r="ALM24" s="204"/>
      <c r="ALN24" s="204"/>
      <c r="ALO24" s="204"/>
      <c r="ALP24" s="204"/>
      <c r="ALQ24" s="204"/>
      <c r="ALR24" s="204"/>
      <c r="ALS24" s="204"/>
      <c r="ALT24" s="204"/>
      <c r="ALU24" s="204"/>
      <c r="ALV24" s="204"/>
      <c r="ALW24" s="204"/>
      <c r="ALX24" s="204"/>
      <c r="ALY24" s="204"/>
      <c r="ALZ24" s="204"/>
      <c r="AMA24" s="204"/>
      <c r="AMB24" s="204"/>
      <c r="AMC24" s="204"/>
      <c r="AMD24" s="204"/>
      <c r="AME24" s="204"/>
      <c r="AMF24" s="204"/>
      <c r="AMG24" s="204"/>
      <c r="AMH24" s="204"/>
      <c r="AMI24" s="204"/>
      <c r="AMJ24" s="204"/>
      <c r="AMK24" s="204"/>
      <c r="AML24" s="204"/>
      <c r="AMM24" s="204"/>
      <c r="AMN24" s="204"/>
      <c r="AMO24" s="204"/>
      <c r="AMP24" s="204"/>
      <c r="AMQ24" s="204"/>
      <c r="AMR24" s="204"/>
      <c r="AMS24" s="204"/>
      <c r="AMT24" s="204"/>
      <c r="AMU24" s="204"/>
      <c r="AMV24" s="204"/>
      <c r="AMW24" s="204"/>
      <c r="AMX24" s="204"/>
      <c r="AMY24" s="204"/>
      <c r="AMZ24" s="204"/>
      <c r="ANA24" s="204"/>
      <c r="ANB24" s="204"/>
      <c r="ANC24" s="204"/>
      <c r="AND24" s="204"/>
      <c r="ANE24" s="204"/>
      <c r="ANF24" s="204"/>
      <c r="ANG24" s="204"/>
      <c r="ANH24" s="204"/>
      <c r="ANI24" s="204"/>
      <c r="ANJ24" s="204"/>
      <c r="ANK24" s="204"/>
      <c r="ANL24" s="204"/>
      <c r="ANM24" s="204"/>
      <c r="ANN24" s="204"/>
      <c r="ANO24" s="204"/>
      <c r="ANP24" s="204"/>
      <c r="ANQ24" s="204"/>
      <c r="ANR24" s="204"/>
      <c r="ANS24" s="204"/>
      <c r="ANT24" s="204"/>
      <c r="ANU24" s="204"/>
      <c r="ANV24" s="204"/>
      <c r="ANW24" s="204"/>
      <c r="ANX24" s="204"/>
      <c r="ANY24" s="204"/>
      <c r="ANZ24" s="204"/>
      <c r="AOA24" s="204"/>
      <c r="AOB24" s="204"/>
      <c r="AOC24" s="204"/>
      <c r="AOD24" s="204"/>
      <c r="AOE24" s="204"/>
      <c r="AOF24" s="204"/>
      <c r="AOG24" s="204"/>
      <c r="AOH24" s="204"/>
      <c r="AOI24" s="204"/>
      <c r="AOJ24" s="204"/>
      <c r="AOK24" s="204"/>
      <c r="AOL24" s="204"/>
      <c r="AOM24" s="204"/>
      <c r="AON24" s="204"/>
      <c r="AOO24" s="204"/>
      <c r="AOP24" s="204"/>
      <c r="AOQ24" s="204"/>
      <c r="AOR24" s="204"/>
      <c r="AOS24" s="204"/>
      <c r="AOT24" s="204"/>
      <c r="AOU24" s="204"/>
      <c r="AOV24" s="204"/>
      <c r="AOW24" s="204"/>
      <c r="AOX24" s="204"/>
      <c r="AOY24" s="204"/>
      <c r="AOZ24" s="204"/>
      <c r="APA24" s="204"/>
      <c r="APB24" s="204"/>
      <c r="APC24" s="204"/>
      <c r="APD24" s="204"/>
      <c r="APE24" s="204"/>
      <c r="APF24" s="204"/>
      <c r="APG24" s="204"/>
      <c r="APH24" s="204"/>
      <c r="API24" s="204"/>
      <c r="APJ24" s="204"/>
      <c r="APK24" s="204"/>
      <c r="APL24" s="204"/>
      <c r="APM24" s="204"/>
      <c r="APN24" s="204"/>
      <c r="APO24" s="204"/>
      <c r="APP24" s="204"/>
      <c r="APQ24" s="204"/>
      <c r="APR24" s="204"/>
      <c r="APS24" s="204"/>
      <c r="APT24" s="204"/>
      <c r="APU24" s="204"/>
      <c r="APV24" s="204"/>
      <c r="APW24" s="204"/>
      <c r="APX24" s="204"/>
      <c r="APY24" s="204"/>
      <c r="APZ24" s="204"/>
      <c r="AQA24" s="204"/>
      <c r="AQB24" s="204"/>
      <c r="AQC24" s="204"/>
      <c r="AQD24" s="204"/>
      <c r="AQE24" s="204"/>
      <c r="AQF24" s="204"/>
      <c r="AQG24" s="204"/>
      <c r="AQH24" s="204"/>
      <c r="AQI24" s="204"/>
      <c r="AQJ24" s="204"/>
      <c r="AQK24" s="204"/>
      <c r="AQL24" s="204"/>
      <c r="AQM24" s="204"/>
      <c r="AQN24" s="204"/>
      <c r="AQO24" s="204"/>
      <c r="AQP24" s="204"/>
      <c r="AQQ24" s="204"/>
      <c r="AQR24" s="204"/>
      <c r="AQS24" s="204"/>
      <c r="AQT24" s="204"/>
      <c r="AQU24" s="204"/>
      <c r="AQV24" s="204"/>
      <c r="AQW24" s="204"/>
      <c r="AQX24" s="204"/>
      <c r="AQY24" s="204"/>
      <c r="AQZ24" s="204"/>
      <c r="ARA24" s="204"/>
      <c r="ARB24" s="204"/>
      <c r="ARC24" s="204"/>
      <c r="ARD24" s="204"/>
      <c r="ARE24" s="204"/>
      <c r="ARF24" s="204"/>
      <c r="ARG24" s="204"/>
      <c r="ARH24" s="204"/>
      <c r="ARI24" s="204"/>
      <c r="ARJ24" s="204"/>
      <c r="ARK24" s="204"/>
      <c r="ARL24" s="204"/>
      <c r="ARM24" s="204"/>
      <c r="ARN24" s="204"/>
      <c r="ARO24" s="204"/>
      <c r="ARP24" s="204"/>
      <c r="ARQ24" s="204"/>
      <c r="ARR24" s="204"/>
      <c r="ARS24" s="204"/>
      <c r="ART24" s="204"/>
      <c r="ARU24" s="204"/>
      <c r="ARV24" s="204"/>
      <c r="ARW24" s="204"/>
      <c r="ARX24" s="204"/>
      <c r="ARY24" s="204"/>
      <c r="ARZ24" s="204"/>
      <c r="ASA24" s="204"/>
      <c r="ASB24" s="204"/>
      <c r="ASC24" s="204"/>
      <c r="ASD24" s="204"/>
      <c r="ASE24" s="204"/>
      <c r="ASF24" s="204"/>
      <c r="ASG24" s="204"/>
      <c r="ASH24" s="204"/>
      <c r="ASI24" s="204"/>
      <c r="ASJ24" s="204"/>
      <c r="ASK24" s="204"/>
      <c r="ASL24" s="204"/>
      <c r="ASM24" s="204"/>
      <c r="ASN24" s="204"/>
      <c r="ASO24" s="204"/>
      <c r="ASP24" s="204"/>
      <c r="ASQ24" s="204"/>
      <c r="ASR24" s="204"/>
      <c r="ASS24" s="204"/>
      <c r="AST24" s="204"/>
      <c r="ASU24" s="204"/>
      <c r="ASV24" s="204"/>
      <c r="ASW24" s="204"/>
      <c r="ASX24" s="204"/>
      <c r="ASY24" s="204"/>
      <c r="ASZ24" s="204"/>
      <c r="ATA24" s="204"/>
      <c r="ATB24" s="204"/>
      <c r="ATC24" s="204"/>
      <c r="ATD24" s="204"/>
      <c r="ATE24" s="204"/>
      <c r="ATF24" s="204"/>
      <c r="ATG24" s="204"/>
      <c r="ATH24" s="204"/>
      <c r="ATI24" s="204"/>
      <c r="ATJ24" s="204"/>
      <c r="ATK24" s="204"/>
      <c r="ATL24" s="204"/>
      <c r="ATM24" s="204"/>
      <c r="ATN24" s="204"/>
      <c r="ATO24" s="204"/>
      <c r="ATP24" s="204"/>
      <c r="ATQ24" s="204"/>
      <c r="ATR24" s="204"/>
      <c r="ATS24" s="204"/>
      <c r="ATT24" s="204"/>
      <c r="ATU24" s="204"/>
      <c r="ATV24" s="204"/>
      <c r="ATW24" s="204"/>
      <c r="ATX24" s="204"/>
      <c r="ATY24" s="204"/>
      <c r="ATZ24" s="204"/>
      <c r="AUA24" s="204"/>
      <c r="AUB24" s="204"/>
      <c r="AUC24" s="204"/>
      <c r="AUD24" s="204"/>
      <c r="AUE24" s="204"/>
      <c r="AUF24" s="204"/>
      <c r="AUG24" s="204"/>
      <c r="AUH24" s="204"/>
      <c r="AUI24" s="204"/>
      <c r="AUJ24" s="204"/>
      <c r="AUK24" s="204"/>
      <c r="AUL24" s="204"/>
      <c r="AUM24" s="204"/>
      <c r="AUN24" s="204"/>
      <c r="AUO24" s="204"/>
      <c r="AUP24" s="204"/>
      <c r="AUQ24" s="204"/>
      <c r="AUR24" s="204"/>
      <c r="AUS24" s="204"/>
      <c r="AUT24" s="204"/>
      <c r="AUU24" s="204"/>
      <c r="AUV24" s="204"/>
      <c r="AUW24" s="204"/>
      <c r="AUX24" s="204"/>
      <c r="AUY24" s="204"/>
      <c r="AUZ24" s="204"/>
      <c r="AVA24" s="204"/>
      <c r="AVB24" s="204"/>
      <c r="AVC24" s="204"/>
      <c r="AVD24" s="204"/>
      <c r="AVE24" s="204"/>
      <c r="AVF24" s="204"/>
      <c r="AVG24" s="204"/>
      <c r="AVH24" s="204"/>
      <c r="AVI24" s="204"/>
      <c r="AVJ24" s="204"/>
      <c r="AVK24" s="204"/>
      <c r="AVL24" s="204"/>
      <c r="AVM24" s="204"/>
      <c r="AVN24" s="204"/>
      <c r="AVO24" s="204"/>
      <c r="AVP24" s="204"/>
      <c r="AVQ24" s="204"/>
      <c r="AVR24" s="204"/>
      <c r="AVS24" s="204"/>
      <c r="AVT24" s="204"/>
      <c r="AVU24" s="204"/>
      <c r="AVV24" s="204"/>
      <c r="AVW24" s="204"/>
      <c r="AVX24" s="204"/>
      <c r="AVY24" s="204"/>
      <c r="AVZ24" s="204"/>
      <c r="AWA24" s="204"/>
      <c r="AWB24" s="204"/>
      <c r="AWC24" s="204"/>
      <c r="AWD24" s="204"/>
      <c r="AWE24" s="204"/>
      <c r="AWF24" s="204"/>
      <c r="AWG24" s="204"/>
      <c r="AWH24" s="204"/>
      <c r="AWI24" s="204"/>
      <c r="AWJ24" s="204"/>
      <c r="AWK24" s="204"/>
      <c r="AWL24" s="204"/>
      <c r="AWM24" s="204"/>
      <c r="AWN24" s="204"/>
      <c r="AWO24" s="204"/>
      <c r="AWP24" s="204"/>
      <c r="AWQ24" s="204"/>
      <c r="AWR24" s="204"/>
      <c r="AWS24" s="204"/>
      <c r="AWT24" s="204"/>
      <c r="AWU24" s="204"/>
      <c r="AWV24" s="204"/>
      <c r="AWW24" s="204"/>
      <c r="AWX24" s="204"/>
      <c r="AWY24" s="204"/>
      <c r="AWZ24" s="204"/>
      <c r="AXA24" s="204"/>
      <c r="AXB24" s="204"/>
      <c r="AXC24" s="204"/>
      <c r="AXD24" s="204"/>
      <c r="AXE24" s="204"/>
      <c r="AXF24" s="204"/>
      <c r="AXG24" s="204"/>
      <c r="AXH24" s="204"/>
      <c r="AXI24" s="204"/>
      <c r="AXJ24" s="204"/>
      <c r="AXK24" s="204"/>
      <c r="AXL24" s="204"/>
      <c r="AXM24" s="204"/>
      <c r="AXN24" s="204"/>
      <c r="AXO24" s="204"/>
      <c r="AXP24" s="204"/>
      <c r="AXQ24" s="204"/>
      <c r="AXR24" s="204"/>
      <c r="AXS24" s="204"/>
      <c r="AXT24" s="204"/>
      <c r="AXU24" s="204"/>
      <c r="AXV24" s="204"/>
      <c r="AXW24" s="204"/>
      <c r="AXX24" s="204"/>
      <c r="AXY24" s="204"/>
      <c r="AXZ24" s="204"/>
      <c r="AYA24" s="204"/>
      <c r="AYB24" s="204"/>
      <c r="AYC24" s="204"/>
      <c r="AYD24" s="204"/>
      <c r="AYE24" s="204"/>
      <c r="AYF24" s="204"/>
      <c r="AYG24" s="204"/>
      <c r="AYH24" s="204"/>
      <c r="AYI24" s="204"/>
      <c r="AYJ24" s="204"/>
      <c r="AYK24" s="204"/>
      <c r="AYL24" s="204"/>
      <c r="AYM24" s="204"/>
      <c r="AYN24" s="204"/>
      <c r="AYO24" s="204"/>
      <c r="AYP24" s="204"/>
      <c r="AYQ24" s="204"/>
      <c r="AYR24" s="204"/>
      <c r="AYS24" s="204"/>
      <c r="AYT24" s="204"/>
      <c r="AYU24" s="204"/>
      <c r="AYV24" s="204"/>
      <c r="AYW24" s="204"/>
      <c r="AYX24" s="204"/>
      <c r="AYY24" s="204"/>
      <c r="AYZ24" s="204"/>
      <c r="AZA24" s="204"/>
      <c r="AZB24" s="204"/>
      <c r="AZC24" s="204"/>
      <c r="AZD24" s="204"/>
      <c r="AZE24" s="204"/>
      <c r="AZF24" s="204"/>
      <c r="AZG24" s="204"/>
      <c r="AZH24" s="204"/>
      <c r="AZI24" s="204"/>
      <c r="AZJ24" s="204"/>
      <c r="AZK24" s="204"/>
      <c r="AZL24" s="204"/>
      <c r="AZM24" s="204"/>
      <c r="AZN24" s="204"/>
      <c r="AZO24" s="204"/>
      <c r="AZP24" s="204"/>
      <c r="AZQ24" s="204"/>
      <c r="AZR24" s="204"/>
      <c r="AZS24" s="204"/>
      <c r="AZT24" s="204"/>
      <c r="AZU24" s="204"/>
      <c r="AZV24" s="204"/>
      <c r="AZW24" s="204"/>
      <c r="AZX24" s="204"/>
      <c r="AZY24" s="204"/>
      <c r="AZZ24" s="204"/>
      <c r="BAA24" s="204"/>
      <c r="BAB24" s="204"/>
      <c r="BAC24" s="204"/>
      <c r="BAD24" s="204"/>
      <c r="BAE24" s="204"/>
      <c r="BAF24" s="204"/>
      <c r="BAG24" s="204"/>
      <c r="BAH24" s="204"/>
      <c r="BAI24" s="204"/>
      <c r="BAJ24" s="204"/>
      <c r="BAK24" s="204"/>
      <c r="BAL24" s="204"/>
      <c r="BAM24" s="204"/>
      <c r="BAN24" s="204"/>
      <c r="BAO24" s="204"/>
      <c r="BAP24" s="204"/>
      <c r="BAQ24" s="204"/>
      <c r="BAR24" s="204"/>
      <c r="BAS24" s="204"/>
      <c r="BAT24" s="204"/>
      <c r="BAU24" s="204"/>
      <c r="BAV24" s="204"/>
      <c r="BAW24" s="204"/>
      <c r="BAX24" s="204"/>
      <c r="BAY24" s="204"/>
      <c r="BAZ24" s="204"/>
      <c r="BBA24" s="204"/>
      <c r="BBB24" s="204"/>
      <c r="BBC24" s="204"/>
      <c r="BBD24" s="204"/>
      <c r="BBE24" s="204"/>
      <c r="BBF24" s="204"/>
      <c r="BBG24" s="204"/>
      <c r="BBH24" s="204"/>
      <c r="BBI24" s="204"/>
      <c r="BBJ24" s="204"/>
      <c r="BBK24" s="204"/>
      <c r="BBL24" s="204"/>
      <c r="BBM24" s="204"/>
      <c r="BBN24" s="204"/>
      <c r="BBO24" s="204"/>
      <c r="BBP24" s="204"/>
      <c r="BBQ24" s="204"/>
      <c r="BBR24" s="204"/>
      <c r="BBS24" s="204"/>
      <c r="BBT24" s="204"/>
      <c r="BBU24" s="204"/>
      <c r="BBV24" s="204"/>
      <c r="BBW24" s="204"/>
      <c r="BBX24" s="204"/>
      <c r="BBY24" s="204"/>
      <c r="BBZ24" s="204"/>
      <c r="BCA24" s="204"/>
      <c r="BCB24" s="204"/>
      <c r="BCC24" s="204"/>
      <c r="BCD24" s="204"/>
      <c r="BCE24" s="204"/>
      <c r="BCF24" s="204"/>
      <c r="BCG24" s="204"/>
      <c r="BCH24" s="204"/>
      <c r="BCI24" s="204"/>
      <c r="BCJ24" s="204"/>
      <c r="BCK24" s="204"/>
      <c r="BCL24" s="204"/>
      <c r="BCM24" s="204"/>
      <c r="BCN24" s="204"/>
      <c r="BCO24" s="204"/>
      <c r="BCP24" s="204"/>
      <c r="BCQ24" s="204"/>
      <c r="BCR24" s="204"/>
      <c r="BCS24" s="204"/>
      <c r="BCT24" s="204"/>
      <c r="BCU24" s="204"/>
      <c r="BCV24" s="204"/>
      <c r="BCW24" s="204"/>
      <c r="BCX24" s="204"/>
      <c r="BCY24" s="204"/>
      <c r="BCZ24" s="204"/>
      <c r="BDA24" s="204"/>
      <c r="BDB24" s="204"/>
      <c r="BDC24" s="204"/>
      <c r="BDD24" s="204"/>
      <c r="BDE24" s="204"/>
      <c r="BDF24" s="204"/>
      <c r="BDG24" s="204"/>
      <c r="BDH24" s="204"/>
      <c r="BDI24" s="204"/>
      <c r="BDJ24" s="204"/>
      <c r="BDK24" s="204"/>
      <c r="BDL24" s="204"/>
      <c r="BDM24" s="204"/>
      <c r="BDN24" s="204"/>
      <c r="BDO24" s="204"/>
      <c r="BDP24" s="204"/>
      <c r="BDQ24" s="204"/>
      <c r="BDR24" s="204"/>
      <c r="BDS24" s="204"/>
      <c r="BDT24" s="204"/>
      <c r="BDU24" s="204"/>
      <c r="BDV24" s="204"/>
      <c r="BDW24" s="204"/>
      <c r="BDX24" s="204"/>
      <c r="BDY24" s="204"/>
      <c r="BDZ24" s="204"/>
      <c r="BEA24" s="204"/>
      <c r="BEB24" s="204"/>
      <c r="BEC24" s="204"/>
      <c r="BED24" s="204"/>
      <c r="BEE24" s="204"/>
      <c r="BEF24" s="204"/>
      <c r="BEG24" s="204"/>
      <c r="BEH24" s="204"/>
      <c r="BEI24" s="204"/>
      <c r="BEJ24" s="204"/>
      <c r="BEK24" s="204"/>
      <c r="BEL24" s="204"/>
      <c r="BEM24" s="204"/>
      <c r="BEN24" s="204"/>
      <c r="BEO24" s="204"/>
      <c r="BEP24" s="204"/>
      <c r="BEQ24" s="204"/>
      <c r="BER24" s="204"/>
      <c r="BES24" s="204"/>
      <c r="BET24" s="204"/>
      <c r="BEU24" s="204"/>
      <c r="BEV24" s="204"/>
      <c r="BEW24" s="204"/>
      <c r="BEX24" s="204"/>
      <c r="BEY24" s="204"/>
      <c r="BEZ24" s="204"/>
      <c r="BFA24" s="204"/>
      <c r="BFB24" s="204"/>
      <c r="BFC24" s="204"/>
      <c r="BFD24" s="204"/>
      <c r="BFE24" s="204"/>
      <c r="BFF24" s="204"/>
      <c r="BFG24" s="204"/>
      <c r="BFH24" s="204"/>
      <c r="BFI24" s="204"/>
      <c r="BFJ24" s="204"/>
      <c r="BFK24" s="204"/>
      <c r="BFL24" s="204"/>
      <c r="BFM24" s="204"/>
      <c r="BFN24" s="204"/>
      <c r="BFO24" s="204"/>
      <c r="BFP24" s="204"/>
      <c r="BFQ24" s="204"/>
      <c r="BFR24" s="204"/>
      <c r="BFS24" s="204"/>
      <c r="BFT24" s="204"/>
      <c r="BFU24" s="204"/>
      <c r="BFV24" s="204"/>
      <c r="BFW24" s="204"/>
      <c r="BFX24" s="204"/>
      <c r="BFY24" s="204"/>
      <c r="BFZ24" s="204"/>
      <c r="BGA24" s="204"/>
      <c r="BGB24" s="204"/>
      <c r="BGC24" s="204"/>
      <c r="BGD24" s="204"/>
      <c r="BGE24" s="204"/>
      <c r="BGF24" s="204"/>
      <c r="BGG24" s="204"/>
      <c r="BGH24" s="204"/>
      <c r="BGI24" s="204"/>
      <c r="BGJ24" s="204"/>
      <c r="BGK24" s="204"/>
      <c r="BGL24" s="204"/>
      <c r="BGM24" s="204"/>
      <c r="BGN24" s="204"/>
      <c r="BGO24" s="204"/>
      <c r="BGP24" s="204"/>
      <c r="BGQ24" s="204"/>
      <c r="BGR24" s="204"/>
      <c r="BGS24" s="204"/>
      <c r="BGT24" s="204"/>
      <c r="BGU24" s="204"/>
      <c r="BGV24" s="204"/>
      <c r="BGW24" s="204"/>
      <c r="BGX24" s="204"/>
      <c r="BGY24" s="204"/>
      <c r="BGZ24" s="204"/>
      <c r="BHA24" s="204"/>
      <c r="BHB24" s="204"/>
      <c r="BHC24" s="204"/>
      <c r="BHD24" s="204"/>
      <c r="BHE24" s="204"/>
      <c r="BHF24" s="204"/>
      <c r="BHG24" s="204"/>
      <c r="BHH24" s="204"/>
      <c r="BHI24" s="204"/>
      <c r="BHJ24" s="204"/>
      <c r="BHK24" s="204"/>
      <c r="BHL24" s="204"/>
      <c r="BHM24" s="204"/>
      <c r="BHN24" s="204"/>
      <c r="BHO24" s="204"/>
      <c r="BHP24" s="204"/>
      <c r="BHQ24" s="204"/>
      <c r="BHR24" s="204"/>
      <c r="BHS24" s="204"/>
      <c r="BHT24" s="204"/>
      <c r="BHU24" s="204"/>
      <c r="BHV24" s="204"/>
      <c r="BHW24" s="204"/>
      <c r="BHX24" s="204"/>
      <c r="BHY24" s="204"/>
      <c r="BHZ24" s="204"/>
      <c r="BIA24" s="204"/>
      <c r="BIB24" s="204"/>
      <c r="BIC24" s="204"/>
      <c r="BID24" s="204"/>
      <c r="BIE24" s="204"/>
      <c r="BIF24" s="204"/>
      <c r="BIG24" s="204"/>
      <c r="BIH24" s="204"/>
      <c r="BII24" s="204"/>
      <c r="BIJ24" s="204"/>
      <c r="BIK24" s="204"/>
      <c r="BIL24" s="204"/>
      <c r="BIM24" s="204"/>
      <c r="BIN24" s="204"/>
      <c r="BIO24" s="204"/>
      <c r="BIP24" s="204"/>
      <c r="BIQ24" s="204"/>
      <c r="BIR24" s="204"/>
      <c r="BIS24" s="204"/>
      <c r="BIT24" s="204"/>
      <c r="BIU24" s="204"/>
      <c r="BIV24" s="204"/>
      <c r="BIW24" s="204"/>
      <c r="BIX24" s="204"/>
      <c r="BIY24" s="204"/>
      <c r="BIZ24" s="204"/>
      <c r="BJA24" s="204"/>
      <c r="BJB24" s="204"/>
      <c r="BJC24" s="204"/>
      <c r="BJD24" s="204"/>
      <c r="BJE24" s="204"/>
      <c r="BJF24" s="204"/>
      <c r="BJG24" s="204"/>
      <c r="BJH24" s="204"/>
      <c r="BJI24" s="204"/>
      <c r="BJJ24" s="204"/>
      <c r="BJK24" s="204"/>
      <c r="BJL24" s="204"/>
      <c r="BJM24" s="204"/>
      <c r="BJN24" s="204"/>
      <c r="BJO24" s="204"/>
      <c r="BJP24" s="204"/>
      <c r="BJQ24" s="204"/>
      <c r="BJR24" s="204"/>
      <c r="BJS24" s="204"/>
      <c r="BJT24" s="204"/>
      <c r="BJU24" s="204"/>
      <c r="BJV24" s="204"/>
      <c r="BJW24" s="204"/>
      <c r="BJX24" s="204"/>
      <c r="BJY24" s="204"/>
      <c r="BJZ24" s="204"/>
      <c r="BKA24" s="204"/>
      <c r="BKB24" s="204"/>
      <c r="BKC24" s="204"/>
      <c r="BKD24" s="204"/>
      <c r="BKE24" s="204"/>
      <c r="BKF24" s="204"/>
      <c r="BKG24" s="204"/>
      <c r="BKH24" s="204"/>
      <c r="BKI24" s="204"/>
      <c r="BKJ24" s="204"/>
      <c r="BKK24" s="204"/>
      <c r="BKL24" s="204"/>
      <c r="BKM24" s="204"/>
      <c r="BKN24" s="204"/>
      <c r="BKO24" s="204"/>
      <c r="BKP24" s="204"/>
      <c r="BKQ24" s="204"/>
      <c r="BKR24" s="204"/>
      <c r="BKS24" s="204"/>
      <c r="BKT24" s="204"/>
      <c r="BKU24" s="204"/>
      <c r="BKV24" s="204"/>
      <c r="BKW24" s="204"/>
      <c r="BKX24" s="204"/>
      <c r="BKY24" s="204"/>
      <c r="BKZ24" s="204"/>
      <c r="BLA24" s="204"/>
      <c r="BLB24" s="204"/>
      <c r="BLC24" s="204"/>
      <c r="BLD24" s="204"/>
      <c r="BLE24" s="204"/>
      <c r="BLF24" s="204"/>
      <c r="BLG24" s="204"/>
      <c r="BLH24" s="204"/>
      <c r="BLI24" s="204"/>
      <c r="BLJ24" s="204"/>
      <c r="BLK24" s="204"/>
      <c r="BLL24" s="204"/>
      <c r="BLM24" s="204"/>
      <c r="BLN24" s="204"/>
      <c r="BLO24" s="204"/>
      <c r="BLP24" s="204"/>
      <c r="BLQ24" s="204"/>
      <c r="BLR24" s="204"/>
      <c r="BLS24" s="204"/>
      <c r="BLT24" s="204"/>
      <c r="BLU24" s="204"/>
      <c r="BLV24" s="204"/>
      <c r="BLW24" s="204"/>
      <c r="BLX24" s="204"/>
      <c r="BLY24" s="204"/>
      <c r="BLZ24" s="204"/>
      <c r="BMA24" s="204"/>
      <c r="BMB24" s="204"/>
      <c r="BMC24" s="204"/>
      <c r="BMD24" s="204"/>
      <c r="BME24" s="204"/>
      <c r="BMF24" s="204"/>
      <c r="BMG24" s="204"/>
      <c r="BMH24" s="204"/>
      <c r="BMI24" s="204"/>
      <c r="BMJ24" s="204"/>
      <c r="BMK24" s="204"/>
      <c r="BML24" s="204"/>
      <c r="BMM24" s="204"/>
      <c r="BMN24" s="204"/>
      <c r="BMO24" s="204"/>
      <c r="BMP24" s="204"/>
      <c r="BMQ24" s="204"/>
      <c r="BMR24" s="204"/>
      <c r="BMS24" s="204"/>
      <c r="BMT24" s="204"/>
      <c r="BMU24" s="204"/>
      <c r="BMV24" s="204"/>
      <c r="BMW24" s="204"/>
      <c r="BMX24" s="204"/>
      <c r="BMY24" s="204"/>
      <c r="BMZ24" s="204"/>
      <c r="BNA24" s="204"/>
      <c r="BNB24" s="204"/>
      <c r="BNC24" s="204"/>
      <c r="BND24" s="204"/>
      <c r="BNE24" s="204"/>
      <c r="BNF24" s="204"/>
      <c r="BNG24" s="204"/>
      <c r="BNH24" s="204"/>
      <c r="BNI24" s="204"/>
      <c r="BNJ24" s="204"/>
      <c r="BNK24" s="204"/>
      <c r="BNL24" s="204"/>
      <c r="BNM24" s="204"/>
      <c r="BNN24" s="204"/>
      <c r="BNO24" s="204"/>
      <c r="BNP24" s="204"/>
      <c r="BNQ24" s="204"/>
      <c r="BNR24" s="204"/>
      <c r="BNS24" s="204"/>
      <c r="BNT24" s="204"/>
      <c r="BNU24" s="204"/>
      <c r="BNV24" s="204"/>
      <c r="BNW24" s="204"/>
      <c r="BNX24" s="204"/>
      <c r="BNY24" s="204"/>
      <c r="BNZ24" s="204"/>
      <c r="BOA24" s="204"/>
      <c r="BOB24" s="204"/>
      <c r="BOC24" s="204"/>
      <c r="BOD24" s="204"/>
      <c r="BOE24" s="204"/>
      <c r="BOF24" s="204"/>
      <c r="BOG24" s="204"/>
      <c r="BOH24" s="204"/>
      <c r="BOI24" s="204"/>
      <c r="BOJ24" s="204"/>
      <c r="BOK24" s="204"/>
      <c r="BOL24" s="204"/>
      <c r="BOM24" s="204"/>
      <c r="BON24" s="204"/>
      <c r="BOO24" s="204"/>
      <c r="BOP24" s="204"/>
      <c r="BOQ24" s="204"/>
      <c r="BOR24" s="204"/>
      <c r="BOS24" s="204"/>
      <c r="BOT24" s="204"/>
      <c r="BOU24" s="204"/>
      <c r="BOV24" s="204"/>
      <c r="BOW24" s="204"/>
      <c r="BOX24" s="204"/>
      <c r="BOY24" s="204"/>
      <c r="BOZ24" s="204"/>
      <c r="BPA24" s="204"/>
      <c r="BPB24" s="204"/>
      <c r="BPC24" s="204"/>
      <c r="BPD24" s="204"/>
      <c r="BPE24" s="204"/>
      <c r="BPF24" s="204"/>
      <c r="BPG24" s="204"/>
      <c r="BPH24" s="204"/>
      <c r="BPI24" s="204"/>
      <c r="BPJ24" s="204"/>
      <c r="BPK24" s="204"/>
      <c r="BPL24" s="204"/>
      <c r="BPM24" s="204"/>
      <c r="BPN24" s="204"/>
      <c r="BPO24" s="204"/>
      <c r="BPP24" s="204"/>
      <c r="BPQ24" s="204"/>
      <c r="BPR24" s="204"/>
      <c r="BPS24" s="204"/>
      <c r="BPT24" s="204"/>
      <c r="BPU24" s="204"/>
      <c r="BPV24" s="204"/>
      <c r="BPW24" s="204"/>
      <c r="BPX24" s="204"/>
      <c r="BPY24" s="204"/>
      <c r="BPZ24" s="204"/>
      <c r="BQA24" s="204"/>
      <c r="BQB24" s="204"/>
      <c r="BQC24" s="204"/>
      <c r="BQD24" s="204"/>
      <c r="BQE24" s="204"/>
      <c r="BQF24" s="204"/>
      <c r="BQG24" s="204"/>
      <c r="BQH24" s="204"/>
      <c r="BQI24" s="204"/>
      <c r="BQJ24" s="204"/>
      <c r="BQK24" s="204"/>
      <c r="BQL24" s="204"/>
      <c r="BQM24" s="204"/>
      <c r="BQN24" s="204"/>
      <c r="BQO24" s="204"/>
      <c r="BQP24" s="204"/>
      <c r="BQQ24" s="204"/>
      <c r="BQR24" s="204"/>
      <c r="BQS24" s="204"/>
      <c r="BQT24" s="204"/>
      <c r="BQU24" s="204"/>
      <c r="BQV24" s="204"/>
      <c r="BQW24" s="204"/>
      <c r="BQX24" s="204"/>
      <c r="BQY24" s="204"/>
      <c r="BQZ24" s="204"/>
      <c r="BRA24" s="204"/>
      <c r="BRB24" s="204"/>
      <c r="BRC24" s="204"/>
      <c r="BRD24" s="204"/>
      <c r="BRE24" s="204"/>
      <c r="BRF24" s="204"/>
      <c r="BRG24" s="204"/>
      <c r="BRH24" s="204"/>
      <c r="BRI24" s="204"/>
      <c r="BRJ24" s="204"/>
      <c r="BRK24" s="204"/>
      <c r="BRL24" s="204"/>
      <c r="BRM24" s="204"/>
      <c r="BRN24" s="204"/>
      <c r="BRO24" s="204"/>
      <c r="BRP24" s="204"/>
      <c r="BRQ24" s="204"/>
      <c r="BRR24" s="204"/>
      <c r="BRS24" s="204"/>
      <c r="BRT24" s="204"/>
      <c r="BRU24" s="204"/>
      <c r="BRV24" s="204"/>
      <c r="BRW24" s="204"/>
      <c r="BRX24" s="204"/>
      <c r="BRY24" s="204"/>
      <c r="BRZ24" s="204"/>
      <c r="BSA24" s="204"/>
      <c r="BSB24" s="204"/>
      <c r="BSC24" s="204"/>
      <c r="BSD24" s="204"/>
      <c r="BSE24" s="204"/>
      <c r="BSF24" s="204"/>
      <c r="BSG24" s="204"/>
      <c r="BSH24" s="204"/>
      <c r="BSI24" s="204"/>
      <c r="BSJ24" s="204"/>
      <c r="BSK24" s="204"/>
      <c r="BSL24" s="204"/>
      <c r="BSM24" s="204"/>
      <c r="BSN24" s="204"/>
      <c r="BSO24" s="204"/>
      <c r="BSP24" s="204"/>
      <c r="BSQ24" s="204"/>
      <c r="BSR24" s="204"/>
      <c r="BSS24" s="204"/>
      <c r="BST24" s="204"/>
      <c r="BSU24" s="204"/>
      <c r="BSV24" s="204"/>
      <c r="BSW24" s="204"/>
      <c r="BSX24" s="204"/>
      <c r="BSY24" s="204"/>
      <c r="BSZ24" s="204"/>
      <c r="BTA24" s="204"/>
      <c r="BTB24" s="204"/>
      <c r="BTC24" s="204"/>
      <c r="BTD24" s="204"/>
      <c r="BTE24" s="204"/>
      <c r="BTF24" s="204"/>
      <c r="BTG24" s="204"/>
      <c r="BTH24" s="204"/>
      <c r="BTI24" s="204"/>
      <c r="BTJ24" s="204"/>
      <c r="BTK24" s="204"/>
      <c r="BTL24" s="204"/>
      <c r="BTM24" s="204"/>
      <c r="BTN24" s="204"/>
      <c r="BTO24" s="204"/>
      <c r="BTP24" s="204"/>
      <c r="BTQ24" s="204"/>
      <c r="BTR24" s="204"/>
      <c r="BTS24" s="204"/>
      <c r="BTT24" s="204"/>
      <c r="BTU24" s="204"/>
      <c r="BTV24" s="204"/>
      <c r="BTW24" s="204"/>
      <c r="BTX24" s="204"/>
      <c r="BTY24" s="204"/>
      <c r="BTZ24" s="204"/>
      <c r="BUA24" s="204"/>
      <c r="BUB24" s="204"/>
      <c r="BUC24" s="204"/>
      <c r="BUD24" s="204"/>
      <c r="BUE24" s="204"/>
      <c r="BUF24" s="204"/>
      <c r="BUG24" s="204"/>
      <c r="BUH24" s="204"/>
      <c r="BUI24" s="204"/>
      <c r="BUJ24" s="204"/>
      <c r="BUK24" s="204"/>
      <c r="BUL24" s="204"/>
      <c r="BUM24" s="204"/>
      <c r="BUN24" s="204"/>
      <c r="BUO24" s="204"/>
      <c r="BUP24" s="204"/>
      <c r="BUQ24" s="204"/>
      <c r="BUR24" s="204"/>
      <c r="BUS24" s="204"/>
      <c r="BUT24" s="204"/>
      <c r="BUU24" s="204"/>
      <c r="BUV24" s="204"/>
      <c r="BUW24" s="204"/>
      <c r="BUX24" s="204"/>
      <c r="BUY24" s="204"/>
      <c r="BUZ24" s="204"/>
      <c r="BVA24" s="204"/>
      <c r="BVB24" s="204"/>
      <c r="BVC24" s="204"/>
      <c r="BVD24" s="204"/>
      <c r="BVE24" s="204"/>
      <c r="BVF24" s="204"/>
      <c r="BVG24" s="204"/>
      <c r="BVH24" s="204"/>
      <c r="BVI24" s="204"/>
      <c r="BVJ24" s="204"/>
      <c r="BVK24" s="204"/>
      <c r="BVL24" s="204"/>
      <c r="BVM24" s="204"/>
      <c r="BVN24" s="204"/>
      <c r="BVO24" s="204"/>
      <c r="BVP24" s="204"/>
      <c r="BVQ24" s="204"/>
      <c r="BVR24" s="204"/>
      <c r="BVS24" s="204"/>
      <c r="BVT24" s="204"/>
      <c r="BVU24" s="204"/>
      <c r="BVV24" s="204"/>
      <c r="BVW24" s="204"/>
      <c r="BVX24" s="204"/>
      <c r="BVY24" s="204"/>
      <c r="BVZ24" s="204"/>
      <c r="BWA24" s="204"/>
      <c r="BWB24" s="204"/>
      <c r="BWC24" s="204"/>
      <c r="BWD24" s="204"/>
      <c r="BWE24" s="204"/>
      <c r="BWF24" s="204"/>
      <c r="BWG24" s="204"/>
      <c r="BWH24" s="204"/>
      <c r="BWI24" s="204"/>
      <c r="BWJ24" s="204"/>
      <c r="BWK24" s="204"/>
      <c r="BWL24" s="204"/>
      <c r="BWM24" s="204"/>
      <c r="BWN24" s="204"/>
      <c r="BWO24" s="204"/>
      <c r="BWP24" s="204"/>
      <c r="BWQ24" s="204"/>
      <c r="BWR24" s="204"/>
      <c r="BWS24" s="204"/>
      <c r="BWT24" s="204"/>
      <c r="BWU24" s="204"/>
      <c r="BWV24" s="204"/>
      <c r="BWW24" s="204"/>
      <c r="BWX24" s="204"/>
      <c r="BWY24" s="204"/>
      <c r="BWZ24" s="204"/>
      <c r="BXA24" s="204"/>
      <c r="BXB24" s="204"/>
      <c r="BXC24" s="204"/>
      <c r="BXD24" s="204"/>
      <c r="BXE24" s="204"/>
      <c r="BXF24" s="204"/>
      <c r="BXG24" s="204"/>
      <c r="BXH24" s="204"/>
      <c r="BXI24" s="204"/>
      <c r="BXJ24" s="204"/>
      <c r="BXK24" s="204"/>
      <c r="BXL24" s="204"/>
      <c r="BXM24" s="204"/>
      <c r="BXN24" s="204"/>
      <c r="BXO24" s="204"/>
      <c r="BXP24" s="204"/>
      <c r="BXQ24" s="204"/>
      <c r="BXR24" s="204"/>
      <c r="BXS24" s="204"/>
      <c r="BXT24" s="204"/>
      <c r="BXU24" s="204"/>
      <c r="BXV24" s="204"/>
      <c r="BXW24" s="204"/>
      <c r="BXX24" s="204"/>
      <c r="BXY24" s="204"/>
      <c r="BXZ24" s="204"/>
      <c r="BYA24" s="204"/>
      <c r="BYB24" s="204"/>
      <c r="BYC24" s="204"/>
      <c r="BYD24" s="204"/>
      <c r="BYE24" s="204"/>
      <c r="BYF24" s="204"/>
      <c r="BYG24" s="204"/>
      <c r="BYH24" s="204"/>
      <c r="BYI24" s="204"/>
      <c r="BYJ24" s="204"/>
      <c r="BYK24" s="204"/>
      <c r="BYL24" s="204"/>
      <c r="BYM24" s="204"/>
      <c r="BYN24" s="204"/>
      <c r="BYO24" s="204"/>
      <c r="BYP24" s="204"/>
      <c r="BYQ24" s="204"/>
      <c r="BYR24" s="204"/>
      <c r="BYS24" s="204"/>
      <c r="BYT24" s="204"/>
      <c r="BYU24" s="204"/>
      <c r="BYV24" s="204"/>
      <c r="BYW24" s="204"/>
      <c r="BYX24" s="204"/>
      <c r="BYY24" s="204"/>
      <c r="BYZ24" s="204"/>
      <c r="BZA24" s="204"/>
      <c r="BZB24" s="204"/>
      <c r="BZC24" s="204"/>
      <c r="BZD24" s="204"/>
      <c r="BZE24" s="204"/>
      <c r="BZF24" s="204"/>
      <c r="BZG24" s="204"/>
      <c r="BZH24" s="204"/>
      <c r="BZI24" s="204"/>
      <c r="BZJ24" s="204"/>
      <c r="BZK24" s="204"/>
      <c r="BZL24" s="204"/>
      <c r="BZM24" s="204"/>
      <c r="BZN24" s="204"/>
      <c r="BZO24" s="204"/>
      <c r="BZP24" s="204"/>
      <c r="BZQ24" s="204"/>
      <c r="BZR24" s="204"/>
      <c r="BZS24" s="204"/>
      <c r="BZT24" s="204"/>
      <c r="BZU24" s="204"/>
      <c r="BZV24" s="204"/>
      <c r="BZW24" s="204"/>
      <c r="BZX24" s="204"/>
      <c r="BZY24" s="204"/>
      <c r="BZZ24" s="204"/>
      <c r="CAA24" s="204"/>
      <c r="CAB24" s="204"/>
      <c r="CAC24" s="204"/>
      <c r="CAD24" s="204"/>
      <c r="CAE24" s="204"/>
      <c r="CAF24" s="204"/>
      <c r="CAG24" s="204"/>
      <c r="CAH24" s="204"/>
      <c r="CAI24" s="204"/>
      <c r="CAJ24" s="204"/>
      <c r="CAK24" s="204"/>
      <c r="CAL24" s="204"/>
      <c r="CAM24" s="204"/>
      <c r="CAN24" s="204"/>
      <c r="CAO24" s="204"/>
      <c r="CAP24" s="204"/>
      <c r="CAQ24" s="204"/>
      <c r="CAR24" s="204"/>
      <c r="CAS24" s="204"/>
      <c r="CAT24" s="204"/>
      <c r="CAU24" s="204"/>
      <c r="CAV24" s="204"/>
      <c r="CAW24" s="204"/>
      <c r="CAX24" s="204"/>
      <c r="CAY24" s="204"/>
      <c r="CAZ24" s="204"/>
      <c r="CBA24" s="204"/>
      <c r="CBB24" s="204"/>
      <c r="CBC24" s="204"/>
      <c r="CBD24" s="204"/>
      <c r="CBE24" s="204"/>
      <c r="CBF24" s="204"/>
      <c r="CBG24" s="204"/>
      <c r="CBH24" s="204"/>
      <c r="CBI24" s="204"/>
      <c r="CBJ24" s="204"/>
      <c r="CBK24" s="204"/>
      <c r="CBL24" s="204"/>
      <c r="CBM24" s="204"/>
      <c r="CBN24" s="204"/>
      <c r="CBO24" s="204"/>
      <c r="CBP24" s="204"/>
      <c r="CBQ24" s="204"/>
      <c r="CBR24" s="204"/>
      <c r="CBS24" s="204"/>
      <c r="CBT24" s="204"/>
      <c r="CBU24" s="204"/>
      <c r="CBV24" s="204"/>
      <c r="CBW24" s="204"/>
      <c r="CBX24" s="204"/>
      <c r="CBY24" s="204"/>
      <c r="CBZ24" s="204"/>
      <c r="CCA24" s="204"/>
      <c r="CCB24" s="204"/>
      <c r="CCC24" s="204"/>
      <c r="CCD24" s="204"/>
      <c r="CCE24" s="204"/>
      <c r="CCF24" s="204"/>
      <c r="CCG24" s="204"/>
      <c r="CCH24" s="204"/>
      <c r="CCI24" s="204"/>
      <c r="CCJ24" s="204"/>
      <c r="CCK24" s="204"/>
      <c r="CCL24" s="204"/>
      <c r="CCM24" s="204"/>
      <c r="CCN24" s="204"/>
      <c r="CCO24" s="204"/>
      <c r="CCP24" s="204"/>
      <c r="CCQ24" s="204"/>
      <c r="CCR24" s="204"/>
      <c r="CCS24" s="204"/>
      <c r="CCT24" s="204"/>
      <c r="CCU24" s="204"/>
      <c r="CCV24" s="204"/>
      <c r="CCW24" s="204"/>
      <c r="CCX24" s="204"/>
      <c r="CCY24" s="204"/>
      <c r="CCZ24" s="204"/>
      <c r="CDA24" s="204"/>
      <c r="CDB24" s="204"/>
      <c r="CDC24" s="204"/>
      <c r="CDD24" s="204"/>
      <c r="CDE24" s="204"/>
      <c r="CDF24" s="204"/>
      <c r="CDG24" s="204"/>
      <c r="CDH24" s="204"/>
      <c r="CDI24" s="204"/>
      <c r="CDJ24" s="204"/>
      <c r="CDK24" s="204"/>
      <c r="CDL24" s="204"/>
      <c r="CDM24" s="204"/>
      <c r="CDN24" s="204"/>
      <c r="CDO24" s="204"/>
      <c r="CDP24" s="204"/>
      <c r="CDQ24" s="204"/>
      <c r="CDR24" s="204"/>
      <c r="CDS24" s="204"/>
      <c r="CDT24" s="204"/>
      <c r="CDU24" s="204"/>
      <c r="CDV24" s="204"/>
      <c r="CDW24" s="204"/>
      <c r="CDX24" s="204"/>
      <c r="CDY24" s="204"/>
      <c r="CDZ24" s="204"/>
      <c r="CEA24" s="204"/>
      <c r="CEB24" s="204"/>
      <c r="CEC24" s="204"/>
      <c r="CED24" s="204"/>
      <c r="CEE24" s="204"/>
      <c r="CEF24" s="204"/>
      <c r="CEG24" s="204"/>
      <c r="CEH24" s="204"/>
      <c r="CEI24" s="204"/>
      <c r="CEJ24" s="204"/>
      <c r="CEK24" s="204"/>
      <c r="CEL24" s="204"/>
      <c r="CEM24" s="204"/>
      <c r="CEN24" s="204"/>
      <c r="CEO24" s="204"/>
      <c r="CEP24" s="204"/>
      <c r="CEQ24" s="204"/>
      <c r="CER24" s="204"/>
      <c r="CES24" s="204"/>
      <c r="CET24" s="204"/>
      <c r="CEU24" s="204"/>
      <c r="CEV24" s="204"/>
      <c r="CEW24" s="204"/>
      <c r="CEX24" s="204"/>
      <c r="CEY24" s="204"/>
      <c r="CEZ24" s="204"/>
      <c r="CFA24" s="204"/>
      <c r="CFB24" s="204"/>
      <c r="CFC24" s="204"/>
      <c r="CFD24" s="204"/>
      <c r="CFE24" s="204"/>
      <c r="CFF24" s="204"/>
      <c r="CFG24" s="204"/>
      <c r="CFH24" s="204"/>
      <c r="CFI24" s="204"/>
      <c r="CFJ24" s="204"/>
      <c r="CFK24" s="204"/>
      <c r="CFL24" s="204"/>
      <c r="CFM24" s="204"/>
      <c r="CFN24" s="204"/>
      <c r="CFO24" s="204"/>
      <c r="CFP24" s="204"/>
      <c r="CFQ24" s="204"/>
      <c r="CFR24" s="204"/>
      <c r="CFS24" s="204"/>
      <c r="CFT24" s="204"/>
      <c r="CFU24" s="204"/>
      <c r="CFV24" s="204"/>
      <c r="CFW24" s="204"/>
      <c r="CFX24" s="204"/>
      <c r="CFY24" s="204"/>
      <c r="CFZ24" s="204"/>
      <c r="CGA24" s="204"/>
      <c r="CGB24" s="204"/>
      <c r="CGC24" s="204"/>
      <c r="CGD24" s="204"/>
      <c r="CGE24" s="204"/>
      <c r="CGF24" s="204"/>
      <c r="CGG24" s="204"/>
      <c r="CGH24" s="204"/>
      <c r="CGI24" s="204"/>
      <c r="CGJ24" s="204"/>
      <c r="CGK24" s="204"/>
      <c r="CGL24" s="204"/>
      <c r="CGM24" s="204"/>
      <c r="CGN24" s="204"/>
      <c r="CGO24" s="204"/>
      <c r="CGP24" s="204"/>
      <c r="CGQ24" s="204"/>
      <c r="CGR24" s="204"/>
      <c r="CGS24" s="204"/>
      <c r="CGT24" s="204"/>
      <c r="CGU24" s="204"/>
      <c r="CGV24" s="204"/>
      <c r="CGW24" s="204"/>
      <c r="CGX24" s="204"/>
      <c r="CGY24" s="204"/>
      <c r="CGZ24" s="204"/>
      <c r="CHA24" s="204"/>
      <c r="CHB24" s="204"/>
      <c r="CHC24" s="204"/>
      <c r="CHD24" s="204"/>
      <c r="CHE24" s="204"/>
      <c r="CHF24" s="204"/>
      <c r="CHG24" s="204"/>
      <c r="CHH24" s="204"/>
      <c r="CHI24" s="204"/>
      <c r="CHJ24" s="204"/>
      <c r="CHK24" s="204"/>
      <c r="CHL24" s="204"/>
      <c r="CHM24" s="204"/>
      <c r="CHN24" s="204"/>
      <c r="CHO24" s="204"/>
      <c r="CHP24" s="204"/>
      <c r="CHQ24" s="204"/>
      <c r="CHR24" s="204"/>
      <c r="CHS24" s="204"/>
      <c r="CHT24" s="204"/>
      <c r="CHU24" s="204"/>
      <c r="CHV24" s="204"/>
      <c r="CHW24" s="204"/>
      <c r="CHX24" s="204"/>
      <c r="CHY24" s="204"/>
      <c r="CHZ24" s="204"/>
      <c r="CIA24" s="204"/>
      <c r="CIB24" s="204"/>
      <c r="CIC24" s="204"/>
      <c r="CID24" s="204"/>
      <c r="CIE24" s="204"/>
      <c r="CIF24" s="204"/>
      <c r="CIG24" s="204"/>
      <c r="CIH24" s="204"/>
      <c r="CII24" s="204"/>
      <c r="CIJ24" s="204"/>
      <c r="CIK24" s="204"/>
      <c r="CIL24" s="204"/>
      <c r="CIM24" s="204"/>
      <c r="CIN24" s="204"/>
      <c r="CIO24" s="204"/>
      <c r="CIP24" s="204"/>
      <c r="CIQ24" s="204"/>
      <c r="CIR24" s="204"/>
      <c r="CIS24" s="204"/>
      <c r="CIT24" s="204"/>
      <c r="CIU24" s="204"/>
      <c r="CIV24" s="204"/>
      <c r="CIW24" s="204"/>
      <c r="CIX24" s="204"/>
      <c r="CIY24" s="204"/>
      <c r="CIZ24" s="204"/>
      <c r="CJA24" s="204"/>
      <c r="CJB24" s="204"/>
      <c r="CJC24" s="204"/>
      <c r="CJD24" s="204"/>
      <c r="CJE24" s="204"/>
      <c r="CJF24" s="204"/>
      <c r="CJG24" s="204"/>
      <c r="CJH24" s="204"/>
      <c r="CJI24" s="204"/>
      <c r="CJJ24" s="204"/>
      <c r="CJK24" s="204"/>
      <c r="CJL24" s="204"/>
      <c r="CJM24" s="204"/>
      <c r="CJN24" s="204"/>
      <c r="CJO24" s="204"/>
      <c r="CJP24" s="204"/>
      <c r="CJQ24" s="204"/>
      <c r="CJR24" s="204"/>
      <c r="CJS24" s="204"/>
      <c r="CJT24" s="204"/>
      <c r="CJU24" s="204"/>
      <c r="CJV24" s="204"/>
      <c r="CJW24" s="204"/>
      <c r="CJX24" s="204"/>
      <c r="CJY24" s="204"/>
      <c r="CJZ24" s="204"/>
      <c r="CKA24" s="204"/>
      <c r="CKB24" s="204"/>
      <c r="CKC24" s="204"/>
      <c r="CKD24" s="204"/>
      <c r="CKE24" s="204"/>
      <c r="CKF24" s="204"/>
      <c r="CKG24" s="204"/>
      <c r="CKH24" s="204"/>
      <c r="CKI24" s="204"/>
      <c r="CKJ24" s="204"/>
      <c r="CKK24" s="204"/>
      <c r="CKL24" s="204"/>
      <c r="CKM24" s="204"/>
      <c r="CKN24" s="204"/>
      <c r="CKO24" s="204"/>
      <c r="CKP24" s="204"/>
      <c r="CKQ24" s="204"/>
      <c r="CKR24" s="204"/>
      <c r="CKS24" s="204"/>
      <c r="CKT24" s="204"/>
      <c r="CKU24" s="204"/>
      <c r="CKV24" s="204"/>
      <c r="CKW24" s="204"/>
      <c r="CKX24" s="204"/>
      <c r="CKY24" s="204"/>
      <c r="CKZ24" s="204"/>
      <c r="CLA24" s="204"/>
      <c r="CLB24" s="204"/>
      <c r="CLC24" s="204"/>
      <c r="CLD24" s="204"/>
      <c r="CLE24" s="204"/>
      <c r="CLF24" s="204"/>
      <c r="CLG24" s="204"/>
      <c r="CLH24" s="204"/>
      <c r="CLI24" s="204"/>
      <c r="CLJ24" s="204"/>
      <c r="CLK24" s="204"/>
      <c r="CLL24" s="204"/>
      <c r="CLM24" s="204"/>
      <c r="CLN24" s="204"/>
      <c r="CLO24" s="204"/>
      <c r="CLP24" s="204"/>
      <c r="CLQ24" s="204"/>
      <c r="CLR24" s="204"/>
      <c r="CLS24" s="204"/>
      <c r="CLT24" s="204"/>
      <c r="CLU24" s="204"/>
      <c r="CLV24" s="204"/>
      <c r="CLW24" s="204"/>
      <c r="CLX24" s="204"/>
      <c r="CLY24" s="204"/>
      <c r="CLZ24" s="204"/>
      <c r="CMA24" s="204"/>
      <c r="CMB24" s="204"/>
      <c r="CMC24" s="204"/>
      <c r="CMD24" s="204"/>
      <c r="CME24" s="204"/>
      <c r="CMF24" s="204"/>
      <c r="CMG24" s="204"/>
      <c r="CMH24" s="204"/>
      <c r="CMI24" s="204"/>
      <c r="CMJ24" s="204"/>
      <c r="CMK24" s="204"/>
      <c r="CML24" s="204"/>
      <c r="CMM24" s="204"/>
      <c r="CMN24" s="204"/>
      <c r="CMO24" s="204"/>
      <c r="CMP24" s="204"/>
      <c r="CMQ24" s="204"/>
      <c r="CMR24" s="204"/>
      <c r="CMS24" s="204"/>
      <c r="CMT24" s="204"/>
      <c r="CMU24" s="204"/>
      <c r="CMV24" s="204"/>
      <c r="CMW24" s="204"/>
      <c r="CMX24" s="204"/>
      <c r="CMY24" s="204"/>
      <c r="CMZ24" s="204"/>
      <c r="CNA24" s="204"/>
      <c r="CNB24" s="204"/>
      <c r="CNC24" s="204"/>
      <c r="CND24" s="204"/>
      <c r="CNE24" s="204"/>
      <c r="CNF24" s="204"/>
      <c r="CNG24" s="204"/>
      <c r="CNH24" s="204"/>
      <c r="CNI24" s="204"/>
      <c r="CNJ24" s="204"/>
      <c r="CNK24" s="204"/>
      <c r="CNL24" s="204"/>
      <c r="CNM24" s="204"/>
      <c r="CNN24" s="204"/>
      <c r="CNO24" s="204"/>
      <c r="CNP24" s="204"/>
      <c r="CNQ24" s="204"/>
      <c r="CNR24" s="204"/>
      <c r="CNS24" s="204"/>
      <c r="CNT24" s="204"/>
      <c r="CNU24" s="204"/>
      <c r="CNV24" s="204"/>
      <c r="CNW24" s="204"/>
      <c r="CNX24" s="204"/>
      <c r="CNY24" s="204"/>
      <c r="CNZ24" s="204"/>
      <c r="COA24" s="204"/>
      <c r="COB24" s="204"/>
      <c r="COC24" s="204"/>
      <c r="COD24" s="204"/>
      <c r="COE24" s="204"/>
      <c r="COF24" s="204"/>
      <c r="COG24" s="204"/>
      <c r="COH24" s="204"/>
      <c r="COI24" s="204"/>
      <c r="COJ24" s="204"/>
      <c r="COK24" s="204"/>
      <c r="COL24" s="204"/>
      <c r="COM24" s="204"/>
      <c r="CON24" s="204"/>
      <c r="COO24" s="204"/>
      <c r="COP24" s="204"/>
      <c r="COQ24" s="204"/>
      <c r="COR24" s="204"/>
      <c r="COS24" s="204"/>
      <c r="COT24" s="204"/>
      <c r="COU24" s="204"/>
      <c r="COV24" s="204"/>
      <c r="COW24" s="204"/>
      <c r="COX24" s="204"/>
      <c r="COY24" s="204"/>
      <c r="COZ24" s="204"/>
      <c r="CPA24" s="204"/>
      <c r="CPB24" s="204"/>
      <c r="CPC24" s="204"/>
      <c r="CPD24" s="204"/>
      <c r="CPE24" s="204"/>
      <c r="CPF24" s="204"/>
      <c r="CPG24" s="204"/>
      <c r="CPH24" s="204"/>
      <c r="CPI24" s="204"/>
      <c r="CPJ24" s="204"/>
      <c r="CPK24" s="204"/>
      <c r="CPL24" s="204"/>
      <c r="CPM24" s="204"/>
      <c r="CPN24" s="204"/>
      <c r="CPO24" s="204"/>
      <c r="CPP24" s="204"/>
      <c r="CPQ24" s="204"/>
      <c r="CPR24" s="204"/>
      <c r="CPS24" s="204"/>
      <c r="CPT24" s="204"/>
      <c r="CPU24" s="204"/>
      <c r="CPV24" s="204"/>
      <c r="CPW24" s="204"/>
      <c r="CPX24" s="204"/>
      <c r="CPY24" s="204"/>
      <c r="CPZ24" s="204"/>
      <c r="CQA24" s="204"/>
      <c r="CQB24" s="204"/>
      <c r="CQC24" s="204"/>
      <c r="CQD24" s="204"/>
      <c r="CQE24" s="204"/>
      <c r="CQF24" s="204"/>
      <c r="CQG24" s="204"/>
      <c r="CQH24" s="204"/>
      <c r="CQI24" s="204"/>
      <c r="CQJ24" s="204"/>
      <c r="CQK24" s="204"/>
      <c r="CQL24" s="204"/>
      <c r="CQM24" s="204"/>
      <c r="CQN24" s="204"/>
      <c r="CQO24" s="204"/>
      <c r="CQP24" s="204"/>
      <c r="CQQ24" s="204"/>
      <c r="CQR24" s="204"/>
      <c r="CQS24" s="204"/>
      <c r="CQT24" s="204"/>
      <c r="CQU24" s="204"/>
      <c r="CQV24" s="204"/>
      <c r="CQW24" s="204"/>
      <c r="CQX24" s="204"/>
      <c r="CQY24" s="204"/>
      <c r="CQZ24" s="204"/>
      <c r="CRA24" s="204"/>
      <c r="CRB24" s="204"/>
      <c r="CRC24" s="204"/>
      <c r="CRD24" s="204"/>
      <c r="CRE24" s="204"/>
      <c r="CRF24" s="204"/>
      <c r="CRG24" s="204"/>
      <c r="CRH24" s="204"/>
      <c r="CRI24" s="204"/>
      <c r="CRJ24" s="204"/>
      <c r="CRK24" s="204"/>
      <c r="CRL24" s="204"/>
      <c r="CRM24" s="204"/>
      <c r="CRN24" s="204"/>
      <c r="CRO24" s="204"/>
      <c r="CRP24" s="204"/>
      <c r="CRQ24" s="204"/>
      <c r="CRR24" s="204"/>
      <c r="CRS24" s="204"/>
      <c r="CRT24" s="204"/>
      <c r="CRU24" s="204"/>
      <c r="CRV24" s="204"/>
      <c r="CRW24" s="204"/>
      <c r="CRX24" s="204"/>
      <c r="CRY24" s="204"/>
      <c r="CRZ24" s="204"/>
      <c r="CSA24" s="204"/>
      <c r="CSB24" s="204"/>
      <c r="CSC24" s="204"/>
      <c r="CSD24" s="204"/>
      <c r="CSE24" s="204"/>
      <c r="CSF24" s="204"/>
      <c r="CSG24" s="204"/>
      <c r="CSH24" s="204"/>
      <c r="CSI24" s="204"/>
      <c r="CSJ24" s="204"/>
      <c r="CSK24" s="204"/>
      <c r="CSL24" s="204"/>
      <c r="CSM24" s="204"/>
      <c r="CSN24" s="204"/>
      <c r="CSO24" s="204"/>
      <c r="CSP24" s="204"/>
      <c r="CSQ24" s="204"/>
      <c r="CSR24" s="204"/>
      <c r="CSS24" s="204"/>
      <c r="CST24" s="204"/>
      <c r="CSU24" s="204"/>
      <c r="CSV24" s="204"/>
      <c r="CSW24" s="204"/>
      <c r="CSX24" s="204"/>
      <c r="CSY24" s="204"/>
      <c r="CSZ24" s="204"/>
      <c r="CTA24" s="204"/>
      <c r="CTB24" s="204"/>
      <c r="CTC24" s="204"/>
      <c r="CTD24" s="204"/>
      <c r="CTE24" s="204"/>
      <c r="CTF24" s="204"/>
      <c r="CTG24" s="204"/>
      <c r="CTH24" s="204"/>
      <c r="CTI24" s="204"/>
      <c r="CTJ24" s="204"/>
      <c r="CTK24" s="204"/>
      <c r="CTL24" s="204"/>
      <c r="CTM24" s="204"/>
      <c r="CTN24" s="204"/>
      <c r="CTO24" s="204"/>
      <c r="CTP24" s="204"/>
      <c r="CTQ24" s="204"/>
      <c r="CTR24" s="204"/>
      <c r="CTS24" s="204"/>
      <c r="CTT24" s="204"/>
      <c r="CTU24" s="204"/>
      <c r="CTV24" s="204"/>
      <c r="CTW24" s="204"/>
      <c r="CTX24" s="204"/>
      <c r="CTY24" s="204"/>
      <c r="CTZ24" s="204"/>
      <c r="CUA24" s="204"/>
      <c r="CUB24" s="204"/>
      <c r="CUC24" s="204"/>
      <c r="CUD24" s="204"/>
      <c r="CUE24" s="204"/>
      <c r="CUF24" s="204"/>
      <c r="CUG24" s="204"/>
      <c r="CUH24" s="204"/>
      <c r="CUI24" s="204"/>
      <c r="CUJ24" s="204"/>
      <c r="CUK24" s="204"/>
      <c r="CUL24" s="204"/>
      <c r="CUM24" s="204"/>
      <c r="CUN24" s="204"/>
      <c r="CUO24" s="204"/>
      <c r="CUP24" s="204"/>
      <c r="CUQ24" s="204"/>
      <c r="CUR24" s="204"/>
      <c r="CUS24" s="204"/>
      <c r="CUT24" s="204"/>
      <c r="CUU24" s="204"/>
      <c r="CUV24" s="204"/>
      <c r="CUW24" s="204"/>
      <c r="CUX24" s="204"/>
      <c r="CUY24" s="204"/>
      <c r="CUZ24" s="204"/>
      <c r="CVA24" s="204"/>
      <c r="CVB24" s="204"/>
      <c r="CVC24" s="204"/>
      <c r="CVD24" s="204"/>
      <c r="CVE24" s="204"/>
      <c r="CVF24" s="204"/>
      <c r="CVG24" s="204"/>
      <c r="CVH24" s="204"/>
      <c r="CVI24" s="204"/>
      <c r="CVJ24" s="204"/>
      <c r="CVK24" s="204"/>
      <c r="CVL24" s="204"/>
      <c r="CVM24" s="204"/>
      <c r="CVN24" s="204"/>
      <c r="CVO24" s="204"/>
      <c r="CVP24" s="204"/>
      <c r="CVQ24" s="204"/>
      <c r="CVR24" s="204"/>
      <c r="CVS24" s="204"/>
      <c r="CVT24" s="204"/>
      <c r="CVU24" s="204"/>
      <c r="CVV24" s="204"/>
      <c r="CVW24" s="204"/>
      <c r="CVX24" s="204"/>
      <c r="CVY24" s="204"/>
      <c r="CVZ24" s="204"/>
      <c r="CWA24" s="204"/>
      <c r="CWB24" s="204"/>
      <c r="CWC24" s="204"/>
      <c r="CWD24" s="204"/>
      <c r="CWE24" s="204"/>
      <c r="CWF24" s="204"/>
      <c r="CWG24" s="204"/>
      <c r="CWH24" s="204"/>
      <c r="CWI24" s="204"/>
      <c r="CWJ24" s="204"/>
      <c r="CWK24" s="204"/>
      <c r="CWL24" s="204"/>
      <c r="CWM24" s="204"/>
      <c r="CWN24" s="204"/>
      <c r="CWO24" s="204"/>
      <c r="CWP24" s="204"/>
      <c r="CWQ24" s="204"/>
      <c r="CWR24" s="204"/>
      <c r="CWS24" s="204"/>
      <c r="CWT24" s="204"/>
      <c r="CWU24" s="204"/>
      <c r="CWV24" s="204"/>
      <c r="CWW24" s="204"/>
      <c r="CWX24" s="204"/>
      <c r="CWY24" s="204"/>
      <c r="CWZ24" s="204"/>
      <c r="CXA24" s="204"/>
      <c r="CXB24" s="204"/>
      <c r="CXC24" s="204"/>
      <c r="CXD24" s="204"/>
      <c r="CXE24" s="204"/>
      <c r="CXF24" s="204"/>
      <c r="CXG24" s="204"/>
      <c r="CXH24" s="204"/>
      <c r="CXI24" s="204"/>
      <c r="CXJ24" s="204"/>
      <c r="CXK24" s="204"/>
      <c r="CXL24" s="204"/>
      <c r="CXM24" s="204"/>
      <c r="CXN24" s="204"/>
      <c r="CXO24" s="204"/>
      <c r="CXP24" s="204"/>
      <c r="CXQ24" s="204"/>
      <c r="CXR24" s="204"/>
      <c r="CXS24" s="204"/>
      <c r="CXT24" s="204"/>
      <c r="CXU24" s="204"/>
      <c r="CXV24" s="204"/>
      <c r="CXW24" s="204"/>
      <c r="CXX24" s="204"/>
      <c r="CXY24" s="204"/>
      <c r="CXZ24" s="204"/>
      <c r="CYA24" s="204"/>
      <c r="CYB24" s="204"/>
      <c r="CYC24" s="204"/>
      <c r="CYD24" s="204"/>
      <c r="CYE24" s="204"/>
      <c r="CYF24" s="204"/>
      <c r="CYG24" s="204"/>
      <c r="CYH24" s="204"/>
      <c r="CYI24" s="204"/>
      <c r="CYJ24" s="204"/>
      <c r="CYK24" s="204"/>
      <c r="CYL24" s="204"/>
      <c r="CYM24" s="204"/>
      <c r="CYN24" s="204"/>
      <c r="CYO24" s="204"/>
      <c r="CYP24" s="204"/>
      <c r="CYQ24" s="204"/>
      <c r="CYR24" s="204"/>
      <c r="CYS24" s="204"/>
      <c r="CYT24" s="204"/>
      <c r="CYU24" s="204"/>
      <c r="CYV24" s="204"/>
      <c r="CYW24" s="204"/>
      <c r="CYX24" s="204"/>
      <c r="CYY24" s="204"/>
      <c r="CYZ24" s="204"/>
      <c r="CZA24" s="204"/>
      <c r="CZB24" s="204"/>
      <c r="CZC24" s="204"/>
      <c r="CZD24" s="204"/>
      <c r="CZE24" s="204"/>
      <c r="CZF24" s="204"/>
      <c r="CZG24" s="204"/>
      <c r="CZH24" s="204"/>
      <c r="CZI24" s="204"/>
      <c r="CZJ24" s="204"/>
      <c r="CZK24" s="204"/>
      <c r="CZL24" s="204"/>
      <c r="CZM24" s="204"/>
      <c r="CZN24" s="204"/>
      <c r="CZO24" s="204"/>
      <c r="CZP24" s="204"/>
      <c r="CZQ24" s="204"/>
      <c r="CZR24" s="204"/>
      <c r="CZS24" s="204"/>
      <c r="CZT24" s="204"/>
      <c r="CZU24" s="204"/>
      <c r="CZV24" s="204"/>
      <c r="CZW24" s="204"/>
      <c r="CZX24" s="204"/>
      <c r="CZY24" s="204"/>
      <c r="CZZ24" s="204"/>
      <c r="DAA24" s="204"/>
      <c r="DAB24" s="204"/>
      <c r="DAC24" s="204"/>
      <c r="DAD24" s="204"/>
      <c r="DAE24" s="204"/>
      <c r="DAF24" s="204"/>
      <c r="DAG24" s="204"/>
      <c r="DAH24" s="204"/>
      <c r="DAI24" s="204"/>
      <c r="DAJ24" s="204"/>
      <c r="DAK24" s="204"/>
      <c r="DAL24" s="204"/>
      <c r="DAM24" s="204"/>
      <c r="DAN24" s="204"/>
      <c r="DAO24" s="204"/>
      <c r="DAP24" s="204"/>
      <c r="DAQ24" s="204"/>
      <c r="DAR24" s="204"/>
      <c r="DAS24" s="204"/>
      <c r="DAT24" s="204"/>
      <c r="DAU24" s="204"/>
      <c r="DAV24" s="204"/>
      <c r="DAW24" s="204"/>
      <c r="DAX24" s="204"/>
      <c r="DAY24" s="204"/>
      <c r="DAZ24" s="204"/>
      <c r="DBA24" s="204"/>
      <c r="DBB24" s="204"/>
      <c r="DBC24" s="204"/>
      <c r="DBD24" s="204"/>
      <c r="DBE24" s="204"/>
      <c r="DBF24" s="204"/>
      <c r="DBG24" s="204"/>
      <c r="DBH24" s="204"/>
      <c r="DBI24" s="204"/>
      <c r="DBJ24" s="204"/>
      <c r="DBK24" s="204"/>
      <c r="DBL24" s="204"/>
      <c r="DBM24" s="204"/>
      <c r="DBN24" s="204"/>
      <c r="DBO24" s="204"/>
      <c r="DBP24" s="204"/>
      <c r="DBQ24" s="204"/>
      <c r="DBR24" s="204"/>
      <c r="DBS24" s="204"/>
      <c r="DBT24" s="204"/>
      <c r="DBU24" s="204"/>
      <c r="DBV24" s="204"/>
      <c r="DBW24" s="204"/>
      <c r="DBX24" s="204"/>
      <c r="DBY24" s="204"/>
      <c r="DBZ24" s="204"/>
      <c r="DCA24" s="204"/>
      <c r="DCB24" s="204"/>
      <c r="DCC24" s="204"/>
      <c r="DCD24" s="204"/>
      <c r="DCE24" s="204"/>
      <c r="DCF24" s="204"/>
      <c r="DCG24" s="204"/>
      <c r="DCH24" s="204"/>
      <c r="DCI24" s="204"/>
      <c r="DCJ24" s="204"/>
      <c r="DCK24" s="204"/>
      <c r="DCL24" s="204"/>
      <c r="DCM24" s="204"/>
      <c r="DCN24" s="204"/>
      <c r="DCO24" s="204"/>
      <c r="DCP24" s="204"/>
      <c r="DCQ24" s="204"/>
      <c r="DCR24" s="204"/>
      <c r="DCS24" s="204"/>
      <c r="DCT24" s="204"/>
      <c r="DCU24" s="204"/>
      <c r="DCV24" s="204"/>
      <c r="DCW24" s="204"/>
      <c r="DCX24" s="204"/>
      <c r="DCY24" s="204"/>
      <c r="DCZ24" s="204"/>
      <c r="DDA24" s="204"/>
      <c r="DDB24" s="204"/>
      <c r="DDC24" s="204"/>
      <c r="DDD24" s="204"/>
      <c r="DDE24" s="204"/>
      <c r="DDF24" s="204"/>
      <c r="DDG24" s="204"/>
      <c r="DDH24" s="204"/>
      <c r="DDI24" s="204"/>
      <c r="DDJ24" s="204"/>
      <c r="DDK24" s="204"/>
      <c r="DDL24" s="204"/>
      <c r="DDM24" s="204"/>
      <c r="DDN24" s="204"/>
      <c r="DDO24" s="204"/>
      <c r="DDP24" s="204"/>
      <c r="DDQ24" s="204"/>
      <c r="DDR24" s="204"/>
      <c r="DDS24" s="204"/>
      <c r="DDT24" s="204"/>
      <c r="DDU24" s="204"/>
      <c r="DDV24" s="204"/>
      <c r="DDW24" s="204"/>
      <c r="DDX24" s="204"/>
      <c r="DDY24" s="204"/>
      <c r="DDZ24" s="204"/>
      <c r="DEA24" s="204"/>
      <c r="DEB24" s="204"/>
      <c r="DEC24" s="204"/>
      <c r="DED24" s="204"/>
      <c r="DEE24" s="204"/>
      <c r="DEF24" s="204"/>
      <c r="DEG24" s="204"/>
      <c r="DEH24" s="204"/>
      <c r="DEI24" s="204"/>
      <c r="DEJ24" s="204"/>
      <c r="DEK24" s="204"/>
      <c r="DEL24" s="204"/>
      <c r="DEM24" s="204"/>
      <c r="DEN24" s="204"/>
      <c r="DEO24" s="204"/>
      <c r="DEP24" s="204"/>
      <c r="DEQ24" s="204"/>
      <c r="DER24" s="204"/>
      <c r="DES24" s="204"/>
      <c r="DET24" s="204"/>
      <c r="DEU24" s="204"/>
      <c r="DEV24" s="204"/>
      <c r="DEW24" s="204"/>
      <c r="DEX24" s="204"/>
      <c r="DEY24" s="204"/>
      <c r="DEZ24" s="204"/>
      <c r="DFA24" s="204"/>
      <c r="DFB24" s="204"/>
      <c r="DFC24" s="204"/>
      <c r="DFD24" s="204"/>
      <c r="DFE24" s="204"/>
      <c r="DFF24" s="204"/>
      <c r="DFG24" s="204"/>
      <c r="DFH24" s="204"/>
      <c r="DFI24" s="204"/>
      <c r="DFJ24" s="204"/>
      <c r="DFK24" s="204"/>
      <c r="DFL24" s="204"/>
      <c r="DFM24" s="204"/>
      <c r="DFN24" s="204"/>
      <c r="DFO24" s="204"/>
      <c r="DFP24" s="204"/>
      <c r="DFQ24" s="204"/>
      <c r="DFR24" s="204"/>
      <c r="DFS24" s="204"/>
      <c r="DFT24" s="204"/>
      <c r="DFU24" s="204"/>
      <c r="DFV24" s="204"/>
      <c r="DFW24" s="204"/>
      <c r="DFX24" s="204"/>
      <c r="DFY24" s="204"/>
      <c r="DFZ24" s="204"/>
      <c r="DGA24" s="204"/>
      <c r="DGB24" s="204"/>
      <c r="DGC24" s="204"/>
      <c r="DGD24" s="204"/>
      <c r="DGE24" s="204"/>
      <c r="DGF24" s="204"/>
      <c r="DGG24" s="204"/>
      <c r="DGH24" s="204"/>
      <c r="DGI24" s="204"/>
      <c r="DGJ24" s="204"/>
      <c r="DGK24" s="204"/>
      <c r="DGL24" s="204"/>
      <c r="DGM24" s="204"/>
      <c r="DGN24" s="204"/>
      <c r="DGO24" s="204"/>
      <c r="DGP24" s="204"/>
      <c r="DGQ24" s="204"/>
      <c r="DGR24" s="204"/>
      <c r="DGS24" s="204"/>
      <c r="DGT24" s="204"/>
      <c r="DGU24" s="204"/>
      <c r="DGV24" s="204"/>
      <c r="DGW24" s="204"/>
      <c r="DGX24" s="204"/>
      <c r="DGY24" s="204"/>
      <c r="DGZ24" s="204"/>
      <c r="DHA24" s="204"/>
      <c r="DHB24" s="204"/>
      <c r="DHC24" s="204"/>
      <c r="DHD24" s="204"/>
      <c r="DHE24" s="204"/>
      <c r="DHF24" s="204"/>
      <c r="DHG24" s="204"/>
      <c r="DHH24" s="204"/>
      <c r="DHI24" s="204"/>
      <c r="DHJ24" s="204"/>
      <c r="DHK24" s="204"/>
      <c r="DHL24" s="204"/>
      <c r="DHM24" s="204"/>
      <c r="DHN24" s="204"/>
      <c r="DHO24" s="204"/>
      <c r="DHP24" s="204"/>
      <c r="DHQ24" s="204"/>
      <c r="DHR24" s="204"/>
      <c r="DHS24" s="204"/>
      <c r="DHT24" s="204"/>
      <c r="DHU24" s="204"/>
      <c r="DHV24" s="204"/>
      <c r="DHW24" s="204"/>
      <c r="DHX24" s="204"/>
      <c r="DHY24" s="204"/>
      <c r="DHZ24" s="204"/>
      <c r="DIA24" s="204"/>
      <c r="DIB24" s="204"/>
      <c r="DIC24" s="204"/>
      <c r="DID24" s="204"/>
      <c r="DIE24" s="204"/>
      <c r="DIF24" s="204"/>
      <c r="DIG24" s="204"/>
      <c r="DIH24" s="204"/>
      <c r="DII24" s="204"/>
      <c r="DIJ24" s="204"/>
      <c r="DIK24" s="204"/>
      <c r="DIL24" s="204"/>
      <c r="DIM24" s="204"/>
      <c r="DIN24" s="204"/>
      <c r="DIO24" s="204"/>
      <c r="DIP24" s="204"/>
      <c r="DIQ24" s="204"/>
      <c r="DIR24" s="204"/>
      <c r="DIS24" s="204"/>
      <c r="DIT24" s="204"/>
      <c r="DIU24" s="204"/>
      <c r="DIV24" s="204"/>
      <c r="DIW24" s="204"/>
      <c r="DIX24" s="204"/>
      <c r="DIY24" s="204"/>
      <c r="DIZ24" s="204"/>
      <c r="DJA24" s="204"/>
      <c r="DJB24" s="204"/>
      <c r="DJC24" s="204"/>
      <c r="DJD24" s="204"/>
      <c r="DJE24" s="204"/>
      <c r="DJF24" s="204"/>
      <c r="DJG24" s="204"/>
      <c r="DJH24" s="204"/>
      <c r="DJI24" s="204"/>
      <c r="DJJ24" s="204"/>
      <c r="DJK24" s="204"/>
      <c r="DJL24" s="204"/>
      <c r="DJM24" s="204"/>
      <c r="DJN24" s="204"/>
      <c r="DJO24" s="204"/>
      <c r="DJP24" s="204"/>
      <c r="DJQ24" s="204"/>
      <c r="DJR24" s="204"/>
      <c r="DJS24" s="204"/>
      <c r="DJT24" s="204"/>
      <c r="DJU24" s="204"/>
      <c r="DJV24" s="204"/>
      <c r="DJW24" s="204"/>
      <c r="DJX24" s="204"/>
      <c r="DJY24" s="204"/>
      <c r="DJZ24" s="204"/>
      <c r="DKA24" s="204"/>
      <c r="DKB24" s="204"/>
      <c r="DKC24" s="204"/>
      <c r="DKD24" s="204"/>
      <c r="DKE24" s="204"/>
      <c r="DKF24" s="204"/>
      <c r="DKG24" s="204"/>
      <c r="DKH24" s="204"/>
      <c r="DKI24" s="204"/>
      <c r="DKJ24" s="204"/>
      <c r="DKK24" s="204"/>
      <c r="DKL24" s="204"/>
      <c r="DKM24" s="204"/>
      <c r="DKN24" s="204"/>
      <c r="DKO24" s="204"/>
      <c r="DKP24" s="204"/>
      <c r="DKQ24" s="204"/>
      <c r="DKR24" s="204"/>
      <c r="DKS24" s="204"/>
      <c r="DKT24" s="204"/>
      <c r="DKU24" s="204"/>
      <c r="DKV24" s="204"/>
      <c r="DKW24" s="204"/>
      <c r="DKX24" s="204"/>
      <c r="DKY24" s="204"/>
      <c r="DKZ24" s="204"/>
      <c r="DLA24" s="204"/>
      <c r="DLB24" s="204"/>
      <c r="DLC24" s="204"/>
      <c r="DLD24" s="204"/>
      <c r="DLE24" s="204"/>
      <c r="DLF24" s="204"/>
      <c r="DLG24" s="204"/>
      <c r="DLH24" s="204"/>
      <c r="DLI24" s="204"/>
      <c r="DLJ24" s="204"/>
      <c r="DLK24" s="204"/>
      <c r="DLL24" s="204"/>
      <c r="DLM24" s="204"/>
      <c r="DLN24" s="204"/>
      <c r="DLO24" s="204"/>
      <c r="DLP24" s="204"/>
      <c r="DLQ24" s="204"/>
      <c r="DLR24" s="204"/>
      <c r="DLS24" s="204"/>
      <c r="DLT24" s="204"/>
      <c r="DLU24" s="204"/>
      <c r="DLV24" s="204"/>
      <c r="DLW24" s="204"/>
      <c r="DLX24" s="204"/>
      <c r="DLY24" s="204"/>
      <c r="DLZ24" s="204"/>
      <c r="DMA24" s="204"/>
      <c r="DMB24" s="204"/>
      <c r="DMC24" s="204"/>
      <c r="DMD24" s="204"/>
      <c r="DME24" s="204"/>
      <c r="DMF24" s="204"/>
      <c r="DMG24" s="204"/>
      <c r="DMH24" s="204"/>
      <c r="DMI24" s="204"/>
      <c r="DMJ24" s="204"/>
      <c r="DMK24" s="204"/>
      <c r="DML24" s="204"/>
      <c r="DMM24" s="204"/>
      <c r="DMN24" s="204"/>
      <c r="DMO24" s="204"/>
      <c r="DMP24" s="204"/>
      <c r="DMQ24" s="204"/>
      <c r="DMR24" s="204"/>
      <c r="DMS24" s="204"/>
      <c r="DMT24" s="204"/>
      <c r="DMU24" s="204"/>
      <c r="DMV24" s="204"/>
      <c r="DMW24" s="204"/>
      <c r="DMX24" s="204"/>
      <c r="DMY24" s="204"/>
      <c r="DMZ24" s="204"/>
      <c r="DNA24" s="204"/>
      <c r="DNB24" s="204"/>
      <c r="DNC24" s="204"/>
      <c r="DND24" s="204"/>
      <c r="DNE24" s="204"/>
      <c r="DNF24" s="204"/>
      <c r="DNG24" s="204"/>
      <c r="DNH24" s="204"/>
      <c r="DNI24" s="204"/>
      <c r="DNJ24" s="204"/>
      <c r="DNK24" s="204"/>
      <c r="DNL24" s="204"/>
      <c r="DNM24" s="204"/>
      <c r="DNN24" s="204"/>
      <c r="DNO24" s="204"/>
      <c r="DNP24" s="204"/>
      <c r="DNQ24" s="204"/>
      <c r="DNR24" s="204"/>
      <c r="DNS24" s="204"/>
      <c r="DNT24" s="204"/>
      <c r="DNU24" s="204"/>
      <c r="DNV24" s="204"/>
      <c r="DNW24" s="204"/>
      <c r="DNX24" s="204"/>
      <c r="DNY24" s="204"/>
      <c r="DNZ24" s="204"/>
      <c r="DOA24" s="204"/>
      <c r="DOB24" s="204"/>
      <c r="DOC24" s="204"/>
      <c r="DOD24" s="204"/>
      <c r="DOE24" s="204"/>
      <c r="DOF24" s="204"/>
      <c r="DOG24" s="204"/>
      <c r="DOH24" s="204"/>
      <c r="DOI24" s="204"/>
      <c r="DOJ24" s="204"/>
      <c r="DOK24" s="204"/>
      <c r="DOL24" s="204"/>
      <c r="DOM24" s="204"/>
      <c r="DON24" s="204"/>
      <c r="DOO24" s="204"/>
      <c r="DOP24" s="204"/>
      <c r="DOQ24" s="204"/>
      <c r="DOR24" s="204"/>
      <c r="DOS24" s="204"/>
      <c r="DOT24" s="204"/>
      <c r="DOU24" s="204"/>
      <c r="DOV24" s="204"/>
      <c r="DOW24" s="204"/>
      <c r="DOX24" s="204"/>
      <c r="DOY24" s="204"/>
      <c r="DOZ24" s="204"/>
      <c r="DPA24" s="204"/>
      <c r="DPB24" s="204"/>
      <c r="DPC24" s="204"/>
      <c r="DPD24" s="204"/>
      <c r="DPE24" s="204"/>
      <c r="DPF24" s="204"/>
      <c r="DPG24" s="204"/>
      <c r="DPH24" s="204"/>
      <c r="DPI24" s="204"/>
      <c r="DPJ24" s="204"/>
      <c r="DPK24" s="204"/>
      <c r="DPL24" s="204"/>
      <c r="DPM24" s="204"/>
      <c r="DPN24" s="204"/>
      <c r="DPO24" s="204"/>
      <c r="DPP24" s="204"/>
      <c r="DPQ24" s="204"/>
      <c r="DPR24" s="204"/>
      <c r="DPS24" s="204"/>
      <c r="DPT24" s="204"/>
      <c r="DPU24" s="204"/>
      <c r="DPV24" s="204"/>
      <c r="DPW24" s="204"/>
      <c r="DPX24" s="204"/>
      <c r="DPY24" s="204"/>
      <c r="DPZ24" s="204"/>
      <c r="DQA24" s="204"/>
      <c r="DQB24" s="204"/>
      <c r="DQC24" s="204"/>
      <c r="DQD24" s="204"/>
      <c r="DQE24" s="204"/>
      <c r="DQF24" s="204"/>
      <c r="DQG24" s="204"/>
      <c r="DQH24" s="204"/>
      <c r="DQI24" s="204"/>
      <c r="DQJ24" s="204"/>
      <c r="DQK24" s="204"/>
      <c r="DQL24" s="204"/>
      <c r="DQM24" s="204"/>
      <c r="DQN24" s="204"/>
      <c r="DQO24" s="204"/>
      <c r="DQP24" s="204"/>
      <c r="DQQ24" s="204"/>
      <c r="DQR24" s="204"/>
      <c r="DQS24" s="204"/>
      <c r="DQT24" s="204"/>
      <c r="DQU24" s="204"/>
      <c r="DQV24" s="204"/>
      <c r="DQW24" s="204"/>
      <c r="DQX24" s="204"/>
      <c r="DQY24" s="204"/>
      <c r="DQZ24" s="204"/>
      <c r="DRA24" s="204"/>
      <c r="DRB24" s="204"/>
      <c r="DRC24" s="204"/>
      <c r="DRD24" s="204"/>
      <c r="DRE24" s="204"/>
      <c r="DRF24" s="204"/>
      <c r="DRG24" s="204"/>
      <c r="DRH24" s="204"/>
      <c r="DRI24" s="204"/>
      <c r="DRJ24" s="204"/>
      <c r="DRK24" s="204"/>
      <c r="DRL24" s="204"/>
      <c r="DRM24" s="204"/>
      <c r="DRN24" s="204"/>
      <c r="DRO24" s="204"/>
      <c r="DRP24" s="204"/>
      <c r="DRQ24" s="204"/>
      <c r="DRR24" s="204"/>
      <c r="DRS24" s="204"/>
      <c r="DRT24" s="204"/>
      <c r="DRU24" s="204"/>
      <c r="DRV24" s="204"/>
      <c r="DRW24" s="204"/>
      <c r="DRX24" s="204"/>
      <c r="DRY24" s="204"/>
      <c r="DRZ24" s="204"/>
      <c r="DSA24" s="204"/>
      <c r="DSB24" s="204"/>
      <c r="DSC24" s="204"/>
      <c r="DSD24" s="204"/>
      <c r="DSE24" s="204"/>
      <c r="DSF24" s="204"/>
      <c r="DSG24" s="204"/>
      <c r="DSH24" s="204"/>
      <c r="DSI24" s="204"/>
      <c r="DSJ24" s="204"/>
      <c r="DSK24" s="204"/>
      <c r="DSL24" s="204"/>
      <c r="DSM24" s="204"/>
      <c r="DSN24" s="204"/>
      <c r="DSO24" s="204"/>
      <c r="DSP24" s="204"/>
      <c r="DSQ24" s="204"/>
      <c r="DSR24" s="204"/>
      <c r="DSS24" s="204"/>
      <c r="DST24" s="204"/>
      <c r="DSU24" s="204"/>
      <c r="DSV24" s="204"/>
      <c r="DSW24" s="204"/>
      <c r="DSX24" s="204"/>
      <c r="DSY24" s="204"/>
      <c r="DSZ24" s="204"/>
      <c r="DTA24" s="204"/>
      <c r="DTB24" s="204"/>
      <c r="DTC24" s="204"/>
      <c r="DTD24" s="204"/>
      <c r="DTE24" s="204"/>
      <c r="DTF24" s="204"/>
      <c r="DTG24" s="204"/>
      <c r="DTH24" s="204"/>
      <c r="DTI24" s="204"/>
      <c r="DTJ24" s="204"/>
      <c r="DTK24" s="204"/>
      <c r="DTL24" s="204"/>
      <c r="DTM24" s="204"/>
      <c r="DTN24" s="204"/>
      <c r="DTO24" s="204"/>
      <c r="DTP24" s="204"/>
      <c r="DTQ24" s="204"/>
      <c r="DTR24" s="204"/>
      <c r="DTS24" s="204"/>
      <c r="DTT24" s="204"/>
      <c r="DTU24" s="204"/>
      <c r="DTV24" s="204"/>
      <c r="DTW24" s="204"/>
      <c r="DTX24" s="204"/>
      <c r="DTY24" s="204"/>
      <c r="DTZ24" s="204"/>
      <c r="DUA24" s="204"/>
      <c r="DUB24" s="204"/>
      <c r="DUC24" s="204"/>
      <c r="DUD24" s="204"/>
      <c r="DUE24" s="204"/>
      <c r="DUF24" s="204"/>
      <c r="DUG24" s="204"/>
      <c r="DUH24" s="204"/>
      <c r="DUI24" s="204"/>
      <c r="DUJ24" s="204"/>
      <c r="DUK24" s="204"/>
      <c r="DUL24" s="204"/>
      <c r="DUM24" s="204"/>
      <c r="DUN24" s="204"/>
      <c r="DUO24" s="204"/>
      <c r="DUP24" s="204"/>
      <c r="DUQ24" s="204"/>
      <c r="DUR24" s="204"/>
      <c r="DUS24" s="204"/>
      <c r="DUT24" s="204"/>
      <c r="DUU24" s="204"/>
      <c r="DUV24" s="204"/>
      <c r="DUW24" s="204"/>
      <c r="DUX24" s="204"/>
      <c r="DUY24" s="204"/>
      <c r="DUZ24" s="204"/>
      <c r="DVA24" s="204"/>
      <c r="DVB24" s="204"/>
      <c r="DVC24" s="204"/>
      <c r="DVD24" s="204"/>
      <c r="DVE24" s="204"/>
      <c r="DVF24" s="204"/>
      <c r="DVG24" s="204"/>
      <c r="DVH24" s="204"/>
      <c r="DVI24" s="204"/>
      <c r="DVJ24" s="204"/>
      <c r="DVK24" s="204"/>
      <c r="DVL24" s="204"/>
      <c r="DVM24" s="204"/>
      <c r="DVN24" s="204"/>
      <c r="DVO24" s="204"/>
      <c r="DVP24" s="204"/>
      <c r="DVQ24" s="204"/>
      <c r="DVR24" s="204"/>
      <c r="DVS24" s="204"/>
      <c r="DVT24" s="204"/>
      <c r="DVU24" s="204"/>
      <c r="DVV24" s="204"/>
      <c r="DVW24" s="204"/>
      <c r="DVX24" s="204"/>
      <c r="DVY24" s="204"/>
      <c r="DVZ24" s="204"/>
      <c r="DWA24" s="204"/>
      <c r="DWB24" s="204"/>
      <c r="DWC24" s="204"/>
      <c r="DWD24" s="204"/>
      <c r="DWE24" s="204"/>
      <c r="DWF24" s="204"/>
      <c r="DWG24" s="204"/>
      <c r="DWH24" s="204"/>
      <c r="DWI24" s="204"/>
      <c r="DWJ24" s="204"/>
      <c r="DWK24" s="204"/>
      <c r="DWL24" s="204"/>
      <c r="DWM24" s="204"/>
      <c r="DWN24" s="204"/>
      <c r="DWO24" s="204"/>
      <c r="DWP24" s="204"/>
      <c r="DWQ24" s="204"/>
      <c r="DWR24" s="204"/>
      <c r="DWS24" s="204"/>
      <c r="DWT24" s="204"/>
      <c r="DWU24" s="204"/>
      <c r="DWV24" s="204"/>
      <c r="DWW24" s="204"/>
      <c r="DWX24" s="204"/>
      <c r="DWY24" s="204"/>
      <c r="DWZ24" s="204"/>
      <c r="DXA24" s="204"/>
      <c r="DXB24" s="204"/>
      <c r="DXC24" s="204"/>
      <c r="DXD24" s="204"/>
      <c r="DXE24" s="204"/>
      <c r="DXF24" s="204"/>
      <c r="DXG24" s="204"/>
      <c r="DXH24" s="204"/>
      <c r="DXI24" s="204"/>
      <c r="DXJ24" s="204"/>
      <c r="DXK24" s="204"/>
      <c r="DXL24" s="204"/>
      <c r="DXM24" s="204"/>
      <c r="DXN24" s="204"/>
      <c r="DXO24" s="204"/>
      <c r="DXP24" s="204"/>
      <c r="DXQ24" s="204"/>
      <c r="DXR24" s="204"/>
      <c r="DXS24" s="204"/>
      <c r="DXT24" s="204"/>
      <c r="DXU24" s="204"/>
      <c r="DXV24" s="204"/>
      <c r="DXW24" s="204"/>
      <c r="DXX24" s="204"/>
      <c r="DXY24" s="204"/>
      <c r="DXZ24" s="204"/>
      <c r="DYA24" s="204"/>
      <c r="DYB24" s="204"/>
      <c r="DYC24" s="204"/>
      <c r="DYD24" s="204"/>
      <c r="DYE24" s="204"/>
      <c r="DYF24" s="204"/>
      <c r="DYG24" s="204"/>
      <c r="DYH24" s="204"/>
      <c r="DYI24" s="204"/>
      <c r="DYJ24" s="204"/>
      <c r="DYK24" s="204"/>
      <c r="DYL24" s="204"/>
      <c r="DYM24" s="204"/>
      <c r="DYN24" s="204"/>
      <c r="DYO24" s="204"/>
      <c r="DYP24" s="204"/>
      <c r="DYQ24" s="204"/>
      <c r="DYR24" s="204"/>
      <c r="DYS24" s="204"/>
      <c r="DYT24" s="204"/>
      <c r="DYU24" s="204"/>
      <c r="DYV24" s="204"/>
      <c r="DYW24" s="204"/>
      <c r="DYX24" s="204"/>
      <c r="DYY24" s="204"/>
      <c r="DYZ24" s="204"/>
      <c r="DZA24" s="204"/>
      <c r="DZB24" s="204"/>
      <c r="DZC24" s="204"/>
      <c r="DZD24" s="204"/>
      <c r="DZE24" s="204"/>
      <c r="DZF24" s="204"/>
      <c r="DZG24" s="204"/>
      <c r="DZH24" s="204"/>
      <c r="DZI24" s="204"/>
      <c r="DZJ24" s="204"/>
      <c r="DZK24" s="204"/>
      <c r="DZL24" s="204"/>
      <c r="DZM24" s="204"/>
      <c r="DZN24" s="204"/>
      <c r="DZO24" s="204"/>
      <c r="DZP24" s="204"/>
      <c r="DZQ24" s="204"/>
      <c r="DZR24" s="204"/>
      <c r="DZS24" s="204"/>
      <c r="DZT24" s="204"/>
      <c r="DZU24" s="204"/>
      <c r="DZV24" s="204"/>
      <c r="DZW24" s="204"/>
      <c r="DZX24" s="204"/>
      <c r="DZY24" s="204"/>
      <c r="DZZ24" s="204"/>
      <c r="EAA24" s="204"/>
      <c r="EAB24" s="204"/>
      <c r="EAC24" s="204"/>
      <c r="EAD24" s="204"/>
      <c r="EAE24" s="204"/>
      <c r="EAF24" s="204"/>
      <c r="EAG24" s="204"/>
      <c r="EAH24" s="204"/>
      <c r="EAI24" s="204"/>
      <c r="EAJ24" s="204"/>
      <c r="EAK24" s="204"/>
      <c r="EAL24" s="204"/>
      <c r="EAM24" s="204"/>
      <c r="EAN24" s="204"/>
      <c r="EAO24" s="204"/>
      <c r="EAP24" s="204"/>
      <c r="EAQ24" s="204"/>
      <c r="EAR24" s="204"/>
      <c r="EAS24" s="204"/>
      <c r="EAT24" s="204"/>
      <c r="EAU24" s="204"/>
      <c r="EAV24" s="204"/>
      <c r="EAW24" s="204"/>
      <c r="EAX24" s="204"/>
      <c r="EAY24" s="204"/>
      <c r="EAZ24" s="204"/>
      <c r="EBA24" s="204"/>
      <c r="EBB24" s="204"/>
      <c r="EBC24" s="204"/>
      <c r="EBD24" s="204"/>
      <c r="EBE24" s="204"/>
      <c r="EBF24" s="204"/>
      <c r="EBG24" s="204"/>
      <c r="EBH24" s="204"/>
      <c r="EBI24" s="204"/>
      <c r="EBJ24" s="204"/>
      <c r="EBK24" s="204"/>
      <c r="EBL24" s="204"/>
      <c r="EBM24" s="204"/>
      <c r="EBN24" s="204"/>
      <c r="EBO24" s="204"/>
      <c r="EBP24" s="204"/>
      <c r="EBQ24" s="204"/>
      <c r="EBR24" s="204"/>
      <c r="EBS24" s="204"/>
      <c r="EBT24" s="204"/>
      <c r="EBU24" s="204"/>
      <c r="EBV24" s="204"/>
      <c r="EBW24" s="204"/>
      <c r="EBX24" s="204"/>
      <c r="EBY24" s="204"/>
      <c r="EBZ24" s="204"/>
      <c r="ECA24" s="204"/>
      <c r="ECB24" s="204"/>
      <c r="ECC24" s="204"/>
      <c r="ECD24" s="204"/>
      <c r="ECE24" s="204"/>
      <c r="ECF24" s="204"/>
      <c r="ECG24" s="204"/>
      <c r="ECH24" s="204"/>
      <c r="ECI24" s="204"/>
      <c r="ECJ24" s="204"/>
      <c r="ECK24" s="204"/>
      <c r="ECL24" s="204"/>
      <c r="ECM24" s="204"/>
      <c r="ECN24" s="204"/>
      <c r="ECO24" s="204"/>
      <c r="ECP24" s="204"/>
      <c r="ECQ24" s="204"/>
      <c r="ECR24" s="204"/>
      <c r="ECS24" s="204"/>
      <c r="ECT24" s="204"/>
      <c r="ECU24" s="204"/>
      <c r="ECV24" s="204"/>
      <c r="ECW24" s="204"/>
      <c r="ECX24" s="204"/>
      <c r="ECY24" s="204"/>
      <c r="ECZ24" s="204"/>
      <c r="EDA24" s="204"/>
      <c r="EDB24" s="204"/>
      <c r="EDC24" s="204"/>
      <c r="EDD24" s="204"/>
      <c r="EDE24" s="204"/>
      <c r="EDF24" s="204"/>
      <c r="EDG24" s="204"/>
      <c r="EDH24" s="204"/>
      <c r="EDI24" s="204"/>
      <c r="EDJ24" s="204"/>
      <c r="EDK24" s="204"/>
      <c r="EDL24" s="204"/>
      <c r="EDM24" s="204"/>
      <c r="EDN24" s="204"/>
      <c r="EDO24" s="204"/>
      <c r="EDP24" s="204"/>
      <c r="EDQ24" s="204"/>
      <c r="EDR24" s="204"/>
      <c r="EDS24" s="204"/>
      <c r="EDT24" s="204"/>
      <c r="EDU24" s="204"/>
      <c r="EDV24" s="204"/>
      <c r="EDW24" s="204"/>
      <c r="EDX24" s="204"/>
      <c r="EDY24" s="204"/>
      <c r="EDZ24" s="204"/>
      <c r="EEA24" s="204"/>
      <c r="EEB24" s="204"/>
      <c r="EEC24" s="204"/>
      <c r="EED24" s="204"/>
      <c r="EEE24" s="204"/>
      <c r="EEF24" s="204"/>
      <c r="EEG24" s="204"/>
      <c r="EEH24" s="204"/>
      <c r="EEI24" s="204"/>
      <c r="EEJ24" s="204"/>
      <c r="EEK24" s="204"/>
      <c r="EEL24" s="204"/>
      <c r="EEM24" s="204"/>
      <c r="EEN24" s="204"/>
      <c r="EEO24" s="204"/>
      <c r="EEP24" s="204"/>
      <c r="EEQ24" s="204"/>
      <c r="EER24" s="204"/>
      <c r="EES24" s="204"/>
      <c r="EET24" s="204"/>
      <c r="EEU24" s="204"/>
      <c r="EEV24" s="204"/>
      <c r="EEW24" s="204"/>
      <c r="EEX24" s="204"/>
      <c r="EEY24" s="204"/>
      <c r="EEZ24" s="204"/>
      <c r="EFA24" s="204"/>
      <c r="EFB24" s="204"/>
      <c r="EFC24" s="204"/>
      <c r="EFD24" s="204"/>
      <c r="EFE24" s="204"/>
      <c r="EFF24" s="204"/>
      <c r="EFG24" s="204"/>
      <c r="EFH24" s="204"/>
      <c r="EFI24" s="204"/>
      <c r="EFJ24" s="204"/>
      <c r="EFK24" s="204"/>
      <c r="EFL24" s="204"/>
      <c r="EFM24" s="204"/>
      <c r="EFN24" s="204"/>
      <c r="EFO24" s="204"/>
      <c r="EFP24" s="204"/>
      <c r="EFQ24" s="204"/>
      <c r="EFR24" s="204"/>
      <c r="EFS24" s="204"/>
      <c r="EFT24" s="204"/>
      <c r="EFU24" s="204"/>
      <c r="EFV24" s="204"/>
      <c r="EFW24" s="204"/>
      <c r="EFX24" s="204"/>
      <c r="EFY24" s="204"/>
      <c r="EFZ24" s="204"/>
      <c r="EGA24" s="204"/>
      <c r="EGB24" s="204"/>
      <c r="EGC24" s="204"/>
      <c r="EGD24" s="204"/>
      <c r="EGE24" s="204"/>
      <c r="EGF24" s="204"/>
      <c r="EGG24" s="204"/>
      <c r="EGH24" s="204"/>
      <c r="EGI24" s="204"/>
      <c r="EGJ24" s="204"/>
      <c r="EGK24" s="204"/>
      <c r="EGL24" s="204"/>
      <c r="EGM24" s="204"/>
      <c r="EGN24" s="204"/>
      <c r="EGO24" s="204"/>
      <c r="EGP24" s="204"/>
      <c r="EGQ24" s="204"/>
      <c r="EGR24" s="204"/>
      <c r="EGS24" s="204"/>
      <c r="EGT24" s="204"/>
      <c r="EGU24" s="204"/>
      <c r="EGV24" s="204"/>
      <c r="EGW24" s="204"/>
      <c r="EGX24" s="204"/>
      <c r="EGY24" s="204"/>
      <c r="EGZ24" s="204"/>
      <c r="EHA24" s="204"/>
      <c r="EHB24" s="204"/>
      <c r="EHC24" s="204"/>
      <c r="EHD24" s="204"/>
      <c r="EHE24" s="204"/>
      <c r="EHF24" s="204"/>
      <c r="EHG24" s="204"/>
      <c r="EHH24" s="204"/>
      <c r="EHI24" s="204"/>
      <c r="EHJ24" s="204"/>
      <c r="EHK24" s="204"/>
      <c r="EHL24" s="204"/>
      <c r="EHM24" s="204"/>
      <c r="EHN24" s="204"/>
      <c r="EHO24" s="204"/>
      <c r="EHP24" s="204"/>
      <c r="EHQ24" s="204"/>
      <c r="EHR24" s="204"/>
      <c r="EHS24" s="204"/>
      <c r="EHT24" s="204"/>
      <c r="EHU24" s="204"/>
      <c r="EHV24" s="204"/>
      <c r="EHW24" s="204"/>
      <c r="EHX24" s="204"/>
      <c r="EHY24" s="204"/>
      <c r="EHZ24" s="204"/>
      <c r="EIA24" s="204"/>
      <c r="EIB24" s="204"/>
      <c r="EIC24" s="204"/>
      <c r="EID24" s="204"/>
      <c r="EIE24" s="204"/>
      <c r="EIF24" s="204"/>
      <c r="EIG24" s="204"/>
      <c r="EIH24" s="204"/>
      <c r="EII24" s="204"/>
      <c r="EIJ24" s="204"/>
      <c r="EIK24" s="204"/>
      <c r="EIL24" s="204"/>
      <c r="EIM24" s="204"/>
      <c r="EIN24" s="204"/>
      <c r="EIO24" s="204"/>
      <c r="EIP24" s="204"/>
      <c r="EIQ24" s="204"/>
      <c r="EIR24" s="204"/>
      <c r="EIS24" s="204"/>
      <c r="EIT24" s="204"/>
      <c r="EIU24" s="204"/>
      <c r="EIV24" s="204"/>
      <c r="EIW24" s="204"/>
      <c r="EIX24" s="204"/>
      <c r="EIY24" s="204"/>
      <c r="EIZ24" s="204"/>
      <c r="EJA24" s="204"/>
      <c r="EJB24" s="204"/>
      <c r="EJC24" s="204"/>
      <c r="EJD24" s="204"/>
      <c r="EJE24" s="204"/>
      <c r="EJF24" s="204"/>
      <c r="EJG24" s="204"/>
      <c r="EJH24" s="204"/>
      <c r="EJI24" s="204"/>
      <c r="EJJ24" s="204"/>
      <c r="EJK24" s="204"/>
      <c r="EJL24" s="204"/>
      <c r="EJM24" s="204"/>
      <c r="EJN24" s="204"/>
      <c r="EJO24" s="204"/>
      <c r="EJP24" s="204"/>
      <c r="EJQ24" s="204"/>
      <c r="EJR24" s="204"/>
      <c r="EJS24" s="204"/>
      <c r="EJT24" s="204"/>
      <c r="EJU24" s="204"/>
      <c r="EJV24" s="204"/>
      <c r="EJW24" s="204"/>
      <c r="EJX24" s="204"/>
      <c r="EJY24" s="204"/>
      <c r="EJZ24" s="204"/>
      <c r="EKA24" s="204"/>
      <c r="EKB24" s="204"/>
      <c r="EKC24" s="204"/>
      <c r="EKD24" s="204"/>
      <c r="EKE24" s="204"/>
      <c r="EKF24" s="204"/>
      <c r="EKG24" s="204"/>
      <c r="EKH24" s="204"/>
      <c r="EKI24" s="204"/>
      <c r="EKJ24" s="204"/>
      <c r="EKK24" s="204"/>
      <c r="EKL24" s="204"/>
      <c r="EKM24" s="204"/>
      <c r="EKN24" s="204"/>
      <c r="EKO24" s="204"/>
      <c r="EKP24" s="204"/>
      <c r="EKQ24" s="204"/>
      <c r="EKR24" s="204"/>
      <c r="EKS24" s="204"/>
      <c r="EKT24" s="204"/>
      <c r="EKU24" s="204"/>
      <c r="EKV24" s="204"/>
      <c r="EKW24" s="204"/>
      <c r="EKX24" s="204"/>
      <c r="EKY24" s="204"/>
      <c r="EKZ24" s="204"/>
      <c r="ELA24" s="204"/>
      <c r="ELB24" s="204"/>
      <c r="ELC24" s="204"/>
      <c r="ELD24" s="204"/>
      <c r="ELE24" s="204"/>
      <c r="ELF24" s="204"/>
      <c r="ELG24" s="204"/>
      <c r="ELH24" s="204"/>
      <c r="ELI24" s="204"/>
      <c r="ELJ24" s="204"/>
      <c r="ELK24" s="204"/>
      <c r="ELL24" s="204"/>
      <c r="ELM24" s="204"/>
      <c r="ELN24" s="204"/>
      <c r="ELO24" s="204"/>
      <c r="ELP24" s="204"/>
      <c r="ELQ24" s="204"/>
      <c r="ELR24" s="204"/>
      <c r="ELS24" s="204"/>
      <c r="ELT24" s="204"/>
      <c r="ELU24" s="204"/>
      <c r="ELV24" s="204"/>
      <c r="ELW24" s="204"/>
      <c r="ELX24" s="204"/>
      <c r="ELY24" s="204"/>
      <c r="ELZ24" s="204"/>
      <c r="EMA24" s="204"/>
      <c r="EMB24" s="204"/>
      <c r="EMC24" s="204"/>
      <c r="EMD24" s="204"/>
      <c r="EME24" s="204"/>
      <c r="EMF24" s="204"/>
      <c r="EMG24" s="204"/>
      <c r="EMH24" s="204"/>
      <c r="EMI24" s="204"/>
      <c r="EMJ24" s="204"/>
      <c r="EMK24" s="204"/>
      <c r="EML24" s="204"/>
      <c r="EMM24" s="204"/>
      <c r="EMN24" s="204"/>
      <c r="EMO24" s="204"/>
      <c r="EMP24" s="204"/>
      <c r="EMQ24" s="204"/>
      <c r="EMR24" s="204"/>
      <c r="EMS24" s="204"/>
      <c r="EMT24" s="204"/>
      <c r="EMU24" s="204"/>
      <c r="EMV24" s="204"/>
      <c r="EMW24" s="204"/>
      <c r="EMX24" s="204"/>
      <c r="EMY24" s="204"/>
      <c r="EMZ24" s="204"/>
      <c r="ENA24" s="204"/>
      <c r="ENB24" s="204"/>
      <c r="ENC24" s="204"/>
      <c r="END24" s="204"/>
      <c r="ENE24" s="204"/>
      <c r="ENF24" s="204"/>
      <c r="ENG24" s="204"/>
      <c r="ENH24" s="204"/>
      <c r="ENI24" s="204"/>
      <c r="ENJ24" s="204"/>
      <c r="ENK24" s="204"/>
      <c r="ENL24" s="204"/>
      <c r="ENM24" s="204"/>
      <c r="ENN24" s="204"/>
      <c r="ENO24" s="204"/>
      <c r="ENP24" s="204"/>
      <c r="ENQ24" s="204"/>
      <c r="ENR24" s="204"/>
      <c r="ENS24" s="204"/>
      <c r="ENT24" s="204"/>
      <c r="ENU24" s="204"/>
      <c r="ENV24" s="204"/>
      <c r="ENW24" s="204"/>
      <c r="ENX24" s="204"/>
      <c r="ENY24" s="204"/>
      <c r="ENZ24" s="204"/>
      <c r="EOA24" s="204"/>
      <c r="EOB24" s="204"/>
      <c r="EOC24" s="204"/>
      <c r="EOD24" s="204"/>
      <c r="EOE24" s="204"/>
      <c r="EOF24" s="204"/>
      <c r="EOG24" s="204"/>
      <c r="EOH24" s="204"/>
      <c r="EOI24" s="204"/>
      <c r="EOJ24" s="204"/>
      <c r="EOK24" s="204"/>
      <c r="EOL24" s="204"/>
      <c r="EOM24" s="204"/>
      <c r="EON24" s="204"/>
      <c r="EOO24" s="204"/>
      <c r="EOP24" s="204"/>
      <c r="EOQ24" s="204"/>
      <c r="EOR24" s="204"/>
      <c r="EOS24" s="204"/>
      <c r="EOT24" s="204"/>
      <c r="EOU24" s="204"/>
      <c r="EOV24" s="204"/>
      <c r="EOW24" s="204"/>
      <c r="EOX24" s="204"/>
      <c r="EOY24" s="204"/>
      <c r="EOZ24" s="204"/>
      <c r="EPA24" s="204"/>
      <c r="EPB24" s="204"/>
      <c r="EPC24" s="204"/>
      <c r="EPD24" s="204"/>
      <c r="EPE24" s="204"/>
      <c r="EPF24" s="204"/>
      <c r="EPG24" s="204"/>
      <c r="EPH24" s="204"/>
      <c r="EPI24" s="204"/>
      <c r="EPJ24" s="204"/>
      <c r="EPK24" s="204"/>
      <c r="EPL24" s="204"/>
      <c r="EPM24" s="204"/>
      <c r="EPN24" s="204"/>
      <c r="EPO24" s="204"/>
      <c r="EPP24" s="204"/>
      <c r="EPQ24" s="204"/>
      <c r="EPR24" s="204"/>
      <c r="EPS24" s="204"/>
      <c r="EPT24" s="204"/>
      <c r="EPU24" s="204"/>
      <c r="EPV24" s="204"/>
      <c r="EPW24" s="204"/>
      <c r="EPX24" s="204"/>
      <c r="EPY24" s="204"/>
      <c r="EPZ24" s="204"/>
      <c r="EQA24" s="204"/>
      <c r="EQB24" s="204"/>
      <c r="EQC24" s="204"/>
      <c r="EQD24" s="204"/>
      <c r="EQE24" s="204"/>
      <c r="EQF24" s="204"/>
      <c r="EQG24" s="204"/>
      <c r="EQH24" s="204"/>
      <c r="EQI24" s="204"/>
      <c r="EQJ24" s="204"/>
      <c r="EQK24" s="204"/>
      <c r="EQL24" s="204"/>
      <c r="EQM24" s="204"/>
      <c r="EQN24" s="204"/>
      <c r="EQO24" s="204"/>
      <c r="EQP24" s="204"/>
      <c r="EQQ24" s="204"/>
      <c r="EQR24" s="204"/>
      <c r="EQS24" s="204"/>
      <c r="EQT24" s="204"/>
      <c r="EQU24" s="204"/>
      <c r="EQV24" s="204"/>
      <c r="EQW24" s="204"/>
      <c r="EQX24" s="204"/>
      <c r="EQY24" s="204"/>
      <c r="EQZ24" s="204"/>
      <c r="ERA24" s="204"/>
      <c r="ERB24" s="204"/>
      <c r="ERC24" s="204"/>
      <c r="ERD24" s="204"/>
      <c r="ERE24" s="204"/>
      <c r="ERF24" s="204"/>
      <c r="ERG24" s="204"/>
      <c r="ERH24" s="204"/>
      <c r="ERI24" s="204"/>
      <c r="ERJ24" s="204"/>
      <c r="ERK24" s="204"/>
      <c r="ERL24" s="204"/>
      <c r="ERM24" s="204"/>
      <c r="ERN24" s="204"/>
      <c r="ERO24" s="204"/>
      <c r="ERP24" s="204"/>
      <c r="ERQ24" s="204"/>
      <c r="ERR24" s="204"/>
      <c r="ERS24" s="204"/>
      <c r="ERT24" s="204"/>
      <c r="ERU24" s="204"/>
      <c r="ERV24" s="204"/>
      <c r="ERW24" s="204"/>
      <c r="ERX24" s="204"/>
      <c r="ERY24" s="204"/>
      <c r="ERZ24" s="204"/>
      <c r="ESA24" s="204"/>
      <c r="ESB24" s="204"/>
      <c r="ESC24" s="204"/>
      <c r="ESD24" s="204"/>
      <c r="ESE24" s="204"/>
      <c r="ESF24" s="204"/>
      <c r="ESG24" s="204"/>
      <c r="ESH24" s="204"/>
      <c r="ESI24" s="204"/>
      <c r="ESJ24" s="204"/>
      <c r="ESK24" s="204"/>
      <c r="ESL24" s="204"/>
      <c r="ESM24" s="204"/>
      <c r="ESN24" s="204"/>
      <c r="ESO24" s="204"/>
      <c r="ESP24" s="204"/>
      <c r="ESQ24" s="204"/>
      <c r="ESR24" s="204"/>
      <c r="ESS24" s="204"/>
      <c r="EST24" s="204"/>
      <c r="ESU24" s="204"/>
      <c r="ESV24" s="204"/>
      <c r="ESW24" s="204"/>
      <c r="ESX24" s="204"/>
      <c r="ESY24" s="204"/>
      <c r="ESZ24" s="204"/>
      <c r="ETA24" s="204"/>
      <c r="ETB24" s="204"/>
      <c r="ETC24" s="204"/>
      <c r="ETD24" s="204"/>
      <c r="ETE24" s="204"/>
      <c r="ETF24" s="204"/>
      <c r="ETG24" s="204"/>
      <c r="ETH24" s="204"/>
      <c r="ETI24" s="204"/>
      <c r="ETJ24" s="204"/>
      <c r="ETK24" s="204"/>
      <c r="ETL24" s="204"/>
      <c r="ETM24" s="204"/>
      <c r="ETN24" s="204"/>
      <c r="ETO24" s="204"/>
      <c r="ETP24" s="204"/>
      <c r="ETQ24" s="204"/>
      <c r="ETR24" s="204"/>
      <c r="ETS24" s="204"/>
      <c r="ETT24" s="204"/>
      <c r="ETU24" s="204"/>
      <c r="ETV24" s="204"/>
      <c r="ETW24" s="204"/>
      <c r="ETX24" s="204"/>
      <c r="ETY24" s="204"/>
      <c r="ETZ24" s="204"/>
      <c r="EUA24" s="204"/>
      <c r="EUB24" s="204"/>
      <c r="EUC24" s="204"/>
      <c r="EUD24" s="204"/>
      <c r="EUE24" s="204"/>
      <c r="EUF24" s="204"/>
      <c r="EUG24" s="204"/>
      <c r="EUH24" s="204"/>
      <c r="EUI24" s="204"/>
      <c r="EUJ24" s="204"/>
      <c r="EUK24" s="204"/>
      <c r="EUL24" s="204"/>
      <c r="EUM24" s="204"/>
      <c r="EUN24" s="204"/>
      <c r="EUO24" s="204"/>
      <c r="EUP24" s="204"/>
      <c r="EUQ24" s="204"/>
      <c r="EUR24" s="204"/>
      <c r="EUS24" s="204"/>
      <c r="EUT24" s="204"/>
      <c r="EUU24" s="204"/>
      <c r="EUV24" s="204"/>
      <c r="EUW24" s="204"/>
      <c r="EUX24" s="204"/>
      <c r="EUY24" s="204"/>
      <c r="EUZ24" s="204"/>
      <c r="EVA24" s="204"/>
      <c r="EVB24" s="204"/>
      <c r="EVC24" s="204"/>
      <c r="EVD24" s="204"/>
      <c r="EVE24" s="204"/>
      <c r="EVF24" s="204"/>
      <c r="EVG24" s="204"/>
      <c r="EVH24" s="204"/>
      <c r="EVI24" s="204"/>
      <c r="EVJ24" s="204"/>
      <c r="EVK24" s="204"/>
      <c r="EVL24" s="204"/>
      <c r="EVM24" s="204"/>
      <c r="EVN24" s="204"/>
      <c r="EVO24" s="204"/>
      <c r="EVP24" s="204"/>
      <c r="EVQ24" s="204"/>
      <c r="EVR24" s="204"/>
      <c r="EVS24" s="204"/>
      <c r="EVT24" s="204"/>
      <c r="EVU24" s="204"/>
      <c r="EVV24" s="204"/>
      <c r="EVW24" s="204"/>
      <c r="EVX24" s="204"/>
      <c r="EVY24" s="204"/>
      <c r="EVZ24" s="204"/>
      <c r="EWA24" s="204"/>
      <c r="EWB24" s="204"/>
      <c r="EWC24" s="204"/>
      <c r="EWD24" s="204"/>
      <c r="EWE24" s="204"/>
      <c r="EWF24" s="204"/>
      <c r="EWG24" s="204"/>
      <c r="EWH24" s="204"/>
      <c r="EWI24" s="204"/>
      <c r="EWJ24" s="204"/>
      <c r="EWK24" s="204"/>
      <c r="EWL24" s="204"/>
      <c r="EWM24" s="204"/>
      <c r="EWN24" s="204"/>
      <c r="EWO24" s="204"/>
      <c r="EWP24" s="204"/>
      <c r="EWQ24" s="204"/>
      <c r="EWR24" s="204"/>
      <c r="EWS24" s="204"/>
      <c r="EWT24" s="204"/>
      <c r="EWU24" s="204"/>
      <c r="EWV24" s="204"/>
      <c r="EWW24" s="204"/>
      <c r="EWX24" s="204"/>
      <c r="EWY24" s="204"/>
      <c r="EWZ24" s="204"/>
      <c r="EXA24" s="204"/>
      <c r="EXB24" s="204"/>
      <c r="EXC24" s="204"/>
      <c r="EXD24" s="204"/>
      <c r="EXE24" s="204"/>
      <c r="EXF24" s="204"/>
      <c r="EXG24" s="204"/>
      <c r="EXH24" s="204"/>
      <c r="EXI24" s="204"/>
      <c r="EXJ24" s="204"/>
      <c r="EXK24" s="204"/>
      <c r="EXL24" s="204"/>
      <c r="EXM24" s="204"/>
      <c r="EXN24" s="204"/>
      <c r="EXO24" s="204"/>
      <c r="EXP24" s="204"/>
      <c r="EXQ24" s="204"/>
      <c r="EXR24" s="204"/>
      <c r="EXS24" s="204"/>
      <c r="EXT24" s="204"/>
      <c r="EXU24" s="204"/>
      <c r="EXV24" s="204"/>
      <c r="EXW24" s="204"/>
      <c r="EXX24" s="204"/>
      <c r="EXY24" s="204"/>
      <c r="EXZ24" s="204"/>
      <c r="EYA24" s="204"/>
      <c r="EYB24" s="204"/>
      <c r="EYC24" s="204"/>
      <c r="EYD24" s="204"/>
      <c r="EYE24" s="204"/>
      <c r="EYF24" s="204"/>
      <c r="EYG24" s="204"/>
      <c r="EYH24" s="204"/>
      <c r="EYI24" s="204"/>
      <c r="EYJ24" s="204"/>
      <c r="EYK24" s="204"/>
      <c r="EYL24" s="204"/>
      <c r="EYM24" s="204"/>
      <c r="EYN24" s="204"/>
      <c r="EYO24" s="204"/>
      <c r="EYP24" s="204"/>
      <c r="EYQ24" s="204"/>
      <c r="EYR24" s="204"/>
      <c r="EYS24" s="204"/>
      <c r="EYT24" s="204"/>
      <c r="EYU24" s="204"/>
      <c r="EYV24" s="204"/>
      <c r="EYW24" s="204"/>
      <c r="EYX24" s="204"/>
      <c r="EYY24" s="204"/>
      <c r="EYZ24" s="204"/>
      <c r="EZA24" s="204"/>
      <c r="EZB24" s="204"/>
      <c r="EZC24" s="204"/>
      <c r="EZD24" s="204"/>
      <c r="EZE24" s="204"/>
      <c r="EZF24" s="204"/>
      <c r="EZG24" s="204"/>
      <c r="EZH24" s="204"/>
      <c r="EZI24" s="204"/>
      <c r="EZJ24" s="204"/>
      <c r="EZK24" s="204"/>
      <c r="EZL24" s="204"/>
      <c r="EZM24" s="204"/>
      <c r="EZN24" s="204"/>
      <c r="EZO24" s="204"/>
      <c r="EZP24" s="204"/>
      <c r="EZQ24" s="204"/>
      <c r="EZR24" s="204"/>
      <c r="EZS24" s="204"/>
      <c r="EZT24" s="204"/>
      <c r="EZU24" s="204"/>
      <c r="EZV24" s="204"/>
      <c r="EZW24" s="204"/>
      <c r="EZX24" s="204"/>
      <c r="EZY24" s="204"/>
      <c r="EZZ24" s="204"/>
      <c r="FAA24" s="204"/>
      <c r="FAB24" s="204"/>
      <c r="FAC24" s="204"/>
      <c r="FAD24" s="204"/>
      <c r="FAE24" s="204"/>
      <c r="FAF24" s="204"/>
      <c r="FAG24" s="204"/>
      <c r="FAH24" s="204"/>
      <c r="FAI24" s="204"/>
      <c r="FAJ24" s="204"/>
      <c r="FAK24" s="204"/>
      <c r="FAL24" s="204"/>
      <c r="FAM24" s="204"/>
      <c r="FAN24" s="204"/>
      <c r="FAO24" s="204"/>
      <c r="FAP24" s="204"/>
      <c r="FAQ24" s="204"/>
      <c r="FAR24" s="204"/>
      <c r="FAS24" s="204"/>
      <c r="FAT24" s="204"/>
      <c r="FAU24" s="204"/>
      <c r="FAV24" s="204"/>
      <c r="FAW24" s="204"/>
      <c r="FAX24" s="204"/>
      <c r="FAY24" s="204"/>
      <c r="FAZ24" s="204"/>
      <c r="FBA24" s="204"/>
      <c r="FBB24" s="204"/>
      <c r="FBC24" s="204"/>
      <c r="FBD24" s="204"/>
      <c r="FBE24" s="204"/>
      <c r="FBF24" s="204"/>
      <c r="FBG24" s="204"/>
      <c r="FBH24" s="204"/>
      <c r="FBI24" s="204"/>
      <c r="FBJ24" s="204"/>
      <c r="FBK24" s="204"/>
      <c r="FBL24" s="204"/>
      <c r="FBM24" s="204"/>
      <c r="FBN24" s="204"/>
      <c r="FBO24" s="204"/>
      <c r="FBP24" s="204"/>
      <c r="FBQ24" s="204"/>
      <c r="FBR24" s="204"/>
      <c r="FBS24" s="204"/>
      <c r="FBT24" s="204"/>
      <c r="FBU24" s="204"/>
      <c r="FBV24" s="204"/>
      <c r="FBW24" s="204"/>
      <c r="FBX24" s="204"/>
      <c r="FBY24" s="204"/>
      <c r="FBZ24" s="204"/>
      <c r="FCA24" s="204"/>
      <c r="FCB24" s="204"/>
      <c r="FCC24" s="204"/>
      <c r="FCD24" s="204"/>
      <c r="FCE24" s="204"/>
      <c r="FCF24" s="204"/>
      <c r="FCG24" s="204"/>
      <c r="FCH24" s="204"/>
      <c r="FCI24" s="204"/>
      <c r="FCJ24" s="204"/>
      <c r="FCK24" s="204"/>
      <c r="FCL24" s="204"/>
      <c r="FCM24" s="204"/>
      <c r="FCN24" s="204"/>
      <c r="FCO24" s="204"/>
      <c r="FCP24" s="204"/>
      <c r="FCQ24" s="204"/>
      <c r="FCR24" s="204"/>
      <c r="FCS24" s="204"/>
      <c r="FCT24" s="204"/>
      <c r="FCU24" s="204"/>
      <c r="FCV24" s="204"/>
      <c r="FCW24" s="204"/>
      <c r="FCX24" s="204"/>
      <c r="FCY24" s="204"/>
      <c r="FCZ24" s="204"/>
      <c r="FDA24" s="204"/>
      <c r="FDB24" s="204"/>
      <c r="FDC24" s="204"/>
      <c r="FDD24" s="204"/>
      <c r="FDE24" s="204"/>
      <c r="FDF24" s="204"/>
      <c r="FDG24" s="204"/>
      <c r="FDH24" s="204"/>
      <c r="FDI24" s="204"/>
      <c r="FDJ24" s="204"/>
      <c r="FDK24" s="204"/>
      <c r="FDL24" s="204"/>
      <c r="FDM24" s="204"/>
      <c r="FDN24" s="204"/>
      <c r="FDO24" s="204"/>
      <c r="FDP24" s="204"/>
      <c r="FDQ24" s="204"/>
      <c r="FDR24" s="204"/>
      <c r="FDS24" s="204"/>
      <c r="FDT24" s="204"/>
      <c r="FDU24" s="204"/>
      <c r="FDV24" s="204"/>
      <c r="FDW24" s="204"/>
      <c r="FDX24" s="204"/>
      <c r="FDY24" s="204"/>
      <c r="FDZ24" s="204"/>
      <c r="FEA24" s="204"/>
      <c r="FEB24" s="204"/>
      <c r="FEC24" s="204"/>
      <c r="FED24" s="204"/>
      <c r="FEE24" s="204"/>
      <c r="FEF24" s="204"/>
      <c r="FEG24" s="204"/>
      <c r="FEH24" s="204"/>
      <c r="FEI24" s="204"/>
      <c r="FEJ24" s="204"/>
      <c r="FEK24" s="204"/>
      <c r="FEL24" s="204"/>
      <c r="FEM24" s="204"/>
      <c r="FEN24" s="204"/>
      <c r="FEO24" s="204"/>
      <c r="FEP24" s="204"/>
      <c r="FEQ24" s="204"/>
      <c r="FER24" s="204"/>
      <c r="FES24" s="204"/>
      <c r="FET24" s="204"/>
      <c r="FEU24" s="204"/>
      <c r="FEV24" s="204"/>
      <c r="FEW24" s="204"/>
      <c r="FEX24" s="204"/>
      <c r="FEY24" s="204"/>
      <c r="FEZ24" s="204"/>
      <c r="FFA24" s="204"/>
      <c r="FFB24" s="204"/>
      <c r="FFC24" s="204"/>
      <c r="FFD24" s="204"/>
      <c r="FFE24" s="204"/>
      <c r="FFF24" s="204"/>
      <c r="FFG24" s="204"/>
      <c r="FFH24" s="204"/>
      <c r="FFI24" s="204"/>
      <c r="FFJ24" s="204"/>
      <c r="FFK24" s="204"/>
      <c r="FFL24" s="204"/>
      <c r="FFM24" s="204"/>
      <c r="FFN24" s="204"/>
      <c r="FFO24" s="204"/>
      <c r="FFP24" s="204"/>
      <c r="FFQ24" s="204"/>
      <c r="FFR24" s="204"/>
      <c r="FFS24" s="204"/>
      <c r="FFT24" s="204"/>
      <c r="FFU24" s="204"/>
      <c r="FFV24" s="204"/>
      <c r="FFW24" s="204"/>
      <c r="FFX24" s="204"/>
      <c r="FFY24" s="204"/>
      <c r="FFZ24" s="204"/>
      <c r="FGA24" s="204"/>
      <c r="FGB24" s="204"/>
      <c r="FGC24" s="204"/>
      <c r="FGD24" s="204"/>
      <c r="FGE24" s="204"/>
      <c r="FGF24" s="204"/>
      <c r="FGG24" s="204"/>
      <c r="FGH24" s="204"/>
      <c r="FGI24" s="204"/>
      <c r="FGJ24" s="204"/>
      <c r="FGK24" s="204"/>
      <c r="FGL24" s="204"/>
      <c r="FGM24" s="204"/>
      <c r="FGN24" s="204"/>
      <c r="FGO24" s="204"/>
      <c r="FGP24" s="204"/>
      <c r="FGQ24" s="204"/>
      <c r="FGR24" s="204"/>
      <c r="FGS24" s="204"/>
      <c r="FGT24" s="204"/>
      <c r="FGU24" s="204"/>
      <c r="FGV24" s="204"/>
      <c r="FGW24" s="204"/>
      <c r="FGX24" s="204"/>
      <c r="FGY24" s="204"/>
      <c r="FGZ24" s="204"/>
      <c r="FHA24" s="204"/>
      <c r="FHB24" s="204"/>
      <c r="FHC24" s="204"/>
      <c r="FHD24" s="204"/>
      <c r="FHE24" s="204"/>
      <c r="FHF24" s="204"/>
      <c r="FHG24" s="204"/>
      <c r="FHH24" s="204"/>
      <c r="FHI24" s="204"/>
      <c r="FHJ24" s="204"/>
      <c r="FHK24" s="204"/>
      <c r="FHL24" s="204"/>
      <c r="FHM24" s="204"/>
      <c r="FHN24" s="204"/>
      <c r="FHO24" s="204"/>
      <c r="FHP24" s="204"/>
      <c r="FHQ24" s="204"/>
      <c r="FHR24" s="204"/>
      <c r="FHS24" s="204"/>
      <c r="FHT24" s="204"/>
      <c r="FHU24" s="204"/>
      <c r="FHV24" s="204"/>
      <c r="FHW24" s="204"/>
      <c r="FHX24" s="204"/>
      <c r="FHY24" s="204"/>
      <c r="FHZ24" s="204"/>
      <c r="FIA24" s="204"/>
      <c r="FIB24" s="204"/>
      <c r="FIC24" s="204"/>
      <c r="FID24" s="204"/>
      <c r="FIE24" s="204"/>
      <c r="FIF24" s="204"/>
      <c r="FIG24" s="204"/>
      <c r="FIH24" s="204"/>
      <c r="FII24" s="204"/>
      <c r="FIJ24" s="204"/>
      <c r="FIK24" s="204"/>
      <c r="FIL24" s="204"/>
      <c r="FIM24" s="204"/>
      <c r="FIN24" s="204"/>
      <c r="FIO24" s="204"/>
      <c r="FIP24" s="204"/>
      <c r="FIQ24" s="204"/>
      <c r="FIR24" s="204"/>
      <c r="FIS24" s="204"/>
      <c r="FIT24" s="204"/>
      <c r="FIU24" s="204"/>
      <c r="FIV24" s="204"/>
      <c r="FIW24" s="204"/>
      <c r="FIX24" s="204"/>
      <c r="FIY24" s="204"/>
      <c r="FIZ24" s="204"/>
      <c r="FJA24" s="204"/>
      <c r="FJB24" s="204"/>
      <c r="FJC24" s="204"/>
      <c r="FJD24" s="204"/>
      <c r="FJE24" s="204"/>
      <c r="FJF24" s="204"/>
      <c r="FJG24" s="204"/>
      <c r="FJH24" s="204"/>
      <c r="FJI24" s="204"/>
      <c r="FJJ24" s="204"/>
      <c r="FJK24" s="204"/>
      <c r="FJL24" s="204"/>
      <c r="FJM24" s="204"/>
      <c r="FJN24" s="204"/>
      <c r="FJO24" s="204"/>
      <c r="FJP24" s="204"/>
      <c r="FJQ24" s="204"/>
      <c r="FJR24" s="204"/>
      <c r="FJS24" s="204"/>
      <c r="FJT24" s="204"/>
      <c r="FJU24" s="204"/>
      <c r="FJV24" s="204"/>
      <c r="FJW24" s="204"/>
      <c r="FJX24" s="204"/>
      <c r="FJY24" s="204"/>
      <c r="FJZ24" s="204"/>
      <c r="FKA24" s="204"/>
      <c r="FKB24" s="204"/>
      <c r="FKC24" s="204"/>
      <c r="FKD24" s="204"/>
      <c r="FKE24" s="204"/>
      <c r="FKF24" s="204"/>
      <c r="FKG24" s="204"/>
      <c r="FKH24" s="204"/>
      <c r="FKI24" s="204"/>
      <c r="FKJ24" s="204"/>
      <c r="FKK24" s="204"/>
      <c r="FKL24" s="204"/>
      <c r="FKM24" s="204"/>
      <c r="FKN24" s="204"/>
      <c r="FKO24" s="204"/>
      <c r="FKP24" s="204"/>
      <c r="FKQ24" s="204"/>
      <c r="FKR24" s="204"/>
      <c r="FKS24" s="204"/>
      <c r="FKT24" s="204"/>
      <c r="FKU24" s="204"/>
      <c r="FKV24" s="204"/>
      <c r="FKW24" s="204"/>
      <c r="FKX24" s="204"/>
      <c r="FKY24" s="204"/>
      <c r="FKZ24" s="204"/>
      <c r="FLA24" s="204"/>
      <c r="FLB24" s="204"/>
      <c r="FLC24" s="204"/>
      <c r="FLD24" s="204"/>
      <c r="FLE24" s="204"/>
      <c r="FLF24" s="204"/>
      <c r="FLG24" s="204"/>
      <c r="FLH24" s="204"/>
      <c r="FLI24" s="204"/>
      <c r="FLJ24" s="204"/>
      <c r="FLK24" s="204"/>
      <c r="FLL24" s="204"/>
      <c r="FLM24" s="204"/>
      <c r="FLN24" s="204"/>
      <c r="FLO24" s="204"/>
      <c r="FLP24" s="204"/>
      <c r="FLQ24" s="204"/>
      <c r="FLR24" s="204"/>
      <c r="FLS24" s="204"/>
      <c r="FLT24" s="204"/>
      <c r="FLU24" s="204"/>
      <c r="FLV24" s="204"/>
      <c r="FLW24" s="204"/>
      <c r="FLX24" s="204"/>
      <c r="FLY24" s="204"/>
      <c r="FLZ24" s="204"/>
      <c r="FMA24" s="204"/>
      <c r="FMB24" s="204"/>
      <c r="FMC24" s="204"/>
      <c r="FMD24" s="204"/>
      <c r="FME24" s="204"/>
      <c r="FMF24" s="204"/>
      <c r="FMG24" s="204"/>
      <c r="FMH24" s="204"/>
      <c r="FMI24" s="204"/>
      <c r="FMJ24" s="204"/>
      <c r="FMK24" s="204"/>
      <c r="FML24" s="204"/>
      <c r="FMM24" s="204"/>
      <c r="FMN24" s="204"/>
      <c r="FMO24" s="204"/>
      <c r="FMP24" s="204"/>
      <c r="FMQ24" s="204"/>
      <c r="FMR24" s="204"/>
      <c r="FMS24" s="204"/>
      <c r="FMT24" s="204"/>
      <c r="FMU24" s="204"/>
      <c r="FMV24" s="204"/>
      <c r="FMW24" s="204"/>
      <c r="FMX24" s="204"/>
      <c r="FMY24" s="204"/>
      <c r="FMZ24" s="204"/>
      <c r="FNA24" s="204"/>
      <c r="FNB24" s="204"/>
      <c r="FNC24" s="204"/>
      <c r="FND24" s="204"/>
      <c r="FNE24" s="204"/>
      <c r="FNF24" s="204"/>
      <c r="FNG24" s="204"/>
      <c r="FNH24" s="204"/>
      <c r="FNI24" s="204"/>
      <c r="FNJ24" s="204"/>
      <c r="FNK24" s="204"/>
      <c r="FNL24" s="204"/>
      <c r="FNM24" s="204"/>
      <c r="FNN24" s="204"/>
      <c r="FNO24" s="204"/>
      <c r="FNP24" s="204"/>
      <c r="FNQ24" s="204"/>
      <c r="FNR24" s="204"/>
      <c r="FNS24" s="204"/>
      <c r="FNT24" s="204"/>
      <c r="FNU24" s="204"/>
      <c r="FNV24" s="204"/>
      <c r="FNW24" s="204"/>
      <c r="FNX24" s="204"/>
      <c r="FNY24" s="204"/>
      <c r="FNZ24" s="204"/>
      <c r="FOA24" s="204"/>
      <c r="FOB24" s="204"/>
      <c r="FOC24" s="204"/>
      <c r="FOD24" s="204"/>
      <c r="FOE24" s="204"/>
      <c r="FOF24" s="204"/>
      <c r="FOG24" s="204"/>
      <c r="FOH24" s="204"/>
      <c r="FOI24" s="204"/>
      <c r="FOJ24" s="204"/>
      <c r="FOK24" s="204"/>
      <c r="FOL24" s="204"/>
      <c r="FOM24" s="204"/>
      <c r="FON24" s="204"/>
      <c r="FOO24" s="204"/>
      <c r="FOP24" s="204"/>
      <c r="FOQ24" s="204"/>
      <c r="FOR24" s="204"/>
      <c r="FOS24" s="204"/>
      <c r="FOT24" s="204"/>
      <c r="FOU24" s="204"/>
      <c r="FOV24" s="204"/>
      <c r="FOW24" s="204"/>
      <c r="FOX24" s="204"/>
      <c r="FOY24" s="204"/>
      <c r="FOZ24" s="204"/>
      <c r="FPA24" s="204"/>
      <c r="FPB24" s="204"/>
      <c r="FPC24" s="204"/>
      <c r="FPD24" s="204"/>
      <c r="FPE24" s="204"/>
      <c r="FPF24" s="204"/>
      <c r="FPG24" s="204"/>
      <c r="FPH24" s="204"/>
      <c r="FPI24" s="204"/>
      <c r="FPJ24" s="204"/>
      <c r="FPK24" s="204"/>
      <c r="FPL24" s="204"/>
      <c r="FPM24" s="204"/>
      <c r="FPN24" s="204"/>
      <c r="FPO24" s="204"/>
      <c r="FPP24" s="204"/>
      <c r="FPQ24" s="204"/>
      <c r="FPR24" s="204"/>
      <c r="FPS24" s="204"/>
      <c r="FPT24" s="204"/>
      <c r="FPU24" s="204"/>
      <c r="FPV24" s="204"/>
      <c r="FPW24" s="204"/>
      <c r="FPX24" s="204"/>
      <c r="FPY24" s="204"/>
      <c r="FPZ24" s="204"/>
      <c r="FQA24" s="204"/>
      <c r="FQB24" s="204"/>
      <c r="FQC24" s="204"/>
      <c r="FQD24" s="204"/>
      <c r="FQE24" s="204"/>
      <c r="FQF24" s="204"/>
      <c r="FQG24" s="204"/>
      <c r="FQH24" s="204"/>
      <c r="FQI24" s="204"/>
      <c r="FQJ24" s="204"/>
      <c r="FQK24" s="204"/>
      <c r="FQL24" s="204"/>
      <c r="FQM24" s="204"/>
      <c r="FQN24" s="204"/>
      <c r="FQO24" s="204"/>
      <c r="FQP24" s="204"/>
      <c r="FQQ24" s="204"/>
      <c r="FQR24" s="204"/>
      <c r="FQS24" s="204"/>
      <c r="FQT24" s="204"/>
      <c r="FQU24" s="204"/>
      <c r="FQV24" s="204"/>
      <c r="FQW24" s="204"/>
      <c r="FQX24" s="204"/>
      <c r="FQY24" s="204"/>
      <c r="FQZ24" s="204"/>
      <c r="FRA24" s="204"/>
      <c r="FRB24" s="204"/>
      <c r="FRC24" s="204"/>
      <c r="FRD24" s="204"/>
      <c r="FRE24" s="204"/>
      <c r="FRF24" s="204"/>
      <c r="FRG24" s="204"/>
      <c r="FRH24" s="204"/>
      <c r="FRI24" s="204"/>
      <c r="FRJ24" s="204"/>
      <c r="FRK24" s="204"/>
      <c r="FRL24" s="204"/>
      <c r="FRM24" s="204"/>
      <c r="FRN24" s="204"/>
      <c r="FRO24" s="204"/>
      <c r="FRP24" s="204"/>
      <c r="FRQ24" s="204"/>
      <c r="FRR24" s="204"/>
      <c r="FRS24" s="204"/>
      <c r="FRT24" s="204"/>
      <c r="FRU24" s="204"/>
      <c r="FRV24" s="204"/>
      <c r="FRW24" s="204"/>
      <c r="FRX24" s="204"/>
      <c r="FRY24" s="204"/>
      <c r="FRZ24" s="204"/>
      <c r="FSA24" s="204"/>
      <c r="FSB24" s="204"/>
      <c r="FSC24" s="204"/>
      <c r="FSD24" s="204"/>
      <c r="FSE24" s="204"/>
      <c r="FSF24" s="204"/>
      <c r="FSG24" s="204"/>
      <c r="FSH24" s="204"/>
      <c r="FSI24" s="204"/>
      <c r="FSJ24" s="204"/>
      <c r="FSK24" s="204"/>
      <c r="FSL24" s="204"/>
      <c r="FSM24" s="204"/>
      <c r="FSN24" s="204"/>
      <c r="FSO24" s="204"/>
      <c r="FSP24" s="204"/>
      <c r="FSQ24" s="204"/>
      <c r="FSR24" s="204"/>
      <c r="FSS24" s="204"/>
      <c r="FST24" s="204"/>
      <c r="FSU24" s="204"/>
      <c r="FSV24" s="204"/>
      <c r="FSW24" s="204"/>
      <c r="FSX24" s="204"/>
      <c r="FSY24" s="204"/>
      <c r="FSZ24" s="204"/>
      <c r="FTA24" s="204"/>
      <c r="FTB24" s="204"/>
      <c r="FTC24" s="204"/>
      <c r="FTD24" s="204"/>
      <c r="FTE24" s="204"/>
      <c r="FTF24" s="204"/>
      <c r="FTG24" s="204"/>
      <c r="FTH24" s="204"/>
      <c r="FTI24" s="204"/>
      <c r="FTJ24" s="204"/>
      <c r="FTK24" s="204"/>
      <c r="FTL24" s="204"/>
      <c r="FTM24" s="204"/>
      <c r="FTN24" s="204"/>
      <c r="FTO24" s="204"/>
      <c r="FTP24" s="204"/>
      <c r="FTQ24" s="204"/>
      <c r="FTR24" s="204"/>
      <c r="FTS24" s="204"/>
      <c r="FTT24" s="204"/>
      <c r="FTU24" s="204"/>
      <c r="FTV24" s="204"/>
      <c r="FTW24" s="204"/>
      <c r="FTX24" s="204"/>
      <c r="FTY24" s="204"/>
      <c r="FTZ24" s="204"/>
      <c r="FUA24" s="204"/>
      <c r="FUB24" s="204"/>
      <c r="FUC24" s="204"/>
      <c r="FUD24" s="204"/>
      <c r="FUE24" s="204"/>
      <c r="FUF24" s="204"/>
      <c r="FUG24" s="204"/>
      <c r="FUH24" s="204"/>
      <c r="FUI24" s="204"/>
      <c r="FUJ24" s="204"/>
      <c r="FUK24" s="204"/>
      <c r="FUL24" s="204"/>
      <c r="FUM24" s="204"/>
      <c r="FUN24" s="204"/>
      <c r="FUO24" s="204"/>
      <c r="FUP24" s="204"/>
      <c r="FUQ24" s="204"/>
      <c r="FUR24" s="204"/>
      <c r="FUS24" s="204"/>
      <c r="FUT24" s="204"/>
      <c r="FUU24" s="204"/>
      <c r="FUV24" s="204"/>
      <c r="FUW24" s="204"/>
      <c r="FUX24" s="204"/>
      <c r="FUY24" s="204"/>
      <c r="FUZ24" s="204"/>
      <c r="FVA24" s="204"/>
      <c r="FVB24" s="204"/>
      <c r="FVC24" s="204"/>
      <c r="FVD24" s="204"/>
      <c r="FVE24" s="204"/>
      <c r="FVF24" s="204"/>
      <c r="FVG24" s="204"/>
      <c r="FVH24" s="204"/>
      <c r="FVI24" s="204"/>
      <c r="FVJ24" s="204"/>
      <c r="FVK24" s="204"/>
      <c r="FVL24" s="204"/>
      <c r="FVM24" s="204"/>
      <c r="FVN24" s="204"/>
      <c r="FVO24" s="204"/>
      <c r="FVP24" s="204"/>
      <c r="FVQ24" s="204"/>
      <c r="FVR24" s="204"/>
      <c r="FVS24" s="204"/>
      <c r="FVT24" s="204"/>
      <c r="FVU24" s="204"/>
      <c r="FVV24" s="204"/>
      <c r="FVW24" s="204"/>
      <c r="FVX24" s="204"/>
      <c r="FVY24" s="204"/>
      <c r="FVZ24" s="204"/>
      <c r="FWA24" s="204"/>
      <c r="FWB24" s="204"/>
      <c r="FWC24" s="204"/>
      <c r="FWD24" s="204"/>
      <c r="FWE24" s="204"/>
      <c r="FWF24" s="204"/>
      <c r="FWG24" s="204"/>
      <c r="FWH24" s="204"/>
      <c r="FWI24" s="204"/>
      <c r="FWJ24" s="204"/>
      <c r="FWK24" s="204"/>
      <c r="FWL24" s="204"/>
      <c r="FWM24" s="204"/>
      <c r="FWN24" s="204"/>
      <c r="FWO24" s="204"/>
      <c r="FWP24" s="204"/>
      <c r="FWQ24" s="204"/>
      <c r="FWR24" s="204"/>
      <c r="FWS24" s="204"/>
      <c r="FWT24" s="204"/>
      <c r="FWU24" s="204"/>
      <c r="FWV24" s="204"/>
      <c r="FWW24" s="204"/>
      <c r="FWX24" s="204"/>
      <c r="FWY24" s="204"/>
      <c r="FWZ24" s="204"/>
      <c r="FXA24" s="204"/>
      <c r="FXB24" s="204"/>
      <c r="FXC24" s="204"/>
      <c r="FXD24" s="204"/>
      <c r="FXE24" s="204"/>
      <c r="FXF24" s="204"/>
      <c r="FXG24" s="204"/>
      <c r="FXH24" s="204"/>
      <c r="FXI24" s="204"/>
      <c r="FXJ24" s="204"/>
      <c r="FXK24" s="204"/>
      <c r="FXL24" s="204"/>
      <c r="FXM24" s="204"/>
      <c r="FXN24" s="204"/>
      <c r="FXO24" s="204"/>
      <c r="FXP24" s="204"/>
      <c r="FXQ24" s="204"/>
      <c r="FXR24" s="204"/>
      <c r="FXS24" s="204"/>
      <c r="FXT24" s="204"/>
      <c r="FXU24" s="204"/>
      <c r="FXV24" s="204"/>
      <c r="FXW24" s="204"/>
      <c r="FXX24" s="204"/>
      <c r="FXY24" s="204"/>
      <c r="FXZ24" s="204"/>
      <c r="FYA24" s="204"/>
      <c r="FYB24" s="204"/>
      <c r="FYC24" s="204"/>
      <c r="FYD24" s="204"/>
      <c r="FYE24" s="204"/>
      <c r="FYF24" s="204"/>
      <c r="FYG24" s="204"/>
      <c r="FYH24" s="204"/>
      <c r="FYI24" s="204"/>
      <c r="FYJ24" s="204"/>
      <c r="FYK24" s="204"/>
      <c r="FYL24" s="204"/>
      <c r="FYM24" s="204"/>
      <c r="FYN24" s="204"/>
      <c r="FYO24" s="204"/>
      <c r="FYP24" s="204"/>
      <c r="FYQ24" s="204"/>
      <c r="FYR24" s="204"/>
      <c r="FYS24" s="204"/>
      <c r="FYT24" s="204"/>
      <c r="FYU24" s="204"/>
      <c r="FYV24" s="204"/>
      <c r="FYW24" s="204"/>
      <c r="FYX24" s="204"/>
      <c r="FYY24" s="204"/>
      <c r="FYZ24" s="204"/>
      <c r="FZA24" s="204"/>
      <c r="FZB24" s="204"/>
      <c r="FZC24" s="204"/>
      <c r="FZD24" s="204"/>
      <c r="FZE24" s="204"/>
      <c r="FZF24" s="204"/>
      <c r="FZG24" s="204"/>
      <c r="FZH24" s="204"/>
      <c r="FZI24" s="204"/>
      <c r="FZJ24" s="204"/>
      <c r="FZK24" s="204"/>
      <c r="FZL24" s="204"/>
      <c r="FZM24" s="204"/>
      <c r="FZN24" s="204"/>
      <c r="FZO24" s="204"/>
      <c r="FZP24" s="204"/>
      <c r="FZQ24" s="204"/>
      <c r="FZR24" s="204"/>
      <c r="FZS24" s="204"/>
      <c r="FZT24" s="204"/>
      <c r="FZU24" s="204"/>
      <c r="FZV24" s="204"/>
      <c r="FZW24" s="204"/>
      <c r="FZX24" s="204"/>
      <c r="FZY24" s="204"/>
      <c r="FZZ24" s="204"/>
      <c r="GAA24" s="204"/>
      <c r="GAB24" s="204"/>
      <c r="GAC24" s="204"/>
      <c r="GAD24" s="204"/>
      <c r="GAE24" s="204"/>
      <c r="GAF24" s="204"/>
      <c r="GAG24" s="204"/>
      <c r="GAH24" s="204"/>
      <c r="GAI24" s="204"/>
      <c r="GAJ24" s="204"/>
      <c r="GAK24" s="204"/>
      <c r="GAL24" s="204"/>
      <c r="GAM24" s="204"/>
      <c r="GAN24" s="204"/>
      <c r="GAO24" s="204"/>
      <c r="GAP24" s="204"/>
      <c r="GAQ24" s="204"/>
      <c r="GAR24" s="204"/>
      <c r="GAS24" s="204"/>
      <c r="GAT24" s="204"/>
      <c r="GAU24" s="204"/>
      <c r="GAV24" s="204"/>
      <c r="GAW24" s="204"/>
      <c r="GAX24" s="204"/>
      <c r="GAY24" s="204"/>
      <c r="GAZ24" s="204"/>
      <c r="GBA24" s="204"/>
      <c r="GBB24" s="204"/>
      <c r="GBC24" s="204"/>
      <c r="GBD24" s="204"/>
      <c r="GBE24" s="204"/>
      <c r="GBF24" s="204"/>
      <c r="GBG24" s="204"/>
      <c r="GBH24" s="204"/>
      <c r="GBI24" s="204"/>
      <c r="GBJ24" s="204"/>
      <c r="GBK24" s="204"/>
      <c r="GBL24" s="204"/>
      <c r="GBM24" s="204"/>
      <c r="GBN24" s="204"/>
      <c r="GBO24" s="204"/>
      <c r="GBP24" s="204"/>
      <c r="GBQ24" s="204"/>
      <c r="GBR24" s="204"/>
      <c r="GBS24" s="204"/>
      <c r="GBT24" s="204"/>
      <c r="GBU24" s="204"/>
      <c r="GBV24" s="204"/>
      <c r="GBW24" s="204"/>
      <c r="GBX24" s="204"/>
      <c r="GBY24" s="204"/>
      <c r="GBZ24" s="204"/>
      <c r="GCA24" s="204"/>
      <c r="GCB24" s="204"/>
      <c r="GCC24" s="204"/>
      <c r="GCD24" s="204"/>
      <c r="GCE24" s="204"/>
      <c r="GCF24" s="204"/>
      <c r="GCG24" s="204"/>
      <c r="GCH24" s="204"/>
      <c r="GCI24" s="204"/>
      <c r="GCJ24" s="204"/>
      <c r="GCK24" s="204"/>
      <c r="GCL24" s="204"/>
      <c r="GCM24" s="204"/>
      <c r="GCN24" s="204"/>
      <c r="GCO24" s="204"/>
      <c r="GCP24" s="204"/>
      <c r="GCQ24" s="204"/>
      <c r="GCR24" s="204"/>
      <c r="GCS24" s="204"/>
      <c r="GCT24" s="204"/>
      <c r="GCU24" s="204"/>
      <c r="GCV24" s="204"/>
      <c r="GCW24" s="204"/>
      <c r="GCX24" s="204"/>
      <c r="GCY24" s="204"/>
      <c r="GCZ24" s="204"/>
      <c r="GDA24" s="204"/>
      <c r="GDB24" s="204"/>
      <c r="GDC24" s="204"/>
      <c r="GDD24" s="204"/>
      <c r="GDE24" s="204"/>
      <c r="GDF24" s="204"/>
      <c r="GDG24" s="204"/>
      <c r="GDH24" s="204"/>
      <c r="GDI24" s="204"/>
      <c r="GDJ24" s="204"/>
      <c r="GDK24" s="204"/>
      <c r="GDL24" s="204"/>
      <c r="GDM24" s="204"/>
      <c r="GDN24" s="204"/>
      <c r="GDO24" s="204"/>
      <c r="GDP24" s="204"/>
      <c r="GDQ24" s="204"/>
      <c r="GDR24" s="204"/>
      <c r="GDS24" s="204"/>
      <c r="GDT24" s="204"/>
      <c r="GDU24" s="204"/>
      <c r="GDV24" s="204"/>
      <c r="GDW24" s="204"/>
      <c r="GDX24" s="204"/>
      <c r="GDY24" s="204"/>
      <c r="GDZ24" s="204"/>
      <c r="GEA24" s="204"/>
      <c r="GEB24" s="204"/>
      <c r="GEC24" s="204"/>
      <c r="GED24" s="204"/>
      <c r="GEE24" s="204"/>
      <c r="GEF24" s="204"/>
      <c r="GEG24" s="204"/>
      <c r="GEH24" s="204"/>
      <c r="GEI24" s="204"/>
      <c r="GEJ24" s="204"/>
      <c r="GEK24" s="204"/>
      <c r="GEL24" s="204"/>
      <c r="GEM24" s="204"/>
      <c r="GEN24" s="204"/>
      <c r="GEO24" s="204"/>
      <c r="GEP24" s="204"/>
      <c r="GEQ24" s="204"/>
      <c r="GER24" s="204"/>
      <c r="GES24" s="204"/>
      <c r="GET24" s="204"/>
      <c r="GEU24" s="204"/>
      <c r="GEV24" s="204"/>
      <c r="GEW24" s="204"/>
      <c r="GEX24" s="204"/>
      <c r="GEY24" s="204"/>
      <c r="GEZ24" s="204"/>
      <c r="GFA24" s="204"/>
      <c r="GFB24" s="204"/>
      <c r="GFC24" s="204"/>
      <c r="GFD24" s="204"/>
      <c r="GFE24" s="204"/>
      <c r="GFF24" s="204"/>
      <c r="GFG24" s="204"/>
      <c r="GFH24" s="204"/>
      <c r="GFI24" s="204"/>
      <c r="GFJ24" s="204"/>
      <c r="GFK24" s="204"/>
      <c r="GFL24" s="204"/>
      <c r="GFM24" s="204"/>
      <c r="GFN24" s="204"/>
      <c r="GFO24" s="204"/>
      <c r="GFP24" s="204"/>
      <c r="GFQ24" s="204"/>
      <c r="GFR24" s="204"/>
      <c r="GFS24" s="204"/>
      <c r="GFT24" s="204"/>
      <c r="GFU24" s="204"/>
      <c r="GFV24" s="204"/>
      <c r="GFW24" s="204"/>
      <c r="GFX24" s="204"/>
      <c r="GFY24" s="204"/>
      <c r="GFZ24" s="204"/>
      <c r="GGA24" s="204"/>
      <c r="GGB24" s="204"/>
      <c r="GGC24" s="204"/>
      <c r="GGD24" s="204"/>
      <c r="GGE24" s="204"/>
      <c r="GGF24" s="204"/>
      <c r="GGG24" s="204"/>
      <c r="GGH24" s="204"/>
      <c r="GGI24" s="204"/>
      <c r="GGJ24" s="204"/>
      <c r="GGK24" s="204"/>
      <c r="GGL24" s="204"/>
      <c r="GGM24" s="204"/>
      <c r="GGN24" s="204"/>
      <c r="GGO24" s="204"/>
      <c r="GGP24" s="204"/>
      <c r="GGQ24" s="204"/>
      <c r="GGR24" s="204"/>
      <c r="GGS24" s="204"/>
      <c r="GGT24" s="204"/>
      <c r="GGU24" s="204"/>
      <c r="GGV24" s="204"/>
      <c r="GGW24" s="204"/>
      <c r="GGX24" s="204"/>
      <c r="GGY24" s="204"/>
      <c r="GGZ24" s="204"/>
      <c r="GHA24" s="204"/>
      <c r="GHB24" s="204"/>
      <c r="GHC24" s="204"/>
      <c r="GHD24" s="204"/>
      <c r="GHE24" s="204"/>
      <c r="GHF24" s="204"/>
      <c r="GHG24" s="204"/>
      <c r="GHH24" s="204"/>
      <c r="GHI24" s="204"/>
      <c r="GHJ24" s="204"/>
      <c r="GHK24" s="204"/>
      <c r="GHL24" s="204"/>
      <c r="GHM24" s="204"/>
      <c r="GHN24" s="204"/>
      <c r="GHO24" s="204"/>
      <c r="GHP24" s="204"/>
      <c r="GHQ24" s="204"/>
      <c r="GHR24" s="204"/>
      <c r="GHS24" s="204"/>
      <c r="GHT24" s="204"/>
      <c r="GHU24" s="204"/>
      <c r="GHV24" s="204"/>
      <c r="GHW24" s="204"/>
      <c r="GHX24" s="204"/>
      <c r="GHY24" s="204"/>
      <c r="GHZ24" s="204"/>
      <c r="GIA24" s="204"/>
      <c r="GIB24" s="204"/>
      <c r="GIC24" s="204"/>
      <c r="GID24" s="204"/>
      <c r="GIE24" s="204"/>
      <c r="GIF24" s="204"/>
      <c r="GIG24" s="204"/>
      <c r="GIH24" s="204"/>
      <c r="GII24" s="204"/>
      <c r="GIJ24" s="204"/>
      <c r="GIK24" s="204"/>
      <c r="GIL24" s="204"/>
      <c r="GIM24" s="204"/>
      <c r="GIN24" s="204"/>
      <c r="GIO24" s="204"/>
      <c r="GIP24" s="204"/>
      <c r="GIQ24" s="204"/>
      <c r="GIR24" s="204"/>
      <c r="GIS24" s="204"/>
      <c r="GIT24" s="204"/>
      <c r="GIU24" s="204"/>
      <c r="GIV24" s="204"/>
      <c r="GIW24" s="204"/>
      <c r="GIX24" s="204"/>
      <c r="GIY24" s="204"/>
      <c r="GIZ24" s="204"/>
      <c r="GJA24" s="204"/>
      <c r="GJB24" s="204"/>
      <c r="GJC24" s="204"/>
      <c r="GJD24" s="204"/>
      <c r="GJE24" s="204"/>
      <c r="GJF24" s="204"/>
      <c r="GJG24" s="204"/>
      <c r="GJH24" s="204"/>
      <c r="GJI24" s="204"/>
      <c r="GJJ24" s="204"/>
      <c r="GJK24" s="204"/>
      <c r="GJL24" s="204"/>
      <c r="GJM24" s="204"/>
      <c r="GJN24" s="204"/>
      <c r="GJO24" s="204"/>
      <c r="GJP24" s="204"/>
      <c r="GJQ24" s="204"/>
      <c r="GJR24" s="204"/>
      <c r="GJS24" s="204"/>
      <c r="GJT24" s="204"/>
      <c r="GJU24" s="204"/>
      <c r="GJV24" s="204"/>
      <c r="GJW24" s="204"/>
      <c r="GJX24" s="204"/>
      <c r="GJY24" s="204"/>
      <c r="GJZ24" s="204"/>
      <c r="GKA24" s="204"/>
      <c r="GKB24" s="204"/>
      <c r="GKC24" s="204"/>
      <c r="GKD24" s="204"/>
      <c r="GKE24" s="204"/>
      <c r="GKF24" s="204"/>
      <c r="GKG24" s="204"/>
      <c r="GKH24" s="204"/>
      <c r="GKI24" s="204"/>
      <c r="GKJ24" s="204"/>
      <c r="GKK24" s="204"/>
      <c r="GKL24" s="204"/>
      <c r="GKM24" s="204"/>
      <c r="GKN24" s="204"/>
      <c r="GKO24" s="204"/>
      <c r="GKP24" s="204"/>
      <c r="GKQ24" s="204"/>
      <c r="GKR24" s="204"/>
      <c r="GKS24" s="204"/>
      <c r="GKT24" s="204"/>
      <c r="GKU24" s="204"/>
      <c r="GKV24" s="204"/>
      <c r="GKW24" s="204"/>
      <c r="GKX24" s="204"/>
      <c r="GKY24" s="204"/>
      <c r="GKZ24" s="204"/>
      <c r="GLA24" s="204"/>
      <c r="GLB24" s="204"/>
      <c r="GLC24" s="204"/>
      <c r="GLD24" s="204"/>
      <c r="GLE24" s="204"/>
      <c r="GLF24" s="204"/>
      <c r="GLG24" s="204"/>
      <c r="GLH24" s="204"/>
      <c r="GLI24" s="204"/>
      <c r="GLJ24" s="204"/>
      <c r="GLK24" s="204"/>
      <c r="GLL24" s="204"/>
      <c r="GLM24" s="204"/>
      <c r="GLN24" s="204"/>
      <c r="GLO24" s="204"/>
      <c r="GLP24" s="204"/>
      <c r="GLQ24" s="204"/>
      <c r="GLR24" s="204"/>
      <c r="GLS24" s="204"/>
      <c r="GLT24" s="204"/>
      <c r="GLU24" s="204"/>
      <c r="GLV24" s="204"/>
      <c r="GLW24" s="204"/>
      <c r="GLX24" s="204"/>
      <c r="GLY24" s="204"/>
      <c r="GLZ24" s="204"/>
      <c r="GMA24" s="204"/>
      <c r="GMB24" s="204"/>
      <c r="GMC24" s="204"/>
      <c r="GMD24" s="204"/>
      <c r="GME24" s="204"/>
      <c r="GMF24" s="204"/>
      <c r="GMG24" s="204"/>
      <c r="GMH24" s="204"/>
      <c r="GMI24" s="204"/>
      <c r="GMJ24" s="204"/>
      <c r="GMK24" s="204"/>
      <c r="GML24" s="204"/>
      <c r="GMM24" s="204"/>
      <c r="GMN24" s="204"/>
      <c r="GMO24" s="204"/>
      <c r="GMP24" s="204"/>
      <c r="GMQ24" s="204"/>
      <c r="GMR24" s="204"/>
      <c r="GMS24" s="204"/>
      <c r="GMT24" s="204"/>
      <c r="GMU24" s="204"/>
      <c r="GMV24" s="204"/>
      <c r="GMW24" s="204"/>
      <c r="GMX24" s="204"/>
      <c r="GMY24" s="204"/>
      <c r="GMZ24" s="204"/>
      <c r="GNA24" s="204"/>
      <c r="GNB24" s="204"/>
      <c r="GNC24" s="204"/>
      <c r="GND24" s="204"/>
      <c r="GNE24" s="204"/>
      <c r="GNF24" s="204"/>
      <c r="GNG24" s="204"/>
      <c r="GNH24" s="204"/>
      <c r="GNI24" s="204"/>
      <c r="GNJ24" s="204"/>
      <c r="GNK24" s="204"/>
      <c r="GNL24" s="204"/>
      <c r="GNM24" s="204"/>
      <c r="GNN24" s="204"/>
      <c r="GNO24" s="204"/>
      <c r="GNP24" s="204"/>
      <c r="GNQ24" s="204"/>
      <c r="GNR24" s="204"/>
      <c r="GNS24" s="204"/>
      <c r="GNT24" s="204"/>
      <c r="GNU24" s="204"/>
      <c r="GNV24" s="204"/>
      <c r="GNW24" s="204"/>
      <c r="GNX24" s="204"/>
      <c r="GNY24" s="204"/>
      <c r="GNZ24" s="204"/>
      <c r="GOA24" s="204"/>
      <c r="GOB24" s="204"/>
      <c r="GOC24" s="204"/>
      <c r="GOD24" s="204"/>
      <c r="GOE24" s="204"/>
      <c r="GOF24" s="204"/>
      <c r="GOG24" s="204"/>
      <c r="GOH24" s="204"/>
      <c r="GOI24" s="204"/>
      <c r="GOJ24" s="204"/>
      <c r="GOK24" s="204"/>
      <c r="GOL24" s="204"/>
      <c r="GOM24" s="204"/>
      <c r="GON24" s="204"/>
      <c r="GOO24" s="204"/>
      <c r="GOP24" s="204"/>
      <c r="GOQ24" s="204"/>
      <c r="GOR24" s="204"/>
      <c r="GOS24" s="204"/>
      <c r="GOT24" s="204"/>
      <c r="GOU24" s="204"/>
      <c r="GOV24" s="204"/>
      <c r="GOW24" s="204"/>
      <c r="GOX24" s="204"/>
      <c r="GOY24" s="204"/>
      <c r="GOZ24" s="204"/>
      <c r="GPA24" s="204"/>
      <c r="GPB24" s="204"/>
      <c r="GPC24" s="204"/>
      <c r="GPD24" s="204"/>
      <c r="GPE24" s="204"/>
      <c r="GPF24" s="204"/>
      <c r="GPG24" s="204"/>
      <c r="GPH24" s="204"/>
      <c r="GPI24" s="204"/>
      <c r="GPJ24" s="204"/>
      <c r="GPK24" s="204"/>
      <c r="GPL24" s="204"/>
      <c r="GPM24" s="204"/>
      <c r="GPN24" s="204"/>
      <c r="GPO24" s="204"/>
      <c r="GPP24" s="204"/>
      <c r="GPQ24" s="204"/>
      <c r="GPR24" s="204"/>
      <c r="GPS24" s="204"/>
      <c r="GPT24" s="204"/>
      <c r="GPU24" s="204"/>
      <c r="GPV24" s="204"/>
      <c r="GPW24" s="204"/>
      <c r="GPX24" s="204"/>
      <c r="GPY24" s="204"/>
      <c r="GPZ24" s="204"/>
      <c r="GQA24" s="204"/>
      <c r="GQB24" s="204"/>
      <c r="GQC24" s="204"/>
      <c r="GQD24" s="204"/>
      <c r="GQE24" s="204"/>
      <c r="GQF24" s="204"/>
      <c r="GQG24" s="204"/>
      <c r="GQH24" s="204"/>
      <c r="GQI24" s="204"/>
      <c r="GQJ24" s="204"/>
      <c r="GQK24" s="204"/>
      <c r="GQL24" s="204"/>
      <c r="GQM24" s="204"/>
      <c r="GQN24" s="204"/>
      <c r="GQO24" s="204"/>
      <c r="GQP24" s="204"/>
      <c r="GQQ24" s="204"/>
      <c r="GQR24" s="204"/>
      <c r="GQS24" s="204"/>
      <c r="GQT24" s="204"/>
      <c r="GQU24" s="204"/>
      <c r="GQV24" s="204"/>
      <c r="GQW24" s="204"/>
      <c r="GQX24" s="204"/>
      <c r="GQY24" s="204"/>
      <c r="GQZ24" s="204"/>
      <c r="GRA24" s="204"/>
      <c r="GRB24" s="204"/>
      <c r="GRC24" s="204"/>
      <c r="GRD24" s="204"/>
      <c r="GRE24" s="204"/>
      <c r="GRF24" s="204"/>
      <c r="GRG24" s="204"/>
      <c r="GRH24" s="204"/>
      <c r="GRI24" s="204"/>
      <c r="GRJ24" s="204"/>
      <c r="GRK24" s="204"/>
      <c r="GRL24" s="204"/>
      <c r="GRM24" s="204"/>
      <c r="GRN24" s="204"/>
      <c r="GRO24" s="204"/>
      <c r="GRP24" s="204"/>
      <c r="GRQ24" s="204"/>
      <c r="GRR24" s="204"/>
      <c r="GRS24" s="204"/>
      <c r="GRT24" s="204"/>
      <c r="GRU24" s="204"/>
      <c r="GRV24" s="204"/>
      <c r="GRW24" s="204"/>
      <c r="GRX24" s="204"/>
      <c r="GRY24" s="204"/>
      <c r="GRZ24" s="204"/>
      <c r="GSA24" s="204"/>
      <c r="GSB24" s="204"/>
      <c r="GSC24" s="204"/>
      <c r="GSD24" s="204"/>
      <c r="GSE24" s="204"/>
      <c r="GSF24" s="204"/>
      <c r="GSG24" s="204"/>
      <c r="GSH24" s="204"/>
      <c r="GSI24" s="204"/>
      <c r="GSJ24" s="204"/>
      <c r="GSK24" s="204"/>
      <c r="GSL24" s="204"/>
      <c r="GSM24" s="204"/>
      <c r="GSN24" s="204"/>
      <c r="GSO24" s="204"/>
      <c r="GSP24" s="204"/>
      <c r="GSQ24" s="204"/>
      <c r="GSR24" s="204"/>
      <c r="GSS24" s="204"/>
      <c r="GST24" s="204"/>
      <c r="GSU24" s="204"/>
      <c r="GSV24" s="204"/>
      <c r="GSW24" s="204"/>
      <c r="GSX24" s="204"/>
      <c r="GSY24" s="204"/>
      <c r="GSZ24" s="204"/>
      <c r="GTA24" s="204"/>
      <c r="GTB24" s="204"/>
      <c r="GTC24" s="204"/>
      <c r="GTD24" s="204"/>
      <c r="GTE24" s="204"/>
      <c r="GTF24" s="204"/>
      <c r="GTG24" s="204"/>
      <c r="GTH24" s="204"/>
      <c r="GTI24" s="204"/>
      <c r="GTJ24" s="204"/>
      <c r="GTK24" s="204"/>
      <c r="GTL24" s="204"/>
      <c r="GTM24" s="204"/>
      <c r="GTN24" s="204"/>
      <c r="GTO24" s="204"/>
      <c r="GTP24" s="204"/>
      <c r="GTQ24" s="204"/>
      <c r="GTR24" s="204"/>
      <c r="GTS24" s="204"/>
      <c r="GTT24" s="204"/>
      <c r="GTU24" s="204"/>
      <c r="GTV24" s="204"/>
      <c r="GTW24" s="204"/>
      <c r="GTX24" s="204"/>
      <c r="GTY24" s="204"/>
      <c r="GTZ24" s="204"/>
      <c r="GUA24" s="204"/>
      <c r="GUB24" s="204"/>
      <c r="GUC24" s="204"/>
      <c r="GUD24" s="204"/>
      <c r="GUE24" s="204"/>
      <c r="GUF24" s="204"/>
      <c r="GUG24" s="204"/>
      <c r="GUH24" s="204"/>
      <c r="GUI24" s="204"/>
      <c r="GUJ24" s="204"/>
      <c r="GUK24" s="204"/>
      <c r="GUL24" s="204"/>
      <c r="GUM24" s="204"/>
      <c r="GUN24" s="204"/>
      <c r="GUO24" s="204"/>
      <c r="GUP24" s="204"/>
      <c r="GUQ24" s="204"/>
      <c r="GUR24" s="204"/>
      <c r="GUS24" s="204"/>
      <c r="GUT24" s="204"/>
      <c r="GUU24" s="204"/>
      <c r="GUV24" s="204"/>
      <c r="GUW24" s="204"/>
      <c r="GUX24" s="204"/>
      <c r="GUY24" s="204"/>
      <c r="GUZ24" s="204"/>
      <c r="GVA24" s="204"/>
      <c r="GVB24" s="204"/>
      <c r="GVC24" s="204"/>
      <c r="GVD24" s="204"/>
      <c r="GVE24" s="204"/>
      <c r="GVF24" s="204"/>
      <c r="GVG24" s="204"/>
      <c r="GVH24" s="204"/>
      <c r="GVI24" s="204"/>
      <c r="GVJ24" s="204"/>
      <c r="GVK24" s="204"/>
      <c r="GVL24" s="204"/>
      <c r="GVM24" s="204"/>
      <c r="GVN24" s="204"/>
      <c r="GVO24" s="204"/>
      <c r="GVP24" s="204"/>
      <c r="GVQ24" s="204"/>
      <c r="GVR24" s="204"/>
      <c r="GVS24" s="204"/>
      <c r="GVT24" s="204"/>
      <c r="GVU24" s="204"/>
      <c r="GVV24" s="204"/>
      <c r="GVW24" s="204"/>
      <c r="GVX24" s="204"/>
      <c r="GVY24" s="204"/>
      <c r="GVZ24" s="204"/>
      <c r="GWA24" s="204"/>
      <c r="GWB24" s="204"/>
      <c r="GWC24" s="204"/>
      <c r="GWD24" s="204"/>
      <c r="GWE24" s="204"/>
      <c r="GWF24" s="204"/>
      <c r="GWG24" s="204"/>
      <c r="GWH24" s="204"/>
      <c r="GWI24" s="204"/>
      <c r="GWJ24" s="204"/>
      <c r="GWK24" s="204"/>
      <c r="GWL24" s="204"/>
      <c r="GWM24" s="204"/>
      <c r="GWN24" s="204"/>
      <c r="GWO24" s="204"/>
      <c r="GWP24" s="204"/>
      <c r="GWQ24" s="204"/>
      <c r="GWR24" s="204"/>
      <c r="GWS24" s="204"/>
      <c r="GWT24" s="204"/>
      <c r="GWU24" s="204"/>
      <c r="GWV24" s="204"/>
      <c r="GWW24" s="204"/>
      <c r="GWX24" s="204"/>
      <c r="GWY24" s="204"/>
      <c r="GWZ24" s="204"/>
      <c r="GXA24" s="204"/>
      <c r="GXB24" s="204"/>
      <c r="GXC24" s="204"/>
      <c r="GXD24" s="204"/>
      <c r="GXE24" s="204"/>
      <c r="GXF24" s="204"/>
      <c r="GXG24" s="204"/>
      <c r="GXH24" s="204"/>
      <c r="GXI24" s="204"/>
      <c r="GXJ24" s="204"/>
      <c r="GXK24" s="204"/>
      <c r="GXL24" s="204"/>
      <c r="GXM24" s="204"/>
      <c r="GXN24" s="204"/>
      <c r="GXO24" s="204"/>
      <c r="GXP24" s="204"/>
      <c r="GXQ24" s="204"/>
      <c r="GXR24" s="204"/>
      <c r="GXS24" s="204"/>
      <c r="GXT24" s="204"/>
      <c r="GXU24" s="204"/>
      <c r="GXV24" s="204"/>
      <c r="GXW24" s="204"/>
      <c r="GXX24" s="204"/>
      <c r="GXY24" s="204"/>
      <c r="GXZ24" s="204"/>
      <c r="GYA24" s="204"/>
      <c r="GYB24" s="204"/>
      <c r="GYC24" s="204"/>
      <c r="GYD24" s="204"/>
      <c r="GYE24" s="204"/>
      <c r="GYF24" s="204"/>
      <c r="GYG24" s="204"/>
      <c r="GYH24" s="204"/>
      <c r="GYI24" s="204"/>
      <c r="GYJ24" s="204"/>
      <c r="GYK24" s="204"/>
      <c r="GYL24" s="204"/>
      <c r="GYM24" s="204"/>
      <c r="GYN24" s="204"/>
      <c r="GYO24" s="204"/>
      <c r="GYP24" s="204"/>
      <c r="GYQ24" s="204"/>
      <c r="GYR24" s="204"/>
      <c r="GYS24" s="204"/>
      <c r="GYT24" s="204"/>
      <c r="GYU24" s="204"/>
      <c r="GYV24" s="204"/>
      <c r="GYW24" s="204"/>
      <c r="GYX24" s="204"/>
      <c r="GYY24" s="204"/>
      <c r="GYZ24" s="204"/>
      <c r="GZA24" s="204"/>
      <c r="GZB24" s="204"/>
      <c r="GZC24" s="204"/>
      <c r="GZD24" s="204"/>
      <c r="GZE24" s="204"/>
      <c r="GZF24" s="204"/>
      <c r="GZG24" s="204"/>
      <c r="GZH24" s="204"/>
      <c r="GZI24" s="204"/>
      <c r="GZJ24" s="204"/>
      <c r="GZK24" s="204"/>
      <c r="GZL24" s="204"/>
      <c r="GZM24" s="204"/>
      <c r="GZN24" s="204"/>
      <c r="GZO24" s="204"/>
      <c r="GZP24" s="204"/>
      <c r="GZQ24" s="204"/>
      <c r="GZR24" s="204"/>
      <c r="GZS24" s="204"/>
      <c r="GZT24" s="204"/>
      <c r="GZU24" s="204"/>
      <c r="GZV24" s="204"/>
      <c r="GZW24" s="204"/>
      <c r="GZX24" s="204"/>
      <c r="GZY24" s="204"/>
      <c r="GZZ24" s="204"/>
      <c r="HAA24" s="204"/>
      <c r="HAB24" s="204"/>
      <c r="HAC24" s="204"/>
      <c r="HAD24" s="204"/>
      <c r="HAE24" s="204"/>
      <c r="HAF24" s="204"/>
      <c r="HAG24" s="204"/>
      <c r="HAH24" s="204"/>
      <c r="HAI24" s="204"/>
      <c r="HAJ24" s="204"/>
      <c r="HAK24" s="204"/>
      <c r="HAL24" s="204"/>
      <c r="HAM24" s="204"/>
      <c r="HAN24" s="204"/>
      <c r="HAO24" s="204"/>
      <c r="HAP24" s="204"/>
      <c r="HAQ24" s="204"/>
      <c r="HAR24" s="204"/>
      <c r="HAS24" s="204"/>
      <c r="HAT24" s="204"/>
      <c r="HAU24" s="204"/>
      <c r="HAV24" s="204"/>
      <c r="HAW24" s="204"/>
      <c r="HAX24" s="204"/>
      <c r="HAY24" s="204"/>
      <c r="HAZ24" s="204"/>
      <c r="HBA24" s="204"/>
      <c r="HBB24" s="204"/>
      <c r="HBC24" s="204"/>
      <c r="HBD24" s="204"/>
      <c r="HBE24" s="204"/>
      <c r="HBF24" s="204"/>
      <c r="HBG24" s="204"/>
      <c r="HBH24" s="204"/>
      <c r="HBI24" s="204"/>
      <c r="HBJ24" s="204"/>
      <c r="HBK24" s="204"/>
      <c r="HBL24" s="204"/>
      <c r="HBM24" s="204"/>
      <c r="HBN24" s="204"/>
      <c r="HBO24" s="204"/>
      <c r="HBP24" s="204"/>
      <c r="HBQ24" s="204"/>
      <c r="HBR24" s="204"/>
      <c r="HBS24" s="204"/>
      <c r="HBT24" s="204"/>
      <c r="HBU24" s="204"/>
      <c r="HBV24" s="204"/>
      <c r="HBW24" s="204"/>
      <c r="HBX24" s="204"/>
      <c r="HBY24" s="204"/>
      <c r="HBZ24" s="204"/>
      <c r="HCA24" s="204"/>
      <c r="HCB24" s="204"/>
      <c r="HCC24" s="204"/>
      <c r="HCD24" s="204"/>
      <c r="HCE24" s="204"/>
      <c r="HCF24" s="204"/>
      <c r="HCG24" s="204"/>
      <c r="HCH24" s="204"/>
      <c r="HCI24" s="204"/>
      <c r="HCJ24" s="204"/>
      <c r="HCK24" s="204"/>
      <c r="HCL24" s="204"/>
      <c r="HCM24" s="204"/>
      <c r="HCN24" s="204"/>
      <c r="HCO24" s="204"/>
      <c r="HCP24" s="204"/>
      <c r="HCQ24" s="204"/>
      <c r="HCR24" s="204"/>
      <c r="HCS24" s="204"/>
      <c r="HCT24" s="204"/>
      <c r="HCU24" s="204"/>
      <c r="HCV24" s="204"/>
      <c r="HCW24" s="204"/>
      <c r="HCX24" s="204"/>
      <c r="HCY24" s="204"/>
      <c r="HCZ24" s="204"/>
      <c r="HDA24" s="204"/>
      <c r="HDB24" s="204"/>
      <c r="HDC24" s="204"/>
      <c r="HDD24" s="204"/>
      <c r="HDE24" s="204"/>
      <c r="HDF24" s="204"/>
      <c r="HDG24" s="204"/>
      <c r="HDH24" s="204"/>
      <c r="HDI24" s="204"/>
      <c r="HDJ24" s="204"/>
      <c r="HDK24" s="204"/>
      <c r="HDL24" s="204"/>
      <c r="HDM24" s="204"/>
      <c r="HDN24" s="204"/>
      <c r="HDO24" s="204"/>
      <c r="HDP24" s="204"/>
      <c r="HDQ24" s="204"/>
      <c r="HDR24" s="204"/>
      <c r="HDS24" s="204"/>
      <c r="HDT24" s="204"/>
      <c r="HDU24" s="204"/>
      <c r="HDV24" s="204"/>
      <c r="HDW24" s="204"/>
      <c r="HDX24" s="204"/>
      <c r="HDY24" s="204"/>
      <c r="HDZ24" s="204"/>
      <c r="HEA24" s="204"/>
      <c r="HEB24" s="204"/>
      <c r="HEC24" s="204"/>
      <c r="HED24" s="204"/>
      <c r="HEE24" s="204"/>
      <c r="HEF24" s="204"/>
      <c r="HEG24" s="204"/>
      <c r="HEH24" s="204"/>
      <c r="HEI24" s="204"/>
      <c r="HEJ24" s="204"/>
      <c r="HEK24" s="204"/>
      <c r="HEL24" s="204"/>
      <c r="HEM24" s="204"/>
      <c r="HEN24" s="204"/>
      <c r="HEO24" s="204"/>
      <c r="HEP24" s="204"/>
      <c r="HEQ24" s="204"/>
      <c r="HER24" s="204"/>
      <c r="HES24" s="204"/>
      <c r="HET24" s="204"/>
      <c r="HEU24" s="204"/>
      <c r="HEV24" s="204"/>
      <c r="HEW24" s="204"/>
      <c r="HEX24" s="204"/>
      <c r="HEY24" s="204"/>
      <c r="HEZ24" s="204"/>
      <c r="HFA24" s="204"/>
      <c r="HFB24" s="204"/>
      <c r="HFC24" s="204"/>
      <c r="HFD24" s="204"/>
      <c r="HFE24" s="204"/>
      <c r="HFF24" s="204"/>
      <c r="HFG24" s="204"/>
      <c r="HFH24" s="204"/>
      <c r="HFI24" s="204"/>
      <c r="HFJ24" s="204"/>
      <c r="HFK24" s="204"/>
      <c r="HFL24" s="204"/>
      <c r="HFM24" s="204"/>
      <c r="HFN24" s="204"/>
      <c r="HFO24" s="204"/>
      <c r="HFP24" s="204"/>
      <c r="HFQ24" s="204"/>
      <c r="HFR24" s="204"/>
      <c r="HFS24" s="204"/>
      <c r="HFT24" s="204"/>
      <c r="HFU24" s="204"/>
      <c r="HFV24" s="204"/>
      <c r="HFW24" s="204"/>
      <c r="HFX24" s="204"/>
      <c r="HFY24" s="204"/>
      <c r="HFZ24" s="204"/>
      <c r="HGA24" s="204"/>
      <c r="HGB24" s="204"/>
      <c r="HGC24" s="204"/>
      <c r="HGD24" s="204"/>
      <c r="HGE24" s="204"/>
      <c r="HGF24" s="204"/>
      <c r="HGG24" s="204"/>
      <c r="HGH24" s="204"/>
      <c r="HGI24" s="204"/>
      <c r="HGJ24" s="204"/>
      <c r="HGK24" s="204"/>
      <c r="HGL24" s="204"/>
      <c r="HGM24" s="204"/>
      <c r="HGN24" s="204"/>
      <c r="HGO24" s="204"/>
      <c r="HGP24" s="204"/>
      <c r="HGQ24" s="204"/>
      <c r="HGR24" s="204"/>
      <c r="HGS24" s="204"/>
      <c r="HGT24" s="204"/>
      <c r="HGU24" s="204"/>
      <c r="HGV24" s="204"/>
      <c r="HGW24" s="204"/>
      <c r="HGX24" s="204"/>
      <c r="HGY24" s="204"/>
      <c r="HGZ24" s="204"/>
      <c r="HHA24" s="204"/>
      <c r="HHB24" s="204"/>
      <c r="HHC24" s="204"/>
      <c r="HHD24" s="204"/>
      <c r="HHE24" s="204"/>
      <c r="HHF24" s="204"/>
      <c r="HHG24" s="204"/>
      <c r="HHH24" s="204"/>
      <c r="HHI24" s="204"/>
      <c r="HHJ24" s="204"/>
      <c r="HHK24" s="204"/>
      <c r="HHL24" s="204"/>
      <c r="HHM24" s="204"/>
      <c r="HHN24" s="204"/>
      <c r="HHO24" s="204"/>
      <c r="HHP24" s="204"/>
      <c r="HHQ24" s="204"/>
      <c r="HHR24" s="204"/>
      <c r="HHS24" s="204"/>
      <c r="HHT24" s="204"/>
      <c r="HHU24" s="204"/>
      <c r="HHV24" s="204"/>
      <c r="HHW24" s="204"/>
      <c r="HHX24" s="204"/>
      <c r="HHY24" s="204"/>
      <c r="HHZ24" s="204"/>
      <c r="HIA24" s="204"/>
      <c r="HIB24" s="204"/>
      <c r="HIC24" s="204"/>
      <c r="HID24" s="204"/>
      <c r="HIE24" s="204"/>
      <c r="HIF24" s="204"/>
      <c r="HIG24" s="204"/>
      <c r="HIH24" s="204"/>
      <c r="HII24" s="204"/>
      <c r="HIJ24" s="204"/>
      <c r="HIK24" s="204"/>
      <c r="HIL24" s="204"/>
      <c r="HIM24" s="204"/>
      <c r="HIN24" s="204"/>
      <c r="HIO24" s="204"/>
      <c r="HIP24" s="204"/>
      <c r="HIQ24" s="204"/>
      <c r="HIR24" s="204"/>
      <c r="HIS24" s="204"/>
      <c r="HIT24" s="204"/>
      <c r="HIU24" s="204"/>
      <c r="HIV24" s="204"/>
      <c r="HIW24" s="204"/>
      <c r="HIX24" s="204"/>
      <c r="HIY24" s="204"/>
      <c r="HIZ24" s="204"/>
      <c r="HJA24" s="204"/>
      <c r="HJB24" s="204"/>
      <c r="HJC24" s="204"/>
      <c r="HJD24" s="204"/>
      <c r="HJE24" s="204"/>
      <c r="HJF24" s="204"/>
      <c r="HJG24" s="204"/>
      <c r="HJH24" s="204"/>
      <c r="HJI24" s="204"/>
      <c r="HJJ24" s="204"/>
      <c r="HJK24" s="204"/>
      <c r="HJL24" s="204"/>
      <c r="HJM24" s="204"/>
      <c r="HJN24" s="204"/>
      <c r="HJO24" s="204"/>
      <c r="HJP24" s="204"/>
      <c r="HJQ24" s="204"/>
      <c r="HJR24" s="204"/>
      <c r="HJS24" s="204"/>
      <c r="HJT24" s="204"/>
      <c r="HJU24" s="204"/>
      <c r="HJV24" s="204"/>
      <c r="HJW24" s="204"/>
      <c r="HJX24" s="204"/>
      <c r="HJY24" s="204"/>
      <c r="HJZ24" s="204"/>
      <c r="HKA24" s="204"/>
      <c r="HKB24" s="204"/>
      <c r="HKC24" s="204"/>
      <c r="HKD24" s="204"/>
      <c r="HKE24" s="204"/>
      <c r="HKF24" s="204"/>
      <c r="HKG24" s="204"/>
      <c r="HKH24" s="204"/>
      <c r="HKI24" s="204"/>
      <c r="HKJ24" s="204"/>
      <c r="HKK24" s="204"/>
      <c r="HKL24" s="204"/>
      <c r="HKM24" s="204"/>
      <c r="HKN24" s="204"/>
      <c r="HKO24" s="204"/>
      <c r="HKP24" s="204"/>
      <c r="HKQ24" s="204"/>
      <c r="HKR24" s="204"/>
      <c r="HKS24" s="204"/>
      <c r="HKT24" s="204"/>
      <c r="HKU24" s="204"/>
      <c r="HKV24" s="204"/>
      <c r="HKW24" s="204"/>
      <c r="HKX24" s="204"/>
      <c r="HKY24" s="204"/>
      <c r="HKZ24" s="204"/>
      <c r="HLA24" s="204"/>
      <c r="HLB24" s="204"/>
      <c r="HLC24" s="204"/>
      <c r="HLD24" s="204"/>
      <c r="HLE24" s="204"/>
      <c r="HLF24" s="204"/>
      <c r="HLG24" s="204"/>
      <c r="HLH24" s="204"/>
      <c r="HLI24" s="204"/>
      <c r="HLJ24" s="204"/>
      <c r="HLK24" s="204"/>
      <c r="HLL24" s="204"/>
      <c r="HLM24" s="204"/>
      <c r="HLN24" s="204"/>
      <c r="HLO24" s="204"/>
      <c r="HLP24" s="204"/>
      <c r="HLQ24" s="204"/>
      <c r="HLR24" s="204"/>
      <c r="HLS24" s="204"/>
      <c r="HLT24" s="204"/>
      <c r="HLU24" s="204"/>
      <c r="HLV24" s="204"/>
      <c r="HLW24" s="204"/>
      <c r="HLX24" s="204"/>
      <c r="HLY24" s="204"/>
      <c r="HLZ24" s="204"/>
      <c r="HMA24" s="204"/>
      <c r="HMB24" s="204"/>
      <c r="HMC24" s="204"/>
      <c r="HMD24" s="204"/>
      <c r="HME24" s="204"/>
      <c r="HMF24" s="204"/>
      <c r="HMG24" s="204"/>
      <c r="HMH24" s="204"/>
      <c r="HMI24" s="204"/>
      <c r="HMJ24" s="204"/>
      <c r="HMK24" s="204"/>
      <c r="HML24" s="204"/>
      <c r="HMM24" s="204"/>
      <c r="HMN24" s="204"/>
      <c r="HMO24" s="204"/>
      <c r="HMP24" s="204"/>
      <c r="HMQ24" s="204"/>
      <c r="HMR24" s="204"/>
      <c r="HMS24" s="204"/>
      <c r="HMT24" s="204"/>
      <c r="HMU24" s="204"/>
      <c r="HMV24" s="204"/>
      <c r="HMW24" s="204"/>
      <c r="HMX24" s="204"/>
      <c r="HMY24" s="204"/>
      <c r="HMZ24" s="204"/>
      <c r="HNA24" s="204"/>
      <c r="HNB24" s="204"/>
      <c r="HNC24" s="204"/>
      <c r="HND24" s="204"/>
      <c r="HNE24" s="204"/>
      <c r="HNF24" s="204"/>
      <c r="HNG24" s="204"/>
      <c r="HNH24" s="204"/>
      <c r="HNI24" s="204"/>
      <c r="HNJ24" s="204"/>
      <c r="HNK24" s="204"/>
      <c r="HNL24" s="204"/>
      <c r="HNM24" s="204"/>
      <c r="HNN24" s="204"/>
      <c r="HNO24" s="204"/>
      <c r="HNP24" s="204"/>
      <c r="HNQ24" s="204"/>
      <c r="HNR24" s="204"/>
      <c r="HNS24" s="204"/>
      <c r="HNT24" s="204"/>
      <c r="HNU24" s="204"/>
      <c r="HNV24" s="204"/>
      <c r="HNW24" s="204"/>
      <c r="HNX24" s="204"/>
      <c r="HNY24" s="204"/>
      <c r="HNZ24" s="204"/>
      <c r="HOA24" s="204"/>
      <c r="HOB24" s="204"/>
      <c r="HOC24" s="204"/>
      <c r="HOD24" s="204"/>
      <c r="HOE24" s="204"/>
      <c r="HOF24" s="204"/>
      <c r="HOG24" s="204"/>
      <c r="HOH24" s="204"/>
      <c r="HOI24" s="204"/>
      <c r="HOJ24" s="204"/>
      <c r="HOK24" s="204"/>
      <c r="HOL24" s="204"/>
      <c r="HOM24" s="204"/>
      <c r="HON24" s="204"/>
      <c r="HOO24" s="204"/>
      <c r="HOP24" s="204"/>
      <c r="HOQ24" s="204"/>
      <c r="HOR24" s="204"/>
      <c r="HOS24" s="204"/>
      <c r="HOT24" s="204"/>
      <c r="HOU24" s="204"/>
      <c r="HOV24" s="204"/>
      <c r="HOW24" s="204"/>
      <c r="HOX24" s="204"/>
      <c r="HOY24" s="204"/>
      <c r="HOZ24" s="204"/>
      <c r="HPA24" s="204"/>
      <c r="HPB24" s="204"/>
      <c r="HPC24" s="204"/>
      <c r="HPD24" s="204"/>
      <c r="HPE24" s="204"/>
      <c r="HPF24" s="204"/>
      <c r="HPG24" s="204"/>
      <c r="HPH24" s="204"/>
      <c r="HPI24" s="204"/>
      <c r="HPJ24" s="204"/>
      <c r="HPK24" s="204"/>
      <c r="HPL24" s="204"/>
      <c r="HPM24" s="204"/>
      <c r="HPN24" s="204"/>
      <c r="HPO24" s="204"/>
      <c r="HPP24" s="204"/>
      <c r="HPQ24" s="204"/>
      <c r="HPR24" s="204"/>
      <c r="HPS24" s="204"/>
      <c r="HPT24" s="204"/>
      <c r="HPU24" s="204"/>
      <c r="HPV24" s="204"/>
      <c r="HPW24" s="204"/>
      <c r="HPX24" s="204"/>
      <c r="HPY24" s="204"/>
      <c r="HPZ24" s="204"/>
      <c r="HQA24" s="204"/>
      <c r="HQB24" s="204"/>
      <c r="HQC24" s="204"/>
      <c r="HQD24" s="204"/>
      <c r="HQE24" s="204"/>
      <c r="HQF24" s="204"/>
      <c r="HQG24" s="204"/>
      <c r="HQH24" s="204"/>
      <c r="HQI24" s="204"/>
      <c r="HQJ24" s="204"/>
      <c r="HQK24" s="204"/>
      <c r="HQL24" s="204"/>
      <c r="HQM24" s="204"/>
      <c r="HQN24" s="204"/>
      <c r="HQO24" s="204"/>
      <c r="HQP24" s="204"/>
      <c r="HQQ24" s="204"/>
      <c r="HQR24" s="204"/>
      <c r="HQS24" s="204"/>
      <c r="HQT24" s="204"/>
      <c r="HQU24" s="204"/>
      <c r="HQV24" s="204"/>
      <c r="HQW24" s="204"/>
      <c r="HQX24" s="204"/>
      <c r="HQY24" s="204"/>
      <c r="HQZ24" s="204"/>
      <c r="HRA24" s="204"/>
      <c r="HRB24" s="204"/>
      <c r="HRC24" s="204"/>
      <c r="HRD24" s="204"/>
      <c r="HRE24" s="204"/>
      <c r="HRF24" s="204"/>
      <c r="HRG24" s="204"/>
      <c r="HRH24" s="204"/>
      <c r="HRI24" s="204"/>
      <c r="HRJ24" s="204"/>
      <c r="HRK24" s="204"/>
      <c r="HRL24" s="204"/>
      <c r="HRM24" s="204"/>
      <c r="HRN24" s="204"/>
      <c r="HRO24" s="204"/>
      <c r="HRP24" s="204"/>
      <c r="HRQ24" s="204"/>
      <c r="HRR24" s="204"/>
      <c r="HRS24" s="204"/>
      <c r="HRT24" s="204"/>
      <c r="HRU24" s="204"/>
      <c r="HRV24" s="204"/>
      <c r="HRW24" s="204"/>
      <c r="HRX24" s="204"/>
      <c r="HRY24" s="204"/>
      <c r="HRZ24" s="204"/>
      <c r="HSA24" s="204"/>
      <c r="HSB24" s="204"/>
      <c r="HSC24" s="204"/>
      <c r="HSD24" s="204"/>
      <c r="HSE24" s="204"/>
      <c r="HSF24" s="204"/>
      <c r="HSG24" s="204"/>
      <c r="HSH24" s="204"/>
      <c r="HSI24" s="204"/>
      <c r="HSJ24" s="204"/>
      <c r="HSK24" s="204"/>
      <c r="HSL24" s="204"/>
      <c r="HSM24" s="204"/>
      <c r="HSN24" s="204"/>
      <c r="HSO24" s="204"/>
      <c r="HSP24" s="204"/>
      <c r="HSQ24" s="204"/>
      <c r="HSR24" s="204"/>
      <c r="HSS24" s="204"/>
      <c r="HST24" s="204"/>
      <c r="HSU24" s="204"/>
      <c r="HSV24" s="204"/>
      <c r="HSW24" s="204"/>
      <c r="HSX24" s="204"/>
      <c r="HSY24" s="204"/>
      <c r="HSZ24" s="204"/>
      <c r="HTA24" s="204"/>
      <c r="HTB24" s="204"/>
      <c r="HTC24" s="204"/>
      <c r="HTD24" s="204"/>
      <c r="HTE24" s="204"/>
      <c r="HTF24" s="204"/>
      <c r="HTG24" s="204"/>
      <c r="HTH24" s="204"/>
      <c r="HTI24" s="204"/>
      <c r="HTJ24" s="204"/>
      <c r="HTK24" s="204"/>
      <c r="HTL24" s="204"/>
      <c r="HTM24" s="204"/>
      <c r="HTN24" s="204"/>
      <c r="HTO24" s="204"/>
      <c r="HTP24" s="204"/>
      <c r="HTQ24" s="204"/>
      <c r="HTR24" s="204"/>
      <c r="HTS24" s="204"/>
      <c r="HTT24" s="204"/>
      <c r="HTU24" s="204"/>
      <c r="HTV24" s="204"/>
      <c r="HTW24" s="204"/>
      <c r="HTX24" s="204"/>
      <c r="HTY24" s="204"/>
      <c r="HTZ24" s="204"/>
      <c r="HUA24" s="204"/>
      <c r="HUB24" s="204"/>
      <c r="HUC24" s="204"/>
      <c r="HUD24" s="204"/>
      <c r="HUE24" s="204"/>
      <c r="HUF24" s="204"/>
      <c r="HUG24" s="204"/>
      <c r="HUH24" s="204"/>
      <c r="HUI24" s="204"/>
      <c r="HUJ24" s="204"/>
      <c r="HUK24" s="204"/>
      <c r="HUL24" s="204"/>
      <c r="HUM24" s="204"/>
      <c r="HUN24" s="204"/>
      <c r="HUO24" s="204"/>
      <c r="HUP24" s="204"/>
      <c r="HUQ24" s="204"/>
      <c r="HUR24" s="204"/>
      <c r="HUS24" s="204"/>
      <c r="HUT24" s="204"/>
      <c r="HUU24" s="204"/>
      <c r="HUV24" s="204"/>
      <c r="HUW24" s="204"/>
      <c r="HUX24" s="204"/>
      <c r="HUY24" s="204"/>
      <c r="HUZ24" s="204"/>
      <c r="HVA24" s="204"/>
      <c r="HVB24" s="204"/>
      <c r="HVC24" s="204"/>
      <c r="HVD24" s="204"/>
      <c r="HVE24" s="204"/>
      <c r="HVF24" s="204"/>
      <c r="HVG24" s="204"/>
      <c r="HVH24" s="204"/>
      <c r="HVI24" s="204"/>
      <c r="HVJ24" s="204"/>
      <c r="HVK24" s="204"/>
      <c r="HVL24" s="204"/>
      <c r="HVM24" s="204"/>
      <c r="HVN24" s="204"/>
      <c r="HVO24" s="204"/>
      <c r="HVP24" s="204"/>
      <c r="HVQ24" s="204"/>
      <c r="HVR24" s="204"/>
      <c r="HVS24" s="204"/>
      <c r="HVT24" s="204"/>
      <c r="HVU24" s="204"/>
      <c r="HVV24" s="204"/>
      <c r="HVW24" s="204"/>
      <c r="HVX24" s="204"/>
      <c r="HVY24" s="204"/>
      <c r="HVZ24" s="204"/>
      <c r="HWA24" s="204"/>
      <c r="HWB24" s="204"/>
      <c r="HWC24" s="204"/>
      <c r="HWD24" s="204"/>
      <c r="HWE24" s="204"/>
      <c r="HWF24" s="204"/>
      <c r="HWG24" s="204"/>
      <c r="HWH24" s="204"/>
      <c r="HWI24" s="204"/>
      <c r="HWJ24" s="204"/>
      <c r="HWK24" s="204"/>
      <c r="HWL24" s="204"/>
      <c r="HWM24" s="204"/>
      <c r="HWN24" s="204"/>
      <c r="HWO24" s="204"/>
      <c r="HWP24" s="204"/>
      <c r="HWQ24" s="204"/>
      <c r="HWR24" s="204"/>
      <c r="HWS24" s="204"/>
      <c r="HWT24" s="204"/>
      <c r="HWU24" s="204"/>
      <c r="HWV24" s="204"/>
      <c r="HWW24" s="204"/>
      <c r="HWX24" s="204"/>
      <c r="HWY24" s="204"/>
      <c r="HWZ24" s="204"/>
      <c r="HXA24" s="204"/>
      <c r="HXB24" s="204"/>
      <c r="HXC24" s="204"/>
      <c r="HXD24" s="204"/>
      <c r="HXE24" s="204"/>
      <c r="HXF24" s="204"/>
      <c r="HXG24" s="204"/>
      <c r="HXH24" s="204"/>
      <c r="HXI24" s="204"/>
      <c r="HXJ24" s="204"/>
      <c r="HXK24" s="204"/>
      <c r="HXL24" s="204"/>
      <c r="HXM24" s="204"/>
      <c r="HXN24" s="204"/>
      <c r="HXO24" s="204"/>
      <c r="HXP24" s="204"/>
      <c r="HXQ24" s="204"/>
      <c r="HXR24" s="204"/>
      <c r="HXS24" s="204"/>
      <c r="HXT24" s="204"/>
      <c r="HXU24" s="204"/>
      <c r="HXV24" s="204"/>
      <c r="HXW24" s="204"/>
      <c r="HXX24" s="204"/>
      <c r="HXY24" s="204"/>
      <c r="HXZ24" s="204"/>
      <c r="HYA24" s="204"/>
      <c r="HYB24" s="204"/>
      <c r="HYC24" s="204"/>
      <c r="HYD24" s="204"/>
      <c r="HYE24" s="204"/>
      <c r="HYF24" s="204"/>
      <c r="HYG24" s="204"/>
      <c r="HYH24" s="204"/>
      <c r="HYI24" s="204"/>
      <c r="HYJ24" s="204"/>
      <c r="HYK24" s="204"/>
      <c r="HYL24" s="204"/>
      <c r="HYM24" s="204"/>
      <c r="HYN24" s="204"/>
      <c r="HYO24" s="204"/>
      <c r="HYP24" s="204"/>
      <c r="HYQ24" s="204"/>
      <c r="HYR24" s="204"/>
      <c r="HYS24" s="204"/>
      <c r="HYT24" s="204"/>
      <c r="HYU24" s="204"/>
      <c r="HYV24" s="204"/>
      <c r="HYW24" s="204"/>
      <c r="HYX24" s="204"/>
      <c r="HYY24" s="204"/>
      <c r="HYZ24" s="204"/>
      <c r="HZA24" s="204"/>
      <c r="HZB24" s="204"/>
      <c r="HZC24" s="204"/>
      <c r="HZD24" s="204"/>
      <c r="HZE24" s="204"/>
      <c r="HZF24" s="204"/>
      <c r="HZG24" s="204"/>
      <c r="HZH24" s="204"/>
      <c r="HZI24" s="204"/>
      <c r="HZJ24" s="204"/>
      <c r="HZK24" s="204"/>
      <c r="HZL24" s="204"/>
      <c r="HZM24" s="204"/>
      <c r="HZN24" s="204"/>
      <c r="HZO24" s="204"/>
      <c r="HZP24" s="204"/>
      <c r="HZQ24" s="204"/>
      <c r="HZR24" s="204"/>
      <c r="HZS24" s="204"/>
      <c r="HZT24" s="204"/>
      <c r="HZU24" s="204"/>
      <c r="HZV24" s="204"/>
      <c r="HZW24" s="204"/>
      <c r="HZX24" s="204"/>
      <c r="HZY24" s="204"/>
      <c r="HZZ24" s="204"/>
      <c r="IAA24" s="204"/>
      <c r="IAB24" s="204"/>
      <c r="IAC24" s="204"/>
      <c r="IAD24" s="204"/>
      <c r="IAE24" s="204"/>
      <c r="IAF24" s="204"/>
      <c r="IAG24" s="204"/>
      <c r="IAH24" s="204"/>
      <c r="IAI24" s="204"/>
      <c r="IAJ24" s="204"/>
      <c r="IAK24" s="204"/>
      <c r="IAL24" s="204"/>
      <c r="IAM24" s="204"/>
      <c r="IAN24" s="204"/>
      <c r="IAO24" s="204"/>
      <c r="IAP24" s="204"/>
      <c r="IAQ24" s="204"/>
      <c r="IAR24" s="204"/>
      <c r="IAS24" s="204"/>
      <c r="IAT24" s="204"/>
      <c r="IAU24" s="204"/>
      <c r="IAV24" s="204"/>
      <c r="IAW24" s="204"/>
      <c r="IAX24" s="204"/>
      <c r="IAY24" s="204"/>
      <c r="IAZ24" s="204"/>
      <c r="IBA24" s="204"/>
      <c r="IBB24" s="204"/>
      <c r="IBC24" s="204"/>
      <c r="IBD24" s="204"/>
      <c r="IBE24" s="204"/>
      <c r="IBF24" s="204"/>
      <c r="IBG24" s="204"/>
      <c r="IBH24" s="204"/>
      <c r="IBI24" s="204"/>
      <c r="IBJ24" s="204"/>
      <c r="IBK24" s="204"/>
      <c r="IBL24" s="204"/>
      <c r="IBM24" s="204"/>
      <c r="IBN24" s="204"/>
      <c r="IBO24" s="204"/>
      <c r="IBP24" s="204"/>
      <c r="IBQ24" s="204"/>
      <c r="IBR24" s="204"/>
      <c r="IBS24" s="204"/>
      <c r="IBT24" s="204"/>
      <c r="IBU24" s="204"/>
      <c r="IBV24" s="204"/>
      <c r="IBW24" s="204"/>
      <c r="IBX24" s="204"/>
      <c r="IBY24" s="204"/>
      <c r="IBZ24" s="204"/>
      <c r="ICA24" s="204"/>
      <c r="ICB24" s="204"/>
      <c r="ICC24" s="204"/>
      <c r="ICD24" s="204"/>
      <c r="ICE24" s="204"/>
      <c r="ICF24" s="204"/>
      <c r="ICG24" s="204"/>
      <c r="ICH24" s="204"/>
      <c r="ICI24" s="204"/>
      <c r="ICJ24" s="204"/>
      <c r="ICK24" s="204"/>
      <c r="ICL24" s="204"/>
      <c r="ICM24" s="204"/>
      <c r="ICN24" s="204"/>
      <c r="ICO24" s="204"/>
      <c r="ICP24" s="204"/>
      <c r="ICQ24" s="204"/>
      <c r="ICR24" s="204"/>
      <c r="ICS24" s="204"/>
      <c r="ICT24" s="204"/>
      <c r="ICU24" s="204"/>
      <c r="ICV24" s="204"/>
      <c r="ICW24" s="204"/>
      <c r="ICX24" s="204"/>
      <c r="ICY24" s="204"/>
      <c r="ICZ24" s="204"/>
      <c r="IDA24" s="204"/>
      <c r="IDB24" s="204"/>
      <c r="IDC24" s="204"/>
      <c r="IDD24" s="204"/>
      <c r="IDE24" s="204"/>
      <c r="IDF24" s="204"/>
      <c r="IDG24" s="204"/>
      <c r="IDH24" s="204"/>
      <c r="IDI24" s="204"/>
      <c r="IDJ24" s="204"/>
      <c r="IDK24" s="204"/>
      <c r="IDL24" s="204"/>
      <c r="IDM24" s="204"/>
      <c r="IDN24" s="204"/>
      <c r="IDO24" s="204"/>
      <c r="IDP24" s="204"/>
      <c r="IDQ24" s="204"/>
      <c r="IDR24" s="204"/>
      <c r="IDS24" s="204"/>
      <c r="IDT24" s="204"/>
      <c r="IDU24" s="204"/>
      <c r="IDV24" s="204"/>
      <c r="IDW24" s="204"/>
      <c r="IDX24" s="204"/>
      <c r="IDY24" s="204"/>
      <c r="IDZ24" s="204"/>
      <c r="IEA24" s="204"/>
      <c r="IEB24" s="204"/>
      <c r="IEC24" s="204"/>
      <c r="IED24" s="204"/>
      <c r="IEE24" s="204"/>
      <c r="IEF24" s="204"/>
      <c r="IEG24" s="204"/>
      <c r="IEH24" s="204"/>
      <c r="IEI24" s="204"/>
      <c r="IEJ24" s="204"/>
      <c r="IEK24" s="204"/>
      <c r="IEL24" s="204"/>
      <c r="IEM24" s="204"/>
      <c r="IEN24" s="204"/>
      <c r="IEO24" s="204"/>
      <c r="IEP24" s="204"/>
      <c r="IEQ24" s="204"/>
      <c r="IER24" s="204"/>
      <c r="IES24" s="204"/>
      <c r="IET24" s="204"/>
      <c r="IEU24" s="204"/>
      <c r="IEV24" s="204"/>
      <c r="IEW24" s="204"/>
      <c r="IEX24" s="204"/>
      <c r="IEY24" s="204"/>
      <c r="IEZ24" s="204"/>
      <c r="IFA24" s="204"/>
      <c r="IFB24" s="204"/>
      <c r="IFC24" s="204"/>
      <c r="IFD24" s="204"/>
      <c r="IFE24" s="204"/>
      <c r="IFF24" s="204"/>
      <c r="IFG24" s="204"/>
      <c r="IFH24" s="204"/>
      <c r="IFI24" s="204"/>
      <c r="IFJ24" s="204"/>
      <c r="IFK24" s="204"/>
      <c r="IFL24" s="204"/>
      <c r="IFM24" s="204"/>
      <c r="IFN24" s="204"/>
      <c r="IFO24" s="204"/>
      <c r="IFP24" s="204"/>
      <c r="IFQ24" s="204"/>
      <c r="IFR24" s="204"/>
      <c r="IFS24" s="204"/>
      <c r="IFT24" s="204"/>
      <c r="IFU24" s="204"/>
      <c r="IFV24" s="204"/>
      <c r="IFW24" s="204"/>
      <c r="IFX24" s="204"/>
      <c r="IFY24" s="204"/>
      <c r="IFZ24" s="204"/>
      <c r="IGA24" s="204"/>
      <c r="IGB24" s="204"/>
      <c r="IGC24" s="204"/>
      <c r="IGD24" s="204"/>
      <c r="IGE24" s="204"/>
      <c r="IGF24" s="204"/>
      <c r="IGG24" s="204"/>
      <c r="IGH24" s="204"/>
      <c r="IGI24" s="204"/>
      <c r="IGJ24" s="204"/>
      <c r="IGK24" s="204"/>
      <c r="IGL24" s="204"/>
      <c r="IGM24" s="204"/>
      <c r="IGN24" s="204"/>
      <c r="IGO24" s="204"/>
      <c r="IGP24" s="204"/>
      <c r="IGQ24" s="204"/>
      <c r="IGR24" s="204"/>
      <c r="IGS24" s="204"/>
      <c r="IGT24" s="204"/>
      <c r="IGU24" s="204"/>
      <c r="IGV24" s="204"/>
      <c r="IGW24" s="204"/>
      <c r="IGX24" s="204"/>
      <c r="IGY24" s="204"/>
      <c r="IGZ24" s="204"/>
      <c r="IHA24" s="204"/>
      <c r="IHB24" s="204"/>
      <c r="IHC24" s="204"/>
      <c r="IHD24" s="204"/>
      <c r="IHE24" s="204"/>
      <c r="IHF24" s="204"/>
      <c r="IHG24" s="204"/>
      <c r="IHH24" s="204"/>
      <c r="IHI24" s="204"/>
      <c r="IHJ24" s="204"/>
      <c r="IHK24" s="204"/>
      <c r="IHL24" s="204"/>
      <c r="IHM24" s="204"/>
      <c r="IHN24" s="204"/>
      <c r="IHO24" s="204"/>
      <c r="IHP24" s="204"/>
      <c r="IHQ24" s="204"/>
      <c r="IHR24" s="204"/>
      <c r="IHS24" s="204"/>
      <c r="IHT24" s="204"/>
      <c r="IHU24" s="204"/>
      <c r="IHV24" s="204"/>
      <c r="IHW24" s="204"/>
      <c r="IHX24" s="204"/>
      <c r="IHY24" s="204"/>
      <c r="IHZ24" s="204"/>
      <c r="IIA24" s="204"/>
      <c r="IIB24" s="204"/>
      <c r="IIC24" s="204"/>
      <c r="IID24" s="204"/>
      <c r="IIE24" s="204"/>
      <c r="IIF24" s="204"/>
      <c r="IIG24" s="204"/>
      <c r="IIH24" s="204"/>
      <c r="III24" s="204"/>
      <c r="IIJ24" s="204"/>
      <c r="IIK24" s="204"/>
      <c r="IIL24" s="204"/>
      <c r="IIM24" s="204"/>
      <c r="IIN24" s="204"/>
      <c r="IIO24" s="204"/>
      <c r="IIP24" s="204"/>
      <c r="IIQ24" s="204"/>
      <c r="IIR24" s="204"/>
      <c r="IIS24" s="204"/>
      <c r="IIT24" s="204"/>
      <c r="IIU24" s="204"/>
      <c r="IIV24" s="204"/>
      <c r="IIW24" s="204"/>
      <c r="IIX24" s="204"/>
      <c r="IIY24" s="204"/>
      <c r="IIZ24" s="204"/>
      <c r="IJA24" s="204"/>
      <c r="IJB24" s="204"/>
      <c r="IJC24" s="204"/>
      <c r="IJD24" s="204"/>
      <c r="IJE24" s="204"/>
      <c r="IJF24" s="204"/>
      <c r="IJG24" s="204"/>
      <c r="IJH24" s="204"/>
      <c r="IJI24" s="204"/>
      <c r="IJJ24" s="204"/>
      <c r="IJK24" s="204"/>
      <c r="IJL24" s="204"/>
      <c r="IJM24" s="204"/>
      <c r="IJN24" s="204"/>
      <c r="IJO24" s="204"/>
      <c r="IJP24" s="204"/>
      <c r="IJQ24" s="204"/>
      <c r="IJR24" s="204"/>
      <c r="IJS24" s="204"/>
      <c r="IJT24" s="204"/>
      <c r="IJU24" s="204"/>
      <c r="IJV24" s="204"/>
      <c r="IJW24" s="204"/>
      <c r="IJX24" s="204"/>
      <c r="IJY24" s="204"/>
      <c r="IJZ24" s="204"/>
      <c r="IKA24" s="204"/>
      <c r="IKB24" s="204"/>
      <c r="IKC24" s="204"/>
      <c r="IKD24" s="204"/>
      <c r="IKE24" s="204"/>
      <c r="IKF24" s="204"/>
      <c r="IKG24" s="204"/>
      <c r="IKH24" s="204"/>
      <c r="IKI24" s="204"/>
      <c r="IKJ24" s="204"/>
      <c r="IKK24" s="204"/>
      <c r="IKL24" s="204"/>
      <c r="IKM24" s="204"/>
      <c r="IKN24" s="204"/>
      <c r="IKO24" s="204"/>
      <c r="IKP24" s="204"/>
      <c r="IKQ24" s="204"/>
      <c r="IKR24" s="204"/>
      <c r="IKS24" s="204"/>
      <c r="IKT24" s="204"/>
      <c r="IKU24" s="204"/>
      <c r="IKV24" s="204"/>
      <c r="IKW24" s="204"/>
      <c r="IKX24" s="204"/>
      <c r="IKY24" s="204"/>
      <c r="IKZ24" s="204"/>
      <c r="ILA24" s="204"/>
      <c r="ILB24" s="204"/>
      <c r="ILC24" s="204"/>
      <c r="ILD24" s="204"/>
      <c r="ILE24" s="204"/>
      <c r="ILF24" s="204"/>
      <c r="ILG24" s="204"/>
      <c r="ILH24" s="204"/>
      <c r="ILI24" s="204"/>
      <c r="ILJ24" s="204"/>
      <c r="ILK24" s="204"/>
      <c r="ILL24" s="204"/>
      <c r="ILM24" s="204"/>
      <c r="ILN24" s="204"/>
      <c r="ILO24" s="204"/>
      <c r="ILP24" s="204"/>
      <c r="ILQ24" s="204"/>
      <c r="ILR24" s="204"/>
      <c r="ILS24" s="204"/>
      <c r="ILT24" s="204"/>
      <c r="ILU24" s="204"/>
      <c r="ILV24" s="204"/>
      <c r="ILW24" s="204"/>
      <c r="ILX24" s="204"/>
      <c r="ILY24" s="204"/>
      <c r="ILZ24" s="204"/>
      <c r="IMA24" s="204"/>
      <c r="IMB24" s="204"/>
      <c r="IMC24" s="204"/>
      <c r="IMD24" s="204"/>
      <c r="IME24" s="204"/>
      <c r="IMF24" s="204"/>
      <c r="IMG24" s="204"/>
      <c r="IMH24" s="204"/>
      <c r="IMI24" s="204"/>
      <c r="IMJ24" s="204"/>
      <c r="IMK24" s="204"/>
      <c r="IML24" s="204"/>
      <c r="IMM24" s="204"/>
      <c r="IMN24" s="204"/>
      <c r="IMO24" s="204"/>
      <c r="IMP24" s="204"/>
      <c r="IMQ24" s="204"/>
      <c r="IMR24" s="204"/>
      <c r="IMS24" s="204"/>
      <c r="IMT24" s="204"/>
      <c r="IMU24" s="204"/>
      <c r="IMV24" s="204"/>
      <c r="IMW24" s="204"/>
      <c r="IMX24" s="204"/>
      <c r="IMY24" s="204"/>
      <c r="IMZ24" s="204"/>
      <c r="INA24" s="204"/>
      <c r="INB24" s="204"/>
      <c r="INC24" s="204"/>
      <c r="IND24" s="204"/>
      <c r="INE24" s="204"/>
      <c r="INF24" s="204"/>
      <c r="ING24" s="204"/>
      <c r="INH24" s="204"/>
      <c r="INI24" s="204"/>
      <c r="INJ24" s="204"/>
      <c r="INK24" s="204"/>
      <c r="INL24" s="204"/>
      <c r="INM24" s="204"/>
      <c r="INN24" s="204"/>
      <c r="INO24" s="204"/>
      <c r="INP24" s="204"/>
      <c r="INQ24" s="204"/>
      <c r="INR24" s="204"/>
      <c r="INS24" s="204"/>
      <c r="INT24" s="204"/>
      <c r="INU24" s="204"/>
      <c r="INV24" s="204"/>
      <c r="INW24" s="204"/>
      <c r="INX24" s="204"/>
      <c r="INY24" s="204"/>
      <c r="INZ24" s="204"/>
      <c r="IOA24" s="204"/>
      <c r="IOB24" s="204"/>
      <c r="IOC24" s="204"/>
      <c r="IOD24" s="204"/>
      <c r="IOE24" s="204"/>
      <c r="IOF24" s="204"/>
      <c r="IOG24" s="204"/>
      <c r="IOH24" s="204"/>
      <c r="IOI24" s="204"/>
      <c r="IOJ24" s="204"/>
      <c r="IOK24" s="204"/>
      <c r="IOL24" s="204"/>
      <c r="IOM24" s="204"/>
      <c r="ION24" s="204"/>
      <c r="IOO24" s="204"/>
      <c r="IOP24" s="204"/>
      <c r="IOQ24" s="204"/>
      <c r="IOR24" s="204"/>
      <c r="IOS24" s="204"/>
      <c r="IOT24" s="204"/>
      <c r="IOU24" s="204"/>
      <c r="IOV24" s="204"/>
      <c r="IOW24" s="204"/>
      <c r="IOX24" s="204"/>
      <c r="IOY24" s="204"/>
      <c r="IOZ24" s="204"/>
      <c r="IPA24" s="204"/>
      <c r="IPB24" s="204"/>
      <c r="IPC24" s="204"/>
      <c r="IPD24" s="204"/>
      <c r="IPE24" s="204"/>
      <c r="IPF24" s="204"/>
      <c r="IPG24" s="204"/>
      <c r="IPH24" s="204"/>
      <c r="IPI24" s="204"/>
      <c r="IPJ24" s="204"/>
      <c r="IPK24" s="204"/>
      <c r="IPL24" s="204"/>
      <c r="IPM24" s="204"/>
      <c r="IPN24" s="204"/>
      <c r="IPO24" s="204"/>
      <c r="IPP24" s="204"/>
      <c r="IPQ24" s="204"/>
      <c r="IPR24" s="204"/>
      <c r="IPS24" s="204"/>
      <c r="IPT24" s="204"/>
      <c r="IPU24" s="204"/>
      <c r="IPV24" s="204"/>
      <c r="IPW24" s="204"/>
      <c r="IPX24" s="204"/>
      <c r="IPY24" s="204"/>
      <c r="IPZ24" s="204"/>
      <c r="IQA24" s="204"/>
      <c r="IQB24" s="204"/>
      <c r="IQC24" s="204"/>
      <c r="IQD24" s="204"/>
      <c r="IQE24" s="204"/>
      <c r="IQF24" s="204"/>
      <c r="IQG24" s="204"/>
      <c r="IQH24" s="204"/>
      <c r="IQI24" s="204"/>
      <c r="IQJ24" s="204"/>
      <c r="IQK24" s="204"/>
      <c r="IQL24" s="204"/>
      <c r="IQM24" s="204"/>
      <c r="IQN24" s="204"/>
      <c r="IQO24" s="204"/>
      <c r="IQP24" s="204"/>
      <c r="IQQ24" s="204"/>
      <c r="IQR24" s="204"/>
      <c r="IQS24" s="204"/>
      <c r="IQT24" s="204"/>
      <c r="IQU24" s="204"/>
      <c r="IQV24" s="204"/>
      <c r="IQW24" s="204"/>
      <c r="IQX24" s="204"/>
      <c r="IQY24" s="204"/>
      <c r="IQZ24" s="204"/>
      <c r="IRA24" s="204"/>
      <c r="IRB24" s="204"/>
      <c r="IRC24" s="204"/>
      <c r="IRD24" s="204"/>
      <c r="IRE24" s="204"/>
      <c r="IRF24" s="204"/>
      <c r="IRG24" s="204"/>
      <c r="IRH24" s="204"/>
      <c r="IRI24" s="204"/>
      <c r="IRJ24" s="204"/>
      <c r="IRK24" s="204"/>
      <c r="IRL24" s="204"/>
      <c r="IRM24" s="204"/>
      <c r="IRN24" s="204"/>
      <c r="IRO24" s="204"/>
      <c r="IRP24" s="204"/>
      <c r="IRQ24" s="204"/>
      <c r="IRR24" s="204"/>
      <c r="IRS24" s="204"/>
      <c r="IRT24" s="204"/>
      <c r="IRU24" s="204"/>
      <c r="IRV24" s="204"/>
      <c r="IRW24" s="204"/>
      <c r="IRX24" s="204"/>
      <c r="IRY24" s="204"/>
      <c r="IRZ24" s="204"/>
      <c r="ISA24" s="204"/>
      <c r="ISB24" s="204"/>
      <c r="ISC24" s="204"/>
      <c r="ISD24" s="204"/>
      <c r="ISE24" s="204"/>
      <c r="ISF24" s="204"/>
      <c r="ISG24" s="204"/>
      <c r="ISH24" s="204"/>
      <c r="ISI24" s="204"/>
      <c r="ISJ24" s="204"/>
      <c r="ISK24" s="204"/>
      <c r="ISL24" s="204"/>
      <c r="ISM24" s="204"/>
      <c r="ISN24" s="204"/>
      <c r="ISO24" s="204"/>
      <c r="ISP24" s="204"/>
      <c r="ISQ24" s="204"/>
      <c r="ISR24" s="204"/>
      <c r="ISS24" s="204"/>
      <c r="IST24" s="204"/>
      <c r="ISU24" s="204"/>
      <c r="ISV24" s="204"/>
      <c r="ISW24" s="204"/>
      <c r="ISX24" s="204"/>
      <c r="ISY24" s="204"/>
      <c r="ISZ24" s="204"/>
      <c r="ITA24" s="204"/>
      <c r="ITB24" s="204"/>
      <c r="ITC24" s="204"/>
      <c r="ITD24" s="204"/>
      <c r="ITE24" s="204"/>
      <c r="ITF24" s="204"/>
      <c r="ITG24" s="204"/>
      <c r="ITH24" s="204"/>
      <c r="ITI24" s="204"/>
      <c r="ITJ24" s="204"/>
      <c r="ITK24" s="204"/>
      <c r="ITL24" s="204"/>
      <c r="ITM24" s="204"/>
      <c r="ITN24" s="204"/>
      <c r="ITO24" s="204"/>
      <c r="ITP24" s="204"/>
      <c r="ITQ24" s="204"/>
      <c r="ITR24" s="204"/>
      <c r="ITS24" s="204"/>
      <c r="ITT24" s="204"/>
      <c r="ITU24" s="204"/>
      <c r="ITV24" s="204"/>
      <c r="ITW24" s="204"/>
      <c r="ITX24" s="204"/>
      <c r="ITY24" s="204"/>
      <c r="ITZ24" s="204"/>
      <c r="IUA24" s="204"/>
      <c r="IUB24" s="204"/>
      <c r="IUC24" s="204"/>
      <c r="IUD24" s="204"/>
      <c r="IUE24" s="204"/>
      <c r="IUF24" s="204"/>
      <c r="IUG24" s="204"/>
      <c r="IUH24" s="204"/>
      <c r="IUI24" s="204"/>
      <c r="IUJ24" s="204"/>
      <c r="IUK24" s="204"/>
      <c r="IUL24" s="204"/>
      <c r="IUM24" s="204"/>
      <c r="IUN24" s="204"/>
      <c r="IUO24" s="204"/>
      <c r="IUP24" s="204"/>
      <c r="IUQ24" s="204"/>
      <c r="IUR24" s="204"/>
      <c r="IUS24" s="204"/>
      <c r="IUT24" s="204"/>
      <c r="IUU24" s="204"/>
      <c r="IUV24" s="204"/>
      <c r="IUW24" s="204"/>
      <c r="IUX24" s="204"/>
      <c r="IUY24" s="204"/>
      <c r="IUZ24" s="204"/>
      <c r="IVA24" s="204"/>
      <c r="IVB24" s="204"/>
      <c r="IVC24" s="204"/>
      <c r="IVD24" s="204"/>
      <c r="IVE24" s="204"/>
      <c r="IVF24" s="204"/>
      <c r="IVG24" s="204"/>
      <c r="IVH24" s="204"/>
      <c r="IVI24" s="204"/>
      <c r="IVJ24" s="204"/>
      <c r="IVK24" s="204"/>
      <c r="IVL24" s="204"/>
      <c r="IVM24" s="204"/>
      <c r="IVN24" s="204"/>
      <c r="IVO24" s="204"/>
      <c r="IVP24" s="204"/>
      <c r="IVQ24" s="204"/>
      <c r="IVR24" s="204"/>
      <c r="IVS24" s="204"/>
      <c r="IVT24" s="204"/>
      <c r="IVU24" s="204"/>
      <c r="IVV24" s="204"/>
      <c r="IVW24" s="204"/>
      <c r="IVX24" s="204"/>
      <c r="IVY24" s="204"/>
      <c r="IVZ24" s="204"/>
      <c r="IWA24" s="204"/>
      <c r="IWB24" s="204"/>
      <c r="IWC24" s="204"/>
      <c r="IWD24" s="204"/>
      <c r="IWE24" s="204"/>
      <c r="IWF24" s="204"/>
      <c r="IWG24" s="204"/>
      <c r="IWH24" s="204"/>
      <c r="IWI24" s="204"/>
      <c r="IWJ24" s="204"/>
      <c r="IWK24" s="204"/>
      <c r="IWL24" s="204"/>
      <c r="IWM24" s="204"/>
      <c r="IWN24" s="204"/>
      <c r="IWO24" s="204"/>
      <c r="IWP24" s="204"/>
      <c r="IWQ24" s="204"/>
      <c r="IWR24" s="204"/>
      <c r="IWS24" s="204"/>
      <c r="IWT24" s="204"/>
      <c r="IWU24" s="204"/>
      <c r="IWV24" s="204"/>
      <c r="IWW24" s="204"/>
      <c r="IWX24" s="204"/>
      <c r="IWY24" s="204"/>
      <c r="IWZ24" s="204"/>
      <c r="IXA24" s="204"/>
      <c r="IXB24" s="204"/>
      <c r="IXC24" s="204"/>
      <c r="IXD24" s="204"/>
      <c r="IXE24" s="204"/>
      <c r="IXF24" s="204"/>
      <c r="IXG24" s="204"/>
      <c r="IXH24" s="204"/>
      <c r="IXI24" s="204"/>
      <c r="IXJ24" s="204"/>
      <c r="IXK24" s="204"/>
      <c r="IXL24" s="204"/>
      <c r="IXM24" s="204"/>
      <c r="IXN24" s="204"/>
      <c r="IXO24" s="204"/>
      <c r="IXP24" s="204"/>
      <c r="IXQ24" s="204"/>
      <c r="IXR24" s="204"/>
      <c r="IXS24" s="204"/>
      <c r="IXT24" s="204"/>
      <c r="IXU24" s="204"/>
      <c r="IXV24" s="204"/>
      <c r="IXW24" s="204"/>
      <c r="IXX24" s="204"/>
      <c r="IXY24" s="204"/>
      <c r="IXZ24" s="204"/>
      <c r="IYA24" s="204"/>
      <c r="IYB24" s="204"/>
      <c r="IYC24" s="204"/>
      <c r="IYD24" s="204"/>
      <c r="IYE24" s="204"/>
      <c r="IYF24" s="204"/>
      <c r="IYG24" s="204"/>
      <c r="IYH24" s="204"/>
      <c r="IYI24" s="204"/>
      <c r="IYJ24" s="204"/>
      <c r="IYK24" s="204"/>
      <c r="IYL24" s="204"/>
      <c r="IYM24" s="204"/>
      <c r="IYN24" s="204"/>
      <c r="IYO24" s="204"/>
      <c r="IYP24" s="204"/>
      <c r="IYQ24" s="204"/>
      <c r="IYR24" s="204"/>
      <c r="IYS24" s="204"/>
      <c r="IYT24" s="204"/>
      <c r="IYU24" s="204"/>
      <c r="IYV24" s="204"/>
      <c r="IYW24" s="204"/>
      <c r="IYX24" s="204"/>
      <c r="IYY24" s="204"/>
      <c r="IYZ24" s="204"/>
      <c r="IZA24" s="204"/>
      <c r="IZB24" s="204"/>
      <c r="IZC24" s="204"/>
      <c r="IZD24" s="204"/>
      <c r="IZE24" s="204"/>
      <c r="IZF24" s="204"/>
      <c r="IZG24" s="204"/>
      <c r="IZH24" s="204"/>
      <c r="IZI24" s="204"/>
      <c r="IZJ24" s="204"/>
      <c r="IZK24" s="204"/>
      <c r="IZL24" s="204"/>
      <c r="IZM24" s="204"/>
      <c r="IZN24" s="204"/>
      <c r="IZO24" s="204"/>
      <c r="IZP24" s="204"/>
      <c r="IZQ24" s="204"/>
      <c r="IZR24" s="204"/>
      <c r="IZS24" s="204"/>
      <c r="IZT24" s="204"/>
      <c r="IZU24" s="204"/>
      <c r="IZV24" s="204"/>
      <c r="IZW24" s="204"/>
      <c r="IZX24" s="204"/>
      <c r="IZY24" s="204"/>
      <c r="IZZ24" s="204"/>
      <c r="JAA24" s="204"/>
      <c r="JAB24" s="204"/>
      <c r="JAC24" s="204"/>
      <c r="JAD24" s="204"/>
      <c r="JAE24" s="204"/>
      <c r="JAF24" s="204"/>
      <c r="JAG24" s="204"/>
      <c r="JAH24" s="204"/>
      <c r="JAI24" s="204"/>
      <c r="JAJ24" s="204"/>
      <c r="JAK24" s="204"/>
      <c r="JAL24" s="204"/>
      <c r="JAM24" s="204"/>
      <c r="JAN24" s="204"/>
      <c r="JAO24" s="204"/>
      <c r="JAP24" s="204"/>
      <c r="JAQ24" s="204"/>
      <c r="JAR24" s="204"/>
      <c r="JAS24" s="204"/>
      <c r="JAT24" s="204"/>
      <c r="JAU24" s="204"/>
      <c r="JAV24" s="204"/>
      <c r="JAW24" s="204"/>
      <c r="JAX24" s="204"/>
      <c r="JAY24" s="204"/>
      <c r="JAZ24" s="204"/>
      <c r="JBA24" s="204"/>
      <c r="JBB24" s="204"/>
      <c r="JBC24" s="204"/>
      <c r="JBD24" s="204"/>
      <c r="JBE24" s="204"/>
      <c r="JBF24" s="204"/>
      <c r="JBG24" s="204"/>
      <c r="JBH24" s="204"/>
      <c r="JBI24" s="204"/>
      <c r="JBJ24" s="204"/>
      <c r="JBK24" s="204"/>
      <c r="JBL24" s="204"/>
      <c r="JBM24" s="204"/>
      <c r="JBN24" s="204"/>
      <c r="JBO24" s="204"/>
      <c r="JBP24" s="204"/>
      <c r="JBQ24" s="204"/>
      <c r="JBR24" s="204"/>
      <c r="JBS24" s="204"/>
      <c r="JBT24" s="204"/>
      <c r="JBU24" s="204"/>
      <c r="JBV24" s="204"/>
      <c r="JBW24" s="204"/>
      <c r="JBX24" s="204"/>
      <c r="JBY24" s="204"/>
      <c r="JBZ24" s="204"/>
      <c r="JCA24" s="204"/>
      <c r="JCB24" s="204"/>
      <c r="JCC24" s="204"/>
      <c r="JCD24" s="204"/>
      <c r="JCE24" s="204"/>
      <c r="JCF24" s="204"/>
      <c r="JCG24" s="204"/>
      <c r="JCH24" s="204"/>
      <c r="JCI24" s="204"/>
      <c r="JCJ24" s="204"/>
      <c r="JCK24" s="204"/>
      <c r="JCL24" s="204"/>
      <c r="JCM24" s="204"/>
      <c r="JCN24" s="204"/>
      <c r="JCO24" s="204"/>
      <c r="JCP24" s="204"/>
      <c r="JCQ24" s="204"/>
      <c r="JCR24" s="204"/>
      <c r="JCS24" s="204"/>
      <c r="JCT24" s="204"/>
      <c r="JCU24" s="204"/>
      <c r="JCV24" s="204"/>
      <c r="JCW24" s="204"/>
      <c r="JCX24" s="204"/>
      <c r="JCY24" s="204"/>
      <c r="JCZ24" s="204"/>
      <c r="JDA24" s="204"/>
      <c r="JDB24" s="204"/>
      <c r="JDC24" s="204"/>
      <c r="JDD24" s="204"/>
      <c r="JDE24" s="204"/>
      <c r="JDF24" s="204"/>
      <c r="JDG24" s="204"/>
      <c r="JDH24" s="204"/>
      <c r="JDI24" s="204"/>
      <c r="JDJ24" s="204"/>
      <c r="JDK24" s="204"/>
      <c r="JDL24" s="204"/>
      <c r="JDM24" s="204"/>
      <c r="JDN24" s="204"/>
      <c r="JDO24" s="204"/>
      <c r="JDP24" s="204"/>
      <c r="JDQ24" s="204"/>
      <c r="JDR24" s="204"/>
      <c r="JDS24" s="204"/>
      <c r="JDT24" s="204"/>
      <c r="JDU24" s="204"/>
      <c r="JDV24" s="204"/>
      <c r="JDW24" s="204"/>
      <c r="JDX24" s="204"/>
      <c r="JDY24" s="204"/>
      <c r="JDZ24" s="204"/>
      <c r="JEA24" s="204"/>
      <c r="JEB24" s="204"/>
      <c r="JEC24" s="204"/>
      <c r="JED24" s="204"/>
      <c r="JEE24" s="204"/>
      <c r="JEF24" s="204"/>
      <c r="JEG24" s="204"/>
      <c r="JEH24" s="204"/>
      <c r="JEI24" s="204"/>
      <c r="JEJ24" s="204"/>
      <c r="JEK24" s="204"/>
      <c r="JEL24" s="204"/>
      <c r="JEM24" s="204"/>
      <c r="JEN24" s="204"/>
      <c r="JEO24" s="204"/>
      <c r="JEP24" s="204"/>
      <c r="JEQ24" s="204"/>
      <c r="JER24" s="204"/>
      <c r="JES24" s="204"/>
      <c r="JET24" s="204"/>
      <c r="JEU24" s="204"/>
      <c r="JEV24" s="204"/>
      <c r="JEW24" s="204"/>
      <c r="JEX24" s="204"/>
      <c r="JEY24" s="204"/>
      <c r="JEZ24" s="204"/>
      <c r="JFA24" s="204"/>
      <c r="JFB24" s="204"/>
      <c r="JFC24" s="204"/>
      <c r="JFD24" s="204"/>
      <c r="JFE24" s="204"/>
      <c r="JFF24" s="204"/>
      <c r="JFG24" s="204"/>
      <c r="JFH24" s="204"/>
      <c r="JFI24" s="204"/>
      <c r="JFJ24" s="204"/>
      <c r="JFK24" s="204"/>
      <c r="JFL24" s="204"/>
      <c r="JFM24" s="204"/>
      <c r="JFN24" s="204"/>
      <c r="JFO24" s="204"/>
      <c r="JFP24" s="204"/>
      <c r="JFQ24" s="204"/>
      <c r="JFR24" s="204"/>
      <c r="JFS24" s="204"/>
      <c r="JFT24" s="204"/>
      <c r="JFU24" s="204"/>
      <c r="JFV24" s="204"/>
      <c r="JFW24" s="204"/>
      <c r="JFX24" s="204"/>
      <c r="JFY24" s="204"/>
      <c r="JFZ24" s="204"/>
      <c r="JGA24" s="204"/>
      <c r="JGB24" s="204"/>
      <c r="JGC24" s="204"/>
      <c r="JGD24" s="204"/>
      <c r="JGE24" s="204"/>
      <c r="JGF24" s="204"/>
      <c r="JGG24" s="204"/>
      <c r="JGH24" s="204"/>
      <c r="JGI24" s="204"/>
      <c r="JGJ24" s="204"/>
      <c r="JGK24" s="204"/>
      <c r="JGL24" s="204"/>
      <c r="JGM24" s="204"/>
      <c r="JGN24" s="204"/>
      <c r="JGO24" s="204"/>
      <c r="JGP24" s="204"/>
      <c r="JGQ24" s="204"/>
      <c r="JGR24" s="204"/>
      <c r="JGS24" s="204"/>
      <c r="JGT24" s="204"/>
      <c r="JGU24" s="204"/>
      <c r="JGV24" s="204"/>
      <c r="JGW24" s="204"/>
      <c r="JGX24" s="204"/>
      <c r="JGY24" s="204"/>
      <c r="JGZ24" s="204"/>
      <c r="JHA24" s="204"/>
      <c r="JHB24" s="204"/>
      <c r="JHC24" s="204"/>
      <c r="JHD24" s="204"/>
      <c r="JHE24" s="204"/>
      <c r="JHF24" s="204"/>
      <c r="JHG24" s="204"/>
      <c r="JHH24" s="204"/>
      <c r="JHI24" s="204"/>
      <c r="JHJ24" s="204"/>
      <c r="JHK24" s="204"/>
      <c r="JHL24" s="204"/>
      <c r="JHM24" s="204"/>
      <c r="JHN24" s="204"/>
      <c r="JHO24" s="204"/>
      <c r="JHP24" s="204"/>
      <c r="JHQ24" s="204"/>
      <c r="JHR24" s="204"/>
      <c r="JHS24" s="204"/>
      <c r="JHT24" s="204"/>
      <c r="JHU24" s="204"/>
      <c r="JHV24" s="204"/>
      <c r="JHW24" s="204"/>
      <c r="JHX24" s="204"/>
      <c r="JHY24" s="204"/>
      <c r="JHZ24" s="204"/>
      <c r="JIA24" s="204"/>
      <c r="JIB24" s="204"/>
      <c r="JIC24" s="204"/>
      <c r="JID24" s="204"/>
      <c r="JIE24" s="204"/>
      <c r="JIF24" s="204"/>
      <c r="JIG24" s="204"/>
      <c r="JIH24" s="204"/>
      <c r="JII24" s="204"/>
      <c r="JIJ24" s="204"/>
      <c r="JIK24" s="204"/>
      <c r="JIL24" s="204"/>
      <c r="JIM24" s="204"/>
      <c r="JIN24" s="204"/>
      <c r="JIO24" s="204"/>
      <c r="JIP24" s="204"/>
      <c r="JIQ24" s="204"/>
      <c r="JIR24" s="204"/>
      <c r="JIS24" s="204"/>
      <c r="JIT24" s="204"/>
      <c r="JIU24" s="204"/>
      <c r="JIV24" s="204"/>
      <c r="JIW24" s="204"/>
      <c r="JIX24" s="204"/>
      <c r="JIY24" s="204"/>
      <c r="JIZ24" s="204"/>
      <c r="JJA24" s="204"/>
      <c r="JJB24" s="204"/>
      <c r="JJC24" s="204"/>
      <c r="JJD24" s="204"/>
      <c r="JJE24" s="204"/>
      <c r="JJF24" s="204"/>
      <c r="JJG24" s="204"/>
      <c r="JJH24" s="204"/>
      <c r="JJI24" s="204"/>
      <c r="JJJ24" s="204"/>
      <c r="JJK24" s="204"/>
      <c r="JJL24" s="204"/>
      <c r="JJM24" s="204"/>
      <c r="JJN24" s="204"/>
      <c r="JJO24" s="204"/>
      <c r="JJP24" s="204"/>
      <c r="JJQ24" s="204"/>
      <c r="JJR24" s="204"/>
      <c r="JJS24" s="204"/>
      <c r="JJT24" s="204"/>
      <c r="JJU24" s="204"/>
      <c r="JJV24" s="204"/>
      <c r="JJW24" s="204"/>
      <c r="JJX24" s="204"/>
      <c r="JJY24" s="204"/>
      <c r="JJZ24" s="204"/>
      <c r="JKA24" s="204"/>
      <c r="JKB24" s="204"/>
      <c r="JKC24" s="204"/>
      <c r="JKD24" s="204"/>
      <c r="JKE24" s="204"/>
      <c r="JKF24" s="204"/>
      <c r="JKG24" s="204"/>
      <c r="JKH24" s="204"/>
      <c r="JKI24" s="204"/>
      <c r="JKJ24" s="204"/>
      <c r="JKK24" s="204"/>
      <c r="JKL24" s="204"/>
      <c r="JKM24" s="204"/>
      <c r="JKN24" s="204"/>
      <c r="JKO24" s="204"/>
      <c r="JKP24" s="204"/>
      <c r="JKQ24" s="204"/>
      <c r="JKR24" s="204"/>
      <c r="JKS24" s="204"/>
      <c r="JKT24" s="204"/>
      <c r="JKU24" s="204"/>
      <c r="JKV24" s="204"/>
      <c r="JKW24" s="204"/>
      <c r="JKX24" s="204"/>
      <c r="JKY24" s="204"/>
      <c r="JKZ24" s="204"/>
      <c r="JLA24" s="204"/>
      <c r="JLB24" s="204"/>
      <c r="JLC24" s="204"/>
      <c r="JLD24" s="204"/>
      <c r="JLE24" s="204"/>
      <c r="JLF24" s="204"/>
      <c r="JLG24" s="204"/>
      <c r="JLH24" s="204"/>
      <c r="JLI24" s="204"/>
      <c r="JLJ24" s="204"/>
      <c r="JLK24" s="204"/>
      <c r="JLL24" s="204"/>
      <c r="JLM24" s="204"/>
      <c r="JLN24" s="204"/>
      <c r="JLO24" s="204"/>
      <c r="JLP24" s="204"/>
      <c r="JLQ24" s="204"/>
      <c r="JLR24" s="204"/>
      <c r="JLS24" s="204"/>
      <c r="JLT24" s="204"/>
      <c r="JLU24" s="204"/>
      <c r="JLV24" s="204"/>
      <c r="JLW24" s="204"/>
      <c r="JLX24" s="204"/>
      <c r="JLY24" s="204"/>
      <c r="JLZ24" s="204"/>
      <c r="JMA24" s="204"/>
      <c r="JMB24" s="204"/>
      <c r="JMC24" s="204"/>
      <c r="JMD24" s="204"/>
      <c r="JME24" s="204"/>
      <c r="JMF24" s="204"/>
      <c r="JMG24" s="204"/>
      <c r="JMH24" s="204"/>
      <c r="JMI24" s="204"/>
      <c r="JMJ24" s="204"/>
      <c r="JMK24" s="204"/>
      <c r="JML24" s="204"/>
      <c r="JMM24" s="204"/>
      <c r="JMN24" s="204"/>
      <c r="JMO24" s="204"/>
      <c r="JMP24" s="204"/>
      <c r="JMQ24" s="204"/>
      <c r="JMR24" s="204"/>
      <c r="JMS24" s="204"/>
      <c r="JMT24" s="204"/>
      <c r="JMU24" s="204"/>
      <c r="JMV24" s="204"/>
      <c r="JMW24" s="204"/>
      <c r="JMX24" s="204"/>
      <c r="JMY24" s="204"/>
      <c r="JMZ24" s="204"/>
      <c r="JNA24" s="204"/>
      <c r="JNB24" s="204"/>
      <c r="JNC24" s="204"/>
      <c r="JND24" s="204"/>
      <c r="JNE24" s="204"/>
      <c r="JNF24" s="204"/>
      <c r="JNG24" s="204"/>
      <c r="JNH24" s="204"/>
      <c r="JNI24" s="204"/>
      <c r="JNJ24" s="204"/>
      <c r="JNK24" s="204"/>
      <c r="JNL24" s="204"/>
      <c r="JNM24" s="204"/>
      <c r="JNN24" s="204"/>
      <c r="JNO24" s="204"/>
      <c r="JNP24" s="204"/>
      <c r="JNQ24" s="204"/>
      <c r="JNR24" s="204"/>
      <c r="JNS24" s="204"/>
      <c r="JNT24" s="204"/>
      <c r="JNU24" s="204"/>
      <c r="JNV24" s="204"/>
      <c r="JNW24" s="204"/>
      <c r="JNX24" s="204"/>
      <c r="JNY24" s="204"/>
      <c r="JNZ24" s="204"/>
      <c r="JOA24" s="204"/>
      <c r="JOB24" s="204"/>
      <c r="JOC24" s="204"/>
      <c r="JOD24" s="204"/>
      <c r="JOE24" s="204"/>
      <c r="JOF24" s="204"/>
      <c r="JOG24" s="204"/>
      <c r="JOH24" s="204"/>
      <c r="JOI24" s="204"/>
      <c r="JOJ24" s="204"/>
      <c r="JOK24" s="204"/>
      <c r="JOL24" s="204"/>
      <c r="JOM24" s="204"/>
      <c r="JON24" s="204"/>
      <c r="JOO24" s="204"/>
      <c r="JOP24" s="204"/>
      <c r="JOQ24" s="204"/>
      <c r="JOR24" s="204"/>
      <c r="JOS24" s="204"/>
      <c r="JOT24" s="204"/>
      <c r="JOU24" s="204"/>
      <c r="JOV24" s="204"/>
      <c r="JOW24" s="204"/>
      <c r="JOX24" s="204"/>
      <c r="JOY24" s="204"/>
      <c r="JOZ24" s="204"/>
      <c r="JPA24" s="204"/>
      <c r="JPB24" s="204"/>
      <c r="JPC24" s="204"/>
      <c r="JPD24" s="204"/>
      <c r="JPE24" s="204"/>
      <c r="JPF24" s="204"/>
      <c r="JPG24" s="204"/>
      <c r="JPH24" s="204"/>
      <c r="JPI24" s="204"/>
      <c r="JPJ24" s="204"/>
      <c r="JPK24" s="204"/>
      <c r="JPL24" s="204"/>
      <c r="JPM24" s="204"/>
      <c r="JPN24" s="204"/>
      <c r="JPO24" s="204"/>
      <c r="JPP24" s="204"/>
      <c r="JPQ24" s="204"/>
      <c r="JPR24" s="204"/>
      <c r="JPS24" s="204"/>
      <c r="JPT24" s="204"/>
      <c r="JPU24" s="204"/>
      <c r="JPV24" s="204"/>
      <c r="JPW24" s="204"/>
      <c r="JPX24" s="204"/>
      <c r="JPY24" s="204"/>
      <c r="JPZ24" s="204"/>
      <c r="JQA24" s="204"/>
      <c r="JQB24" s="204"/>
      <c r="JQC24" s="204"/>
      <c r="JQD24" s="204"/>
      <c r="JQE24" s="204"/>
      <c r="JQF24" s="204"/>
      <c r="JQG24" s="204"/>
      <c r="JQH24" s="204"/>
      <c r="JQI24" s="204"/>
      <c r="JQJ24" s="204"/>
      <c r="JQK24" s="204"/>
      <c r="JQL24" s="204"/>
      <c r="JQM24" s="204"/>
      <c r="JQN24" s="204"/>
      <c r="JQO24" s="204"/>
      <c r="JQP24" s="204"/>
      <c r="JQQ24" s="204"/>
      <c r="JQR24" s="204"/>
      <c r="JQS24" s="204"/>
      <c r="JQT24" s="204"/>
      <c r="JQU24" s="204"/>
      <c r="JQV24" s="204"/>
      <c r="JQW24" s="204"/>
      <c r="JQX24" s="204"/>
      <c r="JQY24" s="204"/>
      <c r="JQZ24" s="204"/>
      <c r="JRA24" s="204"/>
      <c r="JRB24" s="204"/>
      <c r="JRC24" s="204"/>
      <c r="JRD24" s="204"/>
      <c r="JRE24" s="204"/>
      <c r="JRF24" s="204"/>
      <c r="JRG24" s="204"/>
      <c r="JRH24" s="204"/>
      <c r="JRI24" s="204"/>
      <c r="JRJ24" s="204"/>
      <c r="JRK24" s="204"/>
      <c r="JRL24" s="204"/>
      <c r="JRM24" s="204"/>
      <c r="JRN24" s="204"/>
      <c r="JRO24" s="204"/>
      <c r="JRP24" s="204"/>
      <c r="JRQ24" s="204"/>
      <c r="JRR24" s="204"/>
      <c r="JRS24" s="204"/>
      <c r="JRT24" s="204"/>
      <c r="JRU24" s="204"/>
      <c r="JRV24" s="204"/>
      <c r="JRW24" s="204"/>
      <c r="JRX24" s="204"/>
      <c r="JRY24" s="204"/>
      <c r="JRZ24" s="204"/>
      <c r="JSA24" s="204"/>
      <c r="JSB24" s="204"/>
      <c r="JSC24" s="204"/>
      <c r="JSD24" s="204"/>
      <c r="JSE24" s="204"/>
      <c r="JSF24" s="204"/>
      <c r="JSG24" s="204"/>
      <c r="JSH24" s="204"/>
      <c r="JSI24" s="204"/>
      <c r="JSJ24" s="204"/>
      <c r="JSK24" s="204"/>
      <c r="JSL24" s="204"/>
      <c r="JSM24" s="204"/>
      <c r="JSN24" s="204"/>
      <c r="JSO24" s="204"/>
      <c r="JSP24" s="204"/>
      <c r="JSQ24" s="204"/>
      <c r="JSR24" s="204"/>
      <c r="JSS24" s="204"/>
      <c r="JST24" s="204"/>
      <c r="JSU24" s="204"/>
      <c r="JSV24" s="204"/>
      <c r="JSW24" s="204"/>
      <c r="JSX24" s="204"/>
      <c r="JSY24" s="204"/>
      <c r="JSZ24" s="204"/>
      <c r="JTA24" s="204"/>
      <c r="JTB24" s="204"/>
      <c r="JTC24" s="204"/>
      <c r="JTD24" s="204"/>
      <c r="JTE24" s="204"/>
      <c r="JTF24" s="204"/>
      <c r="JTG24" s="204"/>
      <c r="JTH24" s="204"/>
      <c r="JTI24" s="204"/>
      <c r="JTJ24" s="204"/>
      <c r="JTK24" s="204"/>
      <c r="JTL24" s="204"/>
      <c r="JTM24" s="204"/>
      <c r="JTN24" s="204"/>
      <c r="JTO24" s="204"/>
      <c r="JTP24" s="204"/>
      <c r="JTQ24" s="204"/>
      <c r="JTR24" s="204"/>
      <c r="JTS24" s="204"/>
      <c r="JTT24" s="204"/>
      <c r="JTU24" s="204"/>
      <c r="JTV24" s="204"/>
      <c r="JTW24" s="204"/>
      <c r="JTX24" s="204"/>
      <c r="JTY24" s="204"/>
      <c r="JTZ24" s="204"/>
      <c r="JUA24" s="204"/>
      <c r="JUB24" s="204"/>
      <c r="JUC24" s="204"/>
      <c r="JUD24" s="204"/>
      <c r="JUE24" s="204"/>
      <c r="JUF24" s="204"/>
      <c r="JUG24" s="204"/>
      <c r="JUH24" s="204"/>
      <c r="JUI24" s="204"/>
      <c r="JUJ24" s="204"/>
      <c r="JUK24" s="204"/>
      <c r="JUL24" s="204"/>
      <c r="JUM24" s="204"/>
      <c r="JUN24" s="204"/>
      <c r="JUO24" s="204"/>
      <c r="JUP24" s="204"/>
      <c r="JUQ24" s="204"/>
      <c r="JUR24" s="204"/>
      <c r="JUS24" s="204"/>
      <c r="JUT24" s="204"/>
      <c r="JUU24" s="204"/>
      <c r="JUV24" s="204"/>
      <c r="JUW24" s="204"/>
      <c r="JUX24" s="204"/>
      <c r="JUY24" s="204"/>
      <c r="JUZ24" s="204"/>
      <c r="JVA24" s="204"/>
      <c r="JVB24" s="204"/>
      <c r="JVC24" s="204"/>
      <c r="JVD24" s="204"/>
      <c r="JVE24" s="204"/>
      <c r="JVF24" s="204"/>
      <c r="JVG24" s="204"/>
      <c r="JVH24" s="204"/>
      <c r="JVI24" s="204"/>
      <c r="JVJ24" s="204"/>
      <c r="JVK24" s="204"/>
      <c r="JVL24" s="204"/>
      <c r="JVM24" s="204"/>
      <c r="JVN24" s="204"/>
      <c r="JVO24" s="204"/>
      <c r="JVP24" s="204"/>
      <c r="JVQ24" s="204"/>
      <c r="JVR24" s="204"/>
      <c r="JVS24" s="204"/>
      <c r="JVT24" s="204"/>
      <c r="JVU24" s="204"/>
      <c r="JVV24" s="204"/>
      <c r="JVW24" s="204"/>
      <c r="JVX24" s="204"/>
      <c r="JVY24" s="204"/>
      <c r="JVZ24" s="204"/>
      <c r="JWA24" s="204"/>
      <c r="JWB24" s="204"/>
      <c r="JWC24" s="204"/>
      <c r="JWD24" s="204"/>
      <c r="JWE24" s="204"/>
      <c r="JWF24" s="204"/>
      <c r="JWG24" s="204"/>
      <c r="JWH24" s="204"/>
      <c r="JWI24" s="204"/>
      <c r="JWJ24" s="204"/>
      <c r="JWK24" s="204"/>
      <c r="JWL24" s="204"/>
      <c r="JWM24" s="204"/>
      <c r="JWN24" s="204"/>
      <c r="JWO24" s="204"/>
      <c r="JWP24" s="204"/>
      <c r="JWQ24" s="204"/>
      <c r="JWR24" s="204"/>
      <c r="JWS24" s="204"/>
      <c r="JWT24" s="204"/>
      <c r="JWU24" s="204"/>
      <c r="JWV24" s="204"/>
      <c r="JWW24" s="204"/>
      <c r="JWX24" s="204"/>
      <c r="JWY24" s="204"/>
      <c r="JWZ24" s="204"/>
      <c r="JXA24" s="204"/>
      <c r="JXB24" s="204"/>
      <c r="JXC24" s="204"/>
      <c r="JXD24" s="204"/>
      <c r="JXE24" s="204"/>
      <c r="JXF24" s="204"/>
      <c r="JXG24" s="204"/>
      <c r="JXH24" s="204"/>
      <c r="JXI24" s="204"/>
      <c r="JXJ24" s="204"/>
      <c r="JXK24" s="204"/>
      <c r="JXL24" s="204"/>
      <c r="JXM24" s="204"/>
      <c r="JXN24" s="204"/>
      <c r="JXO24" s="204"/>
      <c r="JXP24" s="204"/>
      <c r="JXQ24" s="204"/>
      <c r="JXR24" s="204"/>
      <c r="JXS24" s="204"/>
      <c r="JXT24" s="204"/>
      <c r="JXU24" s="204"/>
      <c r="JXV24" s="204"/>
      <c r="JXW24" s="204"/>
      <c r="JXX24" s="204"/>
      <c r="JXY24" s="204"/>
      <c r="JXZ24" s="204"/>
      <c r="JYA24" s="204"/>
      <c r="JYB24" s="204"/>
      <c r="JYC24" s="204"/>
      <c r="JYD24" s="204"/>
      <c r="JYE24" s="204"/>
      <c r="JYF24" s="204"/>
      <c r="JYG24" s="204"/>
      <c r="JYH24" s="204"/>
      <c r="JYI24" s="204"/>
      <c r="JYJ24" s="204"/>
      <c r="JYK24" s="204"/>
      <c r="JYL24" s="204"/>
      <c r="JYM24" s="204"/>
      <c r="JYN24" s="204"/>
      <c r="JYO24" s="204"/>
      <c r="JYP24" s="204"/>
      <c r="JYQ24" s="204"/>
      <c r="JYR24" s="204"/>
      <c r="JYS24" s="204"/>
      <c r="JYT24" s="204"/>
      <c r="JYU24" s="204"/>
      <c r="JYV24" s="204"/>
      <c r="JYW24" s="204"/>
      <c r="JYX24" s="204"/>
      <c r="JYY24" s="204"/>
      <c r="JYZ24" s="204"/>
      <c r="JZA24" s="204"/>
      <c r="JZB24" s="204"/>
      <c r="JZC24" s="204"/>
      <c r="JZD24" s="204"/>
      <c r="JZE24" s="204"/>
      <c r="JZF24" s="204"/>
      <c r="JZG24" s="204"/>
      <c r="JZH24" s="204"/>
      <c r="JZI24" s="204"/>
      <c r="JZJ24" s="204"/>
      <c r="JZK24" s="204"/>
      <c r="JZL24" s="204"/>
      <c r="JZM24" s="204"/>
      <c r="JZN24" s="204"/>
      <c r="JZO24" s="204"/>
      <c r="JZP24" s="204"/>
      <c r="JZQ24" s="204"/>
      <c r="JZR24" s="204"/>
      <c r="JZS24" s="204"/>
      <c r="JZT24" s="204"/>
      <c r="JZU24" s="204"/>
      <c r="JZV24" s="204"/>
      <c r="JZW24" s="204"/>
      <c r="JZX24" s="204"/>
      <c r="JZY24" s="204"/>
      <c r="JZZ24" s="204"/>
      <c r="KAA24" s="204"/>
      <c r="KAB24" s="204"/>
      <c r="KAC24" s="204"/>
      <c r="KAD24" s="204"/>
      <c r="KAE24" s="204"/>
      <c r="KAF24" s="204"/>
      <c r="KAG24" s="204"/>
      <c r="KAH24" s="204"/>
      <c r="KAI24" s="204"/>
      <c r="KAJ24" s="204"/>
      <c r="KAK24" s="204"/>
      <c r="KAL24" s="204"/>
      <c r="KAM24" s="204"/>
      <c r="KAN24" s="204"/>
      <c r="KAO24" s="204"/>
      <c r="KAP24" s="204"/>
      <c r="KAQ24" s="204"/>
      <c r="KAR24" s="204"/>
      <c r="KAS24" s="204"/>
      <c r="KAT24" s="204"/>
      <c r="KAU24" s="204"/>
      <c r="KAV24" s="204"/>
      <c r="KAW24" s="204"/>
      <c r="KAX24" s="204"/>
      <c r="KAY24" s="204"/>
      <c r="KAZ24" s="204"/>
      <c r="KBA24" s="204"/>
      <c r="KBB24" s="204"/>
      <c r="KBC24" s="204"/>
      <c r="KBD24" s="204"/>
      <c r="KBE24" s="204"/>
      <c r="KBF24" s="204"/>
      <c r="KBG24" s="204"/>
      <c r="KBH24" s="204"/>
      <c r="KBI24" s="204"/>
      <c r="KBJ24" s="204"/>
      <c r="KBK24" s="204"/>
      <c r="KBL24" s="204"/>
      <c r="KBM24" s="204"/>
      <c r="KBN24" s="204"/>
      <c r="KBO24" s="204"/>
      <c r="KBP24" s="204"/>
      <c r="KBQ24" s="204"/>
      <c r="KBR24" s="204"/>
      <c r="KBS24" s="204"/>
      <c r="KBT24" s="204"/>
      <c r="KBU24" s="204"/>
      <c r="KBV24" s="204"/>
      <c r="KBW24" s="204"/>
      <c r="KBX24" s="204"/>
      <c r="KBY24" s="204"/>
      <c r="KBZ24" s="204"/>
      <c r="KCA24" s="204"/>
      <c r="KCB24" s="204"/>
      <c r="KCC24" s="204"/>
      <c r="KCD24" s="204"/>
      <c r="KCE24" s="204"/>
      <c r="KCF24" s="204"/>
      <c r="KCG24" s="204"/>
      <c r="KCH24" s="204"/>
      <c r="KCI24" s="204"/>
      <c r="KCJ24" s="204"/>
      <c r="KCK24" s="204"/>
      <c r="KCL24" s="204"/>
      <c r="KCM24" s="204"/>
      <c r="KCN24" s="204"/>
      <c r="KCO24" s="204"/>
      <c r="KCP24" s="204"/>
      <c r="KCQ24" s="204"/>
      <c r="KCR24" s="204"/>
      <c r="KCS24" s="204"/>
      <c r="KCT24" s="204"/>
      <c r="KCU24" s="204"/>
      <c r="KCV24" s="204"/>
      <c r="KCW24" s="204"/>
      <c r="KCX24" s="204"/>
      <c r="KCY24" s="204"/>
      <c r="KCZ24" s="204"/>
      <c r="KDA24" s="204"/>
      <c r="KDB24" s="204"/>
      <c r="KDC24" s="204"/>
      <c r="KDD24" s="204"/>
      <c r="KDE24" s="204"/>
      <c r="KDF24" s="204"/>
      <c r="KDG24" s="204"/>
      <c r="KDH24" s="204"/>
      <c r="KDI24" s="204"/>
      <c r="KDJ24" s="204"/>
      <c r="KDK24" s="204"/>
      <c r="KDL24" s="204"/>
      <c r="KDM24" s="204"/>
      <c r="KDN24" s="204"/>
      <c r="KDO24" s="204"/>
      <c r="KDP24" s="204"/>
      <c r="KDQ24" s="204"/>
      <c r="KDR24" s="204"/>
      <c r="KDS24" s="204"/>
      <c r="KDT24" s="204"/>
      <c r="KDU24" s="204"/>
      <c r="KDV24" s="204"/>
      <c r="KDW24" s="204"/>
      <c r="KDX24" s="204"/>
      <c r="KDY24" s="204"/>
      <c r="KDZ24" s="204"/>
      <c r="KEA24" s="204"/>
      <c r="KEB24" s="204"/>
      <c r="KEC24" s="204"/>
      <c r="KED24" s="204"/>
      <c r="KEE24" s="204"/>
      <c r="KEF24" s="204"/>
      <c r="KEG24" s="204"/>
      <c r="KEH24" s="204"/>
      <c r="KEI24" s="204"/>
      <c r="KEJ24" s="204"/>
      <c r="KEK24" s="204"/>
      <c r="KEL24" s="204"/>
      <c r="KEM24" s="204"/>
      <c r="KEN24" s="204"/>
      <c r="KEO24" s="204"/>
      <c r="KEP24" s="204"/>
      <c r="KEQ24" s="204"/>
      <c r="KER24" s="204"/>
      <c r="KES24" s="204"/>
      <c r="KET24" s="204"/>
      <c r="KEU24" s="204"/>
      <c r="KEV24" s="204"/>
      <c r="KEW24" s="204"/>
      <c r="KEX24" s="204"/>
      <c r="KEY24" s="204"/>
      <c r="KEZ24" s="204"/>
      <c r="KFA24" s="204"/>
      <c r="KFB24" s="204"/>
      <c r="KFC24" s="204"/>
      <c r="KFD24" s="204"/>
      <c r="KFE24" s="204"/>
      <c r="KFF24" s="204"/>
      <c r="KFG24" s="204"/>
      <c r="KFH24" s="204"/>
      <c r="KFI24" s="204"/>
      <c r="KFJ24" s="204"/>
      <c r="KFK24" s="204"/>
      <c r="KFL24" s="204"/>
      <c r="KFM24" s="204"/>
      <c r="KFN24" s="204"/>
      <c r="KFO24" s="204"/>
      <c r="KFP24" s="204"/>
      <c r="KFQ24" s="204"/>
      <c r="KFR24" s="204"/>
      <c r="KFS24" s="204"/>
      <c r="KFT24" s="204"/>
      <c r="KFU24" s="204"/>
      <c r="KFV24" s="204"/>
      <c r="KFW24" s="204"/>
      <c r="KFX24" s="204"/>
      <c r="KFY24" s="204"/>
      <c r="KFZ24" s="204"/>
      <c r="KGA24" s="204"/>
      <c r="KGB24" s="204"/>
      <c r="KGC24" s="204"/>
      <c r="KGD24" s="204"/>
      <c r="KGE24" s="204"/>
      <c r="KGF24" s="204"/>
      <c r="KGG24" s="204"/>
      <c r="KGH24" s="204"/>
      <c r="KGI24" s="204"/>
      <c r="KGJ24" s="204"/>
      <c r="KGK24" s="204"/>
      <c r="KGL24" s="204"/>
      <c r="KGM24" s="204"/>
      <c r="KGN24" s="204"/>
      <c r="KGO24" s="204"/>
      <c r="KGP24" s="204"/>
      <c r="KGQ24" s="204"/>
      <c r="KGR24" s="204"/>
      <c r="KGS24" s="204"/>
      <c r="KGT24" s="204"/>
      <c r="KGU24" s="204"/>
      <c r="KGV24" s="204"/>
      <c r="KGW24" s="204"/>
      <c r="KGX24" s="204"/>
      <c r="KGY24" s="204"/>
      <c r="KGZ24" s="204"/>
      <c r="KHA24" s="204"/>
      <c r="KHB24" s="204"/>
      <c r="KHC24" s="204"/>
      <c r="KHD24" s="204"/>
      <c r="KHE24" s="204"/>
      <c r="KHF24" s="204"/>
      <c r="KHG24" s="204"/>
      <c r="KHH24" s="204"/>
      <c r="KHI24" s="204"/>
      <c r="KHJ24" s="204"/>
      <c r="KHK24" s="204"/>
      <c r="KHL24" s="204"/>
      <c r="KHM24" s="204"/>
      <c r="KHN24" s="204"/>
      <c r="KHO24" s="204"/>
      <c r="KHP24" s="204"/>
      <c r="KHQ24" s="204"/>
      <c r="KHR24" s="204"/>
      <c r="KHS24" s="204"/>
      <c r="KHT24" s="204"/>
      <c r="KHU24" s="204"/>
      <c r="KHV24" s="204"/>
      <c r="KHW24" s="204"/>
      <c r="KHX24" s="204"/>
      <c r="KHY24" s="204"/>
      <c r="KHZ24" s="204"/>
      <c r="KIA24" s="204"/>
      <c r="KIB24" s="204"/>
      <c r="KIC24" s="204"/>
      <c r="KID24" s="204"/>
      <c r="KIE24" s="204"/>
      <c r="KIF24" s="204"/>
      <c r="KIG24" s="204"/>
      <c r="KIH24" s="204"/>
      <c r="KII24" s="204"/>
      <c r="KIJ24" s="204"/>
      <c r="KIK24" s="204"/>
      <c r="KIL24" s="204"/>
      <c r="KIM24" s="204"/>
      <c r="KIN24" s="204"/>
      <c r="KIO24" s="204"/>
      <c r="KIP24" s="204"/>
      <c r="KIQ24" s="204"/>
      <c r="KIR24" s="204"/>
      <c r="KIS24" s="204"/>
      <c r="KIT24" s="204"/>
      <c r="KIU24" s="204"/>
      <c r="KIV24" s="204"/>
      <c r="KIW24" s="204"/>
      <c r="KIX24" s="204"/>
      <c r="KIY24" s="204"/>
      <c r="KIZ24" s="204"/>
      <c r="KJA24" s="204"/>
      <c r="KJB24" s="204"/>
      <c r="KJC24" s="204"/>
      <c r="KJD24" s="204"/>
      <c r="KJE24" s="204"/>
      <c r="KJF24" s="204"/>
      <c r="KJG24" s="204"/>
      <c r="KJH24" s="204"/>
      <c r="KJI24" s="204"/>
      <c r="KJJ24" s="204"/>
      <c r="KJK24" s="204"/>
      <c r="KJL24" s="204"/>
      <c r="KJM24" s="204"/>
      <c r="KJN24" s="204"/>
      <c r="KJO24" s="204"/>
      <c r="KJP24" s="204"/>
      <c r="KJQ24" s="204"/>
      <c r="KJR24" s="204"/>
      <c r="KJS24" s="204"/>
      <c r="KJT24" s="204"/>
      <c r="KJU24" s="204"/>
      <c r="KJV24" s="204"/>
      <c r="KJW24" s="204"/>
      <c r="KJX24" s="204"/>
      <c r="KJY24" s="204"/>
      <c r="KJZ24" s="204"/>
      <c r="KKA24" s="204"/>
      <c r="KKB24" s="204"/>
      <c r="KKC24" s="204"/>
      <c r="KKD24" s="204"/>
      <c r="KKE24" s="204"/>
      <c r="KKF24" s="204"/>
      <c r="KKG24" s="204"/>
      <c r="KKH24" s="204"/>
      <c r="KKI24" s="204"/>
      <c r="KKJ24" s="204"/>
      <c r="KKK24" s="204"/>
      <c r="KKL24" s="204"/>
      <c r="KKM24" s="204"/>
      <c r="KKN24" s="204"/>
      <c r="KKO24" s="204"/>
      <c r="KKP24" s="204"/>
      <c r="KKQ24" s="204"/>
      <c r="KKR24" s="204"/>
      <c r="KKS24" s="204"/>
      <c r="KKT24" s="204"/>
      <c r="KKU24" s="204"/>
      <c r="KKV24" s="204"/>
      <c r="KKW24" s="204"/>
      <c r="KKX24" s="204"/>
      <c r="KKY24" s="204"/>
      <c r="KKZ24" s="204"/>
      <c r="KLA24" s="204"/>
      <c r="KLB24" s="204"/>
      <c r="KLC24" s="204"/>
      <c r="KLD24" s="204"/>
      <c r="KLE24" s="204"/>
      <c r="KLF24" s="204"/>
      <c r="KLG24" s="204"/>
      <c r="KLH24" s="204"/>
      <c r="KLI24" s="204"/>
      <c r="KLJ24" s="204"/>
      <c r="KLK24" s="204"/>
      <c r="KLL24" s="204"/>
      <c r="KLM24" s="204"/>
      <c r="KLN24" s="204"/>
      <c r="KLO24" s="204"/>
      <c r="KLP24" s="204"/>
      <c r="KLQ24" s="204"/>
      <c r="KLR24" s="204"/>
      <c r="KLS24" s="204"/>
      <c r="KLT24" s="204"/>
      <c r="KLU24" s="204"/>
      <c r="KLV24" s="204"/>
      <c r="KLW24" s="204"/>
      <c r="KLX24" s="204"/>
      <c r="KLY24" s="204"/>
      <c r="KLZ24" s="204"/>
      <c r="KMA24" s="204"/>
      <c r="KMB24" s="204"/>
      <c r="KMC24" s="204"/>
      <c r="KMD24" s="204"/>
      <c r="KME24" s="204"/>
      <c r="KMF24" s="204"/>
      <c r="KMG24" s="204"/>
      <c r="KMH24" s="204"/>
      <c r="KMI24" s="204"/>
      <c r="KMJ24" s="204"/>
      <c r="KMK24" s="204"/>
      <c r="KML24" s="204"/>
      <c r="KMM24" s="204"/>
      <c r="KMN24" s="204"/>
      <c r="KMO24" s="204"/>
      <c r="KMP24" s="204"/>
      <c r="KMQ24" s="204"/>
      <c r="KMR24" s="204"/>
      <c r="KMS24" s="204"/>
      <c r="KMT24" s="204"/>
      <c r="KMU24" s="204"/>
      <c r="KMV24" s="204"/>
      <c r="KMW24" s="204"/>
      <c r="KMX24" s="204"/>
      <c r="KMY24" s="204"/>
      <c r="KMZ24" s="204"/>
      <c r="KNA24" s="204"/>
      <c r="KNB24" s="204"/>
      <c r="KNC24" s="204"/>
      <c r="KND24" s="204"/>
      <c r="KNE24" s="204"/>
      <c r="KNF24" s="204"/>
      <c r="KNG24" s="204"/>
      <c r="KNH24" s="204"/>
      <c r="KNI24" s="204"/>
      <c r="KNJ24" s="204"/>
      <c r="KNK24" s="204"/>
      <c r="KNL24" s="204"/>
      <c r="KNM24" s="204"/>
      <c r="KNN24" s="204"/>
      <c r="KNO24" s="204"/>
      <c r="KNP24" s="204"/>
      <c r="KNQ24" s="204"/>
      <c r="KNR24" s="204"/>
      <c r="KNS24" s="204"/>
      <c r="KNT24" s="204"/>
      <c r="KNU24" s="204"/>
      <c r="KNV24" s="204"/>
      <c r="KNW24" s="204"/>
      <c r="KNX24" s="204"/>
      <c r="KNY24" s="204"/>
      <c r="KNZ24" s="204"/>
      <c r="KOA24" s="204"/>
      <c r="KOB24" s="204"/>
      <c r="KOC24" s="204"/>
      <c r="KOD24" s="204"/>
      <c r="KOE24" s="204"/>
      <c r="KOF24" s="204"/>
      <c r="KOG24" s="204"/>
      <c r="KOH24" s="204"/>
      <c r="KOI24" s="204"/>
      <c r="KOJ24" s="204"/>
      <c r="KOK24" s="204"/>
      <c r="KOL24" s="204"/>
      <c r="KOM24" s="204"/>
      <c r="KON24" s="204"/>
      <c r="KOO24" s="204"/>
      <c r="KOP24" s="204"/>
      <c r="KOQ24" s="204"/>
      <c r="KOR24" s="204"/>
      <c r="KOS24" s="204"/>
      <c r="KOT24" s="204"/>
      <c r="KOU24" s="204"/>
      <c r="KOV24" s="204"/>
      <c r="KOW24" s="204"/>
      <c r="KOX24" s="204"/>
      <c r="KOY24" s="204"/>
      <c r="KOZ24" s="204"/>
      <c r="KPA24" s="204"/>
      <c r="KPB24" s="204"/>
      <c r="KPC24" s="204"/>
      <c r="KPD24" s="204"/>
      <c r="KPE24" s="204"/>
      <c r="KPF24" s="204"/>
      <c r="KPG24" s="204"/>
      <c r="KPH24" s="204"/>
      <c r="KPI24" s="204"/>
      <c r="KPJ24" s="204"/>
      <c r="KPK24" s="204"/>
      <c r="KPL24" s="204"/>
      <c r="KPM24" s="204"/>
      <c r="KPN24" s="204"/>
      <c r="KPO24" s="204"/>
      <c r="KPP24" s="204"/>
      <c r="KPQ24" s="204"/>
      <c r="KPR24" s="204"/>
      <c r="KPS24" s="204"/>
      <c r="KPT24" s="204"/>
      <c r="KPU24" s="204"/>
      <c r="KPV24" s="204"/>
      <c r="KPW24" s="204"/>
      <c r="KPX24" s="204"/>
      <c r="KPY24" s="204"/>
      <c r="KPZ24" s="204"/>
      <c r="KQA24" s="204"/>
      <c r="KQB24" s="204"/>
      <c r="KQC24" s="204"/>
      <c r="KQD24" s="204"/>
      <c r="KQE24" s="204"/>
      <c r="KQF24" s="204"/>
      <c r="KQG24" s="204"/>
      <c r="KQH24" s="204"/>
      <c r="KQI24" s="204"/>
      <c r="KQJ24" s="204"/>
      <c r="KQK24" s="204"/>
      <c r="KQL24" s="204"/>
      <c r="KQM24" s="204"/>
      <c r="KQN24" s="204"/>
      <c r="KQO24" s="204"/>
      <c r="KQP24" s="204"/>
      <c r="KQQ24" s="204"/>
      <c r="KQR24" s="204"/>
      <c r="KQS24" s="204"/>
      <c r="KQT24" s="204"/>
      <c r="KQU24" s="204"/>
      <c r="KQV24" s="204"/>
      <c r="KQW24" s="204"/>
      <c r="KQX24" s="204"/>
      <c r="KQY24" s="204"/>
      <c r="KQZ24" s="204"/>
      <c r="KRA24" s="204"/>
      <c r="KRB24" s="204"/>
      <c r="KRC24" s="204"/>
      <c r="KRD24" s="204"/>
      <c r="KRE24" s="204"/>
      <c r="KRF24" s="204"/>
      <c r="KRG24" s="204"/>
      <c r="KRH24" s="204"/>
      <c r="KRI24" s="204"/>
      <c r="KRJ24" s="204"/>
      <c r="KRK24" s="204"/>
      <c r="KRL24" s="204"/>
      <c r="KRM24" s="204"/>
      <c r="KRN24" s="204"/>
      <c r="KRO24" s="204"/>
      <c r="KRP24" s="204"/>
      <c r="KRQ24" s="204"/>
      <c r="KRR24" s="204"/>
      <c r="KRS24" s="204"/>
      <c r="KRT24" s="204"/>
      <c r="KRU24" s="204"/>
      <c r="KRV24" s="204"/>
      <c r="KRW24" s="204"/>
      <c r="KRX24" s="204"/>
      <c r="KRY24" s="204"/>
      <c r="KRZ24" s="204"/>
      <c r="KSA24" s="204"/>
      <c r="KSB24" s="204"/>
      <c r="KSC24" s="204"/>
      <c r="KSD24" s="204"/>
      <c r="KSE24" s="204"/>
      <c r="KSF24" s="204"/>
      <c r="KSG24" s="204"/>
      <c r="KSH24" s="204"/>
      <c r="KSI24" s="204"/>
      <c r="KSJ24" s="204"/>
      <c r="KSK24" s="204"/>
      <c r="KSL24" s="204"/>
      <c r="KSM24" s="204"/>
      <c r="KSN24" s="204"/>
      <c r="KSO24" s="204"/>
      <c r="KSP24" s="204"/>
      <c r="KSQ24" s="204"/>
      <c r="KSR24" s="204"/>
      <c r="KSS24" s="204"/>
      <c r="KST24" s="204"/>
      <c r="KSU24" s="204"/>
      <c r="KSV24" s="204"/>
      <c r="KSW24" s="204"/>
      <c r="KSX24" s="204"/>
      <c r="KSY24" s="204"/>
      <c r="KSZ24" s="204"/>
      <c r="KTA24" s="204"/>
      <c r="KTB24" s="204"/>
      <c r="KTC24" s="204"/>
      <c r="KTD24" s="204"/>
      <c r="KTE24" s="204"/>
      <c r="KTF24" s="204"/>
      <c r="KTG24" s="204"/>
      <c r="KTH24" s="204"/>
      <c r="KTI24" s="204"/>
      <c r="KTJ24" s="204"/>
      <c r="KTK24" s="204"/>
      <c r="KTL24" s="204"/>
      <c r="KTM24" s="204"/>
      <c r="KTN24" s="204"/>
      <c r="KTO24" s="204"/>
      <c r="KTP24" s="204"/>
      <c r="KTQ24" s="204"/>
      <c r="KTR24" s="204"/>
      <c r="KTS24" s="204"/>
      <c r="KTT24" s="204"/>
      <c r="KTU24" s="204"/>
      <c r="KTV24" s="204"/>
      <c r="KTW24" s="204"/>
      <c r="KTX24" s="204"/>
      <c r="KTY24" s="204"/>
      <c r="KTZ24" s="204"/>
      <c r="KUA24" s="204"/>
      <c r="KUB24" s="204"/>
      <c r="KUC24" s="204"/>
      <c r="KUD24" s="204"/>
      <c r="KUE24" s="204"/>
      <c r="KUF24" s="204"/>
      <c r="KUG24" s="204"/>
      <c r="KUH24" s="204"/>
      <c r="KUI24" s="204"/>
      <c r="KUJ24" s="204"/>
      <c r="KUK24" s="204"/>
      <c r="KUL24" s="204"/>
      <c r="KUM24" s="204"/>
      <c r="KUN24" s="204"/>
      <c r="KUO24" s="204"/>
      <c r="KUP24" s="204"/>
      <c r="KUQ24" s="204"/>
      <c r="KUR24" s="204"/>
      <c r="KUS24" s="204"/>
      <c r="KUT24" s="204"/>
      <c r="KUU24" s="204"/>
      <c r="KUV24" s="204"/>
      <c r="KUW24" s="204"/>
      <c r="KUX24" s="204"/>
      <c r="KUY24" s="204"/>
      <c r="KUZ24" s="204"/>
      <c r="KVA24" s="204"/>
      <c r="KVB24" s="204"/>
      <c r="KVC24" s="204"/>
      <c r="KVD24" s="204"/>
      <c r="KVE24" s="204"/>
      <c r="KVF24" s="204"/>
      <c r="KVG24" s="204"/>
      <c r="KVH24" s="204"/>
      <c r="KVI24" s="204"/>
      <c r="KVJ24" s="204"/>
      <c r="KVK24" s="204"/>
      <c r="KVL24" s="204"/>
      <c r="KVM24" s="204"/>
      <c r="KVN24" s="204"/>
      <c r="KVO24" s="204"/>
      <c r="KVP24" s="204"/>
      <c r="KVQ24" s="204"/>
      <c r="KVR24" s="204"/>
      <c r="KVS24" s="204"/>
      <c r="KVT24" s="204"/>
      <c r="KVU24" s="204"/>
      <c r="KVV24" s="204"/>
      <c r="KVW24" s="204"/>
      <c r="KVX24" s="204"/>
      <c r="KVY24" s="204"/>
      <c r="KVZ24" s="204"/>
      <c r="KWA24" s="204"/>
      <c r="KWB24" s="204"/>
      <c r="KWC24" s="204"/>
      <c r="KWD24" s="204"/>
      <c r="KWE24" s="204"/>
      <c r="KWF24" s="204"/>
      <c r="KWG24" s="204"/>
      <c r="KWH24" s="204"/>
      <c r="KWI24" s="204"/>
      <c r="KWJ24" s="204"/>
      <c r="KWK24" s="204"/>
      <c r="KWL24" s="204"/>
      <c r="KWM24" s="204"/>
      <c r="KWN24" s="204"/>
      <c r="KWO24" s="204"/>
      <c r="KWP24" s="204"/>
      <c r="KWQ24" s="204"/>
      <c r="KWR24" s="204"/>
      <c r="KWS24" s="204"/>
      <c r="KWT24" s="204"/>
      <c r="KWU24" s="204"/>
      <c r="KWV24" s="204"/>
      <c r="KWW24" s="204"/>
      <c r="KWX24" s="204"/>
      <c r="KWY24" s="204"/>
      <c r="KWZ24" s="204"/>
      <c r="KXA24" s="204"/>
      <c r="KXB24" s="204"/>
      <c r="KXC24" s="204"/>
      <c r="KXD24" s="204"/>
      <c r="KXE24" s="204"/>
      <c r="KXF24" s="204"/>
      <c r="KXG24" s="204"/>
      <c r="KXH24" s="204"/>
      <c r="KXI24" s="204"/>
      <c r="KXJ24" s="204"/>
      <c r="KXK24" s="204"/>
      <c r="KXL24" s="204"/>
      <c r="KXM24" s="204"/>
      <c r="KXN24" s="204"/>
      <c r="KXO24" s="204"/>
      <c r="KXP24" s="204"/>
      <c r="KXQ24" s="204"/>
      <c r="KXR24" s="204"/>
      <c r="KXS24" s="204"/>
      <c r="KXT24" s="204"/>
      <c r="KXU24" s="204"/>
      <c r="KXV24" s="204"/>
      <c r="KXW24" s="204"/>
      <c r="KXX24" s="204"/>
      <c r="KXY24" s="204"/>
      <c r="KXZ24" s="204"/>
      <c r="KYA24" s="204"/>
      <c r="KYB24" s="204"/>
      <c r="KYC24" s="204"/>
      <c r="KYD24" s="204"/>
      <c r="KYE24" s="204"/>
      <c r="KYF24" s="204"/>
      <c r="KYG24" s="204"/>
      <c r="KYH24" s="204"/>
      <c r="KYI24" s="204"/>
      <c r="KYJ24" s="204"/>
      <c r="KYK24" s="204"/>
      <c r="KYL24" s="204"/>
      <c r="KYM24" s="204"/>
      <c r="KYN24" s="204"/>
      <c r="KYO24" s="204"/>
      <c r="KYP24" s="204"/>
      <c r="KYQ24" s="204"/>
      <c r="KYR24" s="204"/>
      <c r="KYS24" s="204"/>
      <c r="KYT24" s="204"/>
      <c r="KYU24" s="204"/>
      <c r="KYV24" s="204"/>
      <c r="KYW24" s="204"/>
      <c r="KYX24" s="204"/>
      <c r="KYY24" s="204"/>
      <c r="KYZ24" s="204"/>
      <c r="KZA24" s="204"/>
      <c r="KZB24" s="204"/>
      <c r="KZC24" s="204"/>
      <c r="KZD24" s="204"/>
      <c r="KZE24" s="204"/>
      <c r="KZF24" s="204"/>
      <c r="KZG24" s="204"/>
      <c r="KZH24" s="204"/>
      <c r="KZI24" s="204"/>
      <c r="KZJ24" s="204"/>
      <c r="KZK24" s="204"/>
      <c r="KZL24" s="204"/>
      <c r="KZM24" s="204"/>
      <c r="KZN24" s="204"/>
      <c r="KZO24" s="204"/>
      <c r="KZP24" s="204"/>
      <c r="KZQ24" s="204"/>
      <c r="KZR24" s="204"/>
      <c r="KZS24" s="204"/>
      <c r="KZT24" s="204"/>
      <c r="KZU24" s="204"/>
      <c r="KZV24" s="204"/>
      <c r="KZW24" s="204"/>
      <c r="KZX24" s="204"/>
      <c r="KZY24" s="204"/>
      <c r="KZZ24" s="204"/>
      <c r="LAA24" s="204"/>
      <c r="LAB24" s="204"/>
      <c r="LAC24" s="204"/>
      <c r="LAD24" s="204"/>
      <c r="LAE24" s="204"/>
      <c r="LAF24" s="204"/>
      <c r="LAG24" s="204"/>
      <c r="LAH24" s="204"/>
      <c r="LAI24" s="204"/>
      <c r="LAJ24" s="204"/>
      <c r="LAK24" s="204"/>
      <c r="LAL24" s="204"/>
      <c r="LAM24" s="204"/>
      <c r="LAN24" s="204"/>
      <c r="LAO24" s="204"/>
      <c r="LAP24" s="204"/>
      <c r="LAQ24" s="204"/>
      <c r="LAR24" s="204"/>
      <c r="LAS24" s="204"/>
      <c r="LAT24" s="204"/>
      <c r="LAU24" s="204"/>
      <c r="LAV24" s="204"/>
      <c r="LAW24" s="204"/>
      <c r="LAX24" s="204"/>
      <c r="LAY24" s="204"/>
      <c r="LAZ24" s="204"/>
      <c r="LBA24" s="204"/>
      <c r="LBB24" s="204"/>
      <c r="LBC24" s="204"/>
      <c r="LBD24" s="204"/>
      <c r="LBE24" s="204"/>
      <c r="LBF24" s="204"/>
      <c r="LBG24" s="204"/>
      <c r="LBH24" s="204"/>
      <c r="LBI24" s="204"/>
      <c r="LBJ24" s="204"/>
      <c r="LBK24" s="204"/>
      <c r="LBL24" s="204"/>
      <c r="LBM24" s="204"/>
      <c r="LBN24" s="204"/>
      <c r="LBO24" s="204"/>
      <c r="LBP24" s="204"/>
      <c r="LBQ24" s="204"/>
      <c r="LBR24" s="204"/>
      <c r="LBS24" s="204"/>
      <c r="LBT24" s="204"/>
      <c r="LBU24" s="204"/>
      <c r="LBV24" s="204"/>
      <c r="LBW24" s="204"/>
      <c r="LBX24" s="204"/>
      <c r="LBY24" s="204"/>
      <c r="LBZ24" s="204"/>
      <c r="LCA24" s="204"/>
      <c r="LCB24" s="204"/>
      <c r="LCC24" s="204"/>
      <c r="LCD24" s="204"/>
      <c r="LCE24" s="204"/>
      <c r="LCF24" s="204"/>
      <c r="LCG24" s="204"/>
      <c r="LCH24" s="204"/>
      <c r="LCI24" s="204"/>
      <c r="LCJ24" s="204"/>
      <c r="LCK24" s="204"/>
      <c r="LCL24" s="204"/>
      <c r="LCM24" s="204"/>
      <c r="LCN24" s="204"/>
      <c r="LCO24" s="204"/>
      <c r="LCP24" s="204"/>
      <c r="LCQ24" s="204"/>
      <c r="LCR24" s="204"/>
      <c r="LCS24" s="204"/>
      <c r="LCT24" s="204"/>
      <c r="LCU24" s="204"/>
      <c r="LCV24" s="204"/>
      <c r="LCW24" s="204"/>
      <c r="LCX24" s="204"/>
      <c r="LCY24" s="204"/>
      <c r="LCZ24" s="204"/>
      <c r="LDA24" s="204"/>
      <c r="LDB24" s="204"/>
      <c r="LDC24" s="204"/>
      <c r="LDD24" s="204"/>
      <c r="LDE24" s="204"/>
      <c r="LDF24" s="204"/>
      <c r="LDG24" s="204"/>
      <c r="LDH24" s="204"/>
      <c r="LDI24" s="204"/>
      <c r="LDJ24" s="204"/>
      <c r="LDK24" s="204"/>
      <c r="LDL24" s="204"/>
      <c r="LDM24" s="204"/>
      <c r="LDN24" s="204"/>
      <c r="LDO24" s="204"/>
      <c r="LDP24" s="204"/>
      <c r="LDQ24" s="204"/>
      <c r="LDR24" s="204"/>
      <c r="LDS24" s="204"/>
      <c r="LDT24" s="204"/>
      <c r="LDU24" s="204"/>
      <c r="LDV24" s="204"/>
      <c r="LDW24" s="204"/>
      <c r="LDX24" s="204"/>
      <c r="LDY24" s="204"/>
      <c r="LDZ24" s="204"/>
      <c r="LEA24" s="204"/>
      <c r="LEB24" s="204"/>
      <c r="LEC24" s="204"/>
      <c r="LED24" s="204"/>
      <c r="LEE24" s="204"/>
      <c r="LEF24" s="204"/>
      <c r="LEG24" s="204"/>
      <c r="LEH24" s="204"/>
      <c r="LEI24" s="204"/>
      <c r="LEJ24" s="204"/>
      <c r="LEK24" s="204"/>
      <c r="LEL24" s="204"/>
      <c r="LEM24" s="204"/>
      <c r="LEN24" s="204"/>
      <c r="LEO24" s="204"/>
      <c r="LEP24" s="204"/>
      <c r="LEQ24" s="204"/>
      <c r="LER24" s="204"/>
      <c r="LES24" s="204"/>
      <c r="LET24" s="204"/>
      <c r="LEU24" s="204"/>
      <c r="LEV24" s="204"/>
      <c r="LEW24" s="204"/>
      <c r="LEX24" s="204"/>
      <c r="LEY24" s="204"/>
      <c r="LEZ24" s="204"/>
      <c r="LFA24" s="204"/>
      <c r="LFB24" s="204"/>
      <c r="LFC24" s="204"/>
      <c r="LFD24" s="204"/>
      <c r="LFE24" s="204"/>
      <c r="LFF24" s="204"/>
      <c r="LFG24" s="204"/>
      <c r="LFH24" s="204"/>
      <c r="LFI24" s="204"/>
      <c r="LFJ24" s="204"/>
      <c r="LFK24" s="204"/>
      <c r="LFL24" s="204"/>
      <c r="LFM24" s="204"/>
      <c r="LFN24" s="204"/>
      <c r="LFO24" s="204"/>
      <c r="LFP24" s="204"/>
      <c r="LFQ24" s="204"/>
      <c r="LFR24" s="204"/>
      <c r="LFS24" s="204"/>
      <c r="LFT24" s="204"/>
      <c r="LFU24" s="204"/>
      <c r="LFV24" s="204"/>
      <c r="LFW24" s="204"/>
      <c r="LFX24" s="204"/>
      <c r="LFY24" s="204"/>
      <c r="LFZ24" s="204"/>
      <c r="LGA24" s="204"/>
      <c r="LGB24" s="204"/>
      <c r="LGC24" s="204"/>
      <c r="LGD24" s="204"/>
      <c r="LGE24" s="204"/>
      <c r="LGF24" s="204"/>
      <c r="LGG24" s="204"/>
      <c r="LGH24" s="204"/>
      <c r="LGI24" s="204"/>
      <c r="LGJ24" s="204"/>
      <c r="LGK24" s="204"/>
      <c r="LGL24" s="204"/>
      <c r="LGM24" s="204"/>
      <c r="LGN24" s="204"/>
      <c r="LGO24" s="204"/>
      <c r="LGP24" s="204"/>
      <c r="LGQ24" s="204"/>
      <c r="LGR24" s="204"/>
      <c r="LGS24" s="204"/>
      <c r="LGT24" s="204"/>
      <c r="LGU24" s="204"/>
      <c r="LGV24" s="204"/>
      <c r="LGW24" s="204"/>
      <c r="LGX24" s="204"/>
      <c r="LGY24" s="204"/>
      <c r="LGZ24" s="204"/>
      <c r="LHA24" s="204"/>
      <c r="LHB24" s="204"/>
      <c r="LHC24" s="204"/>
      <c r="LHD24" s="204"/>
      <c r="LHE24" s="204"/>
      <c r="LHF24" s="204"/>
      <c r="LHG24" s="204"/>
      <c r="LHH24" s="204"/>
      <c r="LHI24" s="204"/>
      <c r="LHJ24" s="204"/>
      <c r="LHK24" s="204"/>
      <c r="LHL24" s="204"/>
      <c r="LHM24" s="204"/>
      <c r="LHN24" s="204"/>
      <c r="LHO24" s="204"/>
      <c r="LHP24" s="204"/>
      <c r="LHQ24" s="204"/>
      <c r="LHR24" s="204"/>
      <c r="LHS24" s="204"/>
      <c r="LHT24" s="204"/>
      <c r="LHU24" s="204"/>
      <c r="LHV24" s="204"/>
      <c r="LHW24" s="204"/>
      <c r="LHX24" s="204"/>
      <c r="LHY24" s="204"/>
      <c r="LHZ24" s="204"/>
      <c r="LIA24" s="204"/>
      <c r="LIB24" s="204"/>
      <c r="LIC24" s="204"/>
      <c r="LID24" s="204"/>
      <c r="LIE24" s="204"/>
      <c r="LIF24" s="204"/>
      <c r="LIG24" s="204"/>
      <c r="LIH24" s="204"/>
      <c r="LII24" s="204"/>
      <c r="LIJ24" s="204"/>
      <c r="LIK24" s="204"/>
      <c r="LIL24" s="204"/>
      <c r="LIM24" s="204"/>
      <c r="LIN24" s="204"/>
      <c r="LIO24" s="204"/>
      <c r="LIP24" s="204"/>
      <c r="LIQ24" s="204"/>
      <c r="LIR24" s="204"/>
      <c r="LIS24" s="204"/>
      <c r="LIT24" s="204"/>
      <c r="LIU24" s="204"/>
      <c r="LIV24" s="204"/>
      <c r="LIW24" s="204"/>
      <c r="LIX24" s="204"/>
      <c r="LIY24" s="204"/>
      <c r="LIZ24" s="204"/>
      <c r="LJA24" s="204"/>
      <c r="LJB24" s="204"/>
      <c r="LJC24" s="204"/>
      <c r="LJD24" s="204"/>
      <c r="LJE24" s="204"/>
      <c r="LJF24" s="204"/>
      <c r="LJG24" s="204"/>
      <c r="LJH24" s="204"/>
      <c r="LJI24" s="204"/>
      <c r="LJJ24" s="204"/>
      <c r="LJK24" s="204"/>
      <c r="LJL24" s="204"/>
      <c r="LJM24" s="204"/>
      <c r="LJN24" s="204"/>
      <c r="LJO24" s="204"/>
      <c r="LJP24" s="204"/>
      <c r="LJQ24" s="204"/>
      <c r="LJR24" s="204"/>
      <c r="LJS24" s="204"/>
      <c r="LJT24" s="204"/>
      <c r="LJU24" s="204"/>
      <c r="LJV24" s="204"/>
      <c r="LJW24" s="204"/>
      <c r="LJX24" s="204"/>
      <c r="LJY24" s="204"/>
      <c r="LJZ24" s="204"/>
      <c r="LKA24" s="204"/>
      <c r="LKB24" s="204"/>
      <c r="LKC24" s="204"/>
      <c r="LKD24" s="204"/>
      <c r="LKE24" s="204"/>
      <c r="LKF24" s="204"/>
      <c r="LKG24" s="204"/>
      <c r="LKH24" s="204"/>
      <c r="LKI24" s="204"/>
      <c r="LKJ24" s="204"/>
      <c r="LKK24" s="204"/>
      <c r="LKL24" s="204"/>
      <c r="LKM24" s="204"/>
      <c r="LKN24" s="204"/>
      <c r="LKO24" s="204"/>
      <c r="LKP24" s="204"/>
      <c r="LKQ24" s="204"/>
      <c r="LKR24" s="204"/>
      <c r="LKS24" s="204"/>
      <c r="LKT24" s="204"/>
      <c r="LKU24" s="204"/>
      <c r="LKV24" s="204"/>
      <c r="LKW24" s="204"/>
      <c r="LKX24" s="204"/>
      <c r="LKY24" s="204"/>
      <c r="LKZ24" s="204"/>
      <c r="LLA24" s="204"/>
      <c r="LLB24" s="204"/>
      <c r="LLC24" s="204"/>
      <c r="LLD24" s="204"/>
      <c r="LLE24" s="204"/>
      <c r="LLF24" s="204"/>
      <c r="LLG24" s="204"/>
      <c r="LLH24" s="204"/>
      <c r="LLI24" s="204"/>
      <c r="LLJ24" s="204"/>
      <c r="LLK24" s="204"/>
      <c r="LLL24" s="204"/>
      <c r="LLM24" s="204"/>
      <c r="LLN24" s="204"/>
      <c r="LLO24" s="204"/>
      <c r="LLP24" s="204"/>
      <c r="LLQ24" s="204"/>
      <c r="LLR24" s="204"/>
      <c r="LLS24" s="204"/>
      <c r="LLT24" s="204"/>
      <c r="LLU24" s="204"/>
      <c r="LLV24" s="204"/>
      <c r="LLW24" s="204"/>
      <c r="LLX24" s="204"/>
      <c r="LLY24" s="204"/>
      <c r="LLZ24" s="204"/>
      <c r="LMA24" s="204"/>
      <c r="LMB24" s="204"/>
      <c r="LMC24" s="204"/>
      <c r="LMD24" s="204"/>
      <c r="LME24" s="204"/>
      <c r="LMF24" s="204"/>
      <c r="LMG24" s="204"/>
      <c r="LMH24" s="204"/>
      <c r="LMI24" s="204"/>
      <c r="LMJ24" s="204"/>
      <c r="LMK24" s="204"/>
      <c r="LML24" s="204"/>
      <c r="LMM24" s="204"/>
      <c r="LMN24" s="204"/>
      <c r="LMO24" s="204"/>
      <c r="LMP24" s="204"/>
      <c r="LMQ24" s="204"/>
      <c r="LMR24" s="204"/>
      <c r="LMS24" s="204"/>
      <c r="LMT24" s="204"/>
      <c r="LMU24" s="204"/>
      <c r="LMV24" s="204"/>
      <c r="LMW24" s="204"/>
      <c r="LMX24" s="204"/>
      <c r="LMY24" s="204"/>
      <c r="LMZ24" s="204"/>
      <c r="LNA24" s="204"/>
      <c r="LNB24" s="204"/>
      <c r="LNC24" s="204"/>
      <c r="LND24" s="204"/>
      <c r="LNE24" s="204"/>
      <c r="LNF24" s="204"/>
      <c r="LNG24" s="204"/>
      <c r="LNH24" s="204"/>
      <c r="LNI24" s="204"/>
      <c r="LNJ24" s="204"/>
      <c r="LNK24" s="204"/>
      <c r="LNL24" s="204"/>
      <c r="LNM24" s="204"/>
      <c r="LNN24" s="204"/>
      <c r="LNO24" s="204"/>
      <c r="LNP24" s="204"/>
      <c r="LNQ24" s="204"/>
      <c r="LNR24" s="204"/>
      <c r="LNS24" s="204"/>
      <c r="LNT24" s="204"/>
      <c r="LNU24" s="204"/>
      <c r="LNV24" s="204"/>
      <c r="LNW24" s="204"/>
      <c r="LNX24" s="204"/>
      <c r="LNY24" s="204"/>
      <c r="LNZ24" s="204"/>
      <c r="LOA24" s="204"/>
      <c r="LOB24" s="204"/>
      <c r="LOC24" s="204"/>
      <c r="LOD24" s="204"/>
      <c r="LOE24" s="204"/>
      <c r="LOF24" s="204"/>
      <c r="LOG24" s="204"/>
      <c r="LOH24" s="204"/>
      <c r="LOI24" s="204"/>
      <c r="LOJ24" s="204"/>
      <c r="LOK24" s="204"/>
      <c r="LOL24" s="204"/>
      <c r="LOM24" s="204"/>
      <c r="LON24" s="204"/>
      <c r="LOO24" s="204"/>
      <c r="LOP24" s="204"/>
      <c r="LOQ24" s="204"/>
      <c r="LOR24" s="204"/>
      <c r="LOS24" s="204"/>
      <c r="LOT24" s="204"/>
      <c r="LOU24" s="204"/>
      <c r="LOV24" s="204"/>
      <c r="LOW24" s="204"/>
      <c r="LOX24" s="204"/>
      <c r="LOY24" s="204"/>
      <c r="LOZ24" s="204"/>
      <c r="LPA24" s="204"/>
      <c r="LPB24" s="204"/>
      <c r="LPC24" s="204"/>
      <c r="LPD24" s="204"/>
      <c r="LPE24" s="204"/>
      <c r="LPF24" s="204"/>
      <c r="LPG24" s="204"/>
      <c r="LPH24" s="204"/>
      <c r="LPI24" s="204"/>
      <c r="LPJ24" s="204"/>
      <c r="LPK24" s="204"/>
      <c r="LPL24" s="204"/>
      <c r="LPM24" s="204"/>
      <c r="LPN24" s="204"/>
      <c r="LPO24" s="204"/>
      <c r="LPP24" s="204"/>
      <c r="LPQ24" s="204"/>
      <c r="LPR24" s="204"/>
      <c r="LPS24" s="204"/>
      <c r="LPT24" s="204"/>
      <c r="LPU24" s="204"/>
      <c r="LPV24" s="204"/>
      <c r="LPW24" s="204"/>
      <c r="LPX24" s="204"/>
      <c r="LPY24" s="204"/>
      <c r="LPZ24" s="204"/>
      <c r="LQA24" s="204"/>
      <c r="LQB24" s="204"/>
      <c r="LQC24" s="204"/>
      <c r="LQD24" s="204"/>
      <c r="LQE24" s="204"/>
      <c r="LQF24" s="204"/>
      <c r="LQG24" s="204"/>
      <c r="LQH24" s="204"/>
      <c r="LQI24" s="204"/>
      <c r="LQJ24" s="204"/>
      <c r="LQK24" s="204"/>
      <c r="LQL24" s="204"/>
      <c r="LQM24" s="204"/>
      <c r="LQN24" s="204"/>
      <c r="LQO24" s="204"/>
      <c r="LQP24" s="204"/>
      <c r="LQQ24" s="204"/>
      <c r="LQR24" s="204"/>
      <c r="LQS24" s="204"/>
      <c r="LQT24" s="204"/>
      <c r="LQU24" s="204"/>
      <c r="LQV24" s="204"/>
      <c r="LQW24" s="204"/>
      <c r="LQX24" s="204"/>
      <c r="LQY24" s="204"/>
      <c r="LQZ24" s="204"/>
      <c r="LRA24" s="204"/>
      <c r="LRB24" s="204"/>
      <c r="LRC24" s="204"/>
      <c r="LRD24" s="204"/>
      <c r="LRE24" s="204"/>
      <c r="LRF24" s="204"/>
      <c r="LRG24" s="204"/>
      <c r="LRH24" s="204"/>
      <c r="LRI24" s="204"/>
      <c r="LRJ24" s="204"/>
      <c r="LRK24" s="204"/>
      <c r="LRL24" s="204"/>
      <c r="LRM24" s="204"/>
      <c r="LRN24" s="204"/>
      <c r="LRO24" s="204"/>
      <c r="LRP24" s="204"/>
      <c r="LRQ24" s="204"/>
      <c r="LRR24" s="204"/>
      <c r="LRS24" s="204"/>
      <c r="LRT24" s="204"/>
      <c r="LRU24" s="204"/>
      <c r="LRV24" s="204"/>
      <c r="LRW24" s="204"/>
      <c r="LRX24" s="204"/>
      <c r="LRY24" s="204"/>
      <c r="LRZ24" s="204"/>
      <c r="LSA24" s="204"/>
      <c r="LSB24" s="204"/>
      <c r="LSC24" s="204"/>
      <c r="LSD24" s="204"/>
      <c r="LSE24" s="204"/>
      <c r="LSF24" s="204"/>
      <c r="LSG24" s="204"/>
      <c r="LSH24" s="204"/>
      <c r="LSI24" s="204"/>
      <c r="LSJ24" s="204"/>
      <c r="LSK24" s="204"/>
      <c r="LSL24" s="204"/>
      <c r="LSM24" s="204"/>
      <c r="LSN24" s="204"/>
      <c r="LSO24" s="204"/>
      <c r="LSP24" s="204"/>
      <c r="LSQ24" s="204"/>
      <c r="LSR24" s="204"/>
      <c r="LSS24" s="204"/>
      <c r="LST24" s="204"/>
      <c r="LSU24" s="204"/>
      <c r="LSV24" s="204"/>
      <c r="LSW24" s="204"/>
      <c r="LSX24" s="204"/>
      <c r="LSY24" s="204"/>
      <c r="LSZ24" s="204"/>
      <c r="LTA24" s="204"/>
      <c r="LTB24" s="204"/>
      <c r="LTC24" s="204"/>
      <c r="LTD24" s="204"/>
      <c r="LTE24" s="204"/>
      <c r="LTF24" s="204"/>
      <c r="LTG24" s="204"/>
      <c r="LTH24" s="204"/>
      <c r="LTI24" s="204"/>
      <c r="LTJ24" s="204"/>
      <c r="LTK24" s="204"/>
      <c r="LTL24" s="204"/>
      <c r="LTM24" s="204"/>
      <c r="LTN24" s="204"/>
      <c r="LTO24" s="204"/>
      <c r="LTP24" s="204"/>
      <c r="LTQ24" s="204"/>
      <c r="LTR24" s="204"/>
      <c r="LTS24" s="204"/>
      <c r="LTT24" s="204"/>
      <c r="LTU24" s="204"/>
      <c r="LTV24" s="204"/>
      <c r="LTW24" s="204"/>
      <c r="LTX24" s="204"/>
      <c r="LTY24" s="204"/>
      <c r="LTZ24" s="204"/>
      <c r="LUA24" s="204"/>
      <c r="LUB24" s="204"/>
      <c r="LUC24" s="204"/>
      <c r="LUD24" s="204"/>
      <c r="LUE24" s="204"/>
      <c r="LUF24" s="204"/>
      <c r="LUG24" s="204"/>
      <c r="LUH24" s="204"/>
      <c r="LUI24" s="204"/>
      <c r="LUJ24" s="204"/>
      <c r="LUK24" s="204"/>
      <c r="LUL24" s="204"/>
      <c r="LUM24" s="204"/>
      <c r="LUN24" s="204"/>
      <c r="LUO24" s="204"/>
      <c r="LUP24" s="204"/>
      <c r="LUQ24" s="204"/>
      <c r="LUR24" s="204"/>
      <c r="LUS24" s="204"/>
      <c r="LUT24" s="204"/>
      <c r="LUU24" s="204"/>
      <c r="LUV24" s="204"/>
      <c r="LUW24" s="204"/>
      <c r="LUX24" s="204"/>
      <c r="LUY24" s="204"/>
      <c r="LUZ24" s="204"/>
      <c r="LVA24" s="204"/>
      <c r="LVB24" s="204"/>
      <c r="LVC24" s="204"/>
      <c r="LVD24" s="204"/>
      <c r="LVE24" s="204"/>
      <c r="LVF24" s="204"/>
      <c r="LVG24" s="204"/>
      <c r="LVH24" s="204"/>
      <c r="LVI24" s="204"/>
      <c r="LVJ24" s="204"/>
      <c r="LVK24" s="204"/>
      <c r="LVL24" s="204"/>
      <c r="LVM24" s="204"/>
      <c r="LVN24" s="204"/>
      <c r="LVO24" s="204"/>
      <c r="LVP24" s="204"/>
      <c r="LVQ24" s="204"/>
      <c r="LVR24" s="204"/>
      <c r="LVS24" s="204"/>
      <c r="LVT24" s="204"/>
      <c r="LVU24" s="204"/>
      <c r="LVV24" s="204"/>
      <c r="LVW24" s="204"/>
      <c r="LVX24" s="204"/>
      <c r="LVY24" s="204"/>
      <c r="LVZ24" s="204"/>
      <c r="LWA24" s="204"/>
      <c r="LWB24" s="204"/>
      <c r="LWC24" s="204"/>
      <c r="LWD24" s="204"/>
      <c r="LWE24" s="204"/>
      <c r="LWF24" s="204"/>
      <c r="LWG24" s="204"/>
      <c r="LWH24" s="204"/>
      <c r="LWI24" s="204"/>
      <c r="LWJ24" s="204"/>
      <c r="LWK24" s="204"/>
      <c r="LWL24" s="204"/>
      <c r="LWM24" s="204"/>
      <c r="LWN24" s="204"/>
      <c r="LWO24" s="204"/>
      <c r="LWP24" s="204"/>
      <c r="LWQ24" s="204"/>
      <c r="LWR24" s="204"/>
      <c r="LWS24" s="204"/>
      <c r="LWT24" s="204"/>
      <c r="LWU24" s="204"/>
      <c r="LWV24" s="204"/>
      <c r="LWW24" s="204"/>
      <c r="LWX24" s="204"/>
      <c r="LWY24" s="204"/>
      <c r="LWZ24" s="204"/>
      <c r="LXA24" s="204"/>
      <c r="LXB24" s="204"/>
      <c r="LXC24" s="204"/>
      <c r="LXD24" s="204"/>
      <c r="LXE24" s="204"/>
      <c r="LXF24" s="204"/>
      <c r="LXG24" s="204"/>
      <c r="LXH24" s="204"/>
      <c r="LXI24" s="204"/>
      <c r="LXJ24" s="204"/>
      <c r="LXK24" s="204"/>
      <c r="LXL24" s="204"/>
      <c r="LXM24" s="204"/>
      <c r="LXN24" s="204"/>
      <c r="LXO24" s="204"/>
      <c r="LXP24" s="204"/>
      <c r="LXQ24" s="204"/>
      <c r="LXR24" s="204"/>
      <c r="LXS24" s="204"/>
      <c r="LXT24" s="204"/>
      <c r="LXU24" s="204"/>
      <c r="LXV24" s="204"/>
      <c r="LXW24" s="204"/>
      <c r="LXX24" s="204"/>
      <c r="LXY24" s="204"/>
      <c r="LXZ24" s="204"/>
      <c r="LYA24" s="204"/>
      <c r="LYB24" s="204"/>
      <c r="LYC24" s="204"/>
      <c r="LYD24" s="204"/>
      <c r="LYE24" s="204"/>
      <c r="LYF24" s="204"/>
      <c r="LYG24" s="204"/>
      <c r="LYH24" s="204"/>
      <c r="LYI24" s="204"/>
      <c r="LYJ24" s="204"/>
      <c r="LYK24" s="204"/>
      <c r="LYL24" s="204"/>
      <c r="LYM24" s="204"/>
      <c r="LYN24" s="204"/>
      <c r="LYO24" s="204"/>
      <c r="LYP24" s="204"/>
      <c r="LYQ24" s="204"/>
      <c r="LYR24" s="204"/>
      <c r="LYS24" s="204"/>
      <c r="LYT24" s="204"/>
      <c r="LYU24" s="204"/>
      <c r="LYV24" s="204"/>
      <c r="LYW24" s="204"/>
      <c r="LYX24" s="204"/>
      <c r="LYY24" s="204"/>
      <c r="LYZ24" s="204"/>
      <c r="LZA24" s="204"/>
      <c r="LZB24" s="204"/>
      <c r="LZC24" s="204"/>
      <c r="LZD24" s="204"/>
      <c r="LZE24" s="204"/>
      <c r="LZF24" s="204"/>
      <c r="LZG24" s="204"/>
      <c r="LZH24" s="204"/>
      <c r="LZI24" s="204"/>
      <c r="LZJ24" s="204"/>
      <c r="LZK24" s="204"/>
      <c r="LZL24" s="204"/>
      <c r="LZM24" s="204"/>
      <c r="LZN24" s="204"/>
      <c r="LZO24" s="204"/>
      <c r="LZP24" s="204"/>
      <c r="LZQ24" s="204"/>
      <c r="LZR24" s="204"/>
      <c r="LZS24" s="204"/>
      <c r="LZT24" s="204"/>
      <c r="LZU24" s="204"/>
      <c r="LZV24" s="204"/>
      <c r="LZW24" s="204"/>
      <c r="LZX24" s="204"/>
      <c r="LZY24" s="204"/>
      <c r="LZZ24" s="204"/>
      <c r="MAA24" s="204"/>
      <c r="MAB24" s="204"/>
      <c r="MAC24" s="204"/>
      <c r="MAD24" s="204"/>
      <c r="MAE24" s="204"/>
      <c r="MAF24" s="204"/>
      <c r="MAG24" s="204"/>
      <c r="MAH24" s="204"/>
      <c r="MAI24" s="204"/>
      <c r="MAJ24" s="204"/>
      <c r="MAK24" s="204"/>
      <c r="MAL24" s="204"/>
      <c r="MAM24" s="204"/>
      <c r="MAN24" s="204"/>
      <c r="MAO24" s="204"/>
      <c r="MAP24" s="204"/>
      <c r="MAQ24" s="204"/>
      <c r="MAR24" s="204"/>
      <c r="MAS24" s="204"/>
      <c r="MAT24" s="204"/>
      <c r="MAU24" s="204"/>
      <c r="MAV24" s="204"/>
      <c r="MAW24" s="204"/>
      <c r="MAX24" s="204"/>
      <c r="MAY24" s="204"/>
      <c r="MAZ24" s="204"/>
      <c r="MBA24" s="204"/>
      <c r="MBB24" s="204"/>
      <c r="MBC24" s="204"/>
      <c r="MBD24" s="204"/>
      <c r="MBE24" s="204"/>
      <c r="MBF24" s="204"/>
      <c r="MBG24" s="204"/>
      <c r="MBH24" s="204"/>
      <c r="MBI24" s="204"/>
      <c r="MBJ24" s="204"/>
      <c r="MBK24" s="204"/>
      <c r="MBL24" s="204"/>
      <c r="MBM24" s="204"/>
      <c r="MBN24" s="204"/>
      <c r="MBO24" s="204"/>
      <c r="MBP24" s="204"/>
      <c r="MBQ24" s="204"/>
      <c r="MBR24" s="204"/>
      <c r="MBS24" s="204"/>
      <c r="MBT24" s="204"/>
      <c r="MBU24" s="204"/>
      <c r="MBV24" s="204"/>
      <c r="MBW24" s="204"/>
      <c r="MBX24" s="204"/>
      <c r="MBY24" s="204"/>
      <c r="MBZ24" s="204"/>
      <c r="MCA24" s="204"/>
      <c r="MCB24" s="204"/>
      <c r="MCC24" s="204"/>
      <c r="MCD24" s="204"/>
      <c r="MCE24" s="204"/>
      <c r="MCF24" s="204"/>
      <c r="MCG24" s="204"/>
      <c r="MCH24" s="204"/>
      <c r="MCI24" s="204"/>
      <c r="MCJ24" s="204"/>
      <c r="MCK24" s="204"/>
      <c r="MCL24" s="204"/>
      <c r="MCM24" s="204"/>
      <c r="MCN24" s="204"/>
      <c r="MCO24" s="204"/>
      <c r="MCP24" s="204"/>
      <c r="MCQ24" s="204"/>
      <c r="MCR24" s="204"/>
      <c r="MCS24" s="204"/>
      <c r="MCT24" s="204"/>
      <c r="MCU24" s="204"/>
      <c r="MCV24" s="204"/>
      <c r="MCW24" s="204"/>
      <c r="MCX24" s="204"/>
      <c r="MCY24" s="204"/>
      <c r="MCZ24" s="204"/>
      <c r="MDA24" s="204"/>
      <c r="MDB24" s="204"/>
      <c r="MDC24" s="204"/>
      <c r="MDD24" s="204"/>
      <c r="MDE24" s="204"/>
      <c r="MDF24" s="204"/>
      <c r="MDG24" s="204"/>
      <c r="MDH24" s="204"/>
      <c r="MDI24" s="204"/>
      <c r="MDJ24" s="204"/>
      <c r="MDK24" s="204"/>
      <c r="MDL24" s="204"/>
      <c r="MDM24" s="204"/>
      <c r="MDN24" s="204"/>
      <c r="MDO24" s="204"/>
      <c r="MDP24" s="204"/>
      <c r="MDQ24" s="204"/>
      <c r="MDR24" s="204"/>
      <c r="MDS24" s="204"/>
      <c r="MDT24" s="204"/>
      <c r="MDU24" s="204"/>
      <c r="MDV24" s="204"/>
      <c r="MDW24" s="204"/>
      <c r="MDX24" s="204"/>
      <c r="MDY24" s="204"/>
      <c r="MDZ24" s="204"/>
      <c r="MEA24" s="204"/>
      <c r="MEB24" s="204"/>
      <c r="MEC24" s="204"/>
      <c r="MED24" s="204"/>
      <c r="MEE24" s="204"/>
      <c r="MEF24" s="204"/>
      <c r="MEG24" s="204"/>
      <c r="MEH24" s="204"/>
      <c r="MEI24" s="204"/>
      <c r="MEJ24" s="204"/>
      <c r="MEK24" s="204"/>
      <c r="MEL24" s="204"/>
      <c r="MEM24" s="204"/>
      <c r="MEN24" s="204"/>
      <c r="MEO24" s="204"/>
      <c r="MEP24" s="204"/>
      <c r="MEQ24" s="204"/>
      <c r="MER24" s="204"/>
      <c r="MES24" s="204"/>
      <c r="MET24" s="204"/>
      <c r="MEU24" s="204"/>
      <c r="MEV24" s="204"/>
      <c r="MEW24" s="204"/>
      <c r="MEX24" s="204"/>
      <c r="MEY24" s="204"/>
      <c r="MEZ24" s="204"/>
      <c r="MFA24" s="204"/>
      <c r="MFB24" s="204"/>
      <c r="MFC24" s="204"/>
      <c r="MFD24" s="204"/>
      <c r="MFE24" s="204"/>
      <c r="MFF24" s="204"/>
      <c r="MFG24" s="204"/>
      <c r="MFH24" s="204"/>
      <c r="MFI24" s="204"/>
      <c r="MFJ24" s="204"/>
      <c r="MFK24" s="204"/>
      <c r="MFL24" s="204"/>
      <c r="MFM24" s="204"/>
      <c r="MFN24" s="204"/>
      <c r="MFO24" s="204"/>
      <c r="MFP24" s="204"/>
      <c r="MFQ24" s="204"/>
      <c r="MFR24" s="204"/>
      <c r="MFS24" s="204"/>
      <c r="MFT24" s="204"/>
      <c r="MFU24" s="204"/>
      <c r="MFV24" s="204"/>
      <c r="MFW24" s="204"/>
      <c r="MFX24" s="204"/>
      <c r="MFY24" s="204"/>
      <c r="MFZ24" s="204"/>
      <c r="MGA24" s="204"/>
      <c r="MGB24" s="204"/>
      <c r="MGC24" s="204"/>
      <c r="MGD24" s="204"/>
      <c r="MGE24" s="204"/>
      <c r="MGF24" s="204"/>
      <c r="MGG24" s="204"/>
      <c r="MGH24" s="204"/>
      <c r="MGI24" s="204"/>
      <c r="MGJ24" s="204"/>
      <c r="MGK24" s="204"/>
      <c r="MGL24" s="204"/>
      <c r="MGM24" s="204"/>
      <c r="MGN24" s="204"/>
      <c r="MGO24" s="204"/>
      <c r="MGP24" s="204"/>
      <c r="MGQ24" s="204"/>
      <c r="MGR24" s="204"/>
      <c r="MGS24" s="204"/>
      <c r="MGT24" s="204"/>
      <c r="MGU24" s="204"/>
      <c r="MGV24" s="204"/>
      <c r="MGW24" s="204"/>
      <c r="MGX24" s="204"/>
      <c r="MGY24" s="204"/>
      <c r="MGZ24" s="204"/>
      <c r="MHA24" s="204"/>
      <c r="MHB24" s="204"/>
      <c r="MHC24" s="204"/>
      <c r="MHD24" s="204"/>
      <c r="MHE24" s="204"/>
      <c r="MHF24" s="204"/>
      <c r="MHG24" s="204"/>
      <c r="MHH24" s="204"/>
      <c r="MHI24" s="204"/>
      <c r="MHJ24" s="204"/>
      <c r="MHK24" s="204"/>
      <c r="MHL24" s="204"/>
      <c r="MHM24" s="204"/>
      <c r="MHN24" s="204"/>
      <c r="MHO24" s="204"/>
      <c r="MHP24" s="204"/>
      <c r="MHQ24" s="204"/>
      <c r="MHR24" s="204"/>
      <c r="MHS24" s="204"/>
      <c r="MHT24" s="204"/>
      <c r="MHU24" s="204"/>
      <c r="MHV24" s="204"/>
      <c r="MHW24" s="204"/>
      <c r="MHX24" s="204"/>
      <c r="MHY24" s="204"/>
      <c r="MHZ24" s="204"/>
      <c r="MIA24" s="204"/>
      <c r="MIB24" s="204"/>
      <c r="MIC24" s="204"/>
      <c r="MID24" s="204"/>
      <c r="MIE24" s="204"/>
      <c r="MIF24" s="204"/>
      <c r="MIG24" s="204"/>
      <c r="MIH24" s="204"/>
      <c r="MII24" s="204"/>
      <c r="MIJ24" s="204"/>
      <c r="MIK24" s="204"/>
      <c r="MIL24" s="204"/>
      <c r="MIM24" s="204"/>
      <c r="MIN24" s="204"/>
      <c r="MIO24" s="204"/>
      <c r="MIP24" s="204"/>
      <c r="MIQ24" s="204"/>
      <c r="MIR24" s="204"/>
      <c r="MIS24" s="204"/>
      <c r="MIT24" s="204"/>
      <c r="MIU24" s="204"/>
      <c r="MIV24" s="204"/>
      <c r="MIW24" s="204"/>
      <c r="MIX24" s="204"/>
      <c r="MIY24" s="204"/>
      <c r="MIZ24" s="204"/>
      <c r="MJA24" s="204"/>
      <c r="MJB24" s="204"/>
      <c r="MJC24" s="204"/>
      <c r="MJD24" s="204"/>
      <c r="MJE24" s="204"/>
      <c r="MJF24" s="204"/>
      <c r="MJG24" s="204"/>
      <c r="MJH24" s="204"/>
      <c r="MJI24" s="204"/>
      <c r="MJJ24" s="204"/>
      <c r="MJK24" s="204"/>
      <c r="MJL24" s="204"/>
      <c r="MJM24" s="204"/>
      <c r="MJN24" s="204"/>
      <c r="MJO24" s="204"/>
      <c r="MJP24" s="204"/>
      <c r="MJQ24" s="204"/>
      <c r="MJR24" s="204"/>
      <c r="MJS24" s="204"/>
      <c r="MJT24" s="204"/>
      <c r="MJU24" s="204"/>
      <c r="MJV24" s="204"/>
      <c r="MJW24" s="204"/>
      <c r="MJX24" s="204"/>
      <c r="MJY24" s="204"/>
      <c r="MJZ24" s="204"/>
      <c r="MKA24" s="204"/>
      <c r="MKB24" s="204"/>
      <c r="MKC24" s="204"/>
      <c r="MKD24" s="204"/>
      <c r="MKE24" s="204"/>
      <c r="MKF24" s="204"/>
      <c r="MKG24" s="204"/>
      <c r="MKH24" s="204"/>
      <c r="MKI24" s="204"/>
      <c r="MKJ24" s="204"/>
      <c r="MKK24" s="204"/>
      <c r="MKL24" s="204"/>
      <c r="MKM24" s="204"/>
      <c r="MKN24" s="204"/>
      <c r="MKO24" s="204"/>
      <c r="MKP24" s="204"/>
      <c r="MKQ24" s="204"/>
      <c r="MKR24" s="204"/>
      <c r="MKS24" s="204"/>
      <c r="MKT24" s="204"/>
      <c r="MKU24" s="204"/>
      <c r="MKV24" s="204"/>
      <c r="MKW24" s="204"/>
      <c r="MKX24" s="204"/>
      <c r="MKY24" s="204"/>
      <c r="MKZ24" s="204"/>
      <c r="MLA24" s="204"/>
      <c r="MLB24" s="204"/>
      <c r="MLC24" s="204"/>
      <c r="MLD24" s="204"/>
      <c r="MLE24" s="204"/>
      <c r="MLF24" s="204"/>
      <c r="MLG24" s="204"/>
      <c r="MLH24" s="204"/>
      <c r="MLI24" s="204"/>
      <c r="MLJ24" s="204"/>
      <c r="MLK24" s="204"/>
      <c r="MLL24" s="204"/>
      <c r="MLM24" s="204"/>
      <c r="MLN24" s="204"/>
      <c r="MLO24" s="204"/>
      <c r="MLP24" s="204"/>
      <c r="MLQ24" s="204"/>
      <c r="MLR24" s="204"/>
      <c r="MLS24" s="204"/>
      <c r="MLT24" s="204"/>
      <c r="MLU24" s="204"/>
      <c r="MLV24" s="204"/>
      <c r="MLW24" s="204"/>
      <c r="MLX24" s="204"/>
      <c r="MLY24" s="204"/>
      <c r="MLZ24" s="204"/>
      <c r="MMA24" s="204"/>
      <c r="MMB24" s="204"/>
      <c r="MMC24" s="204"/>
      <c r="MMD24" s="204"/>
      <c r="MME24" s="204"/>
      <c r="MMF24" s="204"/>
      <c r="MMG24" s="204"/>
      <c r="MMH24" s="204"/>
      <c r="MMI24" s="204"/>
      <c r="MMJ24" s="204"/>
      <c r="MMK24" s="204"/>
      <c r="MML24" s="204"/>
      <c r="MMM24" s="204"/>
      <c r="MMN24" s="204"/>
      <c r="MMO24" s="204"/>
      <c r="MMP24" s="204"/>
      <c r="MMQ24" s="204"/>
      <c r="MMR24" s="204"/>
      <c r="MMS24" s="204"/>
      <c r="MMT24" s="204"/>
      <c r="MMU24" s="204"/>
      <c r="MMV24" s="204"/>
      <c r="MMW24" s="204"/>
      <c r="MMX24" s="204"/>
      <c r="MMY24" s="204"/>
      <c r="MMZ24" s="204"/>
      <c r="MNA24" s="204"/>
      <c r="MNB24" s="204"/>
      <c r="MNC24" s="204"/>
      <c r="MND24" s="204"/>
      <c r="MNE24" s="204"/>
      <c r="MNF24" s="204"/>
      <c r="MNG24" s="204"/>
      <c r="MNH24" s="204"/>
      <c r="MNI24" s="204"/>
      <c r="MNJ24" s="204"/>
      <c r="MNK24" s="204"/>
      <c r="MNL24" s="204"/>
      <c r="MNM24" s="204"/>
      <c r="MNN24" s="204"/>
      <c r="MNO24" s="204"/>
      <c r="MNP24" s="204"/>
      <c r="MNQ24" s="204"/>
      <c r="MNR24" s="204"/>
      <c r="MNS24" s="204"/>
      <c r="MNT24" s="204"/>
      <c r="MNU24" s="204"/>
      <c r="MNV24" s="204"/>
      <c r="MNW24" s="204"/>
      <c r="MNX24" s="204"/>
      <c r="MNY24" s="204"/>
      <c r="MNZ24" s="204"/>
      <c r="MOA24" s="204"/>
      <c r="MOB24" s="204"/>
      <c r="MOC24" s="204"/>
      <c r="MOD24" s="204"/>
      <c r="MOE24" s="204"/>
      <c r="MOF24" s="204"/>
      <c r="MOG24" s="204"/>
      <c r="MOH24" s="204"/>
      <c r="MOI24" s="204"/>
      <c r="MOJ24" s="204"/>
      <c r="MOK24" s="204"/>
      <c r="MOL24" s="204"/>
      <c r="MOM24" s="204"/>
      <c r="MON24" s="204"/>
      <c r="MOO24" s="204"/>
      <c r="MOP24" s="204"/>
      <c r="MOQ24" s="204"/>
      <c r="MOR24" s="204"/>
      <c r="MOS24" s="204"/>
      <c r="MOT24" s="204"/>
      <c r="MOU24" s="204"/>
      <c r="MOV24" s="204"/>
      <c r="MOW24" s="204"/>
      <c r="MOX24" s="204"/>
      <c r="MOY24" s="204"/>
      <c r="MOZ24" s="204"/>
      <c r="MPA24" s="204"/>
      <c r="MPB24" s="204"/>
      <c r="MPC24" s="204"/>
      <c r="MPD24" s="204"/>
      <c r="MPE24" s="204"/>
      <c r="MPF24" s="204"/>
      <c r="MPG24" s="204"/>
      <c r="MPH24" s="204"/>
      <c r="MPI24" s="204"/>
      <c r="MPJ24" s="204"/>
      <c r="MPK24" s="204"/>
      <c r="MPL24" s="204"/>
      <c r="MPM24" s="204"/>
      <c r="MPN24" s="204"/>
      <c r="MPO24" s="204"/>
      <c r="MPP24" s="204"/>
      <c r="MPQ24" s="204"/>
      <c r="MPR24" s="204"/>
      <c r="MPS24" s="204"/>
      <c r="MPT24" s="204"/>
      <c r="MPU24" s="204"/>
      <c r="MPV24" s="204"/>
      <c r="MPW24" s="204"/>
      <c r="MPX24" s="204"/>
      <c r="MPY24" s="204"/>
      <c r="MPZ24" s="204"/>
      <c r="MQA24" s="204"/>
      <c r="MQB24" s="204"/>
      <c r="MQC24" s="204"/>
      <c r="MQD24" s="204"/>
      <c r="MQE24" s="204"/>
      <c r="MQF24" s="204"/>
      <c r="MQG24" s="204"/>
      <c r="MQH24" s="204"/>
      <c r="MQI24" s="204"/>
      <c r="MQJ24" s="204"/>
      <c r="MQK24" s="204"/>
      <c r="MQL24" s="204"/>
      <c r="MQM24" s="204"/>
      <c r="MQN24" s="204"/>
      <c r="MQO24" s="204"/>
      <c r="MQP24" s="204"/>
      <c r="MQQ24" s="204"/>
      <c r="MQR24" s="204"/>
      <c r="MQS24" s="204"/>
      <c r="MQT24" s="204"/>
      <c r="MQU24" s="204"/>
      <c r="MQV24" s="204"/>
      <c r="MQW24" s="204"/>
      <c r="MQX24" s="204"/>
      <c r="MQY24" s="204"/>
      <c r="MQZ24" s="204"/>
      <c r="MRA24" s="204"/>
      <c r="MRB24" s="204"/>
      <c r="MRC24" s="204"/>
      <c r="MRD24" s="204"/>
      <c r="MRE24" s="204"/>
      <c r="MRF24" s="204"/>
      <c r="MRG24" s="204"/>
      <c r="MRH24" s="204"/>
      <c r="MRI24" s="204"/>
      <c r="MRJ24" s="204"/>
      <c r="MRK24" s="204"/>
      <c r="MRL24" s="204"/>
      <c r="MRM24" s="204"/>
      <c r="MRN24" s="204"/>
      <c r="MRO24" s="204"/>
      <c r="MRP24" s="204"/>
      <c r="MRQ24" s="204"/>
      <c r="MRR24" s="204"/>
      <c r="MRS24" s="204"/>
      <c r="MRT24" s="204"/>
      <c r="MRU24" s="204"/>
      <c r="MRV24" s="204"/>
      <c r="MRW24" s="204"/>
      <c r="MRX24" s="204"/>
      <c r="MRY24" s="204"/>
      <c r="MRZ24" s="204"/>
      <c r="MSA24" s="204"/>
      <c r="MSB24" s="204"/>
      <c r="MSC24" s="204"/>
      <c r="MSD24" s="204"/>
      <c r="MSE24" s="204"/>
      <c r="MSF24" s="204"/>
      <c r="MSG24" s="204"/>
      <c r="MSH24" s="204"/>
      <c r="MSI24" s="204"/>
      <c r="MSJ24" s="204"/>
      <c r="MSK24" s="204"/>
      <c r="MSL24" s="204"/>
      <c r="MSM24" s="204"/>
      <c r="MSN24" s="204"/>
      <c r="MSO24" s="204"/>
      <c r="MSP24" s="204"/>
      <c r="MSQ24" s="204"/>
      <c r="MSR24" s="204"/>
      <c r="MSS24" s="204"/>
      <c r="MST24" s="204"/>
      <c r="MSU24" s="204"/>
      <c r="MSV24" s="204"/>
      <c r="MSW24" s="204"/>
      <c r="MSX24" s="204"/>
      <c r="MSY24" s="204"/>
      <c r="MSZ24" s="204"/>
      <c r="MTA24" s="204"/>
      <c r="MTB24" s="204"/>
      <c r="MTC24" s="204"/>
      <c r="MTD24" s="204"/>
      <c r="MTE24" s="204"/>
      <c r="MTF24" s="204"/>
      <c r="MTG24" s="204"/>
      <c r="MTH24" s="204"/>
      <c r="MTI24" s="204"/>
      <c r="MTJ24" s="204"/>
      <c r="MTK24" s="204"/>
      <c r="MTL24" s="204"/>
      <c r="MTM24" s="204"/>
      <c r="MTN24" s="204"/>
      <c r="MTO24" s="204"/>
      <c r="MTP24" s="204"/>
      <c r="MTQ24" s="204"/>
      <c r="MTR24" s="204"/>
      <c r="MTS24" s="204"/>
      <c r="MTT24" s="204"/>
      <c r="MTU24" s="204"/>
      <c r="MTV24" s="204"/>
      <c r="MTW24" s="204"/>
      <c r="MTX24" s="204"/>
      <c r="MTY24" s="204"/>
      <c r="MTZ24" s="204"/>
      <c r="MUA24" s="204"/>
      <c r="MUB24" s="204"/>
      <c r="MUC24" s="204"/>
      <c r="MUD24" s="204"/>
      <c r="MUE24" s="204"/>
      <c r="MUF24" s="204"/>
      <c r="MUG24" s="204"/>
      <c r="MUH24" s="204"/>
      <c r="MUI24" s="204"/>
      <c r="MUJ24" s="204"/>
      <c r="MUK24" s="204"/>
      <c r="MUL24" s="204"/>
      <c r="MUM24" s="204"/>
      <c r="MUN24" s="204"/>
      <c r="MUO24" s="204"/>
      <c r="MUP24" s="204"/>
      <c r="MUQ24" s="204"/>
      <c r="MUR24" s="204"/>
      <c r="MUS24" s="204"/>
      <c r="MUT24" s="204"/>
      <c r="MUU24" s="204"/>
      <c r="MUV24" s="204"/>
      <c r="MUW24" s="204"/>
      <c r="MUX24" s="204"/>
      <c r="MUY24" s="204"/>
      <c r="MUZ24" s="204"/>
      <c r="MVA24" s="204"/>
      <c r="MVB24" s="204"/>
      <c r="MVC24" s="204"/>
      <c r="MVD24" s="204"/>
      <c r="MVE24" s="204"/>
      <c r="MVF24" s="204"/>
      <c r="MVG24" s="204"/>
      <c r="MVH24" s="204"/>
      <c r="MVI24" s="204"/>
      <c r="MVJ24" s="204"/>
      <c r="MVK24" s="204"/>
      <c r="MVL24" s="204"/>
      <c r="MVM24" s="204"/>
      <c r="MVN24" s="204"/>
      <c r="MVO24" s="204"/>
      <c r="MVP24" s="204"/>
      <c r="MVQ24" s="204"/>
      <c r="MVR24" s="204"/>
      <c r="MVS24" s="204"/>
      <c r="MVT24" s="204"/>
      <c r="MVU24" s="204"/>
      <c r="MVV24" s="204"/>
      <c r="MVW24" s="204"/>
      <c r="MVX24" s="204"/>
      <c r="MVY24" s="204"/>
      <c r="MVZ24" s="204"/>
      <c r="MWA24" s="204"/>
      <c r="MWB24" s="204"/>
      <c r="MWC24" s="204"/>
      <c r="MWD24" s="204"/>
      <c r="MWE24" s="204"/>
      <c r="MWF24" s="204"/>
      <c r="MWG24" s="204"/>
      <c r="MWH24" s="204"/>
      <c r="MWI24" s="204"/>
      <c r="MWJ24" s="204"/>
      <c r="MWK24" s="204"/>
      <c r="MWL24" s="204"/>
      <c r="MWM24" s="204"/>
      <c r="MWN24" s="204"/>
      <c r="MWO24" s="204"/>
      <c r="MWP24" s="204"/>
      <c r="MWQ24" s="204"/>
      <c r="MWR24" s="204"/>
      <c r="MWS24" s="204"/>
      <c r="MWT24" s="204"/>
      <c r="MWU24" s="204"/>
      <c r="MWV24" s="204"/>
      <c r="MWW24" s="204"/>
      <c r="MWX24" s="204"/>
      <c r="MWY24" s="204"/>
      <c r="MWZ24" s="204"/>
      <c r="MXA24" s="204"/>
      <c r="MXB24" s="204"/>
      <c r="MXC24" s="204"/>
      <c r="MXD24" s="204"/>
      <c r="MXE24" s="204"/>
      <c r="MXF24" s="204"/>
      <c r="MXG24" s="204"/>
      <c r="MXH24" s="204"/>
      <c r="MXI24" s="204"/>
      <c r="MXJ24" s="204"/>
      <c r="MXK24" s="204"/>
      <c r="MXL24" s="204"/>
      <c r="MXM24" s="204"/>
      <c r="MXN24" s="204"/>
      <c r="MXO24" s="204"/>
      <c r="MXP24" s="204"/>
      <c r="MXQ24" s="204"/>
      <c r="MXR24" s="204"/>
      <c r="MXS24" s="204"/>
      <c r="MXT24" s="204"/>
      <c r="MXU24" s="204"/>
      <c r="MXV24" s="204"/>
      <c r="MXW24" s="204"/>
      <c r="MXX24" s="204"/>
      <c r="MXY24" s="204"/>
      <c r="MXZ24" s="204"/>
      <c r="MYA24" s="204"/>
      <c r="MYB24" s="204"/>
      <c r="MYC24" s="204"/>
      <c r="MYD24" s="204"/>
      <c r="MYE24" s="204"/>
      <c r="MYF24" s="204"/>
      <c r="MYG24" s="204"/>
      <c r="MYH24" s="204"/>
      <c r="MYI24" s="204"/>
      <c r="MYJ24" s="204"/>
      <c r="MYK24" s="204"/>
      <c r="MYL24" s="204"/>
      <c r="MYM24" s="204"/>
      <c r="MYN24" s="204"/>
      <c r="MYO24" s="204"/>
      <c r="MYP24" s="204"/>
      <c r="MYQ24" s="204"/>
      <c r="MYR24" s="204"/>
      <c r="MYS24" s="204"/>
      <c r="MYT24" s="204"/>
      <c r="MYU24" s="204"/>
      <c r="MYV24" s="204"/>
      <c r="MYW24" s="204"/>
      <c r="MYX24" s="204"/>
      <c r="MYY24" s="204"/>
      <c r="MYZ24" s="204"/>
      <c r="MZA24" s="204"/>
      <c r="MZB24" s="204"/>
      <c r="MZC24" s="204"/>
      <c r="MZD24" s="204"/>
      <c r="MZE24" s="204"/>
      <c r="MZF24" s="204"/>
      <c r="MZG24" s="204"/>
      <c r="MZH24" s="204"/>
      <c r="MZI24" s="204"/>
      <c r="MZJ24" s="204"/>
      <c r="MZK24" s="204"/>
      <c r="MZL24" s="204"/>
      <c r="MZM24" s="204"/>
      <c r="MZN24" s="204"/>
      <c r="MZO24" s="204"/>
      <c r="MZP24" s="204"/>
      <c r="MZQ24" s="204"/>
      <c r="MZR24" s="204"/>
      <c r="MZS24" s="204"/>
      <c r="MZT24" s="204"/>
      <c r="MZU24" s="204"/>
      <c r="MZV24" s="204"/>
      <c r="MZW24" s="204"/>
      <c r="MZX24" s="204"/>
      <c r="MZY24" s="204"/>
      <c r="MZZ24" s="204"/>
      <c r="NAA24" s="204"/>
      <c r="NAB24" s="204"/>
      <c r="NAC24" s="204"/>
      <c r="NAD24" s="204"/>
      <c r="NAE24" s="204"/>
      <c r="NAF24" s="204"/>
      <c r="NAG24" s="204"/>
      <c r="NAH24" s="204"/>
      <c r="NAI24" s="204"/>
      <c r="NAJ24" s="204"/>
      <c r="NAK24" s="204"/>
      <c r="NAL24" s="204"/>
      <c r="NAM24" s="204"/>
      <c r="NAN24" s="204"/>
      <c r="NAO24" s="204"/>
      <c r="NAP24" s="204"/>
      <c r="NAQ24" s="204"/>
      <c r="NAR24" s="204"/>
      <c r="NAS24" s="204"/>
      <c r="NAT24" s="204"/>
      <c r="NAU24" s="204"/>
      <c r="NAV24" s="204"/>
      <c r="NAW24" s="204"/>
      <c r="NAX24" s="204"/>
      <c r="NAY24" s="204"/>
      <c r="NAZ24" s="204"/>
      <c r="NBA24" s="204"/>
      <c r="NBB24" s="204"/>
      <c r="NBC24" s="204"/>
      <c r="NBD24" s="204"/>
      <c r="NBE24" s="204"/>
      <c r="NBF24" s="204"/>
      <c r="NBG24" s="204"/>
      <c r="NBH24" s="204"/>
      <c r="NBI24" s="204"/>
      <c r="NBJ24" s="204"/>
      <c r="NBK24" s="204"/>
      <c r="NBL24" s="204"/>
      <c r="NBM24" s="204"/>
      <c r="NBN24" s="204"/>
      <c r="NBO24" s="204"/>
      <c r="NBP24" s="204"/>
      <c r="NBQ24" s="204"/>
      <c r="NBR24" s="204"/>
      <c r="NBS24" s="204"/>
      <c r="NBT24" s="204"/>
      <c r="NBU24" s="204"/>
      <c r="NBV24" s="204"/>
      <c r="NBW24" s="204"/>
      <c r="NBX24" s="204"/>
      <c r="NBY24" s="204"/>
      <c r="NBZ24" s="204"/>
      <c r="NCA24" s="204"/>
      <c r="NCB24" s="204"/>
      <c r="NCC24" s="204"/>
      <c r="NCD24" s="204"/>
      <c r="NCE24" s="204"/>
      <c r="NCF24" s="204"/>
      <c r="NCG24" s="204"/>
      <c r="NCH24" s="204"/>
      <c r="NCI24" s="204"/>
      <c r="NCJ24" s="204"/>
      <c r="NCK24" s="204"/>
      <c r="NCL24" s="204"/>
      <c r="NCM24" s="204"/>
      <c r="NCN24" s="204"/>
      <c r="NCO24" s="204"/>
      <c r="NCP24" s="204"/>
      <c r="NCQ24" s="204"/>
      <c r="NCR24" s="204"/>
      <c r="NCS24" s="204"/>
      <c r="NCT24" s="204"/>
      <c r="NCU24" s="204"/>
      <c r="NCV24" s="204"/>
      <c r="NCW24" s="204"/>
      <c r="NCX24" s="204"/>
      <c r="NCY24" s="204"/>
      <c r="NCZ24" s="204"/>
      <c r="NDA24" s="204"/>
      <c r="NDB24" s="204"/>
      <c r="NDC24" s="204"/>
      <c r="NDD24" s="204"/>
      <c r="NDE24" s="204"/>
      <c r="NDF24" s="204"/>
      <c r="NDG24" s="204"/>
      <c r="NDH24" s="204"/>
      <c r="NDI24" s="204"/>
      <c r="NDJ24" s="204"/>
      <c r="NDK24" s="204"/>
      <c r="NDL24" s="204"/>
      <c r="NDM24" s="204"/>
      <c r="NDN24" s="204"/>
      <c r="NDO24" s="204"/>
      <c r="NDP24" s="204"/>
      <c r="NDQ24" s="204"/>
      <c r="NDR24" s="204"/>
      <c r="NDS24" s="204"/>
      <c r="NDT24" s="204"/>
      <c r="NDU24" s="204"/>
      <c r="NDV24" s="204"/>
      <c r="NDW24" s="204"/>
      <c r="NDX24" s="204"/>
      <c r="NDY24" s="204"/>
      <c r="NDZ24" s="204"/>
      <c r="NEA24" s="204"/>
      <c r="NEB24" s="204"/>
      <c r="NEC24" s="204"/>
      <c r="NED24" s="204"/>
      <c r="NEE24" s="204"/>
      <c r="NEF24" s="204"/>
      <c r="NEG24" s="204"/>
      <c r="NEH24" s="204"/>
      <c r="NEI24" s="204"/>
      <c r="NEJ24" s="204"/>
      <c r="NEK24" s="204"/>
      <c r="NEL24" s="204"/>
      <c r="NEM24" s="204"/>
      <c r="NEN24" s="204"/>
      <c r="NEO24" s="204"/>
      <c r="NEP24" s="204"/>
      <c r="NEQ24" s="204"/>
      <c r="NER24" s="204"/>
      <c r="NES24" s="204"/>
      <c r="NET24" s="204"/>
      <c r="NEU24" s="204"/>
      <c r="NEV24" s="204"/>
      <c r="NEW24" s="204"/>
      <c r="NEX24" s="204"/>
      <c r="NEY24" s="204"/>
      <c r="NEZ24" s="204"/>
      <c r="NFA24" s="204"/>
      <c r="NFB24" s="204"/>
      <c r="NFC24" s="204"/>
      <c r="NFD24" s="204"/>
      <c r="NFE24" s="204"/>
      <c r="NFF24" s="204"/>
      <c r="NFG24" s="204"/>
      <c r="NFH24" s="204"/>
      <c r="NFI24" s="204"/>
      <c r="NFJ24" s="204"/>
      <c r="NFK24" s="204"/>
      <c r="NFL24" s="204"/>
      <c r="NFM24" s="204"/>
      <c r="NFN24" s="204"/>
      <c r="NFO24" s="204"/>
      <c r="NFP24" s="204"/>
      <c r="NFQ24" s="204"/>
      <c r="NFR24" s="204"/>
      <c r="NFS24" s="204"/>
      <c r="NFT24" s="204"/>
      <c r="NFU24" s="204"/>
      <c r="NFV24" s="204"/>
      <c r="NFW24" s="204"/>
      <c r="NFX24" s="204"/>
      <c r="NFY24" s="204"/>
      <c r="NFZ24" s="204"/>
      <c r="NGA24" s="204"/>
      <c r="NGB24" s="204"/>
      <c r="NGC24" s="204"/>
      <c r="NGD24" s="204"/>
      <c r="NGE24" s="204"/>
      <c r="NGF24" s="204"/>
      <c r="NGG24" s="204"/>
      <c r="NGH24" s="204"/>
      <c r="NGI24" s="204"/>
      <c r="NGJ24" s="204"/>
      <c r="NGK24" s="204"/>
      <c r="NGL24" s="204"/>
      <c r="NGM24" s="204"/>
      <c r="NGN24" s="204"/>
      <c r="NGO24" s="204"/>
      <c r="NGP24" s="204"/>
      <c r="NGQ24" s="204"/>
      <c r="NGR24" s="204"/>
      <c r="NGS24" s="204"/>
      <c r="NGT24" s="204"/>
      <c r="NGU24" s="204"/>
      <c r="NGV24" s="204"/>
      <c r="NGW24" s="204"/>
      <c r="NGX24" s="204"/>
      <c r="NGY24" s="204"/>
      <c r="NGZ24" s="204"/>
      <c r="NHA24" s="204"/>
      <c r="NHB24" s="204"/>
      <c r="NHC24" s="204"/>
      <c r="NHD24" s="204"/>
      <c r="NHE24" s="204"/>
      <c r="NHF24" s="204"/>
      <c r="NHG24" s="204"/>
      <c r="NHH24" s="204"/>
      <c r="NHI24" s="204"/>
      <c r="NHJ24" s="204"/>
      <c r="NHK24" s="204"/>
      <c r="NHL24" s="204"/>
      <c r="NHM24" s="204"/>
      <c r="NHN24" s="204"/>
      <c r="NHO24" s="204"/>
      <c r="NHP24" s="204"/>
      <c r="NHQ24" s="204"/>
      <c r="NHR24" s="204"/>
      <c r="NHS24" s="204"/>
      <c r="NHT24" s="204"/>
      <c r="NHU24" s="204"/>
      <c r="NHV24" s="204"/>
      <c r="NHW24" s="204"/>
      <c r="NHX24" s="204"/>
      <c r="NHY24" s="204"/>
      <c r="NHZ24" s="204"/>
      <c r="NIA24" s="204"/>
      <c r="NIB24" s="204"/>
      <c r="NIC24" s="204"/>
      <c r="NID24" s="204"/>
      <c r="NIE24" s="204"/>
      <c r="NIF24" s="204"/>
      <c r="NIG24" s="204"/>
      <c r="NIH24" s="204"/>
      <c r="NII24" s="204"/>
      <c r="NIJ24" s="204"/>
      <c r="NIK24" s="204"/>
      <c r="NIL24" s="204"/>
      <c r="NIM24" s="204"/>
      <c r="NIN24" s="204"/>
      <c r="NIO24" s="204"/>
      <c r="NIP24" s="204"/>
      <c r="NIQ24" s="204"/>
      <c r="NIR24" s="204"/>
      <c r="NIS24" s="204"/>
      <c r="NIT24" s="204"/>
      <c r="NIU24" s="204"/>
      <c r="NIV24" s="204"/>
      <c r="NIW24" s="204"/>
      <c r="NIX24" s="204"/>
      <c r="NIY24" s="204"/>
      <c r="NIZ24" s="204"/>
      <c r="NJA24" s="204"/>
      <c r="NJB24" s="204"/>
      <c r="NJC24" s="204"/>
      <c r="NJD24" s="204"/>
      <c r="NJE24" s="204"/>
      <c r="NJF24" s="204"/>
      <c r="NJG24" s="204"/>
      <c r="NJH24" s="204"/>
      <c r="NJI24" s="204"/>
      <c r="NJJ24" s="204"/>
      <c r="NJK24" s="204"/>
      <c r="NJL24" s="204"/>
      <c r="NJM24" s="204"/>
      <c r="NJN24" s="204"/>
      <c r="NJO24" s="204"/>
      <c r="NJP24" s="204"/>
      <c r="NJQ24" s="204"/>
      <c r="NJR24" s="204"/>
      <c r="NJS24" s="204"/>
      <c r="NJT24" s="204"/>
      <c r="NJU24" s="204"/>
      <c r="NJV24" s="204"/>
      <c r="NJW24" s="204"/>
      <c r="NJX24" s="204"/>
      <c r="NJY24" s="204"/>
      <c r="NJZ24" s="204"/>
      <c r="NKA24" s="204"/>
      <c r="NKB24" s="204"/>
      <c r="NKC24" s="204"/>
      <c r="NKD24" s="204"/>
      <c r="NKE24" s="204"/>
      <c r="NKF24" s="204"/>
      <c r="NKG24" s="204"/>
      <c r="NKH24" s="204"/>
      <c r="NKI24" s="204"/>
      <c r="NKJ24" s="204"/>
      <c r="NKK24" s="204"/>
      <c r="NKL24" s="204"/>
      <c r="NKM24" s="204"/>
      <c r="NKN24" s="204"/>
      <c r="NKO24" s="204"/>
      <c r="NKP24" s="204"/>
      <c r="NKQ24" s="204"/>
      <c r="NKR24" s="204"/>
      <c r="NKS24" s="204"/>
      <c r="NKT24" s="204"/>
      <c r="NKU24" s="204"/>
      <c r="NKV24" s="204"/>
      <c r="NKW24" s="204"/>
      <c r="NKX24" s="204"/>
      <c r="NKY24" s="204"/>
      <c r="NKZ24" s="204"/>
      <c r="NLA24" s="204"/>
      <c r="NLB24" s="204"/>
      <c r="NLC24" s="204"/>
      <c r="NLD24" s="204"/>
      <c r="NLE24" s="204"/>
      <c r="NLF24" s="204"/>
      <c r="NLG24" s="204"/>
      <c r="NLH24" s="204"/>
      <c r="NLI24" s="204"/>
      <c r="NLJ24" s="204"/>
      <c r="NLK24" s="204"/>
      <c r="NLL24" s="204"/>
      <c r="NLM24" s="204"/>
      <c r="NLN24" s="204"/>
      <c r="NLO24" s="204"/>
      <c r="NLP24" s="204"/>
      <c r="NLQ24" s="204"/>
      <c r="NLR24" s="204"/>
      <c r="NLS24" s="204"/>
      <c r="NLT24" s="204"/>
      <c r="NLU24" s="204"/>
      <c r="NLV24" s="204"/>
      <c r="NLW24" s="204"/>
      <c r="NLX24" s="204"/>
      <c r="NLY24" s="204"/>
      <c r="NLZ24" s="204"/>
      <c r="NMA24" s="204"/>
      <c r="NMB24" s="204"/>
      <c r="NMC24" s="204"/>
      <c r="NMD24" s="204"/>
      <c r="NME24" s="204"/>
      <c r="NMF24" s="204"/>
      <c r="NMG24" s="204"/>
      <c r="NMH24" s="204"/>
      <c r="NMI24" s="204"/>
      <c r="NMJ24" s="204"/>
      <c r="NMK24" s="204"/>
      <c r="NML24" s="204"/>
      <c r="NMM24" s="204"/>
      <c r="NMN24" s="204"/>
      <c r="NMO24" s="204"/>
      <c r="NMP24" s="204"/>
      <c r="NMQ24" s="204"/>
      <c r="NMR24" s="204"/>
      <c r="NMS24" s="204"/>
      <c r="NMT24" s="204"/>
      <c r="NMU24" s="204"/>
      <c r="NMV24" s="204"/>
      <c r="NMW24" s="204"/>
      <c r="NMX24" s="204"/>
      <c r="NMY24" s="204"/>
      <c r="NMZ24" s="204"/>
      <c r="NNA24" s="204"/>
      <c r="NNB24" s="204"/>
      <c r="NNC24" s="204"/>
      <c r="NND24" s="204"/>
      <c r="NNE24" s="204"/>
      <c r="NNF24" s="204"/>
      <c r="NNG24" s="204"/>
      <c r="NNH24" s="204"/>
      <c r="NNI24" s="204"/>
      <c r="NNJ24" s="204"/>
      <c r="NNK24" s="204"/>
      <c r="NNL24" s="204"/>
      <c r="NNM24" s="204"/>
      <c r="NNN24" s="204"/>
      <c r="NNO24" s="204"/>
      <c r="NNP24" s="204"/>
      <c r="NNQ24" s="204"/>
      <c r="NNR24" s="204"/>
      <c r="NNS24" s="204"/>
      <c r="NNT24" s="204"/>
      <c r="NNU24" s="204"/>
      <c r="NNV24" s="204"/>
      <c r="NNW24" s="204"/>
      <c r="NNX24" s="204"/>
      <c r="NNY24" s="204"/>
      <c r="NNZ24" s="204"/>
      <c r="NOA24" s="204"/>
      <c r="NOB24" s="204"/>
      <c r="NOC24" s="204"/>
      <c r="NOD24" s="204"/>
      <c r="NOE24" s="204"/>
      <c r="NOF24" s="204"/>
      <c r="NOG24" s="204"/>
      <c r="NOH24" s="204"/>
      <c r="NOI24" s="204"/>
      <c r="NOJ24" s="204"/>
      <c r="NOK24" s="204"/>
      <c r="NOL24" s="204"/>
      <c r="NOM24" s="204"/>
      <c r="NON24" s="204"/>
      <c r="NOO24" s="204"/>
      <c r="NOP24" s="204"/>
      <c r="NOQ24" s="204"/>
      <c r="NOR24" s="204"/>
      <c r="NOS24" s="204"/>
      <c r="NOT24" s="204"/>
      <c r="NOU24" s="204"/>
      <c r="NOV24" s="204"/>
      <c r="NOW24" s="204"/>
      <c r="NOX24" s="204"/>
      <c r="NOY24" s="204"/>
      <c r="NOZ24" s="204"/>
      <c r="NPA24" s="204"/>
      <c r="NPB24" s="204"/>
      <c r="NPC24" s="204"/>
      <c r="NPD24" s="204"/>
      <c r="NPE24" s="204"/>
      <c r="NPF24" s="204"/>
      <c r="NPG24" s="204"/>
      <c r="NPH24" s="204"/>
      <c r="NPI24" s="204"/>
      <c r="NPJ24" s="204"/>
      <c r="NPK24" s="204"/>
      <c r="NPL24" s="204"/>
      <c r="NPM24" s="204"/>
      <c r="NPN24" s="204"/>
      <c r="NPO24" s="204"/>
      <c r="NPP24" s="204"/>
      <c r="NPQ24" s="204"/>
      <c r="NPR24" s="204"/>
      <c r="NPS24" s="204"/>
      <c r="NPT24" s="204"/>
      <c r="NPU24" s="204"/>
      <c r="NPV24" s="204"/>
      <c r="NPW24" s="204"/>
      <c r="NPX24" s="204"/>
      <c r="NPY24" s="204"/>
      <c r="NPZ24" s="204"/>
      <c r="NQA24" s="204"/>
      <c r="NQB24" s="204"/>
      <c r="NQC24" s="204"/>
      <c r="NQD24" s="204"/>
      <c r="NQE24" s="204"/>
      <c r="NQF24" s="204"/>
      <c r="NQG24" s="204"/>
      <c r="NQH24" s="204"/>
      <c r="NQI24" s="204"/>
      <c r="NQJ24" s="204"/>
      <c r="NQK24" s="204"/>
      <c r="NQL24" s="204"/>
      <c r="NQM24" s="204"/>
      <c r="NQN24" s="204"/>
      <c r="NQO24" s="204"/>
      <c r="NQP24" s="204"/>
      <c r="NQQ24" s="204"/>
      <c r="NQR24" s="204"/>
      <c r="NQS24" s="204"/>
      <c r="NQT24" s="204"/>
      <c r="NQU24" s="204"/>
      <c r="NQV24" s="204"/>
      <c r="NQW24" s="204"/>
      <c r="NQX24" s="204"/>
      <c r="NQY24" s="204"/>
      <c r="NQZ24" s="204"/>
      <c r="NRA24" s="204"/>
      <c r="NRB24" s="204"/>
      <c r="NRC24" s="204"/>
      <c r="NRD24" s="204"/>
      <c r="NRE24" s="204"/>
      <c r="NRF24" s="204"/>
      <c r="NRG24" s="204"/>
      <c r="NRH24" s="204"/>
      <c r="NRI24" s="204"/>
      <c r="NRJ24" s="204"/>
      <c r="NRK24" s="204"/>
      <c r="NRL24" s="204"/>
      <c r="NRM24" s="204"/>
      <c r="NRN24" s="204"/>
      <c r="NRO24" s="204"/>
      <c r="NRP24" s="204"/>
      <c r="NRQ24" s="204"/>
      <c r="NRR24" s="204"/>
      <c r="NRS24" s="204"/>
      <c r="NRT24" s="204"/>
      <c r="NRU24" s="204"/>
      <c r="NRV24" s="204"/>
      <c r="NRW24" s="204"/>
      <c r="NRX24" s="204"/>
      <c r="NRY24" s="204"/>
      <c r="NRZ24" s="204"/>
      <c r="NSA24" s="204"/>
      <c r="NSB24" s="204"/>
      <c r="NSC24" s="204"/>
      <c r="NSD24" s="204"/>
      <c r="NSE24" s="204"/>
      <c r="NSF24" s="204"/>
      <c r="NSG24" s="204"/>
      <c r="NSH24" s="204"/>
      <c r="NSI24" s="204"/>
      <c r="NSJ24" s="204"/>
      <c r="NSK24" s="204"/>
      <c r="NSL24" s="204"/>
      <c r="NSM24" s="204"/>
      <c r="NSN24" s="204"/>
      <c r="NSO24" s="204"/>
      <c r="NSP24" s="204"/>
      <c r="NSQ24" s="204"/>
      <c r="NSR24" s="204"/>
      <c r="NSS24" s="204"/>
      <c r="NST24" s="204"/>
      <c r="NSU24" s="204"/>
      <c r="NSV24" s="204"/>
      <c r="NSW24" s="204"/>
      <c r="NSX24" s="204"/>
      <c r="NSY24" s="204"/>
      <c r="NSZ24" s="204"/>
      <c r="NTA24" s="204"/>
      <c r="NTB24" s="204"/>
      <c r="NTC24" s="204"/>
      <c r="NTD24" s="204"/>
      <c r="NTE24" s="204"/>
      <c r="NTF24" s="204"/>
      <c r="NTG24" s="204"/>
      <c r="NTH24" s="204"/>
      <c r="NTI24" s="204"/>
      <c r="NTJ24" s="204"/>
      <c r="NTK24" s="204"/>
      <c r="NTL24" s="204"/>
      <c r="NTM24" s="204"/>
      <c r="NTN24" s="204"/>
      <c r="NTO24" s="204"/>
      <c r="NTP24" s="204"/>
      <c r="NTQ24" s="204"/>
      <c r="NTR24" s="204"/>
      <c r="NTS24" s="204"/>
      <c r="NTT24" s="204"/>
      <c r="NTU24" s="204"/>
      <c r="NTV24" s="204"/>
      <c r="NTW24" s="204"/>
      <c r="NTX24" s="204"/>
      <c r="NTY24" s="204"/>
      <c r="NTZ24" s="204"/>
      <c r="NUA24" s="204"/>
      <c r="NUB24" s="204"/>
      <c r="NUC24" s="204"/>
      <c r="NUD24" s="204"/>
      <c r="NUE24" s="204"/>
      <c r="NUF24" s="204"/>
      <c r="NUG24" s="204"/>
      <c r="NUH24" s="204"/>
      <c r="NUI24" s="204"/>
      <c r="NUJ24" s="204"/>
      <c r="NUK24" s="204"/>
      <c r="NUL24" s="204"/>
      <c r="NUM24" s="204"/>
      <c r="NUN24" s="204"/>
      <c r="NUO24" s="204"/>
      <c r="NUP24" s="204"/>
      <c r="NUQ24" s="204"/>
      <c r="NUR24" s="204"/>
      <c r="NUS24" s="204"/>
      <c r="NUT24" s="204"/>
      <c r="NUU24" s="204"/>
      <c r="NUV24" s="204"/>
      <c r="NUW24" s="204"/>
      <c r="NUX24" s="204"/>
      <c r="NUY24" s="204"/>
      <c r="NUZ24" s="204"/>
      <c r="NVA24" s="204"/>
      <c r="NVB24" s="204"/>
      <c r="NVC24" s="204"/>
      <c r="NVD24" s="204"/>
      <c r="NVE24" s="204"/>
      <c r="NVF24" s="204"/>
      <c r="NVG24" s="204"/>
      <c r="NVH24" s="204"/>
      <c r="NVI24" s="204"/>
      <c r="NVJ24" s="204"/>
      <c r="NVK24" s="204"/>
      <c r="NVL24" s="204"/>
      <c r="NVM24" s="204"/>
      <c r="NVN24" s="204"/>
      <c r="NVO24" s="204"/>
      <c r="NVP24" s="204"/>
      <c r="NVQ24" s="204"/>
      <c r="NVR24" s="204"/>
      <c r="NVS24" s="204"/>
      <c r="NVT24" s="204"/>
      <c r="NVU24" s="204"/>
      <c r="NVV24" s="204"/>
      <c r="NVW24" s="204"/>
      <c r="NVX24" s="204"/>
      <c r="NVY24" s="204"/>
      <c r="NVZ24" s="204"/>
      <c r="NWA24" s="204"/>
      <c r="NWB24" s="204"/>
      <c r="NWC24" s="204"/>
      <c r="NWD24" s="204"/>
      <c r="NWE24" s="204"/>
      <c r="NWF24" s="204"/>
      <c r="NWG24" s="204"/>
      <c r="NWH24" s="204"/>
      <c r="NWI24" s="204"/>
      <c r="NWJ24" s="204"/>
      <c r="NWK24" s="204"/>
      <c r="NWL24" s="204"/>
      <c r="NWM24" s="204"/>
      <c r="NWN24" s="204"/>
      <c r="NWO24" s="204"/>
      <c r="NWP24" s="204"/>
      <c r="NWQ24" s="204"/>
      <c r="NWR24" s="204"/>
      <c r="NWS24" s="204"/>
      <c r="NWT24" s="204"/>
      <c r="NWU24" s="204"/>
      <c r="NWV24" s="204"/>
      <c r="NWW24" s="204"/>
      <c r="NWX24" s="204"/>
      <c r="NWY24" s="204"/>
      <c r="NWZ24" s="204"/>
      <c r="NXA24" s="204"/>
      <c r="NXB24" s="204"/>
      <c r="NXC24" s="204"/>
      <c r="NXD24" s="204"/>
      <c r="NXE24" s="204"/>
      <c r="NXF24" s="204"/>
      <c r="NXG24" s="204"/>
      <c r="NXH24" s="204"/>
      <c r="NXI24" s="204"/>
      <c r="NXJ24" s="204"/>
      <c r="NXK24" s="204"/>
      <c r="NXL24" s="204"/>
      <c r="NXM24" s="204"/>
      <c r="NXN24" s="204"/>
      <c r="NXO24" s="204"/>
      <c r="NXP24" s="204"/>
      <c r="NXQ24" s="204"/>
      <c r="NXR24" s="204"/>
      <c r="NXS24" s="204"/>
      <c r="NXT24" s="204"/>
      <c r="NXU24" s="204"/>
      <c r="NXV24" s="204"/>
      <c r="NXW24" s="204"/>
      <c r="NXX24" s="204"/>
      <c r="NXY24" s="204"/>
      <c r="NXZ24" s="204"/>
      <c r="NYA24" s="204"/>
      <c r="NYB24" s="204"/>
      <c r="NYC24" s="204"/>
      <c r="NYD24" s="204"/>
      <c r="NYE24" s="204"/>
      <c r="NYF24" s="204"/>
      <c r="NYG24" s="204"/>
      <c r="NYH24" s="204"/>
      <c r="NYI24" s="204"/>
      <c r="NYJ24" s="204"/>
      <c r="NYK24" s="204"/>
      <c r="NYL24" s="204"/>
      <c r="NYM24" s="204"/>
      <c r="NYN24" s="204"/>
      <c r="NYO24" s="204"/>
      <c r="NYP24" s="204"/>
      <c r="NYQ24" s="204"/>
      <c r="NYR24" s="204"/>
      <c r="NYS24" s="204"/>
      <c r="NYT24" s="204"/>
      <c r="NYU24" s="204"/>
      <c r="NYV24" s="204"/>
      <c r="NYW24" s="204"/>
      <c r="NYX24" s="204"/>
      <c r="NYY24" s="204"/>
      <c r="NYZ24" s="204"/>
      <c r="NZA24" s="204"/>
      <c r="NZB24" s="204"/>
      <c r="NZC24" s="204"/>
      <c r="NZD24" s="204"/>
      <c r="NZE24" s="204"/>
      <c r="NZF24" s="204"/>
      <c r="NZG24" s="204"/>
      <c r="NZH24" s="204"/>
      <c r="NZI24" s="204"/>
      <c r="NZJ24" s="204"/>
      <c r="NZK24" s="204"/>
      <c r="NZL24" s="204"/>
      <c r="NZM24" s="204"/>
      <c r="NZN24" s="204"/>
      <c r="NZO24" s="204"/>
      <c r="NZP24" s="204"/>
      <c r="NZQ24" s="204"/>
      <c r="NZR24" s="204"/>
      <c r="NZS24" s="204"/>
      <c r="NZT24" s="204"/>
      <c r="NZU24" s="204"/>
      <c r="NZV24" s="204"/>
      <c r="NZW24" s="204"/>
      <c r="NZX24" s="204"/>
      <c r="NZY24" s="204"/>
      <c r="NZZ24" s="204"/>
      <c r="OAA24" s="204"/>
      <c r="OAB24" s="204"/>
      <c r="OAC24" s="204"/>
      <c r="OAD24" s="204"/>
      <c r="OAE24" s="204"/>
      <c r="OAF24" s="204"/>
      <c r="OAG24" s="204"/>
      <c r="OAH24" s="204"/>
      <c r="OAI24" s="204"/>
      <c r="OAJ24" s="204"/>
      <c r="OAK24" s="204"/>
      <c r="OAL24" s="204"/>
      <c r="OAM24" s="204"/>
      <c r="OAN24" s="204"/>
      <c r="OAO24" s="204"/>
      <c r="OAP24" s="204"/>
      <c r="OAQ24" s="204"/>
      <c r="OAR24" s="204"/>
      <c r="OAS24" s="204"/>
      <c r="OAT24" s="204"/>
      <c r="OAU24" s="204"/>
      <c r="OAV24" s="204"/>
      <c r="OAW24" s="204"/>
      <c r="OAX24" s="204"/>
      <c r="OAY24" s="204"/>
      <c r="OAZ24" s="204"/>
      <c r="OBA24" s="204"/>
      <c r="OBB24" s="204"/>
      <c r="OBC24" s="204"/>
      <c r="OBD24" s="204"/>
      <c r="OBE24" s="204"/>
      <c r="OBF24" s="204"/>
      <c r="OBG24" s="204"/>
      <c r="OBH24" s="204"/>
      <c r="OBI24" s="204"/>
      <c r="OBJ24" s="204"/>
      <c r="OBK24" s="204"/>
      <c r="OBL24" s="204"/>
      <c r="OBM24" s="204"/>
      <c r="OBN24" s="204"/>
      <c r="OBO24" s="204"/>
      <c r="OBP24" s="204"/>
      <c r="OBQ24" s="204"/>
      <c r="OBR24" s="204"/>
      <c r="OBS24" s="204"/>
      <c r="OBT24" s="204"/>
      <c r="OBU24" s="204"/>
      <c r="OBV24" s="204"/>
      <c r="OBW24" s="204"/>
      <c r="OBX24" s="204"/>
      <c r="OBY24" s="204"/>
      <c r="OBZ24" s="204"/>
      <c r="OCA24" s="204"/>
      <c r="OCB24" s="204"/>
      <c r="OCC24" s="204"/>
      <c r="OCD24" s="204"/>
      <c r="OCE24" s="204"/>
      <c r="OCF24" s="204"/>
      <c r="OCG24" s="204"/>
      <c r="OCH24" s="204"/>
      <c r="OCI24" s="204"/>
      <c r="OCJ24" s="204"/>
      <c r="OCK24" s="204"/>
      <c r="OCL24" s="204"/>
      <c r="OCM24" s="204"/>
      <c r="OCN24" s="204"/>
      <c r="OCO24" s="204"/>
      <c r="OCP24" s="204"/>
      <c r="OCQ24" s="204"/>
      <c r="OCR24" s="204"/>
      <c r="OCS24" s="204"/>
      <c r="OCT24" s="204"/>
      <c r="OCU24" s="204"/>
      <c r="OCV24" s="204"/>
      <c r="OCW24" s="204"/>
      <c r="OCX24" s="204"/>
      <c r="OCY24" s="204"/>
      <c r="OCZ24" s="204"/>
      <c r="ODA24" s="204"/>
      <c r="ODB24" s="204"/>
      <c r="ODC24" s="204"/>
      <c r="ODD24" s="204"/>
      <c r="ODE24" s="204"/>
      <c r="ODF24" s="204"/>
      <c r="ODG24" s="204"/>
      <c r="ODH24" s="204"/>
      <c r="ODI24" s="204"/>
      <c r="ODJ24" s="204"/>
      <c r="ODK24" s="204"/>
      <c r="ODL24" s="204"/>
      <c r="ODM24" s="204"/>
      <c r="ODN24" s="204"/>
      <c r="ODO24" s="204"/>
      <c r="ODP24" s="204"/>
      <c r="ODQ24" s="204"/>
      <c r="ODR24" s="204"/>
      <c r="ODS24" s="204"/>
      <c r="ODT24" s="204"/>
      <c r="ODU24" s="204"/>
      <c r="ODV24" s="204"/>
      <c r="ODW24" s="204"/>
      <c r="ODX24" s="204"/>
      <c r="ODY24" s="204"/>
      <c r="ODZ24" s="204"/>
      <c r="OEA24" s="204"/>
      <c r="OEB24" s="204"/>
      <c r="OEC24" s="204"/>
      <c r="OED24" s="204"/>
      <c r="OEE24" s="204"/>
      <c r="OEF24" s="204"/>
      <c r="OEG24" s="204"/>
      <c r="OEH24" s="204"/>
      <c r="OEI24" s="204"/>
      <c r="OEJ24" s="204"/>
      <c r="OEK24" s="204"/>
      <c r="OEL24" s="204"/>
      <c r="OEM24" s="204"/>
      <c r="OEN24" s="204"/>
      <c r="OEO24" s="204"/>
      <c r="OEP24" s="204"/>
      <c r="OEQ24" s="204"/>
      <c r="OER24" s="204"/>
      <c r="OES24" s="204"/>
      <c r="OET24" s="204"/>
      <c r="OEU24" s="204"/>
      <c r="OEV24" s="204"/>
      <c r="OEW24" s="204"/>
      <c r="OEX24" s="204"/>
      <c r="OEY24" s="204"/>
      <c r="OEZ24" s="204"/>
      <c r="OFA24" s="204"/>
      <c r="OFB24" s="204"/>
      <c r="OFC24" s="204"/>
      <c r="OFD24" s="204"/>
      <c r="OFE24" s="204"/>
      <c r="OFF24" s="204"/>
      <c r="OFG24" s="204"/>
      <c r="OFH24" s="204"/>
      <c r="OFI24" s="204"/>
      <c r="OFJ24" s="204"/>
      <c r="OFK24" s="204"/>
      <c r="OFL24" s="204"/>
      <c r="OFM24" s="204"/>
      <c r="OFN24" s="204"/>
      <c r="OFO24" s="204"/>
      <c r="OFP24" s="204"/>
      <c r="OFQ24" s="204"/>
      <c r="OFR24" s="204"/>
      <c r="OFS24" s="204"/>
      <c r="OFT24" s="204"/>
      <c r="OFU24" s="204"/>
      <c r="OFV24" s="204"/>
      <c r="OFW24" s="204"/>
      <c r="OFX24" s="204"/>
      <c r="OFY24" s="204"/>
      <c r="OFZ24" s="204"/>
      <c r="OGA24" s="204"/>
      <c r="OGB24" s="204"/>
      <c r="OGC24" s="204"/>
      <c r="OGD24" s="204"/>
      <c r="OGE24" s="204"/>
      <c r="OGF24" s="204"/>
      <c r="OGG24" s="204"/>
      <c r="OGH24" s="204"/>
      <c r="OGI24" s="204"/>
      <c r="OGJ24" s="204"/>
      <c r="OGK24" s="204"/>
      <c r="OGL24" s="204"/>
      <c r="OGM24" s="204"/>
      <c r="OGN24" s="204"/>
      <c r="OGO24" s="204"/>
      <c r="OGP24" s="204"/>
      <c r="OGQ24" s="204"/>
      <c r="OGR24" s="204"/>
      <c r="OGS24" s="204"/>
      <c r="OGT24" s="204"/>
      <c r="OGU24" s="204"/>
      <c r="OGV24" s="204"/>
      <c r="OGW24" s="204"/>
      <c r="OGX24" s="204"/>
      <c r="OGY24" s="204"/>
      <c r="OGZ24" s="204"/>
      <c r="OHA24" s="204"/>
      <c r="OHB24" s="204"/>
      <c r="OHC24" s="204"/>
      <c r="OHD24" s="204"/>
      <c r="OHE24" s="204"/>
      <c r="OHF24" s="204"/>
      <c r="OHG24" s="204"/>
      <c r="OHH24" s="204"/>
      <c r="OHI24" s="204"/>
      <c r="OHJ24" s="204"/>
      <c r="OHK24" s="204"/>
      <c r="OHL24" s="204"/>
      <c r="OHM24" s="204"/>
      <c r="OHN24" s="204"/>
      <c r="OHO24" s="204"/>
      <c r="OHP24" s="204"/>
      <c r="OHQ24" s="204"/>
      <c r="OHR24" s="204"/>
      <c r="OHS24" s="204"/>
      <c r="OHT24" s="204"/>
      <c r="OHU24" s="204"/>
      <c r="OHV24" s="204"/>
      <c r="OHW24" s="204"/>
      <c r="OHX24" s="204"/>
      <c r="OHY24" s="204"/>
      <c r="OHZ24" s="204"/>
      <c r="OIA24" s="204"/>
      <c r="OIB24" s="204"/>
      <c r="OIC24" s="204"/>
      <c r="OID24" s="204"/>
      <c r="OIE24" s="204"/>
      <c r="OIF24" s="204"/>
      <c r="OIG24" s="204"/>
      <c r="OIH24" s="204"/>
      <c r="OII24" s="204"/>
      <c r="OIJ24" s="204"/>
      <c r="OIK24" s="204"/>
      <c r="OIL24" s="204"/>
      <c r="OIM24" s="204"/>
      <c r="OIN24" s="204"/>
      <c r="OIO24" s="204"/>
      <c r="OIP24" s="204"/>
      <c r="OIQ24" s="204"/>
      <c r="OIR24" s="204"/>
      <c r="OIS24" s="204"/>
      <c r="OIT24" s="204"/>
      <c r="OIU24" s="204"/>
      <c r="OIV24" s="204"/>
      <c r="OIW24" s="204"/>
      <c r="OIX24" s="204"/>
      <c r="OIY24" s="204"/>
      <c r="OIZ24" s="204"/>
      <c r="OJA24" s="204"/>
      <c r="OJB24" s="204"/>
      <c r="OJC24" s="204"/>
      <c r="OJD24" s="204"/>
      <c r="OJE24" s="204"/>
      <c r="OJF24" s="204"/>
      <c r="OJG24" s="204"/>
      <c r="OJH24" s="204"/>
      <c r="OJI24" s="204"/>
      <c r="OJJ24" s="204"/>
      <c r="OJK24" s="204"/>
      <c r="OJL24" s="204"/>
      <c r="OJM24" s="204"/>
      <c r="OJN24" s="204"/>
      <c r="OJO24" s="204"/>
      <c r="OJP24" s="204"/>
      <c r="OJQ24" s="204"/>
      <c r="OJR24" s="204"/>
      <c r="OJS24" s="204"/>
      <c r="OJT24" s="204"/>
      <c r="OJU24" s="204"/>
      <c r="OJV24" s="204"/>
      <c r="OJW24" s="204"/>
      <c r="OJX24" s="204"/>
      <c r="OJY24" s="204"/>
      <c r="OJZ24" s="204"/>
      <c r="OKA24" s="204"/>
      <c r="OKB24" s="204"/>
      <c r="OKC24" s="204"/>
      <c r="OKD24" s="204"/>
      <c r="OKE24" s="204"/>
      <c r="OKF24" s="204"/>
      <c r="OKG24" s="204"/>
      <c r="OKH24" s="204"/>
      <c r="OKI24" s="204"/>
      <c r="OKJ24" s="204"/>
      <c r="OKK24" s="204"/>
      <c r="OKL24" s="204"/>
      <c r="OKM24" s="204"/>
      <c r="OKN24" s="204"/>
      <c r="OKO24" s="204"/>
      <c r="OKP24" s="204"/>
      <c r="OKQ24" s="204"/>
      <c r="OKR24" s="204"/>
      <c r="OKS24" s="204"/>
      <c r="OKT24" s="204"/>
      <c r="OKU24" s="204"/>
      <c r="OKV24" s="204"/>
      <c r="OKW24" s="204"/>
      <c r="OKX24" s="204"/>
      <c r="OKY24" s="204"/>
      <c r="OKZ24" s="204"/>
      <c r="OLA24" s="204"/>
      <c r="OLB24" s="204"/>
      <c r="OLC24" s="204"/>
      <c r="OLD24" s="204"/>
      <c r="OLE24" s="204"/>
      <c r="OLF24" s="204"/>
      <c r="OLG24" s="204"/>
      <c r="OLH24" s="204"/>
      <c r="OLI24" s="204"/>
      <c r="OLJ24" s="204"/>
      <c r="OLK24" s="204"/>
      <c r="OLL24" s="204"/>
      <c r="OLM24" s="204"/>
      <c r="OLN24" s="204"/>
      <c r="OLO24" s="204"/>
      <c r="OLP24" s="204"/>
      <c r="OLQ24" s="204"/>
      <c r="OLR24" s="204"/>
      <c r="OLS24" s="204"/>
      <c r="OLT24" s="204"/>
      <c r="OLU24" s="204"/>
      <c r="OLV24" s="204"/>
      <c r="OLW24" s="204"/>
      <c r="OLX24" s="204"/>
      <c r="OLY24" s="204"/>
      <c r="OLZ24" s="204"/>
      <c r="OMA24" s="204"/>
      <c r="OMB24" s="204"/>
      <c r="OMC24" s="204"/>
      <c r="OMD24" s="204"/>
      <c r="OME24" s="204"/>
      <c r="OMF24" s="204"/>
      <c r="OMG24" s="204"/>
      <c r="OMH24" s="204"/>
      <c r="OMI24" s="204"/>
      <c r="OMJ24" s="204"/>
      <c r="OMK24" s="204"/>
      <c r="OML24" s="204"/>
      <c r="OMM24" s="204"/>
      <c r="OMN24" s="204"/>
      <c r="OMO24" s="204"/>
      <c r="OMP24" s="204"/>
      <c r="OMQ24" s="204"/>
      <c r="OMR24" s="204"/>
      <c r="OMS24" s="204"/>
      <c r="OMT24" s="204"/>
      <c r="OMU24" s="204"/>
      <c r="OMV24" s="204"/>
      <c r="OMW24" s="204"/>
      <c r="OMX24" s="204"/>
      <c r="OMY24" s="204"/>
      <c r="OMZ24" s="204"/>
      <c r="ONA24" s="204"/>
      <c r="ONB24" s="204"/>
      <c r="ONC24" s="204"/>
      <c r="OND24" s="204"/>
      <c r="ONE24" s="204"/>
      <c r="ONF24" s="204"/>
      <c r="ONG24" s="204"/>
      <c r="ONH24" s="204"/>
      <c r="ONI24" s="204"/>
      <c r="ONJ24" s="204"/>
      <c r="ONK24" s="204"/>
      <c r="ONL24" s="204"/>
      <c r="ONM24" s="204"/>
      <c r="ONN24" s="204"/>
      <c r="ONO24" s="204"/>
      <c r="ONP24" s="204"/>
      <c r="ONQ24" s="204"/>
      <c r="ONR24" s="204"/>
      <c r="ONS24" s="204"/>
      <c r="ONT24" s="204"/>
      <c r="ONU24" s="204"/>
      <c r="ONV24" s="204"/>
      <c r="ONW24" s="204"/>
      <c r="ONX24" s="204"/>
      <c r="ONY24" s="204"/>
      <c r="ONZ24" s="204"/>
      <c r="OOA24" s="204"/>
      <c r="OOB24" s="204"/>
      <c r="OOC24" s="204"/>
      <c r="OOD24" s="204"/>
      <c r="OOE24" s="204"/>
      <c r="OOF24" s="204"/>
      <c r="OOG24" s="204"/>
      <c r="OOH24" s="204"/>
      <c r="OOI24" s="204"/>
      <c r="OOJ24" s="204"/>
      <c r="OOK24" s="204"/>
      <c r="OOL24" s="204"/>
      <c r="OOM24" s="204"/>
      <c r="OON24" s="204"/>
      <c r="OOO24" s="204"/>
      <c r="OOP24" s="204"/>
      <c r="OOQ24" s="204"/>
      <c r="OOR24" s="204"/>
      <c r="OOS24" s="204"/>
      <c r="OOT24" s="204"/>
      <c r="OOU24" s="204"/>
      <c r="OOV24" s="204"/>
      <c r="OOW24" s="204"/>
      <c r="OOX24" s="204"/>
      <c r="OOY24" s="204"/>
      <c r="OOZ24" s="204"/>
      <c r="OPA24" s="204"/>
      <c r="OPB24" s="204"/>
      <c r="OPC24" s="204"/>
      <c r="OPD24" s="204"/>
      <c r="OPE24" s="204"/>
      <c r="OPF24" s="204"/>
      <c r="OPG24" s="204"/>
      <c r="OPH24" s="204"/>
      <c r="OPI24" s="204"/>
      <c r="OPJ24" s="204"/>
      <c r="OPK24" s="204"/>
      <c r="OPL24" s="204"/>
      <c r="OPM24" s="204"/>
      <c r="OPN24" s="204"/>
      <c r="OPO24" s="204"/>
      <c r="OPP24" s="204"/>
      <c r="OPQ24" s="204"/>
      <c r="OPR24" s="204"/>
      <c r="OPS24" s="204"/>
      <c r="OPT24" s="204"/>
      <c r="OPU24" s="204"/>
      <c r="OPV24" s="204"/>
      <c r="OPW24" s="204"/>
      <c r="OPX24" s="204"/>
      <c r="OPY24" s="204"/>
      <c r="OPZ24" s="204"/>
      <c r="OQA24" s="204"/>
      <c r="OQB24" s="204"/>
      <c r="OQC24" s="204"/>
      <c r="OQD24" s="204"/>
      <c r="OQE24" s="204"/>
      <c r="OQF24" s="204"/>
      <c r="OQG24" s="204"/>
      <c r="OQH24" s="204"/>
      <c r="OQI24" s="204"/>
      <c r="OQJ24" s="204"/>
      <c r="OQK24" s="204"/>
      <c r="OQL24" s="204"/>
      <c r="OQM24" s="204"/>
      <c r="OQN24" s="204"/>
      <c r="OQO24" s="204"/>
      <c r="OQP24" s="204"/>
      <c r="OQQ24" s="204"/>
      <c r="OQR24" s="204"/>
      <c r="OQS24" s="204"/>
      <c r="OQT24" s="204"/>
      <c r="OQU24" s="204"/>
      <c r="OQV24" s="204"/>
      <c r="OQW24" s="204"/>
      <c r="OQX24" s="204"/>
      <c r="OQY24" s="204"/>
      <c r="OQZ24" s="204"/>
      <c r="ORA24" s="204"/>
      <c r="ORB24" s="204"/>
      <c r="ORC24" s="204"/>
      <c r="ORD24" s="204"/>
      <c r="ORE24" s="204"/>
      <c r="ORF24" s="204"/>
      <c r="ORG24" s="204"/>
      <c r="ORH24" s="204"/>
      <c r="ORI24" s="204"/>
      <c r="ORJ24" s="204"/>
      <c r="ORK24" s="204"/>
      <c r="ORL24" s="204"/>
      <c r="ORM24" s="204"/>
      <c r="ORN24" s="204"/>
      <c r="ORO24" s="204"/>
      <c r="ORP24" s="204"/>
      <c r="ORQ24" s="204"/>
      <c r="ORR24" s="204"/>
      <c r="ORS24" s="204"/>
      <c r="ORT24" s="204"/>
      <c r="ORU24" s="204"/>
      <c r="ORV24" s="204"/>
      <c r="ORW24" s="204"/>
      <c r="ORX24" s="204"/>
      <c r="ORY24" s="204"/>
      <c r="ORZ24" s="204"/>
      <c r="OSA24" s="204"/>
      <c r="OSB24" s="204"/>
      <c r="OSC24" s="204"/>
      <c r="OSD24" s="204"/>
      <c r="OSE24" s="204"/>
      <c r="OSF24" s="204"/>
      <c r="OSG24" s="204"/>
      <c r="OSH24" s="204"/>
      <c r="OSI24" s="204"/>
      <c r="OSJ24" s="204"/>
      <c r="OSK24" s="204"/>
      <c r="OSL24" s="204"/>
      <c r="OSM24" s="204"/>
      <c r="OSN24" s="204"/>
      <c r="OSO24" s="204"/>
      <c r="OSP24" s="204"/>
      <c r="OSQ24" s="204"/>
      <c r="OSR24" s="204"/>
      <c r="OSS24" s="204"/>
      <c r="OST24" s="204"/>
      <c r="OSU24" s="204"/>
      <c r="OSV24" s="204"/>
      <c r="OSW24" s="204"/>
      <c r="OSX24" s="204"/>
      <c r="OSY24" s="204"/>
      <c r="OSZ24" s="204"/>
      <c r="OTA24" s="204"/>
      <c r="OTB24" s="204"/>
      <c r="OTC24" s="204"/>
      <c r="OTD24" s="204"/>
      <c r="OTE24" s="204"/>
      <c r="OTF24" s="204"/>
      <c r="OTG24" s="204"/>
      <c r="OTH24" s="204"/>
      <c r="OTI24" s="204"/>
      <c r="OTJ24" s="204"/>
      <c r="OTK24" s="204"/>
      <c r="OTL24" s="204"/>
      <c r="OTM24" s="204"/>
      <c r="OTN24" s="204"/>
      <c r="OTO24" s="204"/>
      <c r="OTP24" s="204"/>
      <c r="OTQ24" s="204"/>
      <c r="OTR24" s="204"/>
      <c r="OTS24" s="204"/>
      <c r="OTT24" s="204"/>
      <c r="OTU24" s="204"/>
      <c r="OTV24" s="204"/>
      <c r="OTW24" s="204"/>
      <c r="OTX24" s="204"/>
      <c r="OTY24" s="204"/>
      <c r="OTZ24" s="204"/>
      <c r="OUA24" s="204"/>
      <c r="OUB24" s="204"/>
      <c r="OUC24" s="204"/>
      <c r="OUD24" s="204"/>
      <c r="OUE24" s="204"/>
      <c r="OUF24" s="204"/>
      <c r="OUG24" s="204"/>
      <c r="OUH24" s="204"/>
      <c r="OUI24" s="204"/>
      <c r="OUJ24" s="204"/>
      <c r="OUK24" s="204"/>
      <c r="OUL24" s="204"/>
      <c r="OUM24" s="204"/>
      <c r="OUN24" s="204"/>
      <c r="OUO24" s="204"/>
      <c r="OUP24" s="204"/>
      <c r="OUQ24" s="204"/>
      <c r="OUR24" s="204"/>
      <c r="OUS24" s="204"/>
      <c r="OUT24" s="204"/>
      <c r="OUU24" s="204"/>
      <c r="OUV24" s="204"/>
      <c r="OUW24" s="204"/>
      <c r="OUX24" s="204"/>
      <c r="OUY24" s="204"/>
      <c r="OUZ24" s="204"/>
      <c r="OVA24" s="204"/>
      <c r="OVB24" s="204"/>
      <c r="OVC24" s="204"/>
      <c r="OVD24" s="204"/>
      <c r="OVE24" s="204"/>
      <c r="OVF24" s="204"/>
      <c r="OVG24" s="204"/>
      <c r="OVH24" s="204"/>
      <c r="OVI24" s="204"/>
      <c r="OVJ24" s="204"/>
      <c r="OVK24" s="204"/>
      <c r="OVL24" s="204"/>
      <c r="OVM24" s="204"/>
      <c r="OVN24" s="204"/>
      <c r="OVO24" s="204"/>
      <c r="OVP24" s="204"/>
      <c r="OVQ24" s="204"/>
      <c r="OVR24" s="204"/>
      <c r="OVS24" s="204"/>
      <c r="OVT24" s="204"/>
      <c r="OVU24" s="204"/>
      <c r="OVV24" s="204"/>
      <c r="OVW24" s="204"/>
      <c r="OVX24" s="204"/>
      <c r="OVY24" s="204"/>
      <c r="OVZ24" s="204"/>
      <c r="OWA24" s="204"/>
      <c r="OWB24" s="204"/>
      <c r="OWC24" s="204"/>
      <c r="OWD24" s="204"/>
      <c r="OWE24" s="204"/>
      <c r="OWF24" s="204"/>
      <c r="OWG24" s="204"/>
      <c r="OWH24" s="204"/>
      <c r="OWI24" s="204"/>
      <c r="OWJ24" s="204"/>
      <c r="OWK24" s="204"/>
      <c r="OWL24" s="204"/>
      <c r="OWM24" s="204"/>
      <c r="OWN24" s="204"/>
      <c r="OWO24" s="204"/>
      <c r="OWP24" s="204"/>
      <c r="OWQ24" s="204"/>
      <c r="OWR24" s="204"/>
      <c r="OWS24" s="204"/>
      <c r="OWT24" s="204"/>
      <c r="OWU24" s="204"/>
      <c r="OWV24" s="204"/>
      <c r="OWW24" s="204"/>
      <c r="OWX24" s="204"/>
      <c r="OWY24" s="204"/>
      <c r="OWZ24" s="204"/>
      <c r="OXA24" s="204"/>
      <c r="OXB24" s="204"/>
      <c r="OXC24" s="204"/>
      <c r="OXD24" s="204"/>
      <c r="OXE24" s="204"/>
      <c r="OXF24" s="204"/>
      <c r="OXG24" s="204"/>
      <c r="OXH24" s="204"/>
      <c r="OXI24" s="204"/>
      <c r="OXJ24" s="204"/>
      <c r="OXK24" s="204"/>
      <c r="OXL24" s="204"/>
      <c r="OXM24" s="204"/>
      <c r="OXN24" s="204"/>
      <c r="OXO24" s="204"/>
      <c r="OXP24" s="204"/>
      <c r="OXQ24" s="204"/>
      <c r="OXR24" s="204"/>
      <c r="OXS24" s="204"/>
      <c r="OXT24" s="204"/>
      <c r="OXU24" s="204"/>
      <c r="OXV24" s="204"/>
      <c r="OXW24" s="204"/>
      <c r="OXX24" s="204"/>
      <c r="OXY24" s="204"/>
      <c r="OXZ24" s="204"/>
      <c r="OYA24" s="204"/>
      <c r="OYB24" s="204"/>
      <c r="OYC24" s="204"/>
      <c r="OYD24" s="204"/>
      <c r="OYE24" s="204"/>
      <c r="OYF24" s="204"/>
      <c r="OYG24" s="204"/>
      <c r="OYH24" s="204"/>
      <c r="OYI24" s="204"/>
      <c r="OYJ24" s="204"/>
      <c r="OYK24" s="204"/>
      <c r="OYL24" s="204"/>
      <c r="OYM24" s="204"/>
      <c r="OYN24" s="204"/>
      <c r="OYO24" s="204"/>
      <c r="OYP24" s="204"/>
      <c r="OYQ24" s="204"/>
      <c r="OYR24" s="204"/>
      <c r="OYS24" s="204"/>
      <c r="OYT24" s="204"/>
      <c r="OYU24" s="204"/>
      <c r="OYV24" s="204"/>
      <c r="OYW24" s="204"/>
      <c r="OYX24" s="204"/>
      <c r="OYY24" s="204"/>
      <c r="OYZ24" s="204"/>
      <c r="OZA24" s="204"/>
      <c r="OZB24" s="204"/>
      <c r="OZC24" s="204"/>
      <c r="OZD24" s="204"/>
      <c r="OZE24" s="204"/>
      <c r="OZF24" s="204"/>
      <c r="OZG24" s="204"/>
      <c r="OZH24" s="204"/>
      <c r="OZI24" s="204"/>
      <c r="OZJ24" s="204"/>
      <c r="OZK24" s="204"/>
      <c r="OZL24" s="204"/>
      <c r="OZM24" s="204"/>
      <c r="OZN24" s="204"/>
      <c r="OZO24" s="204"/>
      <c r="OZP24" s="204"/>
      <c r="OZQ24" s="204"/>
      <c r="OZR24" s="204"/>
      <c r="OZS24" s="204"/>
      <c r="OZT24" s="204"/>
      <c r="OZU24" s="204"/>
      <c r="OZV24" s="204"/>
      <c r="OZW24" s="204"/>
      <c r="OZX24" s="204"/>
      <c r="OZY24" s="204"/>
      <c r="OZZ24" s="204"/>
      <c r="PAA24" s="204"/>
      <c r="PAB24" s="204"/>
      <c r="PAC24" s="204"/>
      <c r="PAD24" s="204"/>
      <c r="PAE24" s="204"/>
      <c r="PAF24" s="204"/>
      <c r="PAG24" s="204"/>
      <c r="PAH24" s="204"/>
      <c r="PAI24" s="204"/>
      <c r="PAJ24" s="204"/>
      <c r="PAK24" s="204"/>
      <c r="PAL24" s="204"/>
      <c r="PAM24" s="204"/>
      <c r="PAN24" s="204"/>
      <c r="PAO24" s="204"/>
      <c r="PAP24" s="204"/>
      <c r="PAQ24" s="204"/>
      <c r="PAR24" s="204"/>
      <c r="PAS24" s="204"/>
      <c r="PAT24" s="204"/>
      <c r="PAU24" s="204"/>
      <c r="PAV24" s="204"/>
      <c r="PAW24" s="204"/>
      <c r="PAX24" s="204"/>
      <c r="PAY24" s="204"/>
      <c r="PAZ24" s="204"/>
      <c r="PBA24" s="204"/>
      <c r="PBB24" s="204"/>
      <c r="PBC24" s="204"/>
      <c r="PBD24" s="204"/>
      <c r="PBE24" s="204"/>
      <c r="PBF24" s="204"/>
      <c r="PBG24" s="204"/>
      <c r="PBH24" s="204"/>
      <c r="PBI24" s="204"/>
      <c r="PBJ24" s="204"/>
      <c r="PBK24" s="204"/>
      <c r="PBL24" s="204"/>
      <c r="PBM24" s="204"/>
      <c r="PBN24" s="204"/>
      <c r="PBO24" s="204"/>
      <c r="PBP24" s="204"/>
      <c r="PBQ24" s="204"/>
      <c r="PBR24" s="204"/>
      <c r="PBS24" s="204"/>
      <c r="PBT24" s="204"/>
      <c r="PBU24" s="204"/>
      <c r="PBV24" s="204"/>
      <c r="PBW24" s="204"/>
      <c r="PBX24" s="204"/>
      <c r="PBY24" s="204"/>
      <c r="PBZ24" s="204"/>
      <c r="PCA24" s="204"/>
      <c r="PCB24" s="204"/>
      <c r="PCC24" s="204"/>
      <c r="PCD24" s="204"/>
      <c r="PCE24" s="204"/>
      <c r="PCF24" s="204"/>
      <c r="PCG24" s="204"/>
      <c r="PCH24" s="204"/>
      <c r="PCI24" s="204"/>
      <c r="PCJ24" s="204"/>
      <c r="PCK24" s="204"/>
      <c r="PCL24" s="204"/>
      <c r="PCM24" s="204"/>
      <c r="PCN24" s="204"/>
      <c r="PCO24" s="204"/>
      <c r="PCP24" s="204"/>
      <c r="PCQ24" s="204"/>
      <c r="PCR24" s="204"/>
      <c r="PCS24" s="204"/>
      <c r="PCT24" s="204"/>
      <c r="PCU24" s="204"/>
      <c r="PCV24" s="204"/>
      <c r="PCW24" s="204"/>
      <c r="PCX24" s="204"/>
      <c r="PCY24" s="204"/>
      <c r="PCZ24" s="204"/>
      <c r="PDA24" s="204"/>
      <c r="PDB24" s="204"/>
      <c r="PDC24" s="204"/>
      <c r="PDD24" s="204"/>
      <c r="PDE24" s="204"/>
      <c r="PDF24" s="204"/>
      <c r="PDG24" s="204"/>
      <c r="PDH24" s="204"/>
      <c r="PDI24" s="204"/>
      <c r="PDJ24" s="204"/>
      <c r="PDK24" s="204"/>
      <c r="PDL24" s="204"/>
      <c r="PDM24" s="204"/>
      <c r="PDN24" s="204"/>
      <c r="PDO24" s="204"/>
      <c r="PDP24" s="204"/>
      <c r="PDQ24" s="204"/>
      <c r="PDR24" s="204"/>
      <c r="PDS24" s="204"/>
      <c r="PDT24" s="204"/>
      <c r="PDU24" s="204"/>
      <c r="PDV24" s="204"/>
      <c r="PDW24" s="204"/>
      <c r="PDX24" s="204"/>
      <c r="PDY24" s="204"/>
      <c r="PDZ24" s="204"/>
      <c r="PEA24" s="204"/>
      <c r="PEB24" s="204"/>
      <c r="PEC24" s="204"/>
      <c r="PED24" s="204"/>
      <c r="PEE24" s="204"/>
      <c r="PEF24" s="204"/>
      <c r="PEG24" s="204"/>
      <c r="PEH24" s="204"/>
      <c r="PEI24" s="204"/>
      <c r="PEJ24" s="204"/>
      <c r="PEK24" s="204"/>
      <c r="PEL24" s="204"/>
      <c r="PEM24" s="204"/>
      <c r="PEN24" s="204"/>
      <c r="PEO24" s="204"/>
      <c r="PEP24" s="204"/>
      <c r="PEQ24" s="204"/>
      <c r="PER24" s="204"/>
      <c r="PES24" s="204"/>
      <c r="PET24" s="204"/>
      <c r="PEU24" s="204"/>
      <c r="PEV24" s="204"/>
      <c r="PEW24" s="204"/>
      <c r="PEX24" s="204"/>
      <c r="PEY24" s="204"/>
      <c r="PEZ24" s="204"/>
      <c r="PFA24" s="204"/>
      <c r="PFB24" s="204"/>
      <c r="PFC24" s="204"/>
      <c r="PFD24" s="204"/>
      <c r="PFE24" s="204"/>
      <c r="PFF24" s="204"/>
      <c r="PFG24" s="204"/>
      <c r="PFH24" s="204"/>
      <c r="PFI24" s="204"/>
      <c r="PFJ24" s="204"/>
      <c r="PFK24" s="204"/>
      <c r="PFL24" s="204"/>
      <c r="PFM24" s="204"/>
      <c r="PFN24" s="204"/>
      <c r="PFO24" s="204"/>
      <c r="PFP24" s="204"/>
      <c r="PFQ24" s="204"/>
      <c r="PFR24" s="204"/>
      <c r="PFS24" s="204"/>
      <c r="PFT24" s="204"/>
      <c r="PFU24" s="204"/>
      <c r="PFV24" s="204"/>
      <c r="PFW24" s="204"/>
      <c r="PFX24" s="204"/>
      <c r="PFY24" s="204"/>
      <c r="PFZ24" s="204"/>
      <c r="PGA24" s="204"/>
      <c r="PGB24" s="204"/>
      <c r="PGC24" s="204"/>
      <c r="PGD24" s="204"/>
      <c r="PGE24" s="204"/>
      <c r="PGF24" s="204"/>
      <c r="PGG24" s="204"/>
      <c r="PGH24" s="204"/>
      <c r="PGI24" s="204"/>
      <c r="PGJ24" s="204"/>
      <c r="PGK24" s="204"/>
      <c r="PGL24" s="204"/>
      <c r="PGM24" s="204"/>
      <c r="PGN24" s="204"/>
      <c r="PGO24" s="204"/>
      <c r="PGP24" s="204"/>
      <c r="PGQ24" s="204"/>
      <c r="PGR24" s="204"/>
      <c r="PGS24" s="204"/>
      <c r="PGT24" s="204"/>
      <c r="PGU24" s="204"/>
      <c r="PGV24" s="204"/>
      <c r="PGW24" s="204"/>
      <c r="PGX24" s="204"/>
      <c r="PGY24" s="204"/>
      <c r="PGZ24" s="204"/>
      <c r="PHA24" s="204"/>
      <c r="PHB24" s="204"/>
      <c r="PHC24" s="204"/>
      <c r="PHD24" s="204"/>
      <c r="PHE24" s="204"/>
      <c r="PHF24" s="204"/>
      <c r="PHG24" s="204"/>
      <c r="PHH24" s="204"/>
      <c r="PHI24" s="204"/>
      <c r="PHJ24" s="204"/>
      <c r="PHK24" s="204"/>
      <c r="PHL24" s="204"/>
      <c r="PHM24" s="204"/>
      <c r="PHN24" s="204"/>
      <c r="PHO24" s="204"/>
      <c r="PHP24" s="204"/>
      <c r="PHQ24" s="204"/>
      <c r="PHR24" s="204"/>
      <c r="PHS24" s="204"/>
      <c r="PHT24" s="204"/>
      <c r="PHU24" s="204"/>
      <c r="PHV24" s="204"/>
      <c r="PHW24" s="204"/>
      <c r="PHX24" s="204"/>
      <c r="PHY24" s="204"/>
      <c r="PHZ24" s="204"/>
      <c r="PIA24" s="204"/>
      <c r="PIB24" s="204"/>
      <c r="PIC24" s="204"/>
      <c r="PID24" s="204"/>
      <c r="PIE24" s="204"/>
      <c r="PIF24" s="204"/>
      <c r="PIG24" s="204"/>
      <c r="PIH24" s="204"/>
      <c r="PII24" s="204"/>
      <c r="PIJ24" s="204"/>
      <c r="PIK24" s="204"/>
      <c r="PIL24" s="204"/>
      <c r="PIM24" s="204"/>
      <c r="PIN24" s="204"/>
      <c r="PIO24" s="204"/>
      <c r="PIP24" s="204"/>
      <c r="PIQ24" s="204"/>
      <c r="PIR24" s="204"/>
      <c r="PIS24" s="204"/>
      <c r="PIT24" s="204"/>
      <c r="PIU24" s="204"/>
      <c r="PIV24" s="204"/>
      <c r="PIW24" s="204"/>
      <c r="PIX24" s="204"/>
      <c r="PIY24" s="204"/>
      <c r="PIZ24" s="204"/>
      <c r="PJA24" s="204"/>
      <c r="PJB24" s="204"/>
      <c r="PJC24" s="204"/>
      <c r="PJD24" s="204"/>
      <c r="PJE24" s="204"/>
      <c r="PJF24" s="204"/>
      <c r="PJG24" s="204"/>
      <c r="PJH24" s="204"/>
      <c r="PJI24" s="204"/>
      <c r="PJJ24" s="204"/>
      <c r="PJK24" s="204"/>
      <c r="PJL24" s="204"/>
      <c r="PJM24" s="204"/>
      <c r="PJN24" s="204"/>
      <c r="PJO24" s="204"/>
      <c r="PJP24" s="204"/>
      <c r="PJQ24" s="204"/>
      <c r="PJR24" s="204"/>
      <c r="PJS24" s="204"/>
      <c r="PJT24" s="204"/>
      <c r="PJU24" s="204"/>
      <c r="PJV24" s="204"/>
      <c r="PJW24" s="204"/>
      <c r="PJX24" s="204"/>
      <c r="PJY24" s="204"/>
      <c r="PJZ24" s="204"/>
      <c r="PKA24" s="204"/>
      <c r="PKB24" s="204"/>
      <c r="PKC24" s="204"/>
      <c r="PKD24" s="204"/>
      <c r="PKE24" s="204"/>
      <c r="PKF24" s="204"/>
      <c r="PKG24" s="204"/>
      <c r="PKH24" s="204"/>
      <c r="PKI24" s="204"/>
      <c r="PKJ24" s="204"/>
      <c r="PKK24" s="204"/>
      <c r="PKL24" s="204"/>
      <c r="PKM24" s="204"/>
      <c r="PKN24" s="204"/>
      <c r="PKO24" s="204"/>
      <c r="PKP24" s="204"/>
      <c r="PKQ24" s="204"/>
      <c r="PKR24" s="204"/>
      <c r="PKS24" s="204"/>
      <c r="PKT24" s="204"/>
      <c r="PKU24" s="204"/>
      <c r="PKV24" s="204"/>
      <c r="PKW24" s="204"/>
      <c r="PKX24" s="204"/>
      <c r="PKY24" s="204"/>
      <c r="PKZ24" s="204"/>
      <c r="PLA24" s="204"/>
      <c r="PLB24" s="204"/>
      <c r="PLC24" s="204"/>
      <c r="PLD24" s="204"/>
      <c r="PLE24" s="204"/>
      <c r="PLF24" s="204"/>
      <c r="PLG24" s="204"/>
      <c r="PLH24" s="204"/>
      <c r="PLI24" s="204"/>
      <c r="PLJ24" s="204"/>
      <c r="PLK24" s="204"/>
      <c r="PLL24" s="204"/>
      <c r="PLM24" s="204"/>
      <c r="PLN24" s="204"/>
      <c r="PLO24" s="204"/>
      <c r="PLP24" s="204"/>
      <c r="PLQ24" s="204"/>
      <c r="PLR24" s="204"/>
      <c r="PLS24" s="204"/>
      <c r="PLT24" s="204"/>
      <c r="PLU24" s="204"/>
      <c r="PLV24" s="204"/>
      <c r="PLW24" s="204"/>
      <c r="PLX24" s="204"/>
      <c r="PLY24" s="204"/>
      <c r="PLZ24" s="204"/>
      <c r="PMA24" s="204"/>
      <c r="PMB24" s="204"/>
      <c r="PMC24" s="204"/>
      <c r="PMD24" s="204"/>
      <c r="PME24" s="204"/>
      <c r="PMF24" s="204"/>
      <c r="PMG24" s="204"/>
      <c r="PMH24" s="204"/>
      <c r="PMI24" s="204"/>
      <c r="PMJ24" s="204"/>
      <c r="PMK24" s="204"/>
      <c r="PML24" s="204"/>
      <c r="PMM24" s="204"/>
      <c r="PMN24" s="204"/>
      <c r="PMO24" s="204"/>
      <c r="PMP24" s="204"/>
      <c r="PMQ24" s="204"/>
      <c r="PMR24" s="204"/>
      <c r="PMS24" s="204"/>
      <c r="PMT24" s="204"/>
      <c r="PMU24" s="204"/>
      <c r="PMV24" s="204"/>
      <c r="PMW24" s="204"/>
      <c r="PMX24" s="204"/>
      <c r="PMY24" s="204"/>
      <c r="PMZ24" s="204"/>
      <c r="PNA24" s="204"/>
      <c r="PNB24" s="204"/>
      <c r="PNC24" s="204"/>
      <c r="PND24" s="204"/>
      <c r="PNE24" s="204"/>
      <c r="PNF24" s="204"/>
      <c r="PNG24" s="204"/>
      <c r="PNH24" s="204"/>
      <c r="PNI24" s="204"/>
      <c r="PNJ24" s="204"/>
      <c r="PNK24" s="204"/>
      <c r="PNL24" s="204"/>
      <c r="PNM24" s="204"/>
      <c r="PNN24" s="204"/>
      <c r="PNO24" s="204"/>
      <c r="PNP24" s="204"/>
      <c r="PNQ24" s="204"/>
      <c r="PNR24" s="204"/>
      <c r="PNS24" s="204"/>
      <c r="PNT24" s="204"/>
      <c r="PNU24" s="204"/>
      <c r="PNV24" s="204"/>
      <c r="PNW24" s="204"/>
      <c r="PNX24" s="204"/>
      <c r="PNY24" s="204"/>
      <c r="PNZ24" s="204"/>
      <c r="POA24" s="204"/>
      <c r="POB24" s="204"/>
      <c r="POC24" s="204"/>
      <c r="POD24" s="204"/>
      <c r="POE24" s="204"/>
      <c r="POF24" s="204"/>
      <c r="POG24" s="204"/>
      <c r="POH24" s="204"/>
      <c r="POI24" s="204"/>
      <c r="POJ24" s="204"/>
      <c r="POK24" s="204"/>
      <c r="POL24" s="204"/>
      <c r="POM24" s="204"/>
      <c r="PON24" s="204"/>
      <c r="POO24" s="204"/>
      <c r="POP24" s="204"/>
      <c r="POQ24" s="204"/>
      <c r="POR24" s="204"/>
      <c r="POS24" s="204"/>
      <c r="POT24" s="204"/>
      <c r="POU24" s="204"/>
      <c r="POV24" s="204"/>
      <c r="POW24" s="204"/>
      <c r="POX24" s="204"/>
      <c r="POY24" s="204"/>
      <c r="POZ24" s="204"/>
      <c r="PPA24" s="204"/>
      <c r="PPB24" s="204"/>
      <c r="PPC24" s="204"/>
      <c r="PPD24" s="204"/>
      <c r="PPE24" s="204"/>
      <c r="PPF24" s="204"/>
      <c r="PPG24" s="204"/>
      <c r="PPH24" s="204"/>
      <c r="PPI24" s="204"/>
      <c r="PPJ24" s="204"/>
      <c r="PPK24" s="204"/>
      <c r="PPL24" s="204"/>
      <c r="PPM24" s="204"/>
      <c r="PPN24" s="204"/>
      <c r="PPO24" s="204"/>
      <c r="PPP24" s="204"/>
      <c r="PPQ24" s="204"/>
      <c r="PPR24" s="204"/>
      <c r="PPS24" s="204"/>
      <c r="PPT24" s="204"/>
      <c r="PPU24" s="204"/>
      <c r="PPV24" s="204"/>
      <c r="PPW24" s="204"/>
      <c r="PPX24" s="204"/>
      <c r="PPY24" s="204"/>
      <c r="PPZ24" s="204"/>
      <c r="PQA24" s="204"/>
      <c r="PQB24" s="204"/>
      <c r="PQC24" s="204"/>
      <c r="PQD24" s="204"/>
      <c r="PQE24" s="204"/>
      <c r="PQF24" s="204"/>
      <c r="PQG24" s="204"/>
      <c r="PQH24" s="204"/>
      <c r="PQI24" s="204"/>
      <c r="PQJ24" s="204"/>
      <c r="PQK24" s="204"/>
      <c r="PQL24" s="204"/>
      <c r="PQM24" s="204"/>
      <c r="PQN24" s="204"/>
      <c r="PQO24" s="204"/>
      <c r="PQP24" s="204"/>
      <c r="PQQ24" s="204"/>
      <c r="PQR24" s="204"/>
      <c r="PQS24" s="204"/>
      <c r="PQT24" s="204"/>
      <c r="PQU24" s="204"/>
      <c r="PQV24" s="204"/>
      <c r="PQW24" s="204"/>
      <c r="PQX24" s="204"/>
      <c r="PQY24" s="204"/>
      <c r="PQZ24" s="204"/>
      <c r="PRA24" s="204"/>
      <c r="PRB24" s="204"/>
      <c r="PRC24" s="204"/>
      <c r="PRD24" s="204"/>
      <c r="PRE24" s="204"/>
      <c r="PRF24" s="204"/>
      <c r="PRG24" s="204"/>
      <c r="PRH24" s="204"/>
      <c r="PRI24" s="204"/>
      <c r="PRJ24" s="204"/>
      <c r="PRK24" s="204"/>
      <c r="PRL24" s="204"/>
      <c r="PRM24" s="204"/>
      <c r="PRN24" s="204"/>
      <c r="PRO24" s="204"/>
      <c r="PRP24" s="204"/>
      <c r="PRQ24" s="204"/>
      <c r="PRR24" s="204"/>
      <c r="PRS24" s="204"/>
      <c r="PRT24" s="204"/>
      <c r="PRU24" s="204"/>
      <c r="PRV24" s="204"/>
      <c r="PRW24" s="204"/>
      <c r="PRX24" s="204"/>
      <c r="PRY24" s="204"/>
      <c r="PRZ24" s="204"/>
      <c r="PSA24" s="204"/>
      <c r="PSB24" s="204"/>
      <c r="PSC24" s="204"/>
      <c r="PSD24" s="204"/>
      <c r="PSE24" s="204"/>
      <c r="PSF24" s="204"/>
      <c r="PSG24" s="204"/>
      <c r="PSH24" s="204"/>
      <c r="PSI24" s="204"/>
      <c r="PSJ24" s="204"/>
      <c r="PSK24" s="204"/>
      <c r="PSL24" s="204"/>
      <c r="PSM24" s="204"/>
      <c r="PSN24" s="204"/>
      <c r="PSO24" s="204"/>
      <c r="PSP24" s="204"/>
      <c r="PSQ24" s="204"/>
      <c r="PSR24" s="204"/>
      <c r="PSS24" s="204"/>
      <c r="PST24" s="204"/>
      <c r="PSU24" s="204"/>
      <c r="PSV24" s="204"/>
      <c r="PSW24" s="204"/>
      <c r="PSX24" s="204"/>
      <c r="PSY24" s="204"/>
      <c r="PSZ24" s="204"/>
      <c r="PTA24" s="204"/>
      <c r="PTB24" s="204"/>
      <c r="PTC24" s="204"/>
      <c r="PTD24" s="204"/>
      <c r="PTE24" s="204"/>
      <c r="PTF24" s="204"/>
      <c r="PTG24" s="204"/>
      <c r="PTH24" s="204"/>
      <c r="PTI24" s="204"/>
      <c r="PTJ24" s="204"/>
      <c r="PTK24" s="204"/>
      <c r="PTL24" s="204"/>
      <c r="PTM24" s="204"/>
      <c r="PTN24" s="204"/>
      <c r="PTO24" s="204"/>
      <c r="PTP24" s="204"/>
      <c r="PTQ24" s="204"/>
      <c r="PTR24" s="204"/>
      <c r="PTS24" s="204"/>
      <c r="PTT24" s="204"/>
      <c r="PTU24" s="204"/>
      <c r="PTV24" s="204"/>
      <c r="PTW24" s="204"/>
      <c r="PTX24" s="204"/>
      <c r="PTY24" s="204"/>
      <c r="PTZ24" s="204"/>
      <c r="PUA24" s="204"/>
      <c r="PUB24" s="204"/>
      <c r="PUC24" s="204"/>
      <c r="PUD24" s="204"/>
      <c r="PUE24" s="204"/>
      <c r="PUF24" s="204"/>
      <c r="PUG24" s="204"/>
      <c r="PUH24" s="204"/>
      <c r="PUI24" s="204"/>
      <c r="PUJ24" s="204"/>
      <c r="PUK24" s="204"/>
      <c r="PUL24" s="204"/>
      <c r="PUM24" s="204"/>
      <c r="PUN24" s="204"/>
      <c r="PUO24" s="204"/>
      <c r="PUP24" s="204"/>
      <c r="PUQ24" s="204"/>
      <c r="PUR24" s="204"/>
      <c r="PUS24" s="204"/>
      <c r="PUT24" s="204"/>
      <c r="PUU24" s="204"/>
      <c r="PUV24" s="204"/>
      <c r="PUW24" s="204"/>
      <c r="PUX24" s="204"/>
      <c r="PUY24" s="204"/>
      <c r="PUZ24" s="204"/>
      <c r="PVA24" s="204"/>
      <c r="PVB24" s="204"/>
      <c r="PVC24" s="204"/>
      <c r="PVD24" s="204"/>
      <c r="PVE24" s="204"/>
      <c r="PVF24" s="204"/>
      <c r="PVG24" s="204"/>
      <c r="PVH24" s="204"/>
      <c r="PVI24" s="204"/>
      <c r="PVJ24" s="204"/>
      <c r="PVK24" s="204"/>
      <c r="PVL24" s="204"/>
      <c r="PVM24" s="204"/>
      <c r="PVN24" s="204"/>
      <c r="PVO24" s="204"/>
      <c r="PVP24" s="204"/>
      <c r="PVQ24" s="204"/>
      <c r="PVR24" s="204"/>
      <c r="PVS24" s="204"/>
      <c r="PVT24" s="204"/>
      <c r="PVU24" s="204"/>
      <c r="PVV24" s="204"/>
      <c r="PVW24" s="204"/>
      <c r="PVX24" s="204"/>
      <c r="PVY24" s="204"/>
      <c r="PVZ24" s="204"/>
      <c r="PWA24" s="204"/>
      <c r="PWB24" s="204"/>
      <c r="PWC24" s="204"/>
      <c r="PWD24" s="204"/>
      <c r="PWE24" s="204"/>
      <c r="PWF24" s="204"/>
      <c r="PWG24" s="204"/>
      <c r="PWH24" s="204"/>
      <c r="PWI24" s="204"/>
      <c r="PWJ24" s="204"/>
      <c r="PWK24" s="204"/>
      <c r="PWL24" s="204"/>
      <c r="PWM24" s="204"/>
      <c r="PWN24" s="204"/>
      <c r="PWO24" s="204"/>
      <c r="PWP24" s="204"/>
      <c r="PWQ24" s="204"/>
      <c r="PWR24" s="204"/>
      <c r="PWS24" s="204"/>
      <c r="PWT24" s="204"/>
      <c r="PWU24" s="204"/>
      <c r="PWV24" s="204"/>
      <c r="PWW24" s="204"/>
      <c r="PWX24" s="204"/>
      <c r="PWY24" s="204"/>
      <c r="PWZ24" s="204"/>
      <c r="PXA24" s="204"/>
      <c r="PXB24" s="204"/>
      <c r="PXC24" s="204"/>
      <c r="PXD24" s="204"/>
      <c r="PXE24" s="204"/>
      <c r="PXF24" s="204"/>
      <c r="PXG24" s="204"/>
      <c r="PXH24" s="204"/>
      <c r="PXI24" s="204"/>
      <c r="PXJ24" s="204"/>
      <c r="PXK24" s="204"/>
      <c r="PXL24" s="204"/>
      <c r="PXM24" s="204"/>
      <c r="PXN24" s="204"/>
      <c r="PXO24" s="204"/>
      <c r="PXP24" s="204"/>
      <c r="PXQ24" s="204"/>
      <c r="PXR24" s="204"/>
      <c r="PXS24" s="204"/>
      <c r="PXT24" s="204"/>
      <c r="PXU24" s="204"/>
      <c r="PXV24" s="204"/>
      <c r="PXW24" s="204"/>
      <c r="PXX24" s="204"/>
      <c r="PXY24" s="204"/>
      <c r="PXZ24" s="204"/>
      <c r="PYA24" s="204"/>
      <c r="PYB24" s="204"/>
      <c r="PYC24" s="204"/>
      <c r="PYD24" s="204"/>
      <c r="PYE24" s="204"/>
      <c r="PYF24" s="204"/>
      <c r="PYG24" s="204"/>
      <c r="PYH24" s="204"/>
      <c r="PYI24" s="204"/>
      <c r="PYJ24" s="204"/>
      <c r="PYK24" s="204"/>
      <c r="PYL24" s="204"/>
      <c r="PYM24" s="204"/>
      <c r="PYN24" s="204"/>
      <c r="PYO24" s="204"/>
      <c r="PYP24" s="204"/>
      <c r="PYQ24" s="204"/>
      <c r="PYR24" s="204"/>
      <c r="PYS24" s="204"/>
      <c r="PYT24" s="204"/>
      <c r="PYU24" s="204"/>
      <c r="PYV24" s="204"/>
      <c r="PYW24" s="204"/>
      <c r="PYX24" s="204"/>
      <c r="PYY24" s="204"/>
      <c r="PYZ24" s="204"/>
      <c r="PZA24" s="204"/>
      <c r="PZB24" s="204"/>
      <c r="PZC24" s="204"/>
      <c r="PZD24" s="204"/>
      <c r="PZE24" s="204"/>
      <c r="PZF24" s="204"/>
      <c r="PZG24" s="204"/>
      <c r="PZH24" s="204"/>
      <c r="PZI24" s="204"/>
      <c r="PZJ24" s="204"/>
      <c r="PZK24" s="204"/>
      <c r="PZL24" s="204"/>
      <c r="PZM24" s="204"/>
      <c r="PZN24" s="204"/>
      <c r="PZO24" s="204"/>
      <c r="PZP24" s="204"/>
      <c r="PZQ24" s="204"/>
      <c r="PZR24" s="204"/>
      <c r="PZS24" s="204"/>
      <c r="PZT24" s="204"/>
      <c r="PZU24" s="204"/>
      <c r="PZV24" s="204"/>
      <c r="PZW24" s="204"/>
      <c r="PZX24" s="204"/>
      <c r="PZY24" s="204"/>
      <c r="PZZ24" s="204"/>
      <c r="QAA24" s="204"/>
      <c r="QAB24" s="204"/>
      <c r="QAC24" s="204"/>
      <c r="QAD24" s="204"/>
      <c r="QAE24" s="204"/>
      <c r="QAF24" s="204"/>
      <c r="QAG24" s="204"/>
      <c r="QAH24" s="204"/>
      <c r="QAI24" s="204"/>
      <c r="QAJ24" s="204"/>
      <c r="QAK24" s="204"/>
      <c r="QAL24" s="204"/>
      <c r="QAM24" s="204"/>
      <c r="QAN24" s="204"/>
      <c r="QAO24" s="204"/>
      <c r="QAP24" s="204"/>
      <c r="QAQ24" s="204"/>
      <c r="QAR24" s="204"/>
      <c r="QAS24" s="204"/>
      <c r="QAT24" s="204"/>
      <c r="QAU24" s="204"/>
      <c r="QAV24" s="204"/>
      <c r="QAW24" s="204"/>
      <c r="QAX24" s="204"/>
      <c r="QAY24" s="204"/>
      <c r="QAZ24" s="204"/>
      <c r="QBA24" s="204"/>
      <c r="QBB24" s="204"/>
      <c r="QBC24" s="204"/>
      <c r="QBD24" s="204"/>
      <c r="QBE24" s="204"/>
      <c r="QBF24" s="204"/>
      <c r="QBG24" s="204"/>
      <c r="QBH24" s="204"/>
      <c r="QBI24" s="204"/>
      <c r="QBJ24" s="204"/>
      <c r="QBK24" s="204"/>
      <c r="QBL24" s="204"/>
      <c r="QBM24" s="204"/>
      <c r="QBN24" s="204"/>
      <c r="QBO24" s="204"/>
      <c r="QBP24" s="204"/>
      <c r="QBQ24" s="204"/>
      <c r="QBR24" s="204"/>
      <c r="QBS24" s="204"/>
      <c r="QBT24" s="204"/>
      <c r="QBU24" s="204"/>
      <c r="QBV24" s="204"/>
      <c r="QBW24" s="204"/>
      <c r="QBX24" s="204"/>
      <c r="QBY24" s="204"/>
      <c r="QBZ24" s="204"/>
      <c r="QCA24" s="204"/>
      <c r="QCB24" s="204"/>
      <c r="QCC24" s="204"/>
      <c r="QCD24" s="204"/>
      <c r="QCE24" s="204"/>
      <c r="QCF24" s="204"/>
      <c r="QCG24" s="204"/>
      <c r="QCH24" s="204"/>
      <c r="QCI24" s="204"/>
      <c r="QCJ24" s="204"/>
      <c r="QCK24" s="204"/>
      <c r="QCL24" s="204"/>
      <c r="QCM24" s="204"/>
      <c r="QCN24" s="204"/>
      <c r="QCO24" s="204"/>
      <c r="QCP24" s="204"/>
      <c r="QCQ24" s="204"/>
      <c r="QCR24" s="204"/>
      <c r="QCS24" s="204"/>
      <c r="QCT24" s="204"/>
      <c r="QCU24" s="204"/>
      <c r="QCV24" s="204"/>
      <c r="QCW24" s="204"/>
      <c r="QCX24" s="204"/>
      <c r="QCY24" s="204"/>
      <c r="QCZ24" s="204"/>
      <c r="QDA24" s="204"/>
      <c r="QDB24" s="204"/>
      <c r="QDC24" s="204"/>
      <c r="QDD24" s="204"/>
      <c r="QDE24" s="204"/>
      <c r="QDF24" s="204"/>
      <c r="QDG24" s="204"/>
      <c r="QDH24" s="204"/>
      <c r="QDI24" s="204"/>
      <c r="QDJ24" s="204"/>
      <c r="QDK24" s="204"/>
      <c r="QDL24" s="204"/>
      <c r="QDM24" s="204"/>
      <c r="QDN24" s="204"/>
      <c r="QDO24" s="204"/>
      <c r="QDP24" s="204"/>
      <c r="QDQ24" s="204"/>
      <c r="QDR24" s="204"/>
      <c r="QDS24" s="204"/>
      <c r="QDT24" s="204"/>
      <c r="QDU24" s="204"/>
      <c r="QDV24" s="204"/>
      <c r="QDW24" s="204"/>
      <c r="QDX24" s="204"/>
      <c r="QDY24" s="204"/>
      <c r="QDZ24" s="204"/>
      <c r="QEA24" s="204"/>
      <c r="QEB24" s="204"/>
      <c r="QEC24" s="204"/>
      <c r="QED24" s="204"/>
      <c r="QEE24" s="204"/>
      <c r="QEF24" s="204"/>
      <c r="QEG24" s="204"/>
      <c r="QEH24" s="204"/>
      <c r="QEI24" s="204"/>
      <c r="QEJ24" s="204"/>
      <c r="QEK24" s="204"/>
      <c r="QEL24" s="204"/>
      <c r="QEM24" s="204"/>
      <c r="QEN24" s="204"/>
      <c r="QEO24" s="204"/>
      <c r="QEP24" s="204"/>
      <c r="QEQ24" s="204"/>
      <c r="QER24" s="204"/>
      <c r="QES24" s="204"/>
      <c r="QET24" s="204"/>
      <c r="QEU24" s="204"/>
      <c r="QEV24" s="204"/>
      <c r="QEW24" s="204"/>
      <c r="QEX24" s="204"/>
      <c r="QEY24" s="204"/>
      <c r="QEZ24" s="204"/>
      <c r="QFA24" s="204"/>
      <c r="QFB24" s="204"/>
      <c r="QFC24" s="204"/>
      <c r="QFD24" s="204"/>
      <c r="QFE24" s="204"/>
      <c r="QFF24" s="204"/>
      <c r="QFG24" s="204"/>
      <c r="QFH24" s="204"/>
      <c r="QFI24" s="204"/>
      <c r="QFJ24" s="204"/>
      <c r="QFK24" s="204"/>
      <c r="QFL24" s="204"/>
      <c r="QFM24" s="204"/>
      <c r="QFN24" s="204"/>
      <c r="QFO24" s="204"/>
      <c r="QFP24" s="204"/>
      <c r="QFQ24" s="204"/>
      <c r="QFR24" s="204"/>
      <c r="QFS24" s="204"/>
      <c r="QFT24" s="204"/>
      <c r="QFU24" s="204"/>
      <c r="QFV24" s="204"/>
      <c r="QFW24" s="204"/>
      <c r="QFX24" s="204"/>
      <c r="QFY24" s="204"/>
      <c r="QFZ24" s="204"/>
      <c r="QGA24" s="204"/>
      <c r="QGB24" s="204"/>
      <c r="QGC24" s="204"/>
      <c r="QGD24" s="204"/>
      <c r="QGE24" s="204"/>
      <c r="QGF24" s="204"/>
      <c r="QGG24" s="204"/>
      <c r="QGH24" s="204"/>
      <c r="QGI24" s="204"/>
      <c r="QGJ24" s="204"/>
      <c r="QGK24" s="204"/>
      <c r="QGL24" s="204"/>
      <c r="QGM24" s="204"/>
      <c r="QGN24" s="204"/>
      <c r="QGO24" s="204"/>
      <c r="QGP24" s="204"/>
      <c r="QGQ24" s="204"/>
      <c r="QGR24" s="204"/>
      <c r="QGS24" s="204"/>
      <c r="QGT24" s="204"/>
      <c r="QGU24" s="204"/>
      <c r="QGV24" s="204"/>
      <c r="QGW24" s="204"/>
      <c r="QGX24" s="204"/>
      <c r="QGY24" s="204"/>
      <c r="QGZ24" s="204"/>
      <c r="QHA24" s="204"/>
      <c r="QHB24" s="204"/>
      <c r="QHC24" s="204"/>
      <c r="QHD24" s="204"/>
      <c r="QHE24" s="204"/>
      <c r="QHF24" s="204"/>
      <c r="QHG24" s="204"/>
      <c r="QHH24" s="204"/>
      <c r="QHI24" s="204"/>
      <c r="QHJ24" s="204"/>
      <c r="QHK24" s="204"/>
      <c r="QHL24" s="204"/>
      <c r="QHM24" s="204"/>
      <c r="QHN24" s="204"/>
      <c r="QHO24" s="204"/>
      <c r="QHP24" s="204"/>
      <c r="QHQ24" s="204"/>
      <c r="QHR24" s="204"/>
      <c r="QHS24" s="204"/>
      <c r="QHT24" s="204"/>
      <c r="QHU24" s="204"/>
      <c r="QHV24" s="204"/>
      <c r="QHW24" s="204"/>
      <c r="QHX24" s="204"/>
      <c r="QHY24" s="204"/>
      <c r="QHZ24" s="204"/>
      <c r="QIA24" s="204"/>
      <c r="QIB24" s="204"/>
      <c r="QIC24" s="204"/>
      <c r="QID24" s="204"/>
      <c r="QIE24" s="204"/>
      <c r="QIF24" s="204"/>
      <c r="QIG24" s="204"/>
      <c r="QIH24" s="204"/>
      <c r="QII24" s="204"/>
      <c r="QIJ24" s="204"/>
      <c r="QIK24" s="204"/>
      <c r="QIL24" s="204"/>
      <c r="QIM24" s="204"/>
      <c r="QIN24" s="204"/>
      <c r="QIO24" s="204"/>
      <c r="QIP24" s="204"/>
      <c r="QIQ24" s="204"/>
      <c r="QIR24" s="204"/>
      <c r="QIS24" s="204"/>
      <c r="QIT24" s="204"/>
      <c r="QIU24" s="204"/>
      <c r="QIV24" s="204"/>
      <c r="QIW24" s="204"/>
      <c r="QIX24" s="204"/>
      <c r="QIY24" s="204"/>
      <c r="QIZ24" s="204"/>
      <c r="QJA24" s="204"/>
      <c r="QJB24" s="204"/>
      <c r="QJC24" s="204"/>
      <c r="QJD24" s="204"/>
      <c r="QJE24" s="204"/>
      <c r="QJF24" s="204"/>
      <c r="QJG24" s="204"/>
      <c r="QJH24" s="204"/>
      <c r="QJI24" s="204"/>
      <c r="QJJ24" s="204"/>
      <c r="QJK24" s="204"/>
      <c r="QJL24" s="204"/>
      <c r="QJM24" s="204"/>
      <c r="QJN24" s="204"/>
      <c r="QJO24" s="204"/>
      <c r="QJP24" s="204"/>
      <c r="QJQ24" s="204"/>
      <c r="QJR24" s="204"/>
      <c r="QJS24" s="204"/>
      <c r="QJT24" s="204"/>
      <c r="QJU24" s="204"/>
      <c r="QJV24" s="204"/>
      <c r="QJW24" s="204"/>
      <c r="QJX24" s="204"/>
      <c r="QJY24" s="204"/>
      <c r="QJZ24" s="204"/>
      <c r="QKA24" s="204"/>
      <c r="QKB24" s="204"/>
      <c r="QKC24" s="204"/>
      <c r="QKD24" s="204"/>
      <c r="QKE24" s="204"/>
      <c r="QKF24" s="204"/>
      <c r="QKG24" s="204"/>
      <c r="QKH24" s="204"/>
      <c r="QKI24" s="204"/>
      <c r="QKJ24" s="204"/>
      <c r="QKK24" s="204"/>
      <c r="QKL24" s="204"/>
      <c r="QKM24" s="204"/>
      <c r="QKN24" s="204"/>
      <c r="QKO24" s="204"/>
      <c r="QKP24" s="204"/>
      <c r="QKQ24" s="204"/>
      <c r="QKR24" s="204"/>
      <c r="QKS24" s="204"/>
      <c r="QKT24" s="204"/>
      <c r="QKU24" s="204"/>
      <c r="QKV24" s="204"/>
      <c r="QKW24" s="204"/>
      <c r="QKX24" s="204"/>
      <c r="QKY24" s="204"/>
      <c r="QKZ24" s="204"/>
      <c r="QLA24" s="204"/>
      <c r="QLB24" s="204"/>
      <c r="QLC24" s="204"/>
      <c r="QLD24" s="204"/>
      <c r="QLE24" s="204"/>
      <c r="QLF24" s="204"/>
      <c r="QLG24" s="204"/>
      <c r="QLH24" s="204"/>
      <c r="QLI24" s="204"/>
      <c r="QLJ24" s="204"/>
      <c r="QLK24" s="204"/>
      <c r="QLL24" s="204"/>
      <c r="QLM24" s="204"/>
      <c r="QLN24" s="204"/>
      <c r="QLO24" s="204"/>
      <c r="QLP24" s="204"/>
      <c r="QLQ24" s="204"/>
      <c r="QLR24" s="204"/>
      <c r="QLS24" s="204"/>
      <c r="QLT24" s="204"/>
      <c r="QLU24" s="204"/>
      <c r="QLV24" s="204"/>
      <c r="QLW24" s="204"/>
      <c r="QLX24" s="204"/>
      <c r="QLY24" s="204"/>
      <c r="QLZ24" s="204"/>
      <c r="QMA24" s="204"/>
      <c r="QMB24" s="204"/>
      <c r="QMC24" s="204"/>
      <c r="QMD24" s="204"/>
      <c r="QME24" s="204"/>
      <c r="QMF24" s="204"/>
      <c r="QMG24" s="204"/>
      <c r="QMH24" s="204"/>
      <c r="QMI24" s="204"/>
      <c r="QMJ24" s="204"/>
      <c r="QMK24" s="204"/>
      <c r="QML24" s="204"/>
      <c r="QMM24" s="204"/>
      <c r="QMN24" s="204"/>
      <c r="QMO24" s="204"/>
      <c r="QMP24" s="204"/>
      <c r="QMQ24" s="204"/>
      <c r="QMR24" s="204"/>
      <c r="QMS24" s="204"/>
      <c r="QMT24" s="204"/>
      <c r="QMU24" s="204"/>
      <c r="QMV24" s="204"/>
      <c r="QMW24" s="204"/>
      <c r="QMX24" s="204"/>
      <c r="QMY24" s="204"/>
      <c r="QMZ24" s="204"/>
      <c r="QNA24" s="204"/>
      <c r="QNB24" s="204"/>
      <c r="QNC24" s="204"/>
      <c r="QND24" s="204"/>
      <c r="QNE24" s="204"/>
      <c r="QNF24" s="204"/>
      <c r="QNG24" s="204"/>
      <c r="QNH24" s="204"/>
      <c r="QNI24" s="204"/>
      <c r="QNJ24" s="204"/>
      <c r="QNK24" s="204"/>
      <c r="QNL24" s="204"/>
      <c r="QNM24" s="204"/>
      <c r="QNN24" s="204"/>
      <c r="QNO24" s="204"/>
      <c r="QNP24" s="204"/>
      <c r="QNQ24" s="204"/>
      <c r="QNR24" s="204"/>
      <c r="QNS24" s="204"/>
      <c r="QNT24" s="204"/>
      <c r="QNU24" s="204"/>
      <c r="QNV24" s="204"/>
      <c r="QNW24" s="204"/>
      <c r="QNX24" s="204"/>
      <c r="QNY24" s="204"/>
      <c r="QNZ24" s="204"/>
      <c r="QOA24" s="204"/>
      <c r="QOB24" s="204"/>
      <c r="QOC24" s="204"/>
      <c r="QOD24" s="204"/>
      <c r="QOE24" s="204"/>
      <c r="QOF24" s="204"/>
      <c r="QOG24" s="204"/>
      <c r="QOH24" s="204"/>
      <c r="QOI24" s="204"/>
      <c r="QOJ24" s="204"/>
      <c r="QOK24" s="204"/>
      <c r="QOL24" s="204"/>
      <c r="QOM24" s="204"/>
      <c r="QON24" s="204"/>
      <c r="QOO24" s="204"/>
      <c r="QOP24" s="204"/>
      <c r="QOQ24" s="204"/>
      <c r="QOR24" s="204"/>
      <c r="QOS24" s="204"/>
      <c r="QOT24" s="204"/>
      <c r="QOU24" s="204"/>
      <c r="QOV24" s="204"/>
      <c r="QOW24" s="204"/>
      <c r="QOX24" s="204"/>
      <c r="QOY24" s="204"/>
      <c r="QOZ24" s="204"/>
      <c r="QPA24" s="204"/>
      <c r="QPB24" s="204"/>
      <c r="QPC24" s="204"/>
      <c r="QPD24" s="204"/>
      <c r="QPE24" s="204"/>
      <c r="QPF24" s="204"/>
      <c r="QPG24" s="204"/>
      <c r="QPH24" s="204"/>
      <c r="QPI24" s="204"/>
      <c r="QPJ24" s="204"/>
      <c r="QPK24" s="204"/>
      <c r="QPL24" s="204"/>
      <c r="QPM24" s="204"/>
      <c r="QPN24" s="204"/>
      <c r="QPO24" s="204"/>
      <c r="QPP24" s="204"/>
      <c r="QPQ24" s="204"/>
      <c r="QPR24" s="204"/>
      <c r="QPS24" s="204"/>
      <c r="QPT24" s="204"/>
      <c r="QPU24" s="204"/>
      <c r="QPV24" s="204"/>
      <c r="QPW24" s="204"/>
      <c r="QPX24" s="204"/>
      <c r="QPY24" s="204"/>
      <c r="QPZ24" s="204"/>
      <c r="QQA24" s="204"/>
      <c r="QQB24" s="204"/>
      <c r="QQC24" s="204"/>
      <c r="QQD24" s="204"/>
      <c r="QQE24" s="204"/>
      <c r="QQF24" s="204"/>
      <c r="QQG24" s="204"/>
      <c r="QQH24" s="204"/>
      <c r="QQI24" s="204"/>
      <c r="QQJ24" s="204"/>
      <c r="QQK24" s="204"/>
      <c r="QQL24" s="204"/>
      <c r="QQM24" s="204"/>
      <c r="QQN24" s="204"/>
      <c r="QQO24" s="204"/>
      <c r="QQP24" s="204"/>
      <c r="QQQ24" s="204"/>
      <c r="QQR24" s="204"/>
      <c r="QQS24" s="204"/>
      <c r="QQT24" s="204"/>
      <c r="QQU24" s="204"/>
      <c r="QQV24" s="204"/>
      <c r="QQW24" s="204"/>
      <c r="QQX24" s="204"/>
      <c r="QQY24" s="204"/>
      <c r="QQZ24" s="204"/>
      <c r="QRA24" s="204"/>
      <c r="QRB24" s="204"/>
      <c r="QRC24" s="204"/>
      <c r="QRD24" s="204"/>
      <c r="QRE24" s="204"/>
      <c r="QRF24" s="204"/>
      <c r="QRG24" s="204"/>
      <c r="QRH24" s="204"/>
      <c r="QRI24" s="204"/>
      <c r="QRJ24" s="204"/>
      <c r="QRK24" s="204"/>
      <c r="QRL24" s="204"/>
      <c r="QRM24" s="204"/>
      <c r="QRN24" s="204"/>
      <c r="QRO24" s="204"/>
      <c r="QRP24" s="204"/>
      <c r="QRQ24" s="204"/>
      <c r="QRR24" s="204"/>
      <c r="QRS24" s="204"/>
      <c r="QRT24" s="204"/>
      <c r="QRU24" s="204"/>
      <c r="QRV24" s="204"/>
      <c r="QRW24" s="204"/>
      <c r="QRX24" s="204"/>
      <c r="QRY24" s="204"/>
      <c r="QRZ24" s="204"/>
      <c r="QSA24" s="204"/>
      <c r="QSB24" s="204"/>
      <c r="QSC24" s="204"/>
      <c r="QSD24" s="204"/>
      <c r="QSE24" s="204"/>
      <c r="QSF24" s="204"/>
      <c r="QSG24" s="204"/>
      <c r="QSH24" s="204"/>
      <c r="QSI24" s="204"/>
      <c r="QSJ24" s="204"/>
      <c r="QSK24" s="204"/>
      <c r="QSL24" s="204"/>
      <c r="QSM24" s="204"/>
      <c r="QSN24" s="204"/>
      <c r="QSO24" s="204"/>
      <c r="QSP24" s="204"/>
      <c r="QSQ24" s="204"/>
      <c r="QSR24" s="204"/>
      <c r="QSS24" s="204"/>
      <c r="QST24" s="204"/>
      <c r="QSU24" s="204"/>
      <c r="QSV24" s="204"/>
      <c r="QSW24" s="204"/>
      <c r="QSX24" s="204"/>
      <c r="QSY24" s="204"/>
      <c r="QSZ24" s="204"/>
      <c r="QTA24" s="204"/>
      <c r="QTB24" s="204"/>
      <c r="QTC24" s="204"/>
      <c r="QTD24" s="204"/>
      <c r="QTE24" s="204"/>
      <c r="QTF24" s="204"/>
      <c r="QTG24" s="204"/>
      <c r="QTH24" s="204"/>
      <c r="QTI24" s="204"/>
      <c r="QTJ24" s="204"/>
      <c r="QTK24" s="204"/>
      <c r="QTL24" s="204"/>
      <c r="QTM24" s="204"/>
      <c r="QTN24" s="204"/>
      <c r="QTO24" s="204"/>
      <c r="QTP24" s="204"/>
      <c r="QTQ24" s="204"/>
      <c r="QTR24" s="204"/>
      <c r="QTS24" s="204"/>
      <c r="QTT24" s="204"/>
      <c r="QTU24" s="204"/>
      <c r="QTV24" s="204"/>
      <c r="QTW24" s="204"/>
      <c r="QTX24" s="204"/>
      <c r="QTY24" s="204"/>
      <c r="QTZ24" s="204"/>
      <c r="QUA24" s="204"/>
      <c r="QUB24" s="204"/>
      <c r="QUC24" s="204"/>
      <c r="QUD24" s="204"/>
      <c r="QUE24" s="204"/>
      <c r="QUF24" s="204"/>
      <c r="QUG24" s="204"/>
      <c r="QUH24" s="204"/>
      <c r="QUI24" s="204"/>
      <c r="QUJ24" s="204"/>
      <c r="QUK24" s="204"/>
      <c r="QUL24" s="204"/>
      <c r="QUM24" s="204"/>
      <c r="QUN24" s="204"/>
      <c r="QUO24" s="204"/>
      <c r="QUP24" s="204"/>
      <c r="QUQ24" s="204"/>
      <c r="QUR24" s="204"/>
      <c r="QUS24" s="204"/>
      <c r="QUT24" s="204"/>
      <c r="QUU24" s="204"/>
      <c r="QUV24" s="204"/>
      <c r="QUW24" s="204"/>
      <c r="QUX24" s="204"/>
      <c r="QUY24" s="204"/>
      <c r="QUZ24" s="204"/>
      <c r="QVA24" s="204"/>
      <c r="QVB24" s="204"/>
      <c r="QVC24" s="204"/>
      <c r="QVD24" s="204"/>
      <c r="QVE24" s="204"/>
      <c r="QVF24" s="204"/>
      <c r="QVG24" s="204"/>
      <c r="QVH24" s="204"/>
      <c r="QVI24" s="204"/>
      <c r="QVJ24" s="204"/>
      <c r="QVK24" s="204"/>
      <c r="QVL24" s="204"/>
      <c r="QVM24" s="204"/>
      <c r="QVN24" s="204"/>
      <c r="QVO24" s="204"/>
      <c r="QVP24" s="204"/>
      <c r="QVQ24" s="204"/>
      <c r="QVR24" s="204"/>
      <c r="QVS24" s="204"/>
      <c r="QVT24" s="204"/>
      <c r="QVU24" s="204"/>
      <c r="QVV24" s="204"/>
      <c r="QVW24" s="204"/>
      <c r="QVX24" s="204"/>
      <c r="QVY24" s="204"/>
      <c r="QVZ24" s="204"/>
      <c r="QWA24" s="204"/>
      <c r="QWB24" s="204"/>
      <c r="QWC24" s="204"/>
      <c r="QWD24" s="204"/>
      <c r="QWE24" s="204"/>
      <c r="QWF24" s="204"/>
      <c r="QWG24" s="204"/>
      <c r="QWH24" s="204"/>
      <c r="QWI24" s="204"/>
      <c r="QWJ24" s="204"/>
      <c r="QWK24" s="204"/>
      <c r="QWL24" s="204"/>
      <c r="QWM24" s="204"/>
      <c r="QWN24" s="204"/>
      <c r="QWO24" s="204"/>
      <c r="QWP24" s="204"/>
      <c r="QWQ24" s="204"/>
      <c r="QWR24" s="204"/>
      <c r="QWS24" s="204"/>
      <c r="QWT24" s="204"/>
      <c r="QWU24" s="204"/>
      <c r="QWV24" s="204"/>
      <c r="QWW24" s="204"/>
      <c r="QWX24" s="204"/>
      <c r="QWY24" s="204"/>
      <c r="QWZ24" s="204"/>
      <c r="QXA24" s="204"/>
      <c r="QXB24" s="204"/>
      <c r="QXC24" s="204"/>
      <c r="QXD24" s="204"/>
      <c r="QXE24" s="204"/>
      <c r="QXF24" s="204"/>
      <c r="QXG24" s="204"/>
      <c r="QXH24" s="204"/>
      <c r="QXI24" s="204"/>
      <c r="QXJ24" s="204"/>
      <c r="QXK24" s="204"/>
      <c r="QXL24" s="204"/>
      <c r="QXM24" s="204"/>
      <c r="QXN24" s="204"/>
      <c r="QXO24" s="204"/>
      <c r="QXP24" s="204"/>
      <c r="QXQ24" s="204"/>
      <c r="QXR24" s="204"/>
      <c r="QXS24" s="204"/>
      <c r="QXT24" s="204"/>
      <c r="QXU24" s="204"/>
      <c r="QXV24" s="204"/>
      <c r="QXW24" s="204"/>
      <c r="QXX24" s="204"/>
      <c r="QXY24" s="204"/>
      <c r="QXZ24" s="204"/>
      <c r="QYA24" s="204"/>
      <c r="QYB24" s="204"/>
      <c r="QYC24" s="204"/>
      <c r="QYD24" s="204"/>
      <c r="QYE24" s="204"/>
      <c r="QYF24" s="204"/>
      <c r="QYG24" s="204"/>
      <c r="QYH24" s="204"/>
      <c r="QYI24" s="204"/>
      <c r="QYJ24" s="204"/>
      <c r="QYK24" s="204"/>
      <c r="QYL24" s="204"/>
      <c r="QYM24" s="204"/>
      <c r="QYN24" s="204"/>
      <c r="QYO24" s="204"/>
      <c r="QYP24" s="204"/>
      <c r="QYQ24" s="204"/>
      <c r="QYR24" s="204"/>
      <c r="QYS24" s="204"/>
      <c r="QYT24" s="204"/>
      <c r="QYU24" s="204"/>
      <c r="QYV24" s="204"/>
      <c r="QYW24" s="204"/>
      <c r="QYX24" s="204"/>
      <c r="QYY24" s="204"/>
      <c r="QYZ24" s="204"/>
      <c r="QZA24" s="204"/>
      <c r="QZB24" s="204"/>
      <c r="QZC24" s="204"/>
      <c r="QZD24" s="204"/>
      <c r="QZE24" s="204"/>
      <c r="QZF24" s="204"/>
      <c r="QZG24" s="204"/>
      <c r="QZH24" s="204"/>
      <c r="QZI24" s="204"/>
      <c r="QZJ24" s="204"/>
      <c r="QZK24" s="204"/>
      <c r="QZL24" s="204"/>
      <c r="QZM24" s="204"/>
      <c r="QZN24" s="204"/>
      <c r="QZO24" s="204"/>
      <c r="QZP24" s="204"/>
      <c r="QZQ24" s="204"/>
      <c r="QZR24" s="204"/>
      <c r="QZS24" s="204"/>
      <c r="QZT24" s="204"/>
      <c r="QZU24" s="204"/>
      <c r="QZV24" s="204"/>
      <c r="QZW24" s="204"/>
      <c r="QZX24" s="204"/>
      <c r="QZY24" s="204"/>
      <c r="QZZ24" s="204"/>
      <c r="RAA24" s="204"/>
      <c r="RAB24" s="204"/>
      <c r="RAC24" s="204"/>
      <c r="RAD24" s="204"/>
      <c r="RAE24" s="204"/>
      <c r="RAF24" s="204"/>
      <c r="RAG24" s="204"/>
      <c r="RAH24" s="204"/>
      <c r="RAI24" s="204"/>
      <c r="RAJ24" s="204"/>
      <c r="RAK24" s="204"/>
      <c r="RAL24" s="204"/>
      <c r="RAM24" s="204"/>
      <c r="RAN24" s="204"/>
      <c r="RAO24" s="204"/>
      <c r="RAP24" s="204"/>
      <c r="RAQ24" s="204"/>
      <c r="RAR24" s="204"/>
      <c r="RAS24" s="204"/>
      <c r="RAT24" s="204"/>
      <c r="RAU24" s="204"/>
      <c r="RAV24" s="204"/>
      <c r="RAW24" s="204"/>
      <c r="RAX24" s="204"/>
      <c r="RAY24" s="204"/>
      <c r="RAZ24" s="204"/>
      <c r="RBA24" s="204"/>
      <c r="RBB24" s="204"/>
      <c r="RBC24" s="204"/>
      <c r="RBD24" s="204"/>
      <c r="RBE24" s="204"/>
      <c r="RBF24" s="204"/>
      <c r="RBG24" s="204"/>
      <c r="RBH24" s="204"/>
      <c r="RBI24" s="204"/>
      <c r="RBJ24" s="204"/>
      <c r="RBK24" s="204"/>
      <c r="RBL24" s="204"/>
      <c r="RBM24" s="204"/>
      <c r="RBN24" s="204"/>
      <c r="RBO24" s="204"/>
      <c r="RBP24" s="204"/>
      <c r="RBQ24" s="204"/>
      <c r="RBR24" s="204"/>
      <c r="RBS24" s="204"/>
      <c r="RBT24" s="204"/>
      <c r="RBU24" s="204"/>
      <c r="RBV24" s="204"/>
      <c r="RBW24" s="204"/>
      <c r="RBX24" s="204"/>
      <c r="RBY24" s="204"/>
      <c r="RBZ24" s="204"/>
      <c r="RCA24" s="204"/>
      <c r="RCB24" s="204"/>
      <c r="RCC24" s="204"/>
      <c r="RCD24" s="204"/>
      <c r="RCE24" s="204"/>
      <c r="RCF24" s="204"/>
      <c r="RCG24" s="204"/>
      <c r="RCH24" s="204"/>
      <c r="RCI24" s="204"/>
      <c r="RCJ24" s="204"/>
      <c r="RCK24" s="204"/>
      <c r="RCL24" s="204"/>
      <c r="RCM24" s="204"/>
      <c r="RCN24" s="204"/>
      <c r="RCO24" s="204"/>
      <c r="RCP24" s="204"/>
      <c r="RCQ24" s="204"/>
      <c r="RCR24" s="204"/>
      <c r="RCS24" s="204"/>
      <c r="RCT24" s="204"/>
      <c r="RCU24" s="204"/>
      <c r="RCV24" s="204"/>
      <c r="RCW24" s="204"/>
      <c r="RCX24" s="204"/>
      <c r="RCY24" s="204"/>
      <c r="RCZ24" s="204"/>
      <c r="RDA24" s="204"/>
      <c r="RDB24" s="204"/>
      <c r="RDC24" s="204"/>
      <c r="RDD24" s="204"/>
      <c r="RDE24" s="204"/>
      <c r="RDF24" s="204"/>
      <c r="RDG24" s="204"/>
      <c r="RDH24" s="204"/>
      <c r="RDI24" s="204"/>
      <c r="RDJ24" s="204"/>
      <c r="RDK24" s="204"/>
      <c r="RDL24" s="204"/>
      <c r="RDM24" s="204"/>
      <c r="RDN24" s="204"/>
      <c r="RDO24" s="204"/>
      <c r="RDP24" s="204"/>
      <c r="RDQ24" s="204"/>
      <c r="RDR24" s="204"/>
      <c r="RDS24" s="204"/>
      <c r="RDT24" s="204"/>
      <c r="RDU24" s="204"/>
      <c r="RDV24" s="204"/>
      <c r="RDW24" s="204"/>
      <c r="RDX24" s="204"/>
      <c r="RDY24" s="204"/>
      <c r="RDZ24" s="204"/>
      <c r="REA24" s="204"/>
      <c r="REB24" s="204"/>
      <c r="REC24" s="204"/>
      <c r="RED24" s="204"/>
      <c r="REE24" s="204"/>
      <c r="REF24" s="204"/>
      <c r="REG24" s="204"/>
      <c r="REH24" s="204"/>
      <c r="REI24" s="204"/>
      <c r="REJ24" s="204"/>
      <c r="REK24" s="204"/>
      <c r="REL24" s="204"/>
      <c r="REM24" s="204"/>
      <c r="REN24" s="204"/>
      <c r="REO24" s="204"/>
      <c r="REP24" s="204"/>
      <c r="REQ24" s="204"/>
      <c r="RER24" s="204"/>
      <c r="RES24" s="204"/>
      <c r="RET24" s="204"/>
      <c r="REU24" s="204"/>
      <c r="REV24" s="204"/>
      <c r="REW24" s="204"/>
      <c r="REX24" s="204"/>
      <c r="REY24" s="204"/>
      <c r="REZ24" s="204"/>
      <c r="RFA24" s="204"/>
      <c r="RFB24" s="204"/>
      <c r="RFC24" s="204"/>
      <c r="RFD24" s="204"/>
      <c r="RFE24" s="204"/>
      <c r="RFF24" s="204"/>
      <c r="RFG24" s="204"/>
      <c r="RFH24" s="204"/>
      <c r="RFI24" s="204"/>
      <c r="RFJ24" s="204"/>
      <c r="RFK24" s="204"/>
      <c r="RFL24" s="204"/>
      <c r="RFM24" s="204"/>
      <c r="RFN24" s="204"/>
      <c r="RFO24" s="204"/>
      <c r="RFP24" s="204"/>
      <c r="RFQ24" s="204"/>
      <c r="RFR24" s="204"/>
      <c r="RFS24" s="204"/>
      <c r="RFT24" s="204"/>
      <c r="RFU24" s="204"/>
      <c r="RFV24" s="204"/>
      <c r="RFW24" s="204"/>
      <c r="RFX24" s="204"/>
      <c r="RFY24" s="204"/>
      <c r="RFZ24" s="204"/>
      <c r="RGA24" s="204"/>
      <c r="RGB24" s="204"/>
      <c r="RGC24" s="204"/>
      <c r="RGD24" s="204"/>
      <c r="RGE24" s="204"/>
      <c r="RGF24" s="204"/>
      <c r="RGG24" s="204"/>
      <c r="RGH24" s="204"/>
      <c r="RGI24" s="204"/>
      <c r="RGJ24" s="204"/>
      <c r="RGK24" s="204"/>
      <c r="RGL24" s="204"/>
      <c r="RGM24" s="204"/>
      <c r="RGN24" s="204"/>
      <c r="RGO24" s="204"/>
      <c r="RGP24" s="204"/>
      <c r="RGQ24" s="204"/>
      <c r="RGR24" s="204"/>
      <c r="RGS24" s="204"/>
      <c r="RGT24" s="204"/>
      <c r="RGU24" s="204"/>
      <c r="RGV24" s="204"/>
      <c r="RGW24" s="204"/>
      <c r="RGX24" s="204"/>
      <c r="RGY24" s="204"/>
      <c r="RGZ24" s="204"/>
      <c r="RHA24" s="204"/>
      <c r="RHB24" s="204"/>
      <c r="RHC24" s="204"/>
      <c r="RHD24" s="204"/>
      <c r="RHE24" s="204"/>
      <c r="RHF24" s="204"/>
      <c r="RHG24" s="204"/>
      <c r="RHH24" s="204"/>
      <c r="RHI24" s="204"/>
      <c r="RHJ24" s="204"/>
      <c r="RHK24" s="204"/>
      <c r="RHL24" s="204"/>
      <c r="RHM24" s="204"/>
      <c r="RHN24" s="204"/>
      <c r="RHO24" s="204"/>
      <c r="RHP24" s="204"/>
      <c r="RHQ24" s="204"/>
      <c r="RHR24" s="204"/>
      <c r="RHS24" s="204"/>
      <c r="RHT24" s="204"/>
      <c r="RHU24" s="204"/>
      <c r="RHV24" s="204"/>
      <c r="RHW24" s="204"/>
      <c r="RHX24" s="204"/>
      <c r="RHY24" s="204"/>
      <c r="RHZ24" s="204"/>
      <c r="RIA24" s="204"/>
      <c r="RIB24" s="204"/>
      <c r="RIC24" s="204"/>
      <c r="RID24" s="204"/>
      <c r="RIE24" s="204"/>
      <c r="RIF24" s="204"/>
      <c r="RIG24" s="204"/>
      <c r="RIH24" s="204"/>
      <c r="RII24" s="204"/>
      <c r="RIJ24" s="204"/>
      <c r="RIK24" s="204"/>
      <c r="RIL24" s="204"/>
      <c r="RIM24" s="204"/>
      <c r="RIN24" s="204"/>
      <c r="RIO24" s="204"/>
      <c r="RIP24" s="204"/>
      <c r="RIQ24" s="204"/>
      <c r="RIR24" s="204"/>
      <c r="RIS24" s="204"/>
      <c r="RIT24" s="204"/>
      <c r="RIU24" s="204"/>
      <c r="RIV24" s="204"/>
      <c r="RIW24" s="204"/>
      <c r="RIX24" s="204"/>
      <c r="RIY24" s="204"/>
      <c r="RIZ24" s="204"/>
      <c r="RJA24" s="204"/>
      <c r="RJB24" s="204"/>
      <c r="RJC24" s="204"/>
      <c r="RJD24" s="204"/>
      <c r="RJE24" s="204"/>
      <c r="RJF24" s="204"/>
      <c r="RJG24" s="204"/>
      <c r="RJH24" s="204"/>
      <c r="RJI24" s="204"/>
      <c r="RJJ24" s="204"/>
      <c r="RJK24" s="204"/>
      <c r="RJL24" s="204"/>
      <c r="RJM24" s="204"/>
      <c r="RJN24" s="204"/>
      <c r="RJO24" s="204"/>
      <c r="RJP24" s="204"/>
      <c r="RJQ24" s="204"/>
      <c r="RJR24" s="204"/>
      <c r="RJS24" s="204"/>
      <c r="RJT24" s="204"/>
      <c r="RJU24" s="204"/>
      <c r="RJV24" s="204"/>
      <c r="RJW24" s="204"/>
      <c r="RJX24" s="204"/>
      <c r="RJY24" s="204"/>
      <c r="RJZ24" s="204"/>
      <c r="RKA24" s="204"/>
      <c r="RKB24" s="204"/>
      <c r="RKC24" s="204"/>
      <c r="RKD24" s="204"/>
      <c r="RKE24" s="204"/>
      <c r="RKF24" s="204"/>
      <c r="RKG24" s="204"/>
      <c r="RKH24" s="204"/>
      <c r="RKI24" s="204"/>
      <c r="RKJ24" s="204"/>
      <c r="RKK24" s="204"/>
      <c r="RKL24" s="204"/>
      <c r="RKM24" s="204"/>
      <c r="RKN24" s="204"/>
      <c r="RKO24" s="204"/>
      <c r="RKP24" s="204"/>
      <c r="RKQ24" s="204"/>
      <c r="RKR24" s="204"/>
      <c r="RKS24" s="204"/>
      <c r="RKT24" s="204"/>
      <c r="RKU24" s="204"/>
      <c r="RKV24" s="204"/>
      <c r="RKW24" s="204"/>
      <c r="RKX24" s="204"/>
      <c r="RKY24" s="204"/>
      <c r="RKZ24" s="204"/>
      <c r="RLA24" s="204"/>
      <c r="RLB24" s="204"/>
      <c r="RLC24" s="204"/>
      <c r="RLD24" s="204"/>
      <c r="RLE24" s="204"/>
      <c r="RLF24" s="204"/>
      <c r="RLG24" s="204"/>
      <c r="RLH24" s="204"/>
      <c r="RLI24" s="204"/>
      <c r="RLJ24" s="204"/>
      <c r="RLK24" s="204"/>
      <c r="RLL24" s="204"/>
      <c r="RLM24" s="204"/>
      <c r="RLN24" s="204"/>
      <c r="RLO24" s="204"/>
      <c r="RLP24" s="204"/>
      <c r="RLQ24" s="204"/>
      <c r="RLR24" s="204"/>
      <c r="RLS24" s="204"/>
      <c r="RLT24" s="204"/>
      <c r="RLU24" s="204"/>
      <c r="RLV24" s="204"/>
      <c r="RLW24" s="204"/>
      <c r="RLX24" s="204"/>
      <c r="RLY24" s="204"/>
      <c r="RLZ24" s="204"/>
      <c r="RMA24" s="204"/>
      <c r="RMB24" s="204"/>
      <c r="RMC24" s="204"/>
      <c r="RMD24" s="204"/>
      <c r="RME24" s="204"/>
      <c r="RMF24" s="204"/>
      <c r="RMG24" s="204"/>
      <c r="RMH24" s="204"/>
      <c r="RMI24" s="204"/>
      <c r="RMJ24" s="204"/>
      <c r="RMK24" s="204"/>
      <c r="RML24" s="204"/>
      <c r="RMM24" s="204"/>
      <c r="RMN24" s="204"/>
      <c r="RMO24" s="204"/>
      <c r="RMP24" s="204"/>
      <c r="RMQ24" s="204"/>
      <c r="RMR24" s="204"/>
      <c r="RMS24" s="204"/>
      <c r="RMT24" s="204"/>
      <c r="RMU24" s="204"/>
      <c r="RMV24" s="204"/>
      <c r="RMW24" s="204"/>
      <c r="RMX24" s="204"/>
      <c r="RMY24" s="204"/>
      <c r="RMZ24" s="204"/>
      <c r="RNA24" s="204"/>
      <c r="RNB24" s="204"/>
      <c r="RNC24" s="204"/>
      <c r="RND24" s="204"/>
      <c r="RNE24" s="204"/>
      <c r="RNF24" s="204"/>
      <c r="RNG24" s="204"/>
      <c r="RNH24" s="204"/>
      <c r="RNI24" s="204"/>
      <c r="RNJ24" s="204"/>
      <c r="RNK24" s="204"/>
      <c r="RNL24" s="204"/>
      <c r="RNM24" s="204"/>
      <c r="RNN24" s="204"/>
      <c r="RNO24" s="204"/>
      <c r="RNP24" s="204"/>
      <c r="RNQ24" s="204"/>
      <c r="RNR24" s="204"/>
      <c r="RNS24" s="204"/>
      <c r="RNT24" s="204"/>
      <c r="RNU24" s="204"/>
      <c r="RNV24" s="204"/>
      <c r="RNW24" s="204"/>
      <c r="RNX24" s="204"/>
      <c r="RNY24" s="204"/>
      <c r="RNZ24" s="204"/>
      <c r="ROA24" s="204"/>
      <c r="ROB24" s="204"/>
      <c r="ROC24" s="204"/>
      <c r="ROD24" s="204"/>
      <c r="ROE24" s="204"/>
      <c r="ROF24" s="204"/>
      <c r="ROG24" s="204"/>
      <c r="ROH24" s="204"/>
      <c r="ROI24" s="204"/>
      <c r="ROJ24" s="204"/>
      <c r="ROK24" s="204"/>
      <c r="ROL24" s="204"/>
      <c r="ROM24" s="204"/>
      <c r="RON24" s="204"/>
      <c r="ROO24" s="204"/>
      <c r="ROP24" s="204"/>
      <c r="ROQ24" s="204"/>
      <c r="ROR24" s="204"/>
      <c r="ROS24" s="204"/>
      <c r="ROT24" s="204"/>
      <c r="ROU24" s="204"/>
      <c r="ROV24" s="204"/>
      <c r="ROW24" s="204"/>
      <c r="ROX24" s="204"/>
      <c r="ROY24" s="204"/>
      <c r="ROZ24" s="204"/>
      <c r="RPA24" s="204"/>
      <c r="RPB24" s="204"/>
      <c r="RPC24" s="204"/>
      <c r="RPD24" s="204"/>
      <c r="RPE24" s="204"/>
      <c r="RPF24" s="204"/>
      <c r="RPG24" s="204"/>
      <c r="RPH24" s="204"/>
      <c r="RPI24" s="204"/>
      <c r="RPJ24" s="204"/>
      <c r="RPK24" s="204"/>
      <c r="RPL24" s="204"/>
      <c r="RPM24" s="204"/>
      <c r="RPN24" s="204"/>
      <c r="RPO24" s="204"/>
      <c r="RPP24" s="204"/>
      <c r="RPQ24" s="204"/>
      <c r="RPR24" s="204"/>
      <c r="RPS24" s="204"/>
      <c r="RPT24" s="204"/>
      <c r="RPU24" s="204"/>
      <c r="RPV24" s="204"/>
      <c r="RPW24" s="204"/>
      <c r="RPX24" s="204"/>
      <c r="RPY24" s="204"/>
      <c r="RPZ24" s="204"/>
      <c r="RQA24" s="204"/>
      <c r="RQB24" s="204"/>
      <c r="RQC24" s="204"/>
      <c r="RQD24" s="204"/>
      <c r="RQE24" s="204"/>
      <c r="RQF24" s="204"/>
      <c r="RQG24" s="204"/>
      <c r="RQH24" s="204"/>
      <c r="RQI24" s="204"/>
      <c r="RQJ24" s="204"/>
      <c r="RQK24" s="204"/>
      <c r="RQL24" s="204"/>
      <c r="RQM24" s="204"/>
      <c r="RQN24" s="204"/>
      <c r="RQO24" s="204"/>
      <c r="RQP24" s="204"/>
      <c r="RQQ24" s="204"/>
      <c r="RQR24" s="204"/>
      <c r="RQS24" s="204"/>
      <c r="RQT24" s="204"/>
      <c r="RQU24" s="204"/>
      <c r="RQV24" s="204"/>
      <c r="RQW24" s="204"/>
      <c r="RQX24" s="204"/>
      <c r="RQY24" s="204"/>
      <c r="RQZ24" s="204"/>
      <c r="RRA24" s="204"/>
      <c r="RRB24" s="204"/>
      <c r="RRC24" s="204"/>
      <c r="RRD24" s="204"/>
      <c r="RRE24" s="204"/>
      <c r="RRF24" s="204"/>
      <c r="RRG24" s="204"/>
      <c r="RRH24" s="204"/>
      <c r="RRI24" s="204"/>
      <c r="RRJ24" s="204"/>
      <c r="RRK24" s="204"/>
      <c r="RRL24" s="204"/>
      <c r="RRM24" s="204"/>
      <c r="RRN24" s="204"/>
      <c r="RRO24" s="204"/>
      <c r="RRP24" s="204"/>
      <c r="RRQ24" s="204"/>
      <c r="RRR24" s="204"/>
      <c r="RRS24" s="204"/>
      <c r="RRT24" s="204"/>
      <c r="RRU24" s="204"/>
      <c r="RRV24" s="204"/>
      <c r="RRW24" s="204"/>
      <c r="RRX24" s="204"/>
      <c r="RRY24" s="204"/>
      <c r="RRZ24" s="204"/>
      <c r="RSA24" s="204"/>
      <c r="RSB24" s="204"/>
      <c r="RSC24" s="204"/>
      <c r="RSD24" s="204"/>
      <c r="RSE24" s="204"/>
      <c r="RSF24" s="204"/>
      <c r="RSG24" s="204"/>
      <c r="RSH24" s="204"/>
      <c r="RSI24" s="204"/>
      <c r="RSJ24" s="204"/>
      <c r="RSK24" s="204"/>
      <c r="RSL24" s="204"/>
      <c r="RSM24" s="204"/>
      <c r="RSN24" s="204"/>
      <c r="RSO24" s="204"/>
      <c r="RSP24" s="204"/>
      <c r="RSQ24" s="204"/>
      <c r="RSR24" s="204"/>
      <c r="RSS24" s="204"/>
      <c r="RST24" s="204"/>
      <c r="RSU24" s="204"/>
      <c r="RSV24" s="204"/>
      <c r="RSW24" s="204"/>
      <c r="RSX24" s="204"/>
      <c r="RSY24" s="204"/>
      <c r="RSZ24" s="204"/>
      <c r="RTA24" s="204"/>
      <c r="RTB24" s="204"/>
      <c r="RTC24" s="204"/>
      <c r="RTD24" s="204"/>
      <c r="RTE24" s="204"/>
      <c r="RTF24" s="204"/>
      <c r="RTG24" s="204"/>
      <c r="RTH24" s="204"/>
      <c r="RTI24" s="204"/>
      <c r="RTJ24" s="204"/>
      <c r="RTK24" s="204"/>
      <c r="RTL24" s="204"/>
      <c r="RTM24" s="204"/>
      <c r="RTN24" s="204"/>
      <c r="RTO24" s="204"/>
      <c r="RTP24" s="204"/>
      <c r="RTQ24" s="204"/>
      <c r="RTR24" s="204"/>
      <c r="RTS24" s="204"/>
      <c r="RTT24" s="204"/>
      <c r="RTU24" s="204"/>
      <c r="RTV24" s="204"/>
      <c r="RTW24" s="204"/>
      <c r="RTX24" s="204"/>
      <c r="RTY24" s="204"/>
      <c r="RTZ24" s="204"/>
      <c r="RUA24" s="204"/>
      <c r="RUB24" s="204"/>
      <c r="RUC24" s="204"/>
      <c r="RUD24" s="204"/>
      <c r="RUE24" s="204"/>
      <c r="RUF24" s="204"/>
      <c r="RUG24" s="204"/>
      <c r="RUH24" s="204"/>
      <c r="RUI24" s="204"/>
      <c r="RUJ24" s="204"/>
      <c r="RUK24" s="204"/>
      <c r="RUL24" s="204"/>
      <c r="RUM24" s="204"/>
      <c r="RUN24" s="204"/>
      <c r="RUO24" s="204"/>
      <c r="RUP24" s="204"/>
      <c r="RUQ24" s="204"/>
      <c r="RUR24" s="204"/>
      <c r="RUS24" s="204"/>
      <c r="RUT24" s="204"/>
      <c r="RUU24" s="204"/>
      <c r="RUV24" s="204"/>
      <c r="RUW24" s="204"/>
      <c r="RUX24" s="204"/>
      <c r="RUY24" s="204"/>
      <c r="RUZ24" s="204"/>
      <c r="RVA24" s="204"/>
      <c r="RVB24" s="204"/>
      <c r="RVC24" s="204"/>
      <c r="RVD24" s="204"/>
      <c r="RVE24" s="204"/>
      <c r="RVF24" s="204"/>
      <c r="RVG24" s="204"/>
      <c r="RVH24" s="204"/>
      <c r="RVI24" s="204"/>
      <c r="RVJ24" s="204"/>
      <c r="RVK24" s="204"/>
      <c r="RVL24" s="204"/>
      <c r="RVM24" s="204"/>
      <c r="RVN24" s="204"/>
      <c r="RVO24" s="204"/>
      <c r="RVP24" s="204"/>
      <c r="RVQ24" s="204"/>
      <c r="RVR24" s="204"/>
      <c r="RVS24" s="204"/>
      <c r="RVT24" s="204"/>
      <c r="RVU24" s="204"/>
      <c r="RVV24" s="204"/>
      <c r="RVW24" s="204"/>
      <c r="RVX24" s="204"/>
      <c r="RVY24" s="204"/>
      <c r="RVZ24" s="204"/>
      <c r="RWA24" s="204"/>
      <c r="RWB24" s="204"/>
      <c r="RWC24" s="204"/>
      <c r="RWD24" s="204"/>
      <c r="RWE24" s="204"/>
      <c r="RWF24" s="204"/>
      <c r="RWG24" s="204"/>
      <c r="RWH24" s="204"/>
      <c r="RWI24" s="204"/>
      <c r="RWJ24" s="204"/>
      <c r="RWK24" s="204"/>
      <c r="RWL24" s="204"/>
      <c r="RWM24" s="204"/>
      <c r="RWN24" s="204"/>
      <c r="RWO24" s="204"/>
      <c r="RWP24" s="204"/>
      <c r="RWQ24" s="204"/>
      <c r="RWR24" s="204"/>
      <c r="RWS24" s="204"/>
      <c r="RWT24" s="204"/>
      <c r="RWU24" s="204"/>
      <c r="RWV24" s="204"/>
      <c r="RWW24" s="204"/>
      <c r="RWX24" s="204"/>
      <c r="RWY24" s="204"/>
      <c r="RWZ24" s="204"/>
      <c r="RXA24" s="204"/>
      <c r="RXB24" s="204"/>
      <c r="RXC24" s="204"/>
      <c r="RXD24" s="204"/>
      <c r="RXE24" s="204"/>
      <c r="RXF24" s="204"/>
      <c r="RXG24" s="204"/>
      <c r="RXH24" s="204"/>
      <c r="RXI24" s="204"/>
      <c r="RXJ24" s="204"/>
      <c r="RXK24" s="204"/>
      <c r="RXL24" s="204"/>
      <c r="RXM24" s="204"/>
      <c r="RXN24" s="204"/>
      <c r="RXO24" s="204"/>
      <c r="RXP24" s="204"/>
      <c r="RXQ24" s="204"/>
      <c r="RXR24" s="204"/>
      <c r="RXS24" s="204"/>
      <c r="RXT24" s="204"/>
      <c r="RXU24" s="204"/>
      <c r="RXV24" s="204"/>
      <c r="RXW24" s="204"/>
      <c r="RXX24" s="204"/>
      <c r="RXY24" s="204"/>
      <c r="RXZ24" s="204"/>
      <c r="RYA24" s="204"/>
      <c r="RYB24" s="204"/>
      <c r="RYC24" s="204"/>
      <c r="RYD24" s="204"/>
      <c r="RYE24" s="204"/>
      <c r="RYF24" s="204"/>
      <c r="RYG24" s="204"/>
      <c r="RYH24" s="204"/>
      <c r="RYI24" s="204"/>
      <c r="RYJ24" s="204"/>
      <c r="RYK24" s="204"/>
      <c r="RYL24" s="204"/>
      <c r="RYM24" s="204"/>
      <c r="RYN24" s="204"/>
      <c r="RYO24" s="204"/>
      <c r="RYP24" s="204"/>
      <c r="RYQ24" s="204"/>
      <c r="RYR24" s="204"/>
      <c r="RYS24" s="204"/>
      <c r="RYT24" s="204"/>
      <c r="RYU24" s="204"/>
      <c r="RYV24" s="204"/>
      <c r="RYW24" s="204"/>
      <c r="RYX24" s="204"/>
      <c r="RYY24" s="204"/>
      <c r="RYZ24" s="204"/>
      <c r="RZA24" s="204"/>
      <c r="RZB24" s="204"/>
      <c r="RZC24" s="204"/>
      <c r="RZD24" s="204"/>
      <c r="RZE24" s="204"/>
      <c r="RZF24" s="204"/>
      <c r="RZG24" s="204"/>
      <c r="RZH24" s="204"/>
      <c r="RZI24" s="204"/>
      <c r="RZJ24" s="204"/>
      <c r="RZK24" s="204"/>
      <c r="RZL24" s="204"/>
      <c r="RZM24" s="204"/>
      <c r="RZN24" s="204"/>
      <c r="RZO24" s="204"/>
      <c r="RZP24" s="204"/>
      <c r="RZQ24" s="204"/>
      <c r="RZR24" s="204"/>
      <c r="RZS24" s="204"/>
      <c r="RZT24" s="204"/>
      <c r="RZU24" s="204"/>
      <c r="RZV24" s="204"/>
      <c r="RZW24" s="204"/>
      <c r="RZX24" s="204"/>
      <c r="RZY24" s="204"/>
      <c r="RZZ24" s="204"/>
      <c r="SAA24" s="204"/>
      <c r="SAB24" s="204"/>
      <c r="SAC24" s="204"/>
      <c r="SAD24" s="204"/>
      <c r="SAE24" s="204"/>
      <c r="SAF24" s="204"/>
      <c r="SAG24" s="204"/>
      <c r="SAH24" s="204"/>
      <c r="SAI24" s="204"/>
      <c r="SAJ24" s="204"/>
      <c r="SAK24" s="204"/>
      <c r="SAL24" s="204"/>
      <c r="SAM24" s="204"/>
      <c r="SAN24" s="204"/>
      <c r="SAO24" s="204"/>
      <c r="SAP24" s="204"/>
      <c r="SAQ24" s="204"/>
      <c r="SAR24" s="204"/>
      <c r="SAS24" s="204"/>
      <c r="SAT24" s="204"/>
      <c r="SAU24" s="204"/>
      <c r="SAV24" s="204"/>
      <c r="SAW24" s="204"/>
      <c r="SAX24" s="204"/>
      <c r="SAY24" s="204"/>
      <c r="SAZ24" s="204"/>
      <c r="SBA24" s="204"/>
      <c r="SBB24" s="204"/>
      <c r="SBC24" s="204"/>
      <c r="SBD24" s="204"/>
      <c r="SBE24" s="204"/>
      <c r="SBF24" s="204"/>
      <c r="SBG24" s="204"/>
      <c r="SBH24" s="204"/>
      <c r="SBI24" s="204"/>
      <c r="SBJ24" s="204"/>
      <c r="SBK24" s="204"/>
      <c r="SBL24" s="204"/>
      <c r="SBM24" s="204"/>
      <c r="SBN24" s="204"/>
      <c r="SBO24" s="204"/>
      <c r="SBP24" s="204"/>
      <c r="SBQ24" s="204"/>
      <c r="SBR24" s="204"/>
      <c r="SBS24" s="204"/>
      <c r="SBT24" s="204"/>
      <c r="SBU24" s="204"/>
      <c r="SBV24" s="204"/>
      <c r="SBW24" s="204"/>
      <c r="SBX24" s="204"/>
      <c r="SBY24" s="204"/>
      <c r="SBZ24" s="204"/>
      <c r="SCA24" s="204"/>
      <c r="SCB24" s="204"/>
      <c r="SCC24" s="204"/>
      <c r="SCD24" s="204"/>
      <c r="SCE24" s="204"/>
      <c r="SCF24" s="204"/>
      <c r="SCG24" s="204"/>
      <c r="SCH24" s="204"/>
      <c r="SCI24" s="204"/>
      <c r="SCJ24" s="204"/>
      <c r="SCK24" s="204"/>
      <c r="SCL24" s="204"/>
      <c r="SCM24" s="204"/>
      <c r="SCN24" s="204"/>
      <c r="SCO24" s="204"/>
      <c r="SCP24" s="204"/>
      <c r="SCQ24" s="204"/>
      <c r="SCR24" s="204"/>
      <c r="SCS24" s="204"/>
      <c r="SCT24" s="204"/>
      <c r="SCU24" s="204"/>
      <c r="SCV24" s="204"/>
      <c r="SCW24" s="204"/>
      <c r="SCX24" s="204"/>
      <c r="SCY24" s="204"/>
      <c r="SCZ24" s="204"/>
      <c r="SDA24" s="204"/>
      <c r="SDB24" s="204"/>
      <c r="SDC24" s="204"/>
      <c r="SDD24" s="204"/>
      <c r="SDE24" s="204"/>
      <c r="SDF24" s="204"/>
      <c r="SDG24" s="204"/>
      <c r="SDH24" s="204"/>
      <c r="SDI24" s="204"/>
      <c r="SDJ24" s="204"/>
      <c r="SDK24" s="204"/>
      <c r="SDL24" s="204"/>
      <c r="SDM24" s="204"/>
      <c r="SDN24" s="204"/>
      <c r="SDO24" s="204"/>
      <c r="SDP24" s="204"/>
      <c r="SDQ24" s="204"/>
      <c r="SDR24" s="204"/>
      <c r="SDS24" s="204"/>
      <c r="SDT24" s="204"/>
      <c r="SDU24" s="204"/>
      <c r="SDV24" s="204"/>
      <c r="SDW24" s="204"/>
      <c r="SDX24" s="204"/>
      <c r="SDY24" s="204"/>
      <c r="SDZ24" s="204"/>
      <c r="SEA24" s="204"/>
      <c r="SEB24" s="204"/>
      <c r="SEC24" s="204"/>
      <c r="SED24" s="204"/>
      <c r="SEE24" s="204"/>
      <c r="SEF24" s="204"/>
      <c r="SEG24" s="204"/>
      <c r="SEH24" s="204"/>
      <c r="SEI24" s="204"/>
      <c r="SEJ24" s="204"/>
      <c r="SEK24" s="204"/>
      <c r="SEL24" s="204"/>
      <c r="SEM24" s="204"/>
      <c r="SEN24" s="204"/>
      <c r="SEO24" s="204"/>
      <c r="SEP24" s="204"/>
      <c r="SEQ24" s="204"/>
      <c r="SER24" s="204"/>
      <c r="SES24" s="204"/>
      <c r="SET24" s="204"/>
      <c r="SEU24" s="204"/>
      <c r="SEV24" s="204"/>
      <c r="SEW24" s="204"/>
      <c r="SEX24" s="204"/>
      <c r="SEY24" s="204"/>
      <c r="SEZ24" s="204"/>
      <c r="SFA24" s="204"/>
      <c r="SFB24" s="204"/>
      <c r="SFC24" s="204"/>
      <c r="SFD24" s="204"/>
      <c r="SFE24" s="204"/>
      <c r="SFF24" s="204"/>
      <c r="SFG24" s="204"/>
      <c r="SFH24" s="204"/>
      <c r="SFI24" s="204"/>
      <c r="SFJ24" s="204"/>
      <c r="SFK24" s="204"/>
      <c r="SFL24" s="204"/>
      <c r="SFM24" s="204"/>
      <c r="SFN24" s="204"/>
      <c r="SFO24" s="204"/>
      <c r="SFP24" s="204"/>
      <c r="SFQ24" s="204"/>
      <c r="SFR24" s="204"/>
      <c r="SFS24" s="204"/>
      <c r="SFT24" s="204"/>
      <c r="SFU24" s="204"/>
      <c r="SFV24" s="204"/>
      <c r="SFW24" s="204"/>
      <c r="SFX24" s="204"/>
      <c r="SFY24" s="204"/>
      <c r="SFZ24" s="204"/>
      <c r="SGA24" s="204"/>
      <c r="SGB24" s="204"/>
      <c r="SGC24" s="204"/>
      <c r="SGD24" s="204"/>
      <c r="SGE24" s="204"/>
      <c r="SGF24" s="204"/>
      <c r="SGG24" s="204"/>
      <c r="SGH24" s="204"/>
      <c r="SGI24" s="204"/>
      <c r="SGJ24" s="204"/>
      <c r="SGK24" s="204"/>
      <c r="SGL24" s="204"/>
      <c r="SGM24" s="204"/>
      <c r="SGN24" s="204"/>
      <c r="SGO24" s="204"/>
      <c r="SGP24" s="204"/>
      <c r="SGQ24" s="204"/>
      <c r="SGR24" s="204"/>
      <c r="SGS24" s="204"/>
      <c r="SGT24" s="204"/>
      <c r="SGU24" s="204"/>
      <c r="SGV24" s="204"/>
      <c r="SGW24" s="204"/>
      <c r="SGX24" s="204"/>
      <c r="SGY24" s="204"/>
      <c r="SGZ24" s="204"/>
      <c r="SHA24" s="204"/>
      <c r="SHB24" s="204"/>
      <c r="SHC24" s="204"/>
      <c r="SHD24" s="204"/>
      <c r="SHE24" s="204"/>
      <c r="SHF24" s="204"/>
      <c r="SHG24" s="204"/>
      <c r="SHH24" s="204"/>
      <c r="SHI24" s="204"/>
      <c r="SHJ24" s="204"/>
      <c r="SHK24" s="204"/>
      <c r="SHL24" s="204"/>
      <c r="SHM24" s="204"/>
      <c r="SHN24" s="204"/>
      <c r="SHO24" s="204"/>
      <c r="SHP24" s="204"/>
      <c r="SHQ24" s="204"/>
      <c r="SHR24" s="204"/>
      <c r="SHS24" s="204"/>
      <c r="SHT24" s="204"/>
      <c r="SHU24" s="204"/>
      <c r="SHV24" s="204"/>
      <c r="SHW24" s="204"/>
      <c r="SHX24" s="204"/>
      <c r="SHY24" s="204"/>
      <c r="SHZ24" s="204"/>
      <c r="SIA24" s="204"/>
      <c r="SIB24" s="204"/>
      <c r="SIC24" s="204"/>
      <c r="SID24" s="204"/>
      <c r="SIE24" s="204"/>
      <c r="SIF24" s="204"/>
      <c r="SIG24" s="204"/>
      <c r="SIH24" s="204"/>
      <c r="SII24" s="204"/>
      <c r="SIJ24" s="204"/>
      <c r="SIK24" s="204"/>
      <c r="SIL24" s="204"/>
      <c r="SIM24" s="204"/>
      <c r="SIN24" s="204"/>
      <c r="SIO24" s="204"/>
      <c r="SIP24" s="204"/>
      <c r="SIQ24" s="204"/>
      <c r="SIR24" s="204"/>
      <c r="SIS24" s="204"/>
      <c r="SIT24" s="204"/>
      <c r="SIU24" s="204"/>
      <c r="SIV24" s="204"/>
      <c r="SIW24" s="204"/>
      <c r="SIX24" s="204"/>
      <c r="SIY24" s="204"/>
      <c r="SIZ24" s="204"/>
      <c r="SJA24" s="204"/>
      <c r="SJB24" s="204"/>
      <c r="SJC24" s="204"/>
      <c r="SJD24" s="204"/>
      <c r="SJE24" s="204"/>
      <c r="SJF24" s="204"/>
      <c r="SJG24" s="204"/>
      <c r="SJH24" s="204"/>
      <c r="SJI24" s="204"/>
      <c r="SJJ24" s="204"/>
      <c r="SJK24" s="204"/>
      <c r="SJL24" s="204"/>
      <c r="SJM24" s="204"/>
      <c r="SJN24" s="204"/>
      <c r="SJO24" s="204"/>
      <c r="SJP24" s="204"/>
      <c r="SJQ24" s="204"/>
      <c r="SJR24" s="204"/>
      <c r="SJS24" s="204"/>
      <c r="SJT24" s="204"/>
      <c r="SJU24" s="204"/>
      <c r="SJV24" s="204"/>
      <c r="SJW24" s="204"/>
      <c r="SJX24" s="204"/>
      <c r="SJY24" s="204"/>
      <c r="SJZ24" s="204"/>
      <c r="SKA24" s="204"/>
      <c r="SKB24" s="204"/>
      <c r="SKC24" s="204"/>
      <c r="SKD24" s="204"/>
      <c r="SKE24" s="204"/>
      <c r="SKF24" s="204"/>
      <c r="SKG24" s="204"/>
      <c r="SKH24" s="204"/>
      <c r="SKI24" s="204"/>
      <c r="SKJ24" s="204"/>
      <c r="SKK24" s="204"/>
      <c r="SKL24" s="204"/>
      <c r="SKM24" s="204"/>
      <c r="SKN24" s="204"/>
      <c r="SKO24" s="204"/>
      <c r="SKP24" s="204"/>
      <c r="SKQ24" s="204"/>
      <c r="SKR24" s="204"/>
      <c r="SKS24" s="204"/>
      <c r="SKT24" s="204"/>
      <c r="SKU24" s="204"/>
      <c r="SKV24" s="204"/>
      <c r="SKW24" s="204"/>
      <c r="SKX24" s="204"/>
      <c r="SKY24" s="204"/>
      <c r="SKZ24" s="204"/>
      <c r="SLA24" s="204"/>
      <c r="SLB24" s="204"/>
      <c r="SLC24" s="204"/>
      <c r="SLD24" s="204"/>
      <c r="SLE24" s="204"/>
      <c r="SLF24" s="204"/>
      <c r="SLG24" s="204"/>
      <c r="SLH24" s="204"/>
      <c r="SLI24" s="204"/>
      <c r="SLJ24" s="204"/>
      <c r="SLK24" s="204"/>
      <c r="SLL24" s="204"/>
      <c r="SLM24" s="204"/>
      <c r="SLN24" s="204"/>
      <c r="SLO24" s="204"/>
      <c r="SLP24" s="204"/>
      <c r="SLQ24" s="204"/>
      <c r="SLR24" s="204"/>
      <c r="SLS24" s="204"/>
      <c r="SLT24" s="204"/>
      <c r="SLU24" s="204"/>
      <c r="SLV24" s="204"/>
      <c r="SLW24" s="204"/>
      <c r="SLX24" s="204"/>
      <c r="SLY24" s="204"/>
      <c r="SLZ24" s="204"/>
      <c r="SMA24" s="204"/>
      <c r="SMB24" s="204"/>
      <c r="SMC24" s="204"/>
      <c r="SMD24" s="204"/>
      <c r="SME24" s="204"/>
      <c r="SMF24" s="204"/>
      <c r="SMG24" s="204"/>
      <c r="SMH24" s="204"/>
      <c r="SMI24" s="204"/>
      <c r="SMJ24" s="204"/>
      <c r="SMK24" s="204"/>
      <c r="SML24" s="204"/>
      <c r="SMM24" s="204"/>
      <c r="SMN24" s="204"/>
      <c r="SMO24" s="204"/>
      <c r="SMP24" s="204"/>
      <c r="SMQ24" s="204"/>
      <c r="SMR24" s="204"/>
      <c r="SMS24" s="204"/>
      <c r="SMT24" s="204"/>
      <c r="SMU24" s="204"/>
      <c r="SMV24" s="204"/>
      <c r="SMW24" s="204"/>
      <c r="SMX24" s="204"/>
      <c r="SMY24" s="204"/>
      <c r="SMZ24" s="204"/>
      <c r="SNA24" s="204"/>
      <c r="SNB24" s="204"/>
      <c r="SNC24" s="204"/>
      <c r="SND24" s="204"/>
      <c r="SNE24" s="204"/>
      <c r="SNF24" s="204"/>
      <c r="SNG24" s="204"/>
      <c r="SNH24" s="204"/>
      <c r="SNI24" s="204"/>
      <c r="SNJ24" s="204"/>
      <c r="SNK24" s="204"/>
      <c r="SNL24" s="204"/>
      <c r="SNM24" s="204"/>
      <c r="SNN24" s="204"/>
      <c r="SNO24" s="204"/>
      <c r="SNP24" s="204"/>
      <c r="SNQ24" s="204"/>
      <c r="SNR24" s="204"/>
      <c r="SNS24" s="204"/>
      <c r="SNT24" s="204"/>
      <c r="SNU24" s="204"/>
      <c r="SNV24" s="204"/>
      <c r="SNW24" s="204"/>
      <c r="SNX24" s="204"/>
      <c r="SNY24" s="204"/>
      <c r="SNZ24" s="204"/>
      <c r="SOA24" s="204"/>
      <c r="SOB24" s="204"/>
      <c r="SOC24" s="204"/>
      <c r="SOD24" s="204"/>
      <c r="SOE24" s="204"/>
      <c r="SOF24" s="204"/>
      <c r="SOG24" s="204"/>
      <c r="SOH24" s="204"/>
      <c r="SOI24" s="204"/>
      <c r="SOJ24" s="204"/>
      <c r="SOK24" s="204"/>
      <c r="SOL24" s="204"/>
      <c r="SOM24" s="204"/>
      <c r="SON24" s="204"/>
      <c r="SOO24" s="204"/>
      <c r="SOP24" s="204"/>
      <c r="SOQ24" s="204"/>
      <c r="SOR24" s="204"/>
      <c r="SOS24" s="204"/>
      <c r="SOT24" s="204"/>
      <c r="SOU24" s="204"/>
      <c r="SOV24" s="204"/>
      <c r="SOW24" s="204"/>
      <c r="SOX24" s="204"/>
      <c r="SOY24" s="204"/>
      <c r="SOZ24" s="204"/>
      <c r="SPA24" s="204"/>
      <c r="SPB24" s="204"/>
      <c r="SPC24" s="204"/>
      <c r="SPD24" s="204"/>
      <c r="SPE24" s="204"/>
      <c r="SPF24" s="204"/>
      <c r="SPG24" s="204"/>
      <c r="SPH24" s="204"/>
      <c r="SPI24" s="204"/>
      <c r="SPJ24" s="204"/>
      <c r="SPK24" s="204"/>
      <c r="SPL24" s="204"/>
      <c r="SPM24" s="204"/>
      <c r="SPN24" s="204"/>
      <c r="SPO24" s="204"/>
      <c r="SPP24" s="204"/>
      <c r="SPQ24" s="204"/>
      <c r="SPR24" s="204"/>
      <c r="SPS24" s="204"/>
      <c r="SPT24" s="204"/>
      <c r="SPU24" s="204"/>
      <c r="SPV24" s="204"/>
      <c r="SPW24" s="204"/>
      <c r="SPX24" s="204"/>
      <c r="SPY24" s="204"/>
      <c r="SPZ24" s="204"/>
      <c r="SQA24" s="204"/>
      <c r="SQB24" s="204"/>
      <c r="SQC24" s="204"/>
      <c r="SQD24" s="204"/>
      <c r="SQE24" s="204"/>
      <c r="SQF24" s="204"/>
      <c r="SQG24" s="204"/>
      <c r="SQH24" s="204"/>
      <c r="SQI24" s="204"/>
      <c r="SQJ24" s="204"/>
      <c r="SQK24" s="204"/>
      <c r="SQL24" s="204"/>
      <c r="SQM24" s="204"/>
      <c r="SQN24" s="204"/>
      <c r="SQO24" s="204"/>
      <c r="SQP24" s="204"/>
      <c r="SQQ24" s="204"/>
      <c r="SQR24" s="204"/>
      <c r="SQS24" s="204"/>
      <c r="SQT24" s="204"/>
      <c r="SQU24" s="204"/>
      <c r="SQV24" s="204"/>
      <c r="SQW24" s="204"/>
      <c r="SQX24" s="204"/>
      <c r="SQY24" s="204"/>
      <c r="SQZ24" s="204"/>
      <c r="SRA24" s="204"/>
      <c r="SRB24" s="204"/>
      <c r="SRC24" s="204"/>
      <c r="SRD24" s="204"/>
      <c r="SRE24" s="204"/>
      <c r="SRF24" s="204"/>
      <c r="SRG24" s="204"/>
      <c r="SRH24" s="204"/>
      <c r="SRI24" s="204"/>
      <c r="SRJ24" s="204"/>
      <c r="SRK24" s="204"/>
      <c r="SRL24" s="204"/>
      <c r="SRM24" s="204"/>
      <c r="SRN24" s="204"/>
      <c r="SRO24" s="204"/>
      <c r="SRP24" s="204"/>
      <c r="SRQ24" s="204"/>
      <c r="SRR24" s="204"/>
      <c r="SRS24" s="204"/>
      <c r="SRT24" s="204"/>
      <c r="SRU24" s="204"/>
      <c r="SRV24" s="204"/>
      <c r="SRW24" s="204"/>
      <c r="SRX24" s="204"/>
      <c r="SRY24" s="204"/>
      <c r="SRZ24" s="204"/>
      <c r="SSA24" s="204"/>
      <c r="SSB24" s="204"/>
      <c r="SSC24" s="204"/>
      <c r="SSD24" s="204"/>
      <c r="SSE24" s="204"/>
      <c r="SSF24" s="204"/>
      <c r="SSG24" s="204"/>
      <c r="SSH24" s="204"/>
      <c r="SSI24" s="204"/>
      <c r="SSJ24" s="204"/>
      <c r="SSK24" s="204"/>
      <c r="SSL24" s="204"/>
      <c r="SSM24" s="204"/>
      <c r="SSN24" s="204"/>
      <c r="SSO24" s="204"/>
      <c r="SSP24" s="204"/>
      <c r="SSQ24" s="204"/>
      <c r="SSR24" s="204"/>
      <c r="SSS24" s="204"/>
      <c r="SST24" s="204"/>
      <c r="SSU24" s="204"/>
      <c r="SSV24" s="204"/>
      <c r="SSW24" s="204"/>
      <c r="SSX24" s="204"/>
      <c r="SSY24" s="204"/>
      <c r="SSZ24" s="204"/>
      <c r="STA24" s="204"/>
      <c r="STB24" s="204"/>
      <c r="STC24" s="204"/>
      <c r="STD24" s="204"/>
      <c r="STE24" s="204"/>
      <c r="STF24" s="204"/>
      <c r="STG24" s="204"/>
      <c r="STH24" s="204"/>
      <c r="STI24" s="204"/>
      <c r="STJ24" s="204"/>
      <c r="STK24" s="204"/>
      <c r="STL24" s="204"/>
      <c r="STM24" s="204"/>
      <c r="STN24" s="204"/>
      <c r="STO24" s="204"/>
      <c r="STP24" s="204"/>
      <c r="STQ24" s="204"/>
      <c r="STR24" s="204"/>
      <c r="STS24" s="204"/>
      <c r="STT24" s="204"/>
      <c r="STU24" s="204"/>
      <c r="STV24" s="204"/>
      <c r="STW24" s="204"/>
      <c r="STX24" s="204"/>
      <c r="STY24" s="204"/>
      <c r="STZ24" s="204"/>
      <c r="SUA24" s="204"/>
      <c r="SUB24" s="204"/>
      <c r="SUC24" s="204"/>
      <c r="SUD24" s="204"/>
      <c r="SUE24" s="204"/>
      <c r="SUF24" s="204"/>
      <c r="SUG24" s="204"/>
      <c r="SUH24" s="204"/>
      <c r="SUI24" s="204"/>
      <c r="SUJ24" s="204"/>
      <c r="SUK24" s="204"/>
      <c r="SUL24" s="204"/>
      <c r="SUM24" s="204"/>
      <c r="SUN24" s="204"/>
      <c r="SUO24" s="204"/>
      <c r="SUP24" s="204"/>
      <c r="SUQ24" s="204"/>
      <c r="SUR24" s="204"/>
      <c r="SUS24" s="204"/>
      <c r="SUT24" s="204"/>
      <c r="SUU24" s="204"/>
      <c r="SUV24" s="204"/>
      <c r="SUW24" s="204"/>
      <c r="SUX24" s="204"/>
      <c r="SUY24" s="204"/>
      <c r="SUZ24" s="204"/>
      <c r="SVA24" s="204"/>
      <c r="SVB24" s="204"/>
      <c r="SVC24" s="204"/>
      <c r="SVD24" s="204"/>
      <c r="SVE24" s="204"/>
      <c r="SVF24" s="204"/>
      <c r="SVG24" s="204"/>
      <c r="SVH24" s="204"/>
      <c r="SVI24" s="204"/>
      <c r="SVJ24" s="204"/>
      <c r="SVK24" s="204"/>
      <c r="SVL24" s="204"/>
      <c r="SVM24" s="204"/>
      <c r="SVN24" s="204"/>
      <c r="SVO24" s="204"/>
      <c r="SVP24" s="204"/>
      <c r="SVQ24" s="204"/>
      <c r="SVR24" s="204"/>
      <c r="SVS24" s="204"/>
      <c r="SVT24" s="204"/>
      <c r="SVU24" s="204"/>
      <c r="SVV24" s="204"/>
      <c r="SVW24" s="204"/>
      <c r="SVX24" s="204"/>
      <c r="SVY24" s="204"/>
      <c r="SVZ24" s="204"/>
      <c r="SWA24" s="204"/>
      <c r="SWB24" s="204"/>
      <c r="SWC24" s="204"/>
      <c r="SWD24" s="204"/>
      <c r="SWE24" s="204"/>
      <c r="SWF24" s="204"/>
      <c r="SWG24" s="204"/>
      <c r="SWH24" s="204"/>
      <c r="SWI24" s="204"/>
      <c r="SWJ24" s="204"/>
      <c r="SWK24" s="204"/>
      <c r="SWL24" s="204"/>
      <c r="SWM24" s="204"/>
      <c r="SWN24" s="204"/>
      <c r="SWO24" s="204"/>
      <c r="SWP24" s="204"/>
      <c r="SWQ24" s="204"/>
      <c r="SWR24" s="204"/>
      <c r="SWS24" s="204"/>
      <c r="SWT24" s="204"/>
      <c r="SWU24" s="204"/>
      <c r="SWV24" s="204"/>
      <c r="SWW24" s="204"/>
      <c r="SWX24" s="204"/>
      <c r="SWY24" s="204"/>
      <c r="SWZ24" s="204"/>
      <c r="SXA24" s="204"/>
      <c r="SXB24" s="204"/>
      <c r="SXC24" s="204"/>
      <c r="SXD24" s="204"/>
      <c r="SXE24" s="204"/>
      <c r="SXF24" s="204"/>
      <c r="SXG24" s="204"/>
      <c r="SXH24" s="204"/>
      <c r="SXI24" s="204"/>
      <c r="SXJ24" s="204"/>
      <c r="SXK24" s="204"/>
      <c r="SXL24" s="204"/>
      <c r="SXM24" s="204"/>
      <c r="SXN24" s="204"/>
      <c r="SXO24" s="204"/>
      <c r="SXP24" s="204"/>
      <c r="SXQ24" s="204"/>
      <c r="SXR24" s="204"/>
      <c r="SXS24" s="204"/>
      <c r="SXT24" s="204"/>
      <c r="SXU24" s="204"/>
      <c r="SXV24" s="204"/>
      <c r="SXW24" s="204"/>
      <c r="SXX24" s="204"/>
      <c r="SXY24" s="204"/>
      <c r="SXZ24" s="204"/>
      <c r="SYA24" s="204"/>
      <c r="SYB24" s="204"/>
      <c r="SYC24" s="204"/>
      <c r="SYD24" s="204"/>
      <c r="SYE24" s="204"/>
      <c r="SYF24" s="204"/>
      <c r="SYG24" s="204"/>
      <c r="SYH24" s="204"/>
      <c r="SYI24" s="204"/>
      <c r="SYJ24" s="204"/>
      <c r="SYK24" s="204"/>
      <c r="SYL24" s="204"/>
      <c r="SYM24" s="204"/>
      <c r="SYN24" s="204"/>
      <c r="SYO24" s="204"/>
      <c r="SYP24" s="204"/>
      <c r="SYQ24" s="204"/>
      <c r="SYR24" s="204"/>
      <c r="SYS24" s="204"/>
      <c r="SYT24" s="204"/>
      <c r="SYU24" s="204"/>
      <c r="SYV24" s="204"/>
      <c r="SYW24" s="204"/>
      <c r="SYX24" s="204"/>
      <c r="SYY24" s="204"/>
      <c r="SYZ24" s="204"/>
      <c r="SZA24" s="204"/>
      <c r="SZB24" s="204"/>
      <c r="SZC24" s="204"/>
      <c r="SZD24" s="204"/>
      <c r="SZE24" s="204"/>
      <c r="SZF24" s="204"/>
      <c r="SZG24" s="204"/>
      <c r="SZH24" s="204"/>
      <c r="SZI24" s="204"/>
      <c r="SZJ24" s="204"/>
      <c r="SZK24" s="204"/>
      <c r="SZL24" s="204"/>
      <c r="SZM24" s="204"/>
      <c r="SZN24" s="204"/>
      <c r="SZO24" s="204"/>
      <c r="SZP24" s="204"/>
      <c r="SZQ24" s="204"/>
      <c r="SZR24" s="204"/>
      <c r="SZS24" s="204"/>
      <c r="SZT24" s="204"/>
      <c r="SZU24" s="204"/>
      <c r="SZV24" s="204"/>
      <c r="SZW24" s="204"/>
      <c r="SZX24" s="204"/>
      <c r="SZY24" s="204"/>
      <c r="SZZ24" s="204"/>
      <c r="TAA24" s="204"/>
      <c r="TAB24" s="204"/>
      <c r="TAC24" s="204"/>
      <c r="TAD24" s="204"/>
      <c r="TAE24" s="204"/>
      <c r="TAF24" s="204"/>
      <c r="TAG24" s="204"/>
      <c r="TAH24" s="204"/>
      <c r="TAI24" s="204"/>
      <c r="TAJ24" s="204"/>
      <c r="TAK24" s="204"/>
      <c r="TAL24" s="204"/>
      <c r="TAM24" s="204"/>
      <c r="TAN24" s="204"/>
      <c r="TAO24" s="204"/>
      <c r="TAP24" s="204"/>
      <c r="TAQ24" s="204"/>
      <c r="TAR24" s="204"/>
      <c r="TAS24" s="204"/>
      <c r="TAT24" s="204"/>
      <c r="TAU24" s="204"/>
      <c r="TAV24" s="204"/>
      <c r="TAW24" s="204"/>
      <c r="TAX24" s="204"/>
      <c r="TAY24" s="204"/>
      <c r="TAZ24" s="204"/>
      <c r="TBA24" s="204"/>
      <c r="TBB24" s="204"/>
      <c r="TBC24" s="204"/>
      <c r="TBD24" s="204"/>
      <c r="TBE24" s="204"/>
      <c r="TBF24" s="204"/>
      <c r="TBG24" s="204"/>
      <c r="TBH24" s="204"/>
      <c r="TBI24" s="204"/>
      <c r="TBJ24" s="204"/>
      <c r="TBK24" s="204"/>
      <c r="TBL24" s="204"/>
      <c r="TBM24" s="204"/>
      <c r="TBN24" s="204"/>
      <c r="TBO24" s="204"/>
      <c r="TBP24" s="204"/>
      <c r="TBQ24" s="204"/>
      <c r="TBR24" s="204"/>
      <c r="TBS24" s="204"/>
      <c r="TBT24" s="204"/>
      <c r="TBU24" s="204"/>
      <c r="TBV24" s="204"/>
      <c r="TBW24" s="204"/>
      <c r="TBX24" s="204"/>
      <c r="TBY24" s="204"/>
      <c r="TBZ24" s="204"/>
      <c r="TCA24" s="204"/>
      <c r="TCB24" s="204"/>
      <c r="TCC24" s="204"/>
      <c r="TCD24" s="204"/>
      <c r="TCE24" s="204"/>
      <c r="TCF24" s="204"/>
      <c r="TCG24" s="204"/>
      <c r="TCH24" s="204"/>
      <c r="TCI24" s="204"/>
      <c r="TCJ24" s="204"/>
      <c r="TCK24" s="204"/>
      <c r="TCL24" s="204"/>
      <c r="TCM24" s="204"/>
      <c r="TCN24" s="204"/>
      <c r="TCO24" s="204"/>
      <c r="TCP24" s="204"/>
      <c r="TCQ24" s="204"/>
      <c r="TCR24" s="204"/>
      <c r="TCS24" s="204"/>
      <c r="TCT24" s="204"/>
      <c r="TCU24" s="204"/>
      <c r="TCV24" s="204"/>
      <c r="TCW24" s="204"/>
      <c r="TCX24" s="204"/>
      <c r="TCY24" s="204"/>
      <c r="TCZ24" s="204"/>
      <c r="TDA24" s="204"/>
      <c r="TDB24" s="204"/>
      <c r="TDC24" s="204"/>
      <c r="TDD24" s="204"/>
      <c r="TDE24" s="204"/>
      <c r="TDF24" s="204"/>
      <c r="TDG24" s="204"/>
      <c r="TDH24" s="204"/>
      <c r="TDI24" s="204"/>
      <c r="TDJ24" s="204"/>
      <c r="TDK24" s="204"/>
      <c r="TDL24" s="204"/>
      <c r="TDM24" s="204"/>
      <c r="TDN24" s="204"/>
      <c r="TDO24" s="204"/>
      <c r="TDP24" s="204"/>
      <c r="TDQ24" s="204"/>
      <c r="TDR24" s="204"/>
      <c r="TDS24" s="204"/>
      <c r="TDT24" s="204"/>
      <c r="TDU24" s="204"/>
      <c r="TDV24" s="204"/>
      <c r="TDW24" s="204"/>
      <c r="TDX24" s="204"/>
      <c r="TDY24" s="204"/>
      <c r="TDZ24" s="204"/>
      <c r="TEA24" s="204"/>
      <c r="TEB24" s="204"/>
      <c r="TEC24" s="204"/>
      <c r="TED24" s="204"/>
      <c r="TEE24" s="204"/>
      <c r="TEF24" s="204"/>
      <c r="TEG24" s="204"/>
      <c r="TEH24" s="204"/>
      <c r="TEI24" s="204"/>
      <c r="TEJ24" s="204"/>
      <c r="TEK24" s="204"/>
      <c r="TEL24" s="204"/>
      <c r="TEM24" s="204"/>
      <c r="TEN24" s="204"/>
      <c r="TEO24" s="204"/>
      <c r="TEP24" s="204"/>
      <c r="TEQ24" s="204"/>
      <c r="TER24" s="204"/>
      <c r="TES24" s="204"/>
      <c r="TET24" s="204"/>
      <c r="TEU24" s="204"/>
      <c r="TEV24" s="204"/>
      <c r="TEW24" s="204"/>
      <c r="TEX24" s="204"/>
      <c r="TEY24" s="204"/>
      <c r="TEZ24" s="204"/>
      <c r="TFA24" s="204"/>
      <c r="TFB24" s="204"/>
      <c r="TFC24" s="204"/>
      <c r="TFD24" s="204"/>
      <c r="TFE24" s="204"/>
      <c r="TFF24" s="204"/>
      <c r="TFG24" s="204"/>
      <c r="TFH24" s="204"/>
      <c r="TFI24" s="204"/>
      <c r="TFJ24" s="204"/>
      <c r="TFK24" s="204"/>
      <c r="TFL24" s="204"/>
      <c r="TFM24" s="204"/>
      <c r="TFN24" s="204"/>
      <c r="TFO24" s="204"/>
      <c r="TFP24" s="204"/>
      <c r="TFQ24" s="204"/>
      <c r="TFR24" s="204"/>
      <c r="TFS24" s="204"/>
      <c r="TFT24" s="204"/>
      <c r="TFU24" s="204"/>
      <c r="TFV24" s="204"/>
      <c r="TFW24" s="204"/>
      <c r="TFX24" s="204"/>
      <c r="TFY24" s="204"/>
      <c r="TFZ24" s="204"/>
      <c r="TGA24" s="204"/>
      <c r="TGB24" s="204"/>
      <c r="TGC24" s="204"/>
      <c r="TGD24" s="204"/>
      <c r="TGE24" s="204"/>
      <c r="TGF24" s="204"/>
      <c r="TGG24" s="204"/>
      <c r="TGH24" s="204"/>
      <c r="TGI24" s="204"/>
      <c r="TGJ24" s="204"/>
      <c r="TGK24" s="204"/>
      <c r="TGL24" s="204"/>
      <c r="TGM24" s="204"/>
      <c r="TGN24" s="204"/>
      <c r="TGO24" s="204"/>
      <c r="TGP24" s="204"/>
      <c r="TGQ24" s="204"/>
      <c r="TGR24" s="204"/>
      <c r="TGS24" s="204"/>
      <c r="TGT24" s="204"/>
      <c r="TGU24" s="204"/>
      <c r="TGV24" s="204"/>
      <c r="TGW24" s="204"/>
      <c r="TGX24" s="204"/>
      <c r="TGY24" s="204"/>
      <c r="TGZ24" s="204"/>
      <c r="THA24" s="204"/>
      <c r="THB24" s="204"/>
      <c r="THC24" s="204"/>
      <c r="THD24" s="204"/>
      <c r="THE24" s="204"/>
      <c r="THF24" s="204"/>
      <c r="THG24" s="204"/>
      <c r="THH24" s="204"/>
      <c r="THI24" s="204"/>
      <c r="THJ24" s="204"/>
      <c r="THK24" s="204"/>
      <c r="THL24" s="204"/>
      <c r="THM24" s="204"/>
      <c r="THN24" s="204"/>
      <c r="THO24" s="204"/>
      <c r="THP24" s="204"/>
      <c r="THQ24" s="204"/>
      <c r="THR24" s="204"/>
      <c r="THS24" s="204"/>
      <c r="THT24" s="204"/>
      <c r="THU24" s="204"/>
      <c r="THV24" s="204"/>
      <c r="THW24" s="204"/>
      <c r="THX24" s="204"/>
      <c r="THY24" s="204"/>
      <c r="THZ24" s="204"/>
      <c r="TIA24" s="204"/>
      <c r="TIB24" s="204"/>
      <c r="TIC24" s="204"/>
      <c r="TID24" s="204"/>
      <c r="TIE24" s="204"/>
      <c r="TIF24" s="204"/>
      <c r="TIG24" s="204"/>
      <c r="TIH24" s="204"/>
      <c r="TII24" s="204"/>
      <c r="TIJ24" s="204"/>
      <c r="TIK24" s="204"/>
      <c r="TIL24" s="204"/>
      <c r="TIM24" s="204"/>
      <c r="TIN24" s="204"/>
      <c r="TIO24" s="204"/>
      <c r="TIP24" s="204"/>
      <c r="TIQ24" s="204"/>
      <c r="TIR24" s="204"/>
      <c r="TIS24" s="204"/>
      <c r="TIT24" s="204"/>
      <c r="TIU24" s="204"/>
      <c r="TIV24" s="204"/>
      <c r="TIW24" s="204"/>
      <c r="TIX24" s="204"/>
      <c r="TIY24" s="204"/>
      <c r="TIZ24" s="204"/>
      <c r="TJA24" s="204"/>
      <c r="TJB24" s="204"/>
      <c r="TJC24" s="204"/>
      <c r="TJD24" s="204"/>
      <c r="TJE24" s="204"/>
      <c r="TJF24" s="204"/>
      <c r="TJG24" s="204"/>
      <c r="TJH24" s="204"/>
      <c r="TJI24" s="204"/>
      <c r="TJJ24" s="204"/>
      <c r="TJK24" s="204"/>
      <c r="TJL24" s="204"/>
      <c r="TJM24" s="204"/>
      <c r="TJN24" s="204"/>
      <c r="TJO24" s="204"/>
      <c r="TJP24" s="204"/>
      <c r="TJQ24" s="204"/>
      <c r="TJR24" s="204"/>
      <c r="TJS24" s="204"/>
      <c r="TJT24" s="204"/>
      <c r="TJU24" s="204"/>
      <c r="TJV24" s="204"/>
      <c r="TJW24" s="204"/>
      <c r="TJX24" s="204"/>
      <c r="TJY24" s="204"/>
      <c r="TJZ24" s="204"/>
      <c r="TKA24" s="204"/>
      <c r="TKB24" s="204"/>
      <c r="TKC24" s="204"/>
      <c r="TKD24" s="204"/>
      <c r="TKE24" s="204"/>
      <c r="TKF24" s="204"/>
      <c r="TKG24" s="204"/>
      <c r="TKH24" s="204"/>
      <c r="TKI24" s="204"/>
      <c r="TKJ24" s="204"/>
      <c r="TKK24" s="204"/>
      <c r="TKL24" s="204"/>
      <c r="TKM24" s="204"/>
      <c r="TKN24" s="204"/>
      <c r="TKO24" s="204"/>
      <c r="TKP24" s="204"/>
      <c r="TKQ24" s="204"/>
      <c r="TKR24" s="204"/>
      <c r="TKS24" s="204"/>
      <c r="TKT24" s="204"/>
      <c r="TKU24" s="204"/>
      <c r="TKV24" s="204"/>
      <c r="TKW24" s="204"/>
      <c r="TKX24" s="204"/>
      <c r="TKY24" s="204"/>
      <c r="TKZ24" s="204"/>
      <c r="TLA24" s="204"/>
      <c r="TLB24" s="204"/>
      <c r="TLC24" s="204"/>
      <c r="TLD24" s="204"/>
      <c r="TLE24" s="204"/>
      <c r="TLF24" s="204"/>
      <c r="TLG24" s="204"/>
      <c r="TLH24" s="204"/>
      <c r="TLI24" s="204"/>
      <c r="TLJ24" s="204"/>
      <c r="TLK24" s="204"/>
      <c r="TLL24" s="204"/>
      <c r="TLM24" s="204"/>
      <c r="TLN24" s="204"/>
      <c r="TLO24" s="204"/>
      <c r="TLP24" s="204"/>
      <c r="TLQ24" s="204"/>
      <c r="TLR24" s="204"/>
      <c r="TLS24" s="204"/>
      <c r="TLT24" s="204"/>
      <c r="TLU24" s="204"/>
      <c r="TLV24" s="204"/>
      <c r="TLW24" s="204"/>
      <c r="TLX24" s="204"/>
      <c r="TLY24" s="204"/>
      <c r="TLZ24" s="204"/>
      <c r="TMA24" s="204"/>
      <c r="TMB24" s="204"/>
      <c r="TMC24" s="204"/>
      <c r="TMD24" s="204"/>
      <c r="TME24" s="204"/>
      <c r="TMF24" s="204"/>
      <c r="TMG24" s="204"/>
      <c r="TMH24" s="204"/>
      <c r="TMI24" s="204"/>
      <c r="TMJ24" s="204"/>
      <c r="TMK24" s="204"/>
      <c r="TML24" s="204"/>
      <c r="TMM24" s="204"/>
      <c r="TMN24" s="204"/>
      <c r="TMO24" s="204"/>
      <c r="TMP24" s="204"/>
      <c r="TMQ24" s="204"/>
      <c r="TMR24" s="204"/>
      <c r="TMS24" s="204"/>
      <c r="TMT24" s="204"/>
      <c r="TMU24" s="204"/>
      <c r="TMV24" s="204"/>
      <c r="TMW24" s="204"/>
      <c r="TMX24" s="204"/>
      <c r="TMY24" s="204"/>
      <c r="TMZ24" s="204"/>
      <c r="TNA24" s="204"/>
      <c r="TNB24" s="204"/>
      <c r="TNC24" s="204"/>
      <c r="TND24" s="204"/>
      <c r="TNE24" s="204"/>
      <c r="TNF24" s="204"/>
      <c r="TNG24" s="204"/>
      <c r="TNH24" s="204"/>
      <c r="TNI24" s="204"/>
      <c r="TNJ24" s="204"/>
      <c r="TNK24" s="204"/>
      <c r="TNL24" s="204"/>
      <c r="TNM24" s="204"/>
      <c r="TNN24" s="204"/>
      <c r="TNO24" s="204"/>
      <c r="TNP24" s="204"/>
      <c r="TNQ24" s="204"/>
      <c r="TNR24" s="204"/>
      <c r="TNS24" s="204"/>
      <c r="TNT24" s="204"/>
      <c r="TNU24" s="204"/>
      <c r="TNV24" s="204"/>
      <c r="TNW24" s="204"/>
      <c r="TNX24" s="204"/>
      <c r="TNY24" s="204"/>
      <c r="TNZ24" s="204"/>
      <c r="TOA24" s="204"/>
      <c r="TOB24" s="204"/>
      <c r="TOC24" s="204"/>
      <c r="TOD24" s="204"/>
      <c r="TOE24" s="204"/>
      <c r="TOF24" s="204"/>
      <c r="TOG24" s="204"/>
      <c r="TOH24" s="204"/>
      <c r="TOI24" s="204"/>
      <c r="TOJ24" s="204"/>
      <c r="TOK24" s="204"/>
      <c r="TOL24" s="204"/>
      <c r="TOM24" s="204"/>
      <c r="TON24" s="204"/>
      <c r="TOO24" s="204"/>
      <c r="TOP24" s="204"/>
      <c r="TOQ24" s="204"/>
      <c r="TOR24" s="204"/>
      <c r="TOS24" s="204"/>
      <c r="TOT24" s="204"/>
      <c r="TOU24" s="204"/>
      <c r="TOV24" s="204"/>
      <c r="TOW24" s="204"/>
      <c r="TOX24" s="204"/>
      <c r="TOY24" s="204"/>
      <c r="TOZ24" s="204"/>
      <c r="TPA24" s="204"/>
      <c r="TPB24" s="204"/>
      <c r="TPC24" s="204"/>
      <c r="TPD24" s="204"/>
      <c r="TPE24" s="204"/>
      <c r="TPF24" s="204"/>
      <c r="TPG24" s="204"/>
      <c r="TPH24" s="204"/>
      <c r="TPI24" s="204"/>
      <c r="TPJ24" s="204"/>
      <c r="TPK24" s="204"/>
      <c r="TPL24" s="204"/>
      <c r="TPM24" s="204"/>
      <c r="TPN24" s="204"/>
      <c r="TPO24" s="204"/>
      <c r="TPP24" s="204"/>
      <c r="TPQ24" s="204"/>
      <c r="TPR24" s="204"/>
      <c r="TPS24" s="204"/>
      <c r="TPT24" s="204"/>
      <c r="TPU24" s="204"/>
      <c r="TPV24" s="204"/>
      <c r="TPW24" s="204"/>
      <c r="TPX24" s="204"/>
      <c r="TPY24" s="204"/>
      <c r="TPZ24" s="204"/>
      <c r="TQA24" s="204"/>
      <c r="TQB24" s="204"/>
      <c r="TQC24" s="204"/>
      <c r="TQD24" s="204"/>
      <c r="TQE24" s="204"/>
      <c r="TQF24" s="204"/>
      <c r="TQG24" s="204"/>
      <c r="TQH24" s="204"/>
      <c r="TQI24" s="204"/>
      <c r="TQJ24" s="204"/>
      <c r="TQK24" s="204"/>
      <c r="TQL24" s="204"/>
      <c r="TQM24" s="204"/>
      <c r="TQN24" s="204"/>
      <c r="TQO24" s="204"/>
      <c r="TQP24" s="204"/>
      <c r="TQQ24" s="204"/>
      <c r="TQR24" s="204"/>
      <c r="TQS24" s="204"/>
      <c r="TQT24" s="204"/>
      <c r="TQU24" s="204"/>
      <c r="TQV24" s="204"/>
      <c r="TQW24" s="204"/>
      <c r="TQX24" s="204"/>
      <c r="TQY24" s="204"/>
      <c r="TQZ24" s="204"/>
      <c r="TRA24" s="204"/>
      <c r="TRB24" s="204"/>
      <c r="TRC24" s="204"/>
      <c r="TRD24" s="204"/>
      <c r="TRE24" s="204"/>
      <c r="TRF24" s="204"/>
      <c r="TRG24" s="204"/>
      <c r="TRH24" s="204"/>
      <c r="TRI24" s="204"/>
      <c r="TRJ24" s="204"/>
      <c r="TRK24" s="204"/>
      <c r="TRL24" s="204"/>
      <c r="TRM24" s="204"/>
      <c r="TRN24" s="204"/>
      <c r="TRO24" s="204"/>
      <c r="TRP24" s="204"/>
      <c r="TRQ24" s="204"/>
      <c r="TRR24" s="204"/>
      <c r="TRS24" s="204"/>
      <c r="TRT24" s="204"/>
      <c r="TRU24" s="204"/>
      <c r="TRV24" s="204"/>
      <c r="TRW24" s="204"/>
      <c r="TRX24" s="204"/>
      <c r="TRY24" s="204"/>
      <c r="TRZ24" s="204"/>
      <c r="TSA24" s="204"/>
      <c r="TSB24" s="204"/>
      <c r="TSC24" s="204"/>
      <c r="TSD24" s="204"/>
      <c r="TSE24" s="204"/>
      <c r="TSF24" s="204"/>
      <c r="TSG24" s="204"/>
      <c r="TSH24" s="204"/>
      <c r="TSI24" s="204"/>
      <c r="TSJ24" s="204"/>
      <c r="TSK24" s="204"/>
      <c r="TSL24" s="204"/>
      <c r="TSM24" s="204"/>
      <c r="TSN24" s="204"/>
      <c r="TSO24" s="204"/>
      <c r="TSP24" s="204"/>
      <c r="TSQ24" s="204"/>
      <c r="TSR24" s="204"/>
      <c r="TSS24" s="204"/>
      <c r="TST24" s="204"/>
      <c r="TSU24" s="204"/>
      <c r="TSV24" s="204"/>
      <c r="TSW24" s="204"/>
      <c r="TSX24" s="204"/>
      <c r="TSY24" s="204"/>
      <c r="TSZ24" s="204"/>
      <c r="TTA24" s="204"/>
      <c r="TTB24" s="204"/>
      <c r="TTC24" s="204"/>
      <c r="TTD24" s="204"/>
      <c r="TTE24" s="204"/>
      <c r="TTF24" s="204"/>
      <c r="TTG24" s="204"/>
      <c r="TTH24" s="204"/>
      <c r="TTI24" s="204"/>
      <c r="TTJ24" s="204"/>
      <c r="TTK24" s="204"/>
      <c r="TTL24" s="204"/>
      <c r="TTM24" s="204"/>
      <c r="TTN24" s="204"/>
      <c r="TTO24" s="204"/>
      <c r="TTP24" s="204"/>
      <c r="TTQ24" s="204"/>
      <c r="TTR24" s="204"/>
      <c r="TTS24" s="204"/>
      <c r="TTT24" s="204"/>
      <c r="TTU24" s="204"/>
      <c r="TTV24" s="204"/>
      <c r="TTW24" s="204"/>
      <c r="TTX24" s="204"/>
      <c r="TTY24" s="204"/>
      <c r="TTZ24" s="204"/>
      <c r="TUA24" s="204"/>
      <c r="TUB24" s="204"/>
      <c r="TUC24" s="204"/>
      <c r="TUD24" s="204"/>
      <c r="TUE24" s="204"/>
      <c r="TUF24" s="204"/>
      <c r="TUG24" s="204"/>
      <c r="TUH24" s="204"/>
      <c r="TUI24" s="204"/>
      <c r="TUJ24" s="204"/>
      <c r="TUK24" s="204"/>
      <c r="TUL24" s="204"/>
      <c r="TUM24" s="204"/>
      <c r="TUN24" s="204"/>
      <c r="TUO24" s="204"/>
      <c r="TUP24" s="204"/>
      <c r="TUQ24" s="204"/>
      <c r="TUR24" s="204"/>
      <c r="TUS24" s="204"/>
      <c r="TUT24" s="204"/>
      <c r="TUU24" s="204"/>
      <c r="TUV24" s="204"/>
      <c r="TUW24" s="204"/>
      <c r="TUX24" s="204"/>
      <c r="TUY24" s="204"/>
      <c r="TUZ24" s="204"/>
      <c r="TVA24" s="204"/>
      <c r="TVB24" s="204"/>
      <c r="TVC24" s="204"/>
      <c r="TVD24" s="204"/>
      <c r="TVE24" s="204"/>
      <c r="TVF24" s="204"/>
      <c r="TVG24" s="204"/>
      <c r="TVH24" s="204"/>
      <c r="TVI24" s="204"/>
      <c r="TVJ24" s="204"/>
      <c r="TVK24" s="204"/>
      <c r="TVL24" s="204"/>
      <c r="TVM24" s="204"/>
      <c r="TVN24" s="204"/>
      <c r="TVO24" s="204"/>
      <c r="TVP24" s="204"/>
      <c r="TVQ24" s="204"/>
      <c r="TVR24" s="204"/>
      <c r="TVS24" s="204"/>
      <c r="TVT24" s="204"/>
      <c r="TVU24" s="204"/>
      <c r="TVV24" s="204"/>
      <c r="TVW24" s="204"/>
      <c r="TVX24" s="204"/>
      <c r="TVY24" s="204"/>
      <c r="TVZ24" s="204"/>
      <c r="TWA24" s="204"/>
      <c r="TWB24" s="204"/>
      <c r="TWC24" s="204"/>
      <c r="TWD24" s="204"/>
      <c r="TWE24" s="204"/>
      <c r="TWF24" s="204"/>
      <c r="TWG24" s="204"/>
      <c r="TWH24" s="204"/>
      <c r="TWI24" s="204"/>
      <c r="TWJ24" s="204"/>
      <c r="TWK24" s="204"/>
      <c r="TWL24" s="204"/>
      <c r="TWM24" s="204"/>
      <c r="TWN24" s="204"/>
      <c r="TWO24" s="204"/>
      <c r="TWP24" s="204"/>
      <c r="TWQ24" s="204"/>
      <c r="TWR24" s="204"/>
      <c r="TWS24" s="204"/>
      <c r="TWT24" s="204"/>
      <c r="TWU24" s="204"/>
      <c r="TWV24" s="204"/>
      <c r="TWW24" s="204"/>
      <c r="TWX24" s="204"/>
      <c r="TWY24" s="204"/>
      <c r="TWZ24" s="204"/>
      <c r="TXA24" s="204"/>
      <c r="TXB24" s="204"/>
      <c r="TXC24" s="204"/>
      <c r="TXD24" s="204"/>
      <c r="TXE24" s="204"/>
      <c r="TXF24" s="204"/>
      <c r="TXG24" s="204"/>
      <c r="TXH24" s="204"/>
      <c r="TXI24" s="204"/>
      <c r="TXJ24" s="204"/>
      <c r="TXK24" s="204"/>
      <c r="TXL24" s="204"/>
      <c r="TXM24" s="204"/>
      <c r="TXN24" s="204"/>
      <c r="TXO24" s="204"/>
      <c r="TXP24" s="204"/>
      <c r="TXQ24" s="204"/>
      <c r="TXR24" s="204"/>
      <c r="TXS24" s="204"/>
      <c r="TXT24" s="204"/>
      <c r="TXU24" s="204"/>
      <c r="TXV24" s="204"/>
      <c r="TXW24" s="204"/>
      <c r="TXX24" s="204"/>
      <c r="TXY24" s="204"/>
      <c r="TXZ24" s="204"/>
      <c r="TYA24" s="204"/>
      <c r="TYB24" s="204"/>
      <c r="TYC24" s="204"/>
      <c r="TYD24" s="204"/>
      <c r="TYE24" s="204"/>
      <c r="TYF24" s="204"/>
      <c r="TYG24" s="204"/>
      <c r="TYH24" s="204"/>
      <c r="TYI24" s="204"/>
      <c r="TYJ24" s="204"/>
      <c r="TYK24" s="204"/>
      <c r="TYL24" s="204"/>
      <c r="TYM24" s="204"/>
      <c r="TYN24" s="204"/>
      <c r="TYO24" s="204"/>
      <c r="TYP24" s="204"/>
      <c r="TYQ24" s="204"/>
      <c r="TYR24" s="204"/>
      <c r="TYS24" s="204"/>
      <c r="TYT24" s="204"/>
      <c r="TYU24" s="204"/>
      <c r="TYV24" s="204"/>
      <c r="TYW24" s="204"/>
      <c r="TYX24" s="204"/>
      <c r="TYY24" s="204"/>
      <c r="TYZ24" s="204"/>
      <c r="TZA24" s="204"/>
      <c r="TZB24" s="204"/>
      <c r="TZC24" s="204"/>
      <c r="TZD24" s="204"/>
      <c r="TZE24" s="204"/>
      <c r="TZF24" s="204"/>
      <c r="TZG24" s="204"/>
      <c r="TZH24" s="204"/>
      <c r="TZI24" s="204"/>
      <c r="TZJ24" s="204"/>
      <c r="TZK24" s="204"/>
      <c r="TZL24" s="204"/>
      <c r="TZM24" s="204"/>
      <c r="TZN24" s="204"/>
      <c r="TZO24" s="204"/>
      <c r="TZP24" s="204"/>
      <c r="TZQ24" s="204"/>
      <c r="TZR24" s="204"/>
      <c r="TZS24" s="204"/>
      <c r="TZT24" s="204"/>
      <c r="TZU24" s="204"/>
      <c r="TZV24" s="204"/>
      <c r="TZW24" s="204"/>
      <c r="TZX24" s="204"/>
      <c r="TZY24" s="204"/>
      <c r="TZZ24" s="204"/>
      <c r="UAA24" s="204"/>
      <c r="UAB24" s="204"/>
      <c r="UAC24" s="204"/>
      <c r="UAD24" s="204"/>
      <c r="UAE24" s="204"/>
      <c r="UAF24" s="204"/>
      <c r="UAG24" s="204"/>
      <c r="UAH24" s="204"/>
      <c r="UAI24" s="204"/>
      <c r="UAJ24" s="204"/>
      <c r="UAK24" s="204"/>
      <c r="UAL24" s="204"/>
      <c r="UAM24" s="204"/>
      <c r="UAN24" s="204"/>
      <c r="UAO24" s="204"/>
      <c r="UAP24" s="204"/>
      <c r="UAQ24" s="204"/>
      <c r="UAR24" s="204"/>
      <c r="UAS24" s="204"/>
      <c r="UAT24" s="204"/>
      <c r="UAU24" s="204"/>
      <c r="UAV24" s="204"/>
      <c r="UAW24" s="204"/>
      <c r="UAX24" s="204"/>
      <c r="UAY24" s="204"/>
      <c r="UAZ24" s="204"/>
      <c r="UBA24" s="204"/>
      <c r="UBB24" s="204"/>
      <c r="UBC24" s="204"/>
      <c r="UBD24" s="204"/>
      <c r="UBE24" s="204"/>
      <c r="UBF24" s="204"/>
      <c r="UBG24" s="204"/>
      <c r="UBH24" s="204"/>
      <c r="UBI24" s="204"/>
      <c r="UBJ24" s="204"/>
      <c r="UBK24" s="204"/>
      <c r="UBL24" s="204"/>
      <c r="UBM24" s="204"/>
      <c r="UBN24" s="204"/>
      <c r="UBO24" s="204"/>
      <c r="UBP24" s="204"/>
      <c r="UBQ24" s="204"/>
      <c r="UBR24" s="204"/>
      <c r="UBS24" s="204"/>
      <c r="UBT24" s="204"/>
      <c r="UBU24" s="204"/>
      <c r="UBV24" s="204"/>
      <c r="UBW24" s="204"/>
      <c r="UBX24" s="204"/>
      <c r="UBY24" s="204"/>
      <c r="UBZ24" s="204"/>
      <c r="UCA24" s="204"/>
      <c r="UCB24" s="204"/>
      <c r="UCC24" s="204"/>
      <c r="UCD24" s="204"/>
      <c r="UCE24" s="204"/>
      <c r="UCF24" s="204"/>
      <c r="UCG24" s="204"/>
      <c r="UCH24" s="204"/>
      <c r="UCI24" s="204"/>
      <c r="UCJ24" s="204"/>
      <c r="UCK24" s="204"/>
      <c r="UCL24" s="204"/>
      <c r="UCM24" s="204"/>
      <c r="UCN24" s="204"/>
      <c r="UCO24" s="204"/>
      <c r="UCP24" s="204"/>
      <c r="UCQ24" s="204"/>
      <c r="UCR24" s="204"/>
      <c r="UCS24" s="204"/>
      <c r="UCT24" s="204"/>
      <c r="UCU24" s="204"/>
      <c r="UCV24" s="204"/>
      <c r="UCW24" s="204"/>
      <c r="UCX24" s="204"/>
      <c r="UCY24" s="204"/>
      <c r="UCZ24" s="204"/>
      <c r="UDA24" s="204"/>
      <c r="UDB24" s="204"/>
      <c r="UDC24" s="204"/>
      <c r="UDD24" s="204"/>
      <c r="UDE24" s="204"/>
      <c r="UDF24" s="204"/>
      <c r="UDG24" s="204"/>
      <c r="UDH24" s="204"/>
      <c r="UDI24" s="204"/>
      <c r="UDJ24" s="204"/>
      <c r="UDK24" s="204"/>
      <c r="UDL24" s="204"/>
      <c r="UDM24" s="204"/>
      <c r="UDN24" s="204"/>
      <c r="UDO24" s="204"/>
      <c r="UDP24" s="204"/>
      <c r="UDQ24" s="204"/>
      <c r="UDR24" s="204"/>
      <c r="UDS24" s="204"/>
      <c r="UDT24" s="204"/>
      <c r="UDU24" s="204"/>
      <c r="UDV24" s="204"/>
      <c r="UDW24" s="204"/>
      <c r="UDX24" s="204"/>
      <c r="UDY24" s="204"/>
      <c r="UDZ24" s="204"/>
      <c r="UEA24" s="204"/>
      <c r="UEB24" s="204"/>
      <c r="UEC24" s="204"/>
      <c r="UED24" s="204"/>
      <c r="UEE24" s="204"/>
      <c r="UEF24" s="204"/>
      <c r="UEG24" s="204"/>
      <c r="UEH24" s="204"/>
      <c r="UEI24" s="204"/>
      <c r="UEJ24" s="204"/>
      <c r="UEK24" s="204"/>
      <c r="UEL24" s="204"/>
      <c r="UEM24" s="204"/>
      <c r="UEN24" s="204"/>
      <c r="UEO24" s="204"/>
      <c r="UEP24" s="204"/>
      <c r="UEQ24" s="204"/>
      <c r="UER24" s="204"/>
      <c r="UES24" s="204"/>
      <c r="UET24" s="204"/>
      <c r="UEU24" s="204"/>
      <c r="UEV24" s="204"/>
      <c r="UEW24" s="204"/>
      <c r="UEX24" s="204"/>
      <c r="UEY24" s="204"/>
      <c r="UEZ24" s="204"/>
      <c r="UFA24" s="204"/>
      <c r="UFB24" s="204"/>
      <c r="UFC24" s="204"/>
      <c r="UFD24" s="204"/>
      <c r="UFE24" s="204"/>
      <c r="UFF24" s="204"/>
      <c r="UFG24" s="204"/>
      <c r="UFH24" s="204"/>
      <c r="UFI24" s="204"/>
      <c r="UFJ24" s="204"/>
      <c r="UFK24" s="204"/>
      <c r="UFL24" s="204"/>
      <c r="UFM24" s="204"/>
      <c r="UFN24" s="204"/>
      <c r="UFO24" s="204"/>
      <c r="UFP24" s="204"/>
      <c r="UFQ24" s="204"/>
      <c r="UFR24" s="204"/>
      <c r="UFS24" s="204"/>
      <c r="UFT24" s="204"/>
      <c r="UFU24" s="204"/>
      <c r="UFV24" s="204"/>
      <c r="UFW24" s="204"/>
      <c r="UFX24" s="204"/>
      <c r="UFY24" s="204"/>
      <c r="UFZ24" s="204"/>
      <c r="UGA24" s="204"/>
      <c r="UGB24" s="204"/>
      <c r="UGC24" s="204"/>
      <c r="UGD24" s="204"/>
      <c r="UGE24" s="204"/>
      <c r="UGF24" s="204"/>
      <c r="UGG24" s="204"/>
      <c r="UGH24" s="204"/>
      <c r="UGI24" s="204"/>
      <c r="UGJ24" s="204"/>
      <c r="UGK24" s="204"/>
      <c r="UGL24" s="204"/>
      <c r="UGM24" s="204"/>
      <c r="UGN24" s="204"/>
      <c r="UGO24" s="204"/>
      <c r="UGP24" s="204"/>
      <c r="UGQ24" s="204"/>
      <c r="UGR24" s="204"/>
      <c r="UGS24" s="204"/>
      <c r="UGT24" s="204"/>
      <c r="UGU24" s="204"/>
      <c r="UGV24" s="204"/>
      <c r="UGW24" s="204"/>
      <c r="UGX24" s="204"/>
      <c r="UGY24" s="204"/>
      <c r="UGZ24" s="204"/>
      <c r="UHA24" s="204"/>
      <c r="UHB24" s="204"/>
      <c r="UHC24" s="204"/>
      <c r="UHD24" s="204"/>
      <c r="UHE24" s="204"/>
      <c r="UHF24" s="204"/>
      <c r="UHG24" s="204"/>
      <c r="UHH24" s="204"/>
      <c r="UHI24" s="204"/>
      <c r="UHJ24" s="204"/>
      <c r="UHK24" s="204"/>
      <c r="UHL24" s="204"/>
      <c r="UHM24" s="204"/>
      <c r="UHN24" s="204"/>
      <c r="UHO24" s="204"/>
      <c r="UHP24" s="204"/>
      <c r="UHQ24" s="204"/>
      <c r="UHR24" s="204"/>
      <c r="UHS24" s="204"/>
      <c r="UHT24" s="204"/>
      <c r="UHU24" s="204"/>
      <c r="UHV24" s="204"/>
      <c r="UHW24" s="204"/>
      <c r="UHX24" s="204"/>
      <c r="UHY24" s="204"/>
      <c r="UHZ24" s="204"/>
      <c r="UIA24" s="204"/>
      <c r="UIB24" s="204"/>
      <c r="UIC24" s="204"/>
      <c r="UID24" s="204"/>
      <c r="UIE24" s="204"/>
      <c r="UIF24" s="204"/>
      <c r="UIG24" s="204"/>
      <c r="UIH24" s="204"/>
      <c r="UII24" s="204"/>
      <c r="UIJ24" s="204"/>
      <c r="UIK24" s="204"/>
      <c r="UIL24" s="204"/>
      <c r="UIM24" s="204"/>
      <c r="UIN24" s="204"/>
      <c r="UIO24" s="204"/>
      <c r="UIP24" s="204"/>
      <c r="UIQ24" s="204"/>
      <c r="UIR24" s="204"/>
      <c r="UIS24" s="204"/>
      <c r="UIT24" s="204"/>
      <c r="UIU24" s="204"/>
      <c r="UIV24" s="204"/>
      <c r="UIW24" s="204"/>
      <c r="UIX24" s="204"/>
      <c r="UIY24" s="204"/>
      <c r="UIZ24" s="204"/>
      <c r="UJA24" s="204"/>
      <c r="UJB24" s="204"/>
      <c r="UJC24" s="204"/>
      <c r="UJD24" s="204"/>
      <c r="UJE24" s="204"/>
      <c r="UJF24" s="204"/>
      <c r="UJG24" s="204"/>
      <c r="UJH24" s="204"/>
      <c r="UJI24" s="204"/>
      <c r="UJJ24" s="204"/>
      <c r="UJK24" s="204"/>
      <c r="UJL24" s="204"/>
      <c r="UJM24" s="204"/>
      <c r="UJN24" s="204"/>
      <c r="UJO24" s="204"/>
      <c r="UJP24" s="204"/>
      <c r="UJQ24" s="204"/>
      <c r="UJR24" s="204"/>
      <c r="UJS24" s="204"/>
      <c r="UJT24" s="204"/>
      <c r="UJU24" s="204"/>
      <c r="UJV24" s="204"/>
      <c r="UJW24" s="204"/>
      <c r="UJX24" s="204"/>
      <c r="UJY24" s="204"/>
      <c r="UJZ24" s="204"/>
      <c r="UKA24" s="204"/>
      <c r="UKB24" s="204"/>
      <c r="UKC24" s="204"/>
      <c r="UKD24" s="204"/>
      <c r="UKE24" s="204"/>
      <c r="UKF24" s="204"/>
      <c r="UKG24" s="204"/>
      <c r="UKH24" s="204"/>
      <c r="UKI24" s="204"/>
      <c r="UKJ24" s="204"/>
      <c r="UKK24" s="204"/>
      <c r="UKL24" s="204"/>
      <c r="UKM24" s="204"/>
      <c r="UKN24" s="204"/>
      <c r="UKO24" s="204"/>
      <c r="UKP24" s="204"/>
      <c r="UKQ24" s="204"/>
      <c r="UKR24" s="204"/>
      <c r="UKS24" s="204"/>
      <c r="UKT24" s="204"/>
      <c r="UKU24" s="204"/>
      <c r="UKV24" s="204"/>
      <c r="UKW24" s="204"/>
      <c r="UKX24" s="204"/>
      <c r="UKY24" s="204"/>
      <c r="UKZ24" s="204"/>
      <c r="ULA24" s="204"/>
      <c r="ULB24" s="204"/>
      <c r="ULC24" s="204"/>
      <c r="ULD24" s="204"/>
      <c r="ULE24" s="204"/>
      <c r="ULF24" s="204"/>
      <c r="ULG24" s="204"/>
      <c r="ULH24" s="204"/>
      <c r="ULI24" s="204"/>
      <c r="ULJ24" s="204"/>
      <c r="ULK24" s="204"/>
      <c r="ULL24" s="204"/>
      <c r="ULM24" s="204"/>
      <c r="ULN24" s="204"/>
      <c r="ULO24" s="204"/>
      <c r="ULP24" s="204"/>
      <c r="ULQ24" s="204"/>
      <c r="ULR24" s="204"/>
      <c r="ULS24" s="204"/>
      <c r="ULT24" s="204"/>
      <c r="ULU24" s="204"/>
      <c r="ULV24" s="204"/>
      <c r="ULW24" s="204"/>
      <c r="ULX24" s="204"/>
      <c r="ULY24" s="204"/>
      <c r="ULZ24" s="204"/>
      <c r="UMA24" s="204"/>
      <c r="UMB24" s="204"/>
      <c r="UMC24" s="204"/>
      <c r="UMD24" s="204"/>
      <c r="UME24" s="204"/>
      <c r="UMF24" s="204"/>
      <c r="UMG24" s="204"/>
      <c r="UMH24" s="204"/>
      <c r="UMI24" s="204"/>
      <c r="UMJ24" s="204"/>
      <c r="UMK24" s="204"/>
      <c r="UML24" s="204"/>
      <c r="UMM24" s="204"/>
      <c r="UMN24" s="204"/>
      <c r="UMO24" s="204"/>
      <c r="UMP24" s="204"/>
      <c r="UMQ24" s="204"/>
      <c r="UMR24" s="204"/>
      <c r="UMS24" s="204"/>
      <c r="UMT24" s="204"/>
      <c r="UMU24" s="204"/>
      <c r="UMV24" s="204"/>
      <c r="UMW24" s="204"/>
      <c r="UMX24" s="204"/>
      <c r="UMY24" s="204"/>
      <c r="UMZ24" s="204"/>
      <c r="UNA24" s="204"/>
      <c r="UNB24" s="204"/>
      <c r="UNC24" s="204"/>
      <c r="UND24" s="204"/>
      <c r="UNE24" s="204"/>
      <c r="UNF24" s="204"/>
      <c r="UNG24" s="204"/>
      <c r="UNH24" s="204"/>
      <c r="UNI24" s="204"/>
      <c r="UNJ24" s="204"/>
      <c r="UNK24" s="204"/>
      <c r="UNL24" s="204"/>
      <c r="UNM24" s="204"/>
      <c r="UNN24" s="204"/>
      <c r="UNO24" s="204"/>
      <c r="UNP24" s="204"/>
      <c r="UNQ24" s="204"/>
      <c r="UNR24" s="204"/>
      <c r="UNS24" s="204"/>
      <c r="UNT24" s="204"/>
      <c r="UNU24" s="204"/>
      <c r="UNV24" s="204"/>
      <c r="UNW24" s="204"/>
      <c r="UNX24" s="204"/>
      <c r="UNY24" s="204"/>
      <c r="UNZ24" s="204"/>
      <c r="UOA24" s="204"/>
      <c r="UOB24" s="204"/>
      <c r="UOC24" s="204"/>
      <c r="UOD24" s="204"/>
      <c r="UOE24" s="204"/>
      <c r="UOF24" s="204"/>
      <c r="UOG24" s="204"/>
      <c r="UOH24" s="204"/>
      <c r="UOI24" s="204"/>
      <c r="UOJ24" s="204"/>
      <c r="UOK24" s="204"/>
      <c r="UOL24" s="204"/>
      <c r="UOM24" s="204"/>
      <c r="UON24" s="204"/>
      <c r="UOO24" s="204"/>
      <c r="UOP24" s="204"/>
      <c r="UOQ24" s="204"/>
      <c r="UOR24" s="204"/>
      <c r="UOS24" s="204"/>
      <c r="UOT24" s="204"/>
      <c r="UOU24" s="204"/>
      <c r="UOV24" s="204"/>
      <c r="UOW24" s="204"/>
      <c r="UOX24" s="204"/>
      <c r="UOY24" s="204"/>
      <c r="UOZ24" s="204"/>
      <c r="UPA24" s="204"/>
      <c r="UPB24" s="204"/>
      <c r="UPC24" s="204"/>
      <c r="UPD24" s="204"/>
      <c r="UPE24" s="204"/>
      <c r="UPF24" s="204"/>
      <c r="UPG24" s="204"/>
      <c r="UPH24" s="204"/>
      <c r="UPI24" s="204"/>
      <c r="UPJ24" s="204"/>
      <c r="UPK24" s="204"/>
      <c r="UPL24" s="204"/>
      <c r="UPM24" s="204"/>
      <c r="UPN24" s="204"/>
      <c r="UPO24" s="204"/>
      <c r="UPP24" s="204"/>
      <c r="UPQ24" s="204"/>
      <c r="UPR24" s="204"/>
      <c r="UPS24" s="204"/>
      <c r="UPT24" s="204"/>
      <c r="UPU24" s="204"/>
      <c r="UPV24" s="204"/>
      <c r="UPW24" s="204"/>
      <c r="UPX24" s="204"/>
      <c r="UPY24" s="204"/>
      <c r="UPZ24" s="204"/>
      <c r="UQA24" s="204"/>
      <c r="UQB24" s="204"/>
      <c r="UQC24" s="204"/>
      <c r="UQD24" s="204"/>
      <c r="UQE24" s="204"/>
      <c r="UQF24" s="204"/>
      <c r="UQG24" s="204"/>
      <c r="UQH24" s="204"/>
      <c r="UQI24" s="204"/>
      <c r="UQJ24" s="204"/>
      <c r="UQK24" s="204"/>
      <c r="UQL24" s="204"/>
      <c r="UQM24" s="204"/>
      <c r="UQN24" s="204"/>
      <c r="UQO24" s="204"/>
      <c r="UQP24" s="204"/>
      <c r="UQQ24" s="204"/>
      <c r="UQR24" s="204"/>
      <c r="UQS24" s="204"/>
      <c r="UQT24" s="204"/>
      <c r="UQU24" s="204"/>
      <c r="UQV24" s="204"/>
      <c r="UQW24" s="204"/>
      <c r="UQX24" s="204"/>
      <c r="UQY24" s="204"/>
      <c r="UQZ24" s="204"/>
      <c r="URA24" s="204"/>
      <c r="URB24" s="204"/>
      <c r="URC24" s="204"/>
      <c r="URD24" s="204"/>
      <c r="URE24" s="204"/>
      <c r="URF24" s="204"/>
      <c r="URG24" s="204"/>
      <c r="URH24" s="204"/>
      <c r="URI24" s="204"/>
      <c r="URJ24" s="204"/>
      <c r="URK24" s="204"/>
      <c r="URL24" s="204"/>
      <c r="URM24" s="204"/>
      <c r="URN24" s="204"/>
      <c r="URO24" s="204"/>
      <c r="URP24" s="204"/>
      <c r="URQ24" s="204"/>
      <c r="URR24" s="204"/>
      <c r="URS24" s="204"/>
      <c r="URT24" s="204"/>
      <c r="URU24" s="204"/>
      <c r="URV24" s="204"/>
      <c r="URW24" s="204"/>
      <c r="URX24" s="204"/>
      <c r="URY24" s="204"/>
      <c r="URZ24" s="204"/>
      <c r="USA24" s="204"/>
      <c r="USB24" s="204"/>
      <c r="USC24" s="204"/>
      <c r="USD24" s="204"/>
      <c r="USE24" s="204"/>
      <c r="USF24" s="204"/>
      <c r="USG24" s="204"/>
      <c r="USH24" s="204"/>
      <c r="USI24" s="204"/>
      <c r="USJ24" s="204"/>
      <c r="USK24" s="204"/>
      <c r="USL24" s="204"/>
      <c r="USM24" s="204"/>
      <c r="USN24" s="204"/>
      <c r="USO24" s="204"/>
      <c r="USP24" s="204"/>
      <c r="USQ24" s="204"/>
      <c r="USR24" s="204"/>
      <c r="USS24" s="204"/>
      <c r="UST24" s="204"/>
      <c r="USU24" s="204"/>
      <c r="USV24" s="204"/>
      <c r="USW24" s="204"/>
      <c r="USX24" s="204"/>
      <c r="USY24" s="204"/>
      <c r="USZ24" s="204"/>
      <c r="UTA24" s="204"/>
      <c r="UTB24" s="204"/>
      <c r="UTC24" s="204"/>
      <c r="UTD24" s="204"/>
      <c r="UTE24" s="204"/>
      <c r="UTF24" s="204"/>
      <c r="UTG24" s="204"/>
      <c r="UTH24" s="204"/>
      <c r="UTI24" s="204"/>
      <c r="UTJ24" s="204"/>
      <c r="UTK24" s="204"/>
      <c r="UTL24" s="204"/>
      <c r="UTM24" s="204"/>
      <c r="UTN24" s="204"/>
      <c r="UTO24" s="204"/>
      <c r="UTP24" s="204"/>
      <c r="UTQ24" s="204"/>
      <c r="UTR24" s="204"/>
      <c r="UTS24" s="204"/>
      <c r="UTT24" s="204"/>
      <c r="UTU24" s="204"/>
      <c r="UTV24" s="204"/>
      <c r="UTW24" s="204"/>
      <c r="UTX24" s="204"/>
      <c r="UTY24" s="204"/>
      <c r="UTZ24" s="204"/>
      <c r="UUA24" s="204"/>
      <c r="UUB24" s="204"/>
      <c r="UUC24" s="204"/>
      <c r="UUD24" s="204"/>
      <c r="UUE24" s="204"/>
      <c r="UUF24" s="204"/>
      <c r="UUG24" s="204"/>
      <c r="UUH24" s="204"/>
      <c r="UUI24" s="204"/>
      <c r="UUJ24" s="204"/>
      <c r="UUK24" s="204"/>
      <c r="UUL24" s="204"/>
      <c r="UUM24" s="204"/>
      <c r="UUN24" s="204"/>
      <c r="UUO24" s="204"/>
      <c r="UUP24" s="204"/>
      <c r="UUQ24" s="204"/>
      <c r="UUR24" s="204"/>
      <c r="UUS24" s="204"/>
      <c r="UUT24" s="204"/>
      <c r="UUU24" s="204"/>
      <c r="UUV24" s="204"/>
      <c r="UUW24" s="204"/>
      <c r="UUX24" s="204"/>
      <c r="UUY24" s="204"/>
      <c r="UUZ24" s="204"/>
      <c r="UVA24" s="204"/>
      <c r="UVB24" s="204"/>
      <c r="UVC24" s="204"/>
      <c r="UVD24" s="204"/>
      <c r="UVE24" s="204"/>
      <c r="UVF24" s="204"/>
      <c r="UVG24" s="204"/>
      <c r="UVH24" s="204"/>
      <c r="UVI24" s="204"/>
      <c r="UVJ24" s="204"/>
      <c r="UVK24" s="204"/>
      <c r="UVL24" s="204"/>
      <c r="UVM24" s="204"/>
      <c r="UVN24" s="204"/>
      <c r="UVO24" s="204"/>
      <c r="UVP24" s="204"/>
      <c r="UVQ24" s="204"/>
      <c r="UVR24" s="204"/>
      <c r="UVS24" s="204"/>
      <c r="UVT24" s="204"/>
      <c r="UVU24" s="204"/>
      <c r="UVV24" s="204"/>
      <c r="UVW24" s="204"/>
      <c r="UVX24" s="204"/>
      <c r="UVY24" s="204"/>
      <c r="UVZ24" s="204"/>
      <c r="UWA24" s="204"/>
      <c r="UWB24" s="204"/>
      <c r="UWC24" s="204"/>
      <c r="UWD24" s="204"/>
      <c r="UWE24" s="204"/>
      <c r="UWF24" s="204"/>
      <c r="UWG24" s="204"/>
      <c r="UWH24" s="204"/>
      <c r="UWI24" s="204"/>
      <c r="UWJ24" s="204"/>
      <c r="UWK24" s="204"/>
      <c r="UWL24" s="204"/>
      <c r="UWM24" s="204"/>
      <c r="UWN24" s="204"/>
      <c r="UWO24" s="204"/>
      <c r="UWP24" s="204"/>
      <c r="UWQ24" s="204"/>
      <c r="UWR24" s="204"/>
      <c r="UWS24" s="204"/>
      <c r="UWT24" s="204"/>
      <c r="UWU24" s="204"/>
      <c r="UWV24" s="204"/>
      <c r="UWW24" s="204"/>
      <c r="UWX24" s="204"/>
      <c r="UWY24" s="204"/>
      <c r="UWZ24" s="204"/>
      <c r="UXA24" s="204"/>
      <c r="UXB24" s="204"/>
      <c r="UXC24" s="204"/>
      <c r="UXD24" s="204"/>
      <c r="UXE24" s="204"/>
      <c r="UXF24" s="204"/>
      <c r="UXG24" s="204"/>
      <c r="UXH24" s="204"/>
      <c r="UXI24" s="204"/>
      <c r="UXJ24" s="204"/>
      <c r="UXK24" s="204"/>
      <c r="UXL24" s="204"/>
      <c r="UXM24" s="204"/>
      <c r="UXN24" s="204"/>
      <c r="UXO24" s="204"/>
      <c r="UXP24" s="204"/>
      <c r="UXQ24" s="204"/>
      <c r="UXR24" s="204"/>
      <c r="UXS24" s="204"/>
      <c r="UXT24" s="204"/>
      <c r="UXU24" s="204"/>
      <c r="UXV24" s="204"/>
      <c r="UXW24" s="204"/>
      <c r="UXX24" s="204"/>
      <c r="UXY24" s="204"/>
      <c r="UXZ24" s="204"/>
      <c r="UYA24" s="204"/>
      <c r="UYB24" s="204"/>
      <c r="UYC24" s="204"/>
      <c r="UYD24" s="204"/>
      <c r="UYE24" s="204"/>
      <c r="UYF24" s="204"/>
      <c r="UYG24" s="204"/>
      <c r="UYH24" s="204"/>
      <c r="UYI24" s="204"/>
      <c r="UYJ24" s="204"/>
      <c r="UYK24" s="204"/>
      <c r="UYL24" s="204"/>
      <c r="UYM24" s="204"/>
      <c r="UYN24" s="204"/>
      <c r="UYO24" s="204"/>
      <c r="UYP24" s="204"/>
      <c r="UYQ24" s="204"/>
      <c r="UYR24" s="204"/>
      <c r="UYS24" s="204"/>
      <c r="UYT24" s="204"/>
      <c r="UYU24" s="204"/>
      <c r="UYV24" s="204"/>
      <c r="UYW24" s="204"/>
      <c r="UYX24" s="204"/>
      <c r="UYY24" s="204"/>
      <c r="UYZ24" s="204"/>
      <c r="UZA24" s="204"/>
      <c r="UZB24" s="204"/>
      <c r="UZC24" s="204"/>
      <c r="UZD24" s="204"/>
      <c r="UZE24" s="204"/>
      <c r="UZF24" s="204"/>
      <c r="UZG24" s="204"/>
      <c r="UZH24" s="204"/>
      <c r="UZI24" s="204"/>
      <c r="UZJ24" s="204"/>
      <c r="UZK24" s="204"/>
      <c r="UZL24" s="204"/>
      <c r="UZM24" s="204"/>
      <c r="UZN24" s="204"/>
      <c r="UZO24" s="204"/>
      <c r="UZP24" s="204"/>
      <c r="UZQ24" s="204"/>
      <c r="UZR24" s="204"/>
      <c r="UZS24" s="204"/>
      <c r="UZT24" s="204"/>
      <c r="UZU24" s="204"/>
      <c r="UZV24" s="204"/>
      <c r="UZW24" s="204"/>
      <c r="UZX24" s="204"/>
      <c r="UZY24" s="204"/>
      <c r="UZZ24" s="204"/>
      <c r="VAA24" s="204"/>
      <c r="VAB24" s="204"/>
      <c r="VAC24" s="204"/>
      <c r="VAD24" s="204"/>
      <c r="VAE24" s="204"/>
      <c r="VAF24" s="204"/>
      <c r="VAG24" s="204"/>
      <c r="VAH24" s="204"/>
      <c r="VAI24" s="204"/>
      <c r="VAJ24" s="204"/>
      <c r="VAK24" s="204"/>
      <c r="VAL24" s="204"/>
      <c r="VAM24" s="204"/>
      <c r="VAN24" s="204"/>
      <c r="VAO24" s="204"/>
      <c r="VAP24" s="204"/>
      <c r="VAQ24" s="204"/>
      <c r="VAR24" s="204"/>
      <c r="VAS24" s="204"/>
      <c r="VAT24" s="204"/>
      <c r="VAU24" s="204"/>
      <c r="VAV24" s="204"/>
      <c r="VAW24" s="204"/>
      <c r="VAX24" s="204"/>
      <c r="VAY24" s="204"/>
      <c r="VAZ24" s="204"/>
      <c r="VBA24" s="204"/>
      <c r="VBB24" s="204"/>
      <c r="VBC24" s="204"/>
      <c r="VBD24" s="204"/>
      <c r="VBE24" s="204"/>
      <c r="VBF24" s="204"/>
      <c r="VBG24" s="204"/>
      <c r="VBH24" s="204"/>
      <c r="VBI24" s="204"/>
      <c r="VBJ24" s="204"/>
      <c r="VBK24" s="204"/>
      <c r="VBL24" s="204"/>
      <c r="VBM24" s="204"/>
      <c r="VBN24" s="204"/>
      <c r="VBO24" s="204"/>
      <c r="VBP24" s="204"/>
      <c r="VBQ24" s="204"/>
      <c r="VBR24" s="204"/>
      <c r="VBS24" s="204"/>
      <c r="VBT24" s="204"/>
      <c r="VBU24" s="204"/>
      <c r="VBV24" s="204"/>
      <c r="VBW24" s="204"/>
      <c r="VBX24" s="204"/>
      <c r="VBY24" s="204"/>
      <c r="VBZ24" s="204"/>
      <c r="VCA24" s="204"/>
      <c r="VCB24" s="204"/>
      <c r="VCC24" s="204"/>
      <c r="VCD24" s="204"/>
      <c r="VCE24" s="204"/>
      <c r="VCF24" s="204"/>
      <c r="VCG24" s="204"/>
      <c r="VCH24" s="204"/>
      <c r="VCI24" s="204"/>
      <c r="VCJ24" s="204"/>
      <c r="VCK24" s="204"/>
      <c r="VCL24" s="204"/>
      <c r="VCM24" s="204"/>
      <c r="VCN24" s="204"/>
      <c r="VCO24" s="204"/>
      <c r="VCP24" s="204"/>
      <c r="VCQ24" s="204"/>
      <c r="VCR24" s="204"/>
      <c r="VCS24" s="204"/>
      <c r="VCT24" s="204"/>
      <c r="VCU24" s="204"/>
      <c r="VCV24" s="204"/>
      <c r="VCW24" s="204"/>
      <c r="VCX24" s="204"/>
      <c r="VCY24" s="204"/>
      <c r="VCZ24" s="204"/>
      <c r="VDA24" s="204"/>
      <c r="VDB24" s="204"/>
      <c r="VDC24" s="204"/>
      <c r="VDD24" s="204"/>
      <c r="VDE24" s="204"/>
      <c r="VDF24" s="204"/>
      <c r="VDG24" s="204"/>
      <c r="VDH24" s="204"/>
      <c r="VDI24" s="204"/>
      <c r="VDJ24" s="204"/>
      <c r="VDK24" s="204"/>
      <c r="VDL24" s="204"/>
      <c r="VDM24" s="204"/>
      <c r="VDN24" s="204"/>
      <c r="VDO24" s="204"/>
      <c r="VDP24" s="204"/>
      <c r="VDQ24" s="204"/>
      <c r="VDR24" s="204"/>
      <c r="VDS24" s="204"/>
      <c r="VDT24" s="204"/>
      <c r="VDU24" s="204"/>
      <c r="VDV24" s="204"/>
      <c r="VDW24" s="204"/>
      <c r="VDX24" s="204"/>
      <c r="VDY24" s="204"/>
      <c r="VDZ24" s="204"/>
      <c r="VEA24" s="204"/>
      <c r="VEB24" s="204"/>
      <c r="VEC24" s="204"/>
      <c r="VED24" s="204"/>
      <c r="VEE24" s="204"/>
      <c r="VEF24" s="204"/>
      <c r="VEG24" s="204"/>
      <c r="VEH24" s="204"/>
      <c r="VEI24" s="204"/>
      <c r="VEJ24" s="204"/>
      <c r="VEK24" s="204"/>
      <c r="VEL24" s="204"/>
      <c r="VEM24" s="204"/>
      <c r="VEN24" s="204"/>
      <c r="VEO24" s="204"/>
      <c r="VEP24" s="204"/>
      <c r="VEQ24" s="204"/>
      <c r="VER24" s="204"/>
      <c r="VES24" s="204"/>
      <c r="VET24" s="204"/>
      <c r="VEU24" s="204"/>
      <c r="VEV24" s="204"/>
      <c r="VEW24" s="204"/>
      <c r="VEX24" s="204"/>
      <c r="VEY24" s="204"/>
      <c r="VEZ24" s="204"/>
      <c r="VFA24" s="204"/>
      <c r="VFB24" s="204"/>
      <c r="VFC24" s="204"/>
      <c r="VFD24" s="204"/>
      <c r="VFE24" s="204"/>
      <c r="VFF24" s="204"/>
      <c r="VFG24" s="204"/>
      <c r="VFH24" s="204"/>
      <c r="VFI24" s="204"/>
      <c r="VFJ24" s="204"/>
      <c r="VFK24" s="204"/>
      <c r="VFL24" s="204"/>
      <c r="VFM24" s="204"/>
      <c r="VFN24" s="204"/>
      <c r="VFO24" s="204"/>
      <c r="VFP24" s="204"/>
      <c r="VFQ24" s="204"/>
      <c r="VFR24" s="204"/>
      <c r="VFS24" s="204"/>
      <c r="VFT24" s="204"/>
      <c r="VFU24" s="204"/>
      <c r="VFV24" s="204"/>
      <c r="VFW24" s="204"/>
      <c r="VFX24" s="204"/>
      <c r="VFY24" s="204"/>
      <c r="VFZ24" s="204"/>
      <c r="VGA24" s="204"/>
      <c r="VGB24" s="204"/>
      <c r="VGC24" s="204"/>
      <c r="VGD24" s="204"/>
      <c r="VGE24" s="204"/>
      <c r="VGF24" s="204"/>
      <c r="VGG24" s="204"/>
      <c r="VGH24" s="204"/>
      <c r="VGI24" s="204"/>
      <c r="VGJ24" s="204"/>
      <c r="VGK24" s="204"/>
      <c r="VGL24" s="204"/>
      <c r="VGM24" s="204"/>
      <c r="VGN24" s="204"/>
      <c r="VGO24" s="204"/>
      <c r="VGP24" s="204"/>
      <c r="VGQ24" s="204"/>
      <c r="VGR24" s="204"/>
      <c r="VGS24" s="204"/>
      <c r="VGT24" s="204"/>
      <c r="VGU24" s="204"/>
      <c r="VGV24" s="204"/>
      <c r="VGW24" s="204"/>
      <c r="VGX24" s="204"/>
      <c r="VGY24" s="204"/>
      <c r="VGZ24" s="204"/>
      <c r="VHA24" s="204"/>
      <c r="VHB24" s="204"/>
      <c r="VHC24" s="204"/>
      <c r="VHD24" s="204"/>
      <c r="VHE24" s="204"/>
      <c r="VHF24" s="204"/>
      <c r="VHG24" s="204"/>
      <c r="VHH24" s="204"/>
      <c r="VHI24" s="204"/>
      <c r="VHJ24" s="204"/>
      <c r="VHK24" s="204"/>
      <c r="VHL24" s="204"/>
      <c r="VHM24" s="204"/>
      <c r="VHN24" s="204"/>
      <c r="VHO24" s="204"/>
      <c r="VHP24" s="204"/>
      <c r="VHQ24" s="204"/>
      <c r="VHR24" s="204"/>
      <c r="VHS24" s="204"/>
      <c r="VHT24" s="204"/>
      <c r="VHU24" s="204"/>
      <c r="VHV24" s="204"/>
      <c r="VHW24" s="204"/>
      <c r="VHX24" s="204"/>
      <c r="VHY24" s="204"/>
      <c r="VHZ24" s="204"/>
      <c r="VIA24" s="204"/>
      <c r="VIB24" s="204"/>
      <c r="VIC24" s="204"/>
      <c r="VID24" s="204"/>
      <c r="VIE24" s="204"/>
      <c r="VIF24" s="204"/>
      <c r="VIG24" s="204"/>
      <c r="VIH24" s="204"/>
      <c r="VII24" s="204"/>
      <c r="VIJ24" s="204"/>
      <c r="VIK24" s="204"/>
      <c r="VIL24" s="204"/>
      <c r="VIM24" s="204"/>
      <c r="VIN24" s="204"/>
      <c r="VIO24" s="204"/>
      <c r="VIP24" s="204"/>
      <c r="VIQ24" s="204"/>
      <c r="VIR24" s="204"/>
      <c r="VIS24" s="204"/>
      <c r="VIT24" s="204"/>
      <c r="VIU24" s="204"/>
      <c r="VIV24" s="204"/>
      <c r="VIW24" s="204"/>
      <c r="VIX24" s="204"/>
      <c r="VIY24" s="204"/>
      <c r="VIZ24" s="204"/>
      <c r="VJA24" s="204"/>
      <c r="VJB24" s="204"/>
      <c r="VJC24" s="204"/>
      <c r="VJD24" s="204"/>
      <c r="VJE24" s="204"/>
      <c r="VJF24" s="204"/>
      <c r="VJG24" s="204"/>
      <c r="VJH24" s="204"/>
      <c r="VJI24" s="204"/>
      <c r="VJJ24" s="204"/>
      <c r="VJK24" s="204"/>
      <c r="VJL24" s="204"/>
      <c r="VJM24" s="204"/>
      <c r="VJN24" s="204"/>
      <c r="VJO24" s="204"/>
      <c r="VJP24" s="204"/>
      <c r="VJQ24" s="204"/>
      <c r="VJR24" s="204"/>
      <c r="VJS24" s="204"/>
      <c r="VJT24" s="204"/>
      <c r="VJU24" s="204"/>
      <c r="VJV24" s="204"/>
      <c r="VJW24" s="204"/>
      <c r="VJX24" s="204"/>
      <c r="VJY24" s="204"/>
      <c r="VJZ24" s="204"/>
      <c r="VKA24" s="204"/>
      <c r="VKB24" s="204"/>
      <c r="VKC24" s="204"/>
      <c r="VKD24" s="204"/>
      <c r="VKE24" s="204"/>
      <c r="VKF24" s="204"/>
      <c r="VKG24" s="204"/>
      <c r="VKH24" s="204"/>
      <c r="VKI24" s="204"/>
      <c r="VKJ24" s="204"/>
      <c r="VKK24" s="204"/>
      <c r="VKL24" s="204"/>
      <c r="VKM24" s="204"/>
      <c r="VKN24" s="204"/>
      <c r="VKO24" s="204"/>
      <c r="VKP24" s="204"/>
      <c r="VKQ24" s="204"/>
      <c r="VKR24" s="204"/>
      <c r="VKS24" s="204"/>
      <c r="VKT24" s="204"/>
      <c r="VKU24" s="204"/>
      <c r="VKV24" s="204"/>
      <c r="VKW24" s="204"/>
      <c r="VKX24" s="204"/>
      <c r="VKY24" s="204"/>
      <c r="VKZ24" s="204"/>
      <c r="VLA24" s="204"/>
      <c r="VLB24" s="204"/>
      <c r="VLC24" s="204"/>
      <c r="VLD24" s="204"/>
      <c r="VLE24" s="204"/>
      <c r="VLF24" s="204"/>
      <c r="VLG24" s="204"/>
      <c r="VLH24" s="204"/>
      <c r="VLI24" s="204"/>
      <c r="VLJ24" s="204"/>
      <c r="VLK24" s="204"/>
      <c r="VLL24" s="204"/>
      <c r="VLM24" s="204"/>
      <c r="VLN24" s="204"/>
      <c r="VLO24" s="204"/>
      <c r="VLP24" s="204"/>
      <c r="VLQ24" s="204"/>
      <c r="VLR24" s="204"/>
      <c r="VLS24" s="204"/>
      <c r="VLT24" s="204"/>
      <c r="VLU24" s="204"/>
      <c r="VLV24" s="204"/>
      <c r="VLW24" s="204"/>
      <c r="VLX24" s="204"/>
      <c r="VLY24" s="204"/>
      <c r="VLZ24" s="204"/>
      <c r="VMA24" s="204"/>
      <c r="VMB24" s="204"/>
      <c r="VMC24" s="204"/>
      <c r="VMD24" s="204"/>
      <c r="VME24" s="204"/>
      <c r="VMF24" s="204"/>
      <c r="VMG24" s="204"/>
      <c r="VMH24" s="204"/>
      <c r="VMI24" s="204"/>
      <c r="VMJ24" s="204"/>
      <c r="VMK24" s="204"/>
      <c r="VML24" s="204"/>
      <c r="VMM24" s="204"/>
      <c r="VMN24" s="204"/>
      <c r="VMO24" s="204"/>
      <c r="VMP24" s="204"/>
      <c r="VMQ24" s="204"/>
      <c r="VMR24" s="204"/>
      <c r="VMS24" s="204"/>
      <c r="VMT24" s="204"/>
      <c r="VMU24" s="204"/>
      <c r="VMV24" s="204"/>
      <c r="VMW24" s="204"/>
      <c r="VMX24" s="204"/>
      <c r="VMY24" s="204"/>
      <c r="VMZ24" s="204"/>
      <c r="VNA24" s="204"/>
      <c r="VNB24" s="204"/>
      <c r="VNC24" s="204"/>
      <c r="VND24" s="204"/>
      <c r="VNE24" s="204"/>
      <c r="VNF24" s="204"/>
      <c r="VNG24" s="204"/>
      <c r="VNH24" s="204"/>
      <c r="VNI24" s="204"/>
      <c r="VNJ24" s="204"/>
      <c r="VNK24" s="204"/>
      <c r="VNL24" s="204"/>
      <c r="VNM24" s="204"/>
      <c r="VNN24" s="204"/>
      <c r="VNO24" s="204"/>
      <c r="VNP24" s="204"/>
      <c r="VNQ24" s="204"/>
      <c r="VNR24" s="204"/>
      <c r="VNS24" s="204"/>
      <c r="VNT24" s="204"/>
      <c r="VNU24" s="204"/>
      <c r="VNV24" s="204"/>
      <c r="VNW24" s="204"/>
      <c r="VNX24" s="204"/>
      <c r="VNY24" s="204"/>
      <c r="VNZ24" s="204"/>
      <c r="VOA24" s="204"/>
      <c r="VOB24" s="204"/>
      <c r="VOC24" s="204"/>
      <c r="VOD24" s="204"/>
      <c r="VOE24" s="204"/>
      <c r="VOF24" s="204"/>
      <c r="VOG24" s="204"/>
      <c r="VOH24" s="204"/>
      <c r="VOI24" s="204"/>
      <c r="VOJ24" s="204"/>
      <c r="VOK24" s="204"/>
      <c r="VOL24" s="204"/>
      <c r="VOM24" s="204"/>
      <c r="VON24" s="204"/>
      <c r="VOO24" s="204"/>
      <c r="VOP24" s="204"/>
      <c r="VOQ24" s="204"/>
      <c r="VOR24" s="204"/>
      <c r="VOS24" s="204"/>
      <c r="VOT24" s="204"/>
      <c r="VOU24" s="204"/>
      <c r="VOV24" s="204"/>
      <c r="VOW24" s="204"/>
      <c r="VOX24" s="204"/>
      <c r="VOY24" s="204"/>
      <c r="VOZ24" s="204"/>
      <c r="VPA24" s="204"/>
      <c r="VPB24" s="204"/>
      <c r="VPC24" s="204"/>
      <c r="VPD24" s="204"/>
      <c r="VPE24" s="204"/>
      <c r="VPF24" s="204"/>
      <c r="VPG24" s="204"/>
      <c r="VPH24" s="204"/>
      <c r="VPI24" s="204"/>
      <c r="VPJ24" s="204"/>
      <c r="VPK24" s="204"/>
      <c r="VPL24" s="204"/>
      <c r="VPM24" s="204"/>
      <c r="VPN24" s="204"/>
      <c r="VPO24" s="204"/>
      <c r="VPP24" s="204"/>
      <c r="VPQ24" s="204"/>
      <c r="VPR24" s="204"/>
      <c r="VPS24" s="204"/>
      <c r="VPT24" s="204"/>
      <c r="VPU24" s="204"/>
      <c r="VPV24" s="204"/>
      <c r="VPW24" s="204"/>
      <c r="VPX24" s="204"/>
      <c r="VPY24" s="204"/>
      <c r="VPZ24" s="204"/>
      <c r="VQA24" s="204"/>
      <c r="VQB24" s="204"/>
      <c r="VQC24" s="204"/>
      <c r="VQD24" s="204"/>
      <c r="VQE24" s="204"/>
      <c r="VQF24" s="204"/>
      <c r="VQG24" s="204"/>
      <c r="VQH24" s="204"/>
      <c r="VQI24" s="204"/>
      <c r="VQJ24" s="204"/>
      <c r="VQK24" s="204"/>
      <c r="VQL24" s="204"/>
      <c r="VQM24" s="204"/>
      <c r="VQN24" s="204"/>
      <c r="VQO24" s="204"/>
      <c r="VQP24" s="204"/>
      <c r="VQQ24" s="204"/>
      <c r="VQR24" s="204"/>
      <c r="VQS24" s="204"/>
      <c r="VQT24" s="204"/>
      <c r="VQU24" s="204"/>
      <c r="VQV24" s="204"/>
      <c r="VQW24" s="204"/>
      <c r="VQX24" s="204"/>
      <c r="VQY24" s="204"/>
      <c r="VQZ24" s="204"/>
      <c r="VRA24" s="204"/>
      <c r="VRB24" s="204"/>
      <c r="VRC24" s="204"/>
      <c r="VRD24" s="204"/>
      <c r="VRE24" s="204"/>
      <c r="VRF24" s="204"/>
      <c r="VRG24" s="204"/>
      <c r="VRH24" s="204"/>
      <c r="VRI24" s="204"/>
      <c r="VRJ24" s="204"/>
      <c r="VRK24" s="204"/>
      <c r="VRL24" s="204"/>
      <c r="VRM24" s="204"/>
      <c r="VRN24" s="204"/>
      <c r="VRO24" s="204"/>
      <c r="VRP24" s="204"/>
      <c r="VRQ24" s="204"/>
      <c r="VRR24" s="204"/>
      <c r="VRS24" s="204"/>
      <c r="VRT24" s="204"/>
      <c r="VRU24" s="204"/>
      <c r="VRV24" s="204"/>
      <c r="VRW24" s="204"/>
      <c r="VRX24" s="204"/>
      <c r="VRY24" s="204"/>
      <c r="VRZ24" s="204"/>
      <c r="VSA24" s="204"/>
      <c r="VSB24" s="204"/>
      <c r="VSC24" s="204"/>
      <c r="VSD24" s="204"/>
      <c r="VSE24" s="204"/>
      <c r="VSF24" s="204"/>
      <c r="VSG24" s="204"/>
      <c r="VSH24" s="204"/>
      <c r="VSI24" s="204"/>
      <c r="VSJ24" s="204"/>
      <c r="VSK24" s="204"/>
      <c r="VSL24" s="204"/>
      <c r="VSM24" s="204"/>
      <c r="VSN24" s="204"/>
      <c r="VSO24" s="204"/>
      <c r="VSP24" s="204"/>
      <c r="VSQ24" s="204"/>
      <c r="VSR24" s="204"/>
      <c r="VSS24" s="204"/>
      <c r="VST24" s="204"/>
      <c r="VSU24" s="204"/>
      <c r="VSV24" s="204"/>
      <c r="VSW24" s="204"/>
      <c r="VSX24" s="204"/>
      <c r="VSY24" s="204"/>
      <c r="VSZ24" s="204"/>
      <c r="VTA24" s="204"/>
      <c r="VTB24" s="204"/>
      <c r="VTC24" s="204"/>
      <c r="VTD24" s="204"/>
      <c r="VTE24" s="204"/>
      <c r="VTF24" s="204"/>
      <c r="VTG24" s="204"/>
      <c r="VTH24" s="204"/>
      <c r="VTI24" s="204"/>
      <c r="VTJ24" s="204"/>
      <c r="VTK24" s="204"/>
      <c r="VTL24" s="204"/>
      <c r="VTM24" s="204"/>
      <c r="VTN24" s="204"/>
      <c r="VTO24" s="204"/>
      <c r="VTP24" s="204"/>
      <c r="VTQ24" s="204"/>
      <c r="VTR24" s="204"/>
      <c r="VTS24" s="204"/>
      <c r="VTT24" s="204"/>
      <c r="VTU24" s="204"/>
      <c r="VTV24" s="204"/>
      <c r="VTW24" s="204"/>
      <c r="VTX24" s="204"/>
      <c r="VTY24" s="204"/>
      <c r="VTZ24" s="204"/>
      <c r="VUA24" s="204"/>
      <c r="VUB24" s="204"/>
      <c r="VUC24" s="204"/>
      <c r="VUD24" s="204"/>
      <c r="VUE24" s="204"/>
      <c r="VUF24" s="204"/>
      <c r="VUG24" s="204"/>
      <c r="VUH24" s="204"/>
      <c r="VUI24" s="204"/>
      <c r="VUJ24" s="204"/>
      <c r="VUK24" s="204"/>
      <c r="VUL24" s="204"/>
      <c r="VUM24" s="204"/>
      <c r="VUN24" s="204"/>
      <c r="VUO24" s="204"/>
      <c r="VUP24" s="204"/>
      <c r="VUQ24" s="204"/>
      <c r="VUR24" s="204"/>
      <c r="VUS24" s="204"/>
      <c r="VUT24" s="204"/>
      <c r="VUU24" s="204"/>
      <c r="VUV24" s="204"/>
      <c r="VUW24" s="204"/>
      <c r="VUX24" s="204"/>
      <c r="VUY24" s="204"/>
      <c r="VUZ24" s="204"/>
      <c r="VVA24" s="204"/>
      <c r="VVB24" s="204"/>
      <c r="VVC24" s="204"/>
      <c r="VVD24" s="204"/>
      <c r="VVE24" s="204"/>
      <c r="VVF24" s="204"/>
      <c r="VVG24" s="204"/>
      <c r="VVH24" s="204"/>
      <c r="VVI24" s="204"/>
      <c r="VVJ24" s="204"/>
      <c r="VVK24" s="204"/>
      <c r="VVL24" s="204"/>
      <c r="VVM24" s="204"/>
      <c r="VVN24" s="204"/>
      <c r="VVO24" s="204"/>
      <c r="VVP24" s="204"/>
      <c r="VVQ24" s="204"/>
      <c r="VVR24" s="204"/>
      <c r="VVS24" s="204"/>
      <c r="VVT24" s="204"/>
      <c r="VVU24" s="204"/>
      <c r="VVV24" s="204"/>
      <c r="VVW24" s="204"/>
      <c r="VVX24" s="204"/>
      <c r="VVY24" s="204"/>
      <c r="VVZ24" s="204"/>
      <c r="VWA24" s="204"/>
      <c r="VWB24" s="204"/>
      <c r="VWC24" s="204"/>
      <c r="VWD24" s="204"/>
      <c r="VWE24" s="204"/>
      <c r="VWF24" s="204"/>
      <c r="VWG24" s="204"/>
      <c r="VWH24" s="204"/>
      <c r="VWI24" s="204"/>
      <c r="VWJ24" s="204"/>
      <c r="VWK24" s="204"/>
      <c r="VWL24" s="204"/>
      <c r="VWM24" s="204"/>
      <c r="VWN24" s="204"/>
      <c r="VWO24" s="204"/>
      <c r="VWP24" s="204"/>
      <c r="VWQ24" s="204"/>
      <c r="VWR24" s="204"/>
      <c r="VWS24" s="204"/>
      <c r="VWT24" s="204"/>
      <c r="VWU24" s="204"/>
      <c r="VWV24" s="204"/>
      <c r="VWW24" s="204"/>
      <c r="VWX24" s="204"/>
      <c r="VWY24" s="204"/>
      <c r="VWZ24" s="204"/>
      <c r="VXA24" s="204"/>
      <c r="VXB24" s="204"/>
      <c r="VXC24" s="204"/>
      <c r="VXD24" s="204"/>
      <c r="VXE24" s="204"/>
      <c r="VXF24" s="204"/>
      <c r="VXG24" s="204"/>
      <c r="VXH24" s="204"/>
      <c r="VXI24" s="204"/>
      <c r="VXJ24" s="204"/>
      <c r="VXK24" s="204"/>
      <c r="VXL24" s="204"/>
      <c r="VXM24" s="204"/>
      <c r="VXN24" s="204"/>
      <c r="VXO24" s="204"/>
      <c r="VXP24" s="204"/>
      <c r="VXQ24" s="204"/>
      <c r="VXR24" s="204"/>
      <c r="VXS24" s="204"/>
      <c r="VXT24" s="204"/>
      <c r="VXU24" s="204"/>
      <c r="VXV24" s="204"/>
      <c r="VXW24" s="204"/>
      <c r="VXX24" s="204"/>
      <c r="VXY24" s="204"/>
      <c r="VXZ24" s="204"/>
      <c r="VYA24" s="204"/>
      <c r="VYB24" s="204"/>
      <c r="VYC24" s="204"/>
      <c r="VYD24" s="204"/>
      <c r="VYE24" s="204"/>
      <c r="VYF24" s="204"/>
      <c r="VYG24" s="204"/>
      <c r="VYH24" s="204"/>
      <c r="VYI24" s="204"/>
      <c r="VYJ24" s="204"/>
      <c r="VYK24" s="204"/>
      <c r="VYL24" s="204"/>
      <c r="VYM24" s="204"/>
      <c r="VYN24" s="204"/>
      <c r="VYO24" s="204"/>
      <c r="VYP24" s="204"/>
      <c r="VYQ24" s="204"/>
      <c r="VYR24" s="204"/>
      <c r="VYS24" s="204"/>
      <c r="VYT24" s="204"/>
      <c r="VYU24" s="204"/>
      <c r="VYV24" s="204"/>
      <c r="VYW24" s="204"/>
      <c r="VYX24" s="204"/>
      <c r="VYY24" s="204"/>
      <c r="VYZ24" s="204"/>
      <c r="VZA24" s="204"/>
      <c r="VZB24" s="204"/>
      <c r="VZC24" s="204"/>
      <c r="VZD24" s="204"/>
      <c r="VZE24" s="204"/>
      <c r="VZF24" s="204"/>
      <c r="VZG24" s="204"/>
      <c r="VZH24" s="204"/>
      <c r="VZI24" s="204"/>
      <c r="VZJ24" s="204"/>
      <c r="VZK24" s="204"/>
      <c r="VZL24" s="204"/>
      <c r="VZM24" s="204"/>
      <c r="VZN24" s="204"/>
      <c r="VZO24" s="204"/>
      <c r="VZP24" s="204"/>
      <c r="VZQ24" s="204"/>
      <c r="VZR24" s="204"/>
      <c r="VZS24" s="204"/>
      <c r="VZT24" s="204"/>
      <c r="VZU24" s="204"/>
      <c r="VZV24" s="204"/>
      <c r="VZW24" s="204"/>
      <c r="VZX24" s="204"/>
      <c r="VZY24" s="204"/>
      <c r="VZZ24" s="204"/>
      <c r="WAA24" s="204"/>
      <c r="WAB24" s="204"/>
      <c r="WAC24" s="204"/>
      <c r="WAD24" s="204"/>
      <c r="WAE24" s="204"/>
      <c r="WAF24" s="204"/>
      <c r="WAG24" s="204"/>
      <c r="WAH24" s="204"/>
      <c r="WAI24" s="204"/>
      <c r="WAJ24" s="204"/>
      <c r="WAK24" s="204"/>
      <c r="WAL24" s="204"/>
      <c r="WAM24" s="204"/>
      <c r="WAN24" s="204"/>
      <c r="WAO24" s="204"/>
      <c r="WAP24" s="204"/>
      <c r="WAQ24" s="204"/>
      <c r="WAR24" s="204"/>
      <c r="WAS24" s="204"/>
      <c r="WAT24" s="204"/>
      <c r="WAU24" s="204"/>
      <c r="WAV24" s="204"/>
      <c r="WAW24" s="204"/>
      <c r="WAX24" s="204"/>
      <c r="WAY24" s="204"/>
      <c r="WAZ24" s="204"/>
      <c r="WBA24" s="204"/>
      <c r="WBB24" s="204"/>
      <c r="WBC24" s="204"/>
      <c r="WBD24" s="204"/>
      <c r="WBE24" s="204"/>
      <c r="WBF24" s="204"/>
      <c r="WBG24" s="204"/>
      <c r="WBH24" s="204"/>
      <c r="WBI24" s="204"/>
      <c r="WBJ24" s="204"/>
      <c r="WBK24" s="204"/>
      <c r="WBL24" s="204"/>
      <c r="WBM24" s="204"/>
      <c r="WBN24" s="204"/>
      <c r="WBO24" s="204"/>
      <c r="WBP24" s="204"/>
      <c r="WBQ24" s="204"/>
      <c r="WBR24" s="204"/>
      <c r="WBS24" s="204"/>
      <c r="WBT24" s="204"/>
      <c r="WBU24" s="204"/>
      <c r="WBV24" s="204"/>
      <c r="WBW24" s="204"/>
      <c r="WBX24" s="204"/>
      <c r="WBY24" s="204"/>
      <c r="WBZ24" s="204"/>
      <c r="WCA24" s="204"/>
      <c r="WCB24" s="204"/>
      <c r="WCC24" s="204"/>
      <c r="WCD24" s="204"/>
      <c r="WCE24" s="204"/>
      <c r="WCF24" s="204"/>
      <c r="WCG24" s="204"/>
      <c r="WCH24" s="204"/>
      <c r="WCI24" s="204"/>
      <c r="WCJ24" s="204"/>
      <c r="WCK24" s="204"/>
      <c r="WCL24" s="204"/>
      <c r="WCM24" s="204"/>
      <c r="WCN24" s="204"/>
      <c r="WCO24" s="204"/>
      <c r="WCP24" s="204"/>
      <c r="WCQ24" s="204"/>
      <c r="WCR24" s="204"/>
      <c r="WCS24" s="204"/>
      <c r="WCT24" s="204"/>
      <c r="WCU24" s="204"/>
      <c r="WCV24" s="204"/>
      <c r="WCW24" s="204"/>
      <c r="WCX24" s="204"/>
      <c r="WCY24" s="204"/>
      <c r="WCZ24" s="204"/>
      <c r="WDA24" s="204"/>
      <c r="WDB24" s="204"/>
      <c r="WDC24" s="204"/>
      <c r="WDD24" s="204"/>
      <c r="WDE24" s="204"/>
      <c r="WDF24" s="204"/>
      <c r="WDG24" s="204"/>
      <c r="WDH24" s="204"/>
      <c r="WDI24" s="204"/>
      <c r="WDJ24" s="204"/>
      <c r="WDK24" s="204"/>
      <c r="WDL24" s="204"/>
      <c r="WDM24" s="204"/>
      <c r="WDN24" s="204"/>
      <c r="WDO24" s="204"/>
      <c r="WDP24" s="204"/>
      <c r="WDQ24" s="204"/>
      <c r="WDR24" s="204"/>
      <c r="WDS24" s="204"/>
      <c r="WDT24" s="204"/>
      <c r="WDU24" s="204"/>
      <c r="WDV24" s="204"/>
      <c r="WDW24" s="204"/>
      <c r="WDX24" s="204"/>
      <c r="WDY24" s="204"/>
      <c r="WDZ24" s="204"/>
      <c r="WEA24" s="204"/>
      <c r="WEB24" s="204"/>
      <c r="WEC24" s="204"/>
      <c r="WED24" s="204"/>
      <c r="WEE24" s="204"/>
      <c r="WEF24" s="204"/>
      <c r="WEG24" s="204"/>
      <c r="WEH24" s="204"/>
      <c r="WEI24" s="204"/>
      <c r="WEJ24" s="204"/>
      <c r="WEK24" s="204"/>
      <c r="WEL24" s="204"/>
      <c r="WEM24" s="204"/>
      <c r="WEN24" s="204"/>
      <c r="WEO24" s="204"/>
      <c r="WEP24" s="204"/>
      <c r="WEQ24" s="204"/>
      <c r="WER24" s="204"/>
      <c r="WES24" s="204"/>
      <c r="WET24" s="204"/>
      <c r="WEU24" s="204"/>
      <c r="WEV24" s="204"/>
      <c r="WEW24" s="204"/>
      <c r="WEX24" s="204"/>
      <c r="WEY24" s="204"/>
      <c r="WEZ24" s="204"/>
      <c r="WFA24" s="204"/>
      <c r="WFB24" s="204"/>
      <c r="WFC24" s="204"/>
      <c r="WFD24" s="204"/>
      <c r="WFE24" s="204"/>
      <c r="WFF24" s="204"/>
      <c r="WFG24" s="204"/>
      <c r="WFH24" s="204"/>
      <c r="WFI24" s="204"/>
      <c r="WFJ24" s="204"/>
      <c r="WFK24" s="204"/>
      <c r="WFL24" s="204"/>
      <c r="WFM24" s="204"/>
      <c r="WFN24" s="204"/>
      <c r="WFO24" s="204"/>
      <c r="WFP24" s="204"/>
      <c r="WFQ24" s="204"/>
      <c r="WFR24" s="204"/>
      <c r="WFS24" s="204"/>
      <c r="WFT24" s="204"/>
      <c r="WFU24" s="204"/>
      <c r="WFV24" s="204"/>
      <c r="WFW24" s="204"/>
      <c r="WFX24" s="204"/>
      <c r="WFY24" s="204"/>
      <c r="WFZ24" s="204"/>
      <c r="WGA24" s="204"/>
      <c r="WGB24" s="204"/>
      <c r="WGC24" s="204"/>
      <c r="WGD24" s="204"/>
      <c r="WGE24" s="204"/>
      <c r="WGF24" s="204"/>
      <c r="WGG24" s="204"/>
      <c r="WGH24" s="204"/>
      <c r="WGI24" s="204"/>
      <c r="WGJ24" s="204"/>
      <c r="WGK24" s="204"/>
      <c r="WGL24" s="204"/>
      <c r="WGM24" s="204"/>
      <c r="WGN24" s="204"/>
      <c r="WGO24" s="204"/>
      <c r="WGP24" s="204"/>
      <c r="WGQ24" s="204"/>
      <c r="WGR24" s="204"/>
      <c r="WGS24" s="204"/>
      <c r="WGT24" s="204"/>
      <c r="WGU24" s="204"/>
      <c r="WGV24" s="204"/>
      <c r="WGW24" s="204"/>
      <c r="WGX24" s="204"/>
      <c r="WGY24" s="204"/>
      <c r="WGZ24" s="204"/>
      <c r="WHA24" s="204"/>
      <c r="WHB24" s="204"/>
      <c r="WHC24" s="204"/>
      <c r="WHD24" s="204"/>
      <c r="WHE24" s="204"/>
      <c r="WHF24" s="204"/>
      <c r="WHG24" s="204"/>
      <c r="WHH24" s="204"/>
      <c r="WHI24" s="204"/>
      <c r="WHJ24" s="204"/>
      <c r="WHK24" s="204"/>
      <c r="WHL24" s="204"/>
      <c r="WHM24" s="204"/>
      <c r="WHN24" s="204"/>
      <c r="WHO24" s="204"/>
      <c r="WHP24" s="204"/>
      <c r="WHQ24" s="204"/>
      <c r="WHR24" s="204"/>
      <c r="WHS24" s="204"/>
      <c r="WHT24" s="204"/>
      <c r="WHU24" s="204"/>
      <c r="WHV24" s="204"/>
      <c r="WHW24" s="204"/>
      <c r="WHX24" s="204"/>
      <c r="WHY24" s="204"/>
      <c r="WHZ24" s="204"/>
      <c r="WIA24" s="204"/>
      <c r="WIB24" s="204"/>
      <c r="WIC24" s="204"/>
      <c r="WID24" s="204"/>
      <c r="WIE24" s="204"/>
      <c r="WIF24" s="204"/>
      <c r="WIG24" s="204"/>
      <c r="WIH24" s="204"/>
      <c r="WII24" s="204"/>
      <c r="WIJ24" s="204"/>
      <c r="WIK24" s="204"/>
      <c r="WIL24" s="204"/>
      <c r="WIM24" s="204"/>
      <c r="WIN24" s="204"/>
      <c r="WIO24" s="204"/>
      <c r="WIP24" s="204"/>
      <c r="WIQ24" s="204"/>
      <c r="WIR24" s="204"/>
      <c r="WIS24" s="204"/>
      <c r="WIT24" s="204"/>
      <c r="WIU24" s="204"/>
      <c r="WIV24" s="204"/>
      <c r="WIW24" s="204"/>
      <c r="WIX24" s="204"/>
      <c r="WIY24" s="204"/>
      <c r="WIZ24" s="204"/>
      <c r="WJA24" s="204"/>
      <c r="WJB24" s="204"/>
      <c r="WJC24" s="204"/>
      <c r="WJD24" s="204"/>
      <c r="WJE24" s="204"/>
      <c r="WJF24" s="204"/>
      <c r="WJG24" s="204"/>
      <c r="WJH24" s="204"/>
      <c r="WJI24" s="204"/>
      <c r="WJJ24" s="204"/>
      <c r="WJK24" s="204"/>
      <c r="WJL24" s="204"/>
      <c r="WJM24" s="204"/>
      <c r="WJN24" s="204"/>
      <c r="WJO24" s="204"/>
      <c r="WJP24" s="204"/>
      <c r="WJQ24" s="204"/>
      <c r="WJR24" s="204"/>
      <c r="WJS24" s="204"/>
      <c r="WJT24" s="204"/>
      <c r="WJU24" s="204"/>
      <c r="WJV24" s="204"/>
      <c r="WJW24" s="204"/>
      <c r="WJX24" s="204"/>
      <c r="WJY24" s="204"/>
      <c r="WJZ24" s="204"/>
      <c r="WKA24" s="204"/>
      <c r="WKB24" s="204"/>
      <c r="WKC24" s="204"/>
      <c r="WKD24" s="204"/>
      <c r="WKE24" s="204"/>
      <c r="WKF24" s="204"/>
      <c r="WKG24" s="204"/>
      <c r="WKH24" s="204"/>
      <c r="WKI24" s="204"/>
      <c r="WKJ24" s="204"/>
      <c r="WKK24" s="204"/>
      <c r="WKL24" s="204"/>
      <c r="WKM24" s="204"/>
      <c r="WKN24" s="204"/>
      <c r="WKO24" s="204"/>
      <c r="WKP24" s="204"/>
      <c r="WKQ24" s="204"/>
      <c r="WKR24" s="204"/>
      <c r="WKS24" s="204"/>
      <c r="WKT24" s="204"/>
      <c r="WKU24" s="204"/>
      <c r="WKV24" s="204"/>
      <c r="WKW24" s="204"/>
      <c r="WKX24" s="204"/>
      <c r="WKY24" s="204"/>
      <c r="WKZ24" s="204"/>
      <c r="WLA24" s="204"/>
      <c r="WLB24" s="204"/>
      <c r="WLC24" s="204"/>
      <c r="WLD24" s="204"/>
      <c r="WLE24" s="204"/>
      <c r="WLF24" s="204"/>
      <c r="WLG24" s="204"/>
      <c r="WLH24" s="204"/>
      <c r="WLI24" s="204"/>
      <c r="WLJ24" s="204"/>
      <c r="WLK24" s="204"/>
      <c r="WLL24" s="204"/>
      <c r="WLM24" s="204"/>
      <c r="WLN24" s="204"/>
      <c r="WLO24" s="204"/>
      <c r="WLP24" s="204"/>
      <c r="WLQ24" s="204"/>
      <c r="WLR24" s="204"/>
      <c r="WLS24" s="204"/>
      <c r="WLT24" s="204"/>
      <c r="WLU24" s="204"/>
      <c r="WLV24" s="204"/>
      <c r="WLW24" s="204"/>
      <c r="WLX24" s="204"/>
      <c r="WLY24" s="204"/>
      <c r="WLZ24" s="204"/>
      <c r="WMA24" s="204"/>
      <c r="WMB24" s="204"/>
      <c r="WMC24" s="204"/>
      <c r="WMD24" s="204"/>
      <c r="WME24" s="204"/>
      <c r="WMF24" s="204"/>
      <c r="WMG24" s="204"/>
      <c r="WMH24" s="204"/>
      <c r="WMI24" s="204"/>
      <c r="WMJ24" s="204"/>
      <c r="WMK24" s="204"/>
      <c r="WML24" s="204"/>
      <c r="WMM24" s="204"/>
      <c r="WMN24" s="204"/>
      <c r="WMO24" s="204"/>
      <c r="WMP24" s="204"/>
      <c r="WMQ24" s="204"/>
      <c r="WMR24" s="204"/>
      <c r="WMS24" s="204"/>
      <c r="WMT24" s="204"/>
      <c r="WMU24" s="204"/>
      <c r="WMV24" s="204"/>
      <c r="WMW24" s="204"/>
      <c r="WMX24" s="204"/>
      <c r="WMY24" s="204"/>
      <c r="WMZ24" s="204"/>
      <c r="WNA24" s="204"/>
      <c r="WNB24" s="204"/>
      <c r="WNC24" s="204"/>
      <c r="WND24" s="204"/>
      <c r="WNE24" s="204"/>
      <c r="WNF24" s="204"/>
      <c r="WNG24" s="204"/>
      <c r="WNH24" s="204"/>
      <c r="WNI24" s="204"/>
      <c r="WNJ24" s="204"/>
      <c r="WNK24" s="204"/>
      <c r="WNL24" s="204"/>
      <c r="WNM24" s="204"/>
      <c r="WNN24" s="204"/>
      <c r="WNO24" s="204"/>
      <c r="WNP24" s="204"/>
      <c r="WNQ24" s="204"/>
      <c r="WNR24" s="204"/>
      <c r="WNS24" s="204"/>
      <c r="WNT24" s="204"/>
      <c r="WNU24" s="204"/>
      <c r="WNV24" s="204"/>
      <c r="WNW24" s="204"/>
      <c r="WNX24" s="204"/>
      <c r="WNY24" s="204"/>
      <c r="WNZ24" s="204"/>
      <c r="WOA24" s="204"/>
      <c r="WOB24" s="204"/>
      <c r="WOC24" s="204"/>
      <c r="WOD24" s="204"/>
      <c r="WOE24" s="204"/>
      <c r="WOF24" s="204"/>
      <c r="WOG24" s="204"/>
      <c r="WOH24" s="204"/>
      <c r="WOI24" s="204"/>
      <c r="WOJ24" s="204"/>
      <c r="WOK24" s="204"/>
      <c r="WOL24" s="204"/>
      <c r="WOM24" s="204"/>
      <c r="WON24" s="204"/>
      <c r="WOO24" s="204"/>
      <c r="WOP24" s="204"/>
      <c r="WOQ24" s="204"/>
      <c r="WOR24" s="204"/>
      <c r="WOS24" s="204"/>
      <c r="WOT24" s="204"/>
      <c r="WOU24" s="204"/>
      <c r="WOV24" s="204"/>
      <c r="WOW24" s="204"/>
      <c r="WOX24" s="204"/>
      <c r="WOY24" s="204"/>
      <c r="WOZ24" s="204"/>
      <c r="WPA24" s="204"/>
      <c r="WPB24" s="204"/>
      <c r="WPC24" s="204"/>
      <c r="WPD24" s="204"/>
      <c r="WPE24" s="204"/>
      <c r="WPF24" s="204"/>
      <c r="WPG24" s="204"/>
      <c r="WPH24" s="204"/>
      <c r="WPI24" s="204"/>
      <c r="WPJ24" s="204"/>
      <c r="WPK24" s="204"/>
      <c r="WPL24" s="204"/>
      <c r="WPM24" s="204"/>
      <c r="WPN24" s="204"/>
      <c r="WPO24" s="204"/>
      <c r="WPP24" s="204"/>
      <c r="WPQ24" s="204"/>
      <c r="WPR24" s="204"/>
      <c r="WPS24" s="204"/>
      <c r="WPT24" s="204"/>
      <c r="WPU24" s="204"/>
      <c r="WPV24" s="204"/>
      <c r="WPW24" s="204"/>
      <c r="WPX24" s="204"/>
      <c r="WPY24" s="204"/>
      <c r="WPZ24" s="204"/>
      <c r="WQA24" s="204"/>
      <c r="WQB24" s="204"/>
      <c r="WQC24" s="204"/>
      <c r="WQD24" s="204"/>
      <c r="WQE24" s="204"/>
      <c r="WQF24" s="204"/>
      <c r="WQG24" s="204"/>
      <c r="WQH24" s="204"/>
      <c r="WQI24" s="204"/>
      <c r="WQJ24" s="204"/>
      <c r="WQK24" s="204"/>
      <c r="WQL24" s="204"/>
      <c r="WQM24" s="204"/>
      <c r="WQN24" s="204"/>
      <c r="WQO24" s="204"/>
      <c r="WQP24" s="204"/>
      <c r="WQQ24" s="204"/>
      <c r="WQR24" s="204"/>
      <c r="WQS24" s="204"/>
      <c r="WQT24" s="204"/>
      <c r="WQU24" s="204"/>
      <c r="WQV24" s="204"/>
      <c r="WQW24" s="204"/>
      <c r="WQX24" s="204"/>
      <c r="WQY24" s="204"/>
      <c r="WQZ24" s="204"/>
      <c r="WRA24" s="204"/>
      <c r="WRB24" s="204"/>
      <c r="WRC24" s="204"/>
      <c r="WRD24" s="204"/>
      <c r="WRE24" s="204"/>
      <c r="WRF24" s="204"/>
      <c r="WRG24" s="204"/>
      <c r="WRH24" s="204"/>
      <c r="WRI24" s="204"/>
      <c r="WRJ24" s="204"/>
      <c r="WRK24" s="204"/>
      <c r="WRL24" s="204"/>
      <c r="WRM24" s="204"/>
      <c r="WRN24" s="204"/>
      <c r="WRO24" s="204"/>
      <c r="WRP24" s="204"/>
      <c r="WRQ24" s="204"/>
      <c r="WRR24" s="204"/>
      <c r="WRS24" s="204"/>
      <c r="WRT24" s="204"/>
      <c r="WRU24" s="204"/>
      <c r="WRV24" s="204"/>
      <c r="WRW24" s="204"/>
      <c r="WRX24" s="204"/>
      <c r="WRY24" s="204"/>
      <c r="WRZ24" s="204"/>
      <c r="WSA24" s="204"/>
      <c r="WSB24" s="204"/>
      <c r="WSC24" s="204"/>
      <c r="WSD24" s="204"/>
      <c r="WSE24" s="204"/>
      <c r="WSF24" s="204"/>
      <c r="WSG24" s="204"/>
      <c r="WSH24" s="204"/>
      <c r="WSI24" s="204"/>
      <c r="WSJ24" s="204"/>
      <c r="WSK24" s="204"/>
      <c r="WSL24" s="204"/>
      <c r="WSM24" s="204"/>
      <c r="WSN24" s="204"/>
      <c r="WSO24" s="204"/>
      <c r="WSP24" s="204"/>
      <c r="WSQ24" s="204"/>
      <c r="WSR24" s="204"/>
      <c r="WSS24" s="204"/>
      <c r="WST24" s="204"/>
      <c r="WSU24" s="204"/>
      <c r="WSV24" s="204"/>
      <c r="WSW24" s="204"/>
      <c r="WSX24" s="204"/>
      <c r="WSY24" s="204"/>
      <c r="WSZ24" s="204"/>
      <c r="WTA24" s="204"/>
      <c r="WTB24" s="204"/>
      <c r="WTC24" s="204"/>
      <c r="WTD24" s="204"/>
      <c r="WTE24" s="204"/>
      <c r="WTF24" s="204"/>
      <c r="WTG24" s="204"/>
      <c r="WTH24" s="204"/>
      <c r="WTI24" s="204"/>
      <c r="WTJ24" s="204"/>
      <c r="WTK24" s="204"/>
      <c r="WTL24" s="204"/>
      <c r="WTM24" s="204"/>
      <c r="WTN24" s="204"/>
      <c r="WTO24" s="204"/>
      <c r="WTP24" s="204"/>
      <c r="WTQ24" s="204"/>
      <c r="WTR24" s="204"/>
      <c r="WTS24" s="204"/>
      <c r="WTT24" s="204"/>
      <c r="WTU24" s="204"/>
      <c r="WTV24" s="204"/>
      <c r="WTW24" s="204"/>
      <c r="WTX24" s="204"/>
      <c r="WTY24" s="204"/>
      <c r="WTZ24" s="204"/>
      <c r="WUA24" s="204"/>
      <c r="WUB24" s="204"/>
      <c r="WUC24" s="204"/>
      <c r="WUD24" s="204"/>
      <c r="WUE24" s="204"/>
      <c r="WUF24" s="204"/>
      <c r="WUG24" s="204"/>
      <c r="WUH24" s="204"/>
      <c r="WUI24" s="204"/>
      <c r="WUJ24" s="204"/>
      <c r="WUK24" s="204"/>
      <c r="WUL24" s="204"/>
      <c r="WUM24" s="204"/>
      <c r="WUN24" s="204"/>
      <c r="WUO24" s="204"/>
      <c r="WUP24" s="204"/>
      <c r="WUQ24" s="204"/>
      <c r="WUR24" s="204"/>
      <c r="WUS24" s="204"/>
      <c r="WUT24" s="204"/>
      <c r="WUU24" s="204"/>
      <c r="WUV24" s="204"/>
      <c r="WUW24" s="204"/>
      <c r="WUX24" s="204"/>
      <c r="WUY24" s="204"/>
      <c r="WUZ24" s="204"/>
      <c r="WVA24" s="204"/>
      <c r="WVB24" s="204"/>
      <c r="WVC24" s="204"/>
      <c r="WVD24" s="204"/>
      <c r="WVE24" s="204"/>
      <c r="WVF24" s="204"/>
      <c r="WVG24" s="204"/>
      <c r="WVH24" s="204"/>
      <c r="WVI24" s="204"/>
      <c r="WVJ24" s="204"/>
      <c r="WVK24" s="204"/>
      <c r="WVL24" s="204"/>
      <c r="WVM24" s="204"/>
      <c r="WVN24" s="204"/>
      <c r="WVO24" s="204"/>
      <c r="WVP24" s="204"/>
      <c r="WVQ24" s="204"/>
      <c r="WVR24" s="204"/>
      <c r="WVS24" s="204"/>
      <c r="WVT24" s="204"/>
      <c r="WVU24" s="204"/>
      <c r="WVV24" s="204"/>
      <c r="WVW24" s="204"/>
      <c r="WVX24" s="204"/>
      <c r="WVY24" s="204"/>
      <c r="WVZ24" s="204"/>
      <c r="WWA24" s="204"/>
      <c r="WWB24" s="204"/>
      <c r="WWC24" s="204"/>
      <c r="WWD24" s="204"/>
      <c r="WWE24" s="204"/>
      <c r="WWF24" s="204"/>
      <c r="WWG24" s="204"/>
      <c r="WWH24" s="204"/>
      <c r="WWI24" s="204"/>
      <c r="WWJ24" s="204"/>
      <c r="WWK24" s="204"/>
      <c r="WWL24" s="204"/>
      <c r="WWM24" s="204"/>
      <c r="WWN24" s="204"/>
      <c r="WWO24" s="204"/>
      <c r="WWP24" s="204"/>
      <c r="WWQ24" s="204"/>
      <c r="WWR24" s="204"/>
      <c r="WWS24" s="204"/>
      <c r="WWT24" s="204"/>
      <c r="WWU24" s="204"/>
      <c r="WWV24" s="204"/>
      <c r="WWW24" s="204"/>
      <c r="WWX24" s="204"/>
      <c r="WWY24" s="204"/>
      <c r="WWZ24" s="204"/>
      <c r="WXA24" s="204"/>
      <c r="WXB24" s="204"/>
      <c r="WXC24" s="204"/>
      <c r="WXD24" s="204"/>
      <c r="WXE24" s="204"/>
      <c r="WXF24" s="204"/>
      <c r="WXG24" s="204"/>
      <c r="WXH24" s="204"/>
      <c r="WXI24" s="204"/>
      <c r="WXJ24" s="204"/>
      <c r="WXK24" s="204"/>
      <c r="WXL24" s="204"/>
      <c r="WXM24" s="204"/>
      <c r="WXN24" s="204"/>
      <c r="WXO24" s="204"/>
      <c r="WXP24" s="204"/>
      <c r="WXQ24" s="204"/>
      <c r="WXR24" s="204"/>
      <c r="WXS24" s="204"/>
      <c r="WXT24" s="204"/>
      <c r="WXU24" s="204"/>
      <c r="WXV24" s="204"/>
      <c r="WXW24" s="204"/>
      <c r="WXX24" s="204"/>
      <c r="WXY24" s="204"/>
      <c r="WXZ24" s="204"/>
      <c r="WYA24" s="204"/>
      <c r="WYB24" s="204"/>
      <c r="WYC24" s="204"/>
      <c r="WYD24" s="204"/>
      <c r="WYE24" s="204"/>
      <c r="WYF24" s="204"/>
      <c r="WYG24" s="204"/>
      <c r="WYH24" s="204"/>
      <c r="WYI24" s="204"/>
      <c r="WYJ24" s="204"/>
      <c r="WYK24" s="204"/>
      <c r="WYL24" s="204"/>
      <c r="WYM24" s="204"/>
      <c r="WYN24" s="204"/>
      <c r="WYO24" s="204"/>
      <c r="WYP24" s="204"/>
      <c r="WYQ24" s="204"/>
      <c r="WYR24" s="204"/>
      <c r="WYS24" s="204"/>
      <c r="WYT24" s="204"/>
      <c r="WYU24" s="204"/>
      <c r="WYV24" s="204"/>
      <c r="WYW24" s="204"/>
      <c r="WYX24" s="204"/>
      <c r="WYY24" s="204"/>
      <c r="WYZ24" s="204"/>
      <c r="WZA24" s="204"/>
      <c r="WZB24" s="204"/>
      <c r="WZC24" s="204"/>
      <c r="WZD24" s="204"/>
      <c r="WZE24" s="204"/>
      <c r="WZF24" s="204"/>
      <c r="WZG24" s="204"/>
      <c r="WZH24" s="204"/>
      <c r="WZI24" s="204"/>
      <c r="WZJ24" s="204"/>
      <c r="WZK24" s="204"/>
      <c r="WZL24" s="204"/>
      <c r="WZM24" s="204"/>
      <c r="WZN24" s="204"/>
      <c r="WZO24" s="204"/>
      <c r="WZP24" s="204"/>
      <c r="WZQ24" s="204"/>
      <c r="WZR24" s="204"/>
      <c r="WZS24" s="204"/>
      <c r="WZT24" s="204"/>
      <c r="WZU24" s="204"/>
      <c r="WZV24" s="204"/>
      <c r="WZW24" s="204"/>
      <c r="WZX24" s="204"/>
      <c r="WZY24" s="204"/>
      <c r="WZZ24" s="204"/>
      <c r="XAA24" s="204"/>
      <c r="XAB24" s="204"/>
      <c r="XAC24" s="204"/>
      <c r="XAD24" s="204"/>
      <c r="XAE24" s="204"/>
      <c r="XAF24" s="204"/>
      <c r="XAG24" s="204"/>
      <c r="XAH24" s="204"/>
      <c r="XAI24" s="204"/>
      <c r="XAJ24" s="204"/>
      <c r="XAK24" s="204"/>
      <c r="XAL24" s="204"/>
      <c r="XAM24" s="204"/>
      <c r="XAN24" s="204"/>
      <c r="XAO24" s="204"/>
      <c r="XAP24" s="204"/>
      <c r="XAQ24" s="204"/>
      <c r="XAR24" s="204"/>
      <c r="XAS24" s="204"/>
      <c r="XAT24" s="204"/>
      <c r="XAU24" s="204"/>
      <c r="XAV24" s="204"/>
      <c r="XAW24" s="204"/>
      <c r="XAX24" s="204"/>
      <c r="XAY24" s="204"/>
      <c r="XAZ24" s="204"/>
      <c r="XBA24" s="204"/>
      <c r="XBB24" s="204"/>
      <c r="XBC24" s="204"/>
      <c r="XBD24" s="204"/>
      <c r="XBE24" s="204"/>
      <c r="XBF24" s="204"/>
      <c r="XBG24" s="204"/>
      <c r="XBH24" s="204"/>
      <c r="XBI24" s="204"/>
      <c r="XBJ24" s="204"/>
      <c r="XBK24" s="204"/>
      <c r="XBL24" s="204"/>
      <c r="XBM24" s="204"/>
      <c r="XBN24" s="204"/>
      <c r="XBO24" s="204"/>
      <c r="XBP24" s="204"/>
      <c r="XBQ24" s="204"/>
      <c r="XBR24" s="204"/>
      <c r="XBS24" s="204"/>
      <c r="XBT24" s="204"/>
      <c r="XBU24" s="204"/>
      <c r="XBV24" s="204"/>
      <c r="XBW24" s="204"/>
      <c r="XBX24" s="204"/>
      <c r="XBY24" s="204"/>
      <c r="XBZ24" s="204"/>
      <c r="XCA24" s="204"/>
      <c r="XCB24" s="204"/>
      <c r="XCC24" s="204"/>
      <c r="XCD24" s="204"/>
      <c r="XCE24" s="204"/>
      <c r="XCF24" s="204"/>
      <c r="XCG24" s="204"/>
      <c r="XCH24" s="204"/>
      <c r="XCI24" s="204"/>
      <c r="XCJ24" s="204"/>
      <c r="XCK24" s="204"/>
      <c r="XCL24" s="204"/>
      <c r="XCM24" s="204"/>
      <c r="XCN24" s="204"/>
      <c r="XCO24" s="204"/>
      <c r="XCP24" s="204"/>
      <c r="XCQ24" s="204"/>
      <c r="XCR24" s="204"/>
      <c r="XCS24" s="204"/>
      <c r="XCT24" s="204"/>
      <c r="XCU24" s="204"/>
      <c r="XCV24" s="204"/>
      <c r="XCW24" s="204"/>
      <c r="XCX24" s="204"/>
      <c r="XCY24" s="204"/>
      <c r="XCZ24" s="204"/>
      <c r="XDA24" s="204"/>
      <c r="XDB24" s="204"/>
      <c r="XDC24" s="204"/>
      <c r="XDD24" s="204"/>
      <c r="XDE24" s="204"/>
      <c r="XDF24" s="204"/>
      <c r="XDG24" s="204"/>
      <c r="XDH24" s="204"/>
      <c r="XDI24" s="204"/>
      <c r="XDJ24" s="204"/>
      <c r="XDK24" s="204"/>
      <c r="XDL24" s="204"/>
      <c r="XDM24" s="204"/>
      <c r="XDN24" s="204"/>
      <c r="XDO24" s="204"/>
      <c r="XDP24" s="204"/>
      <c r="XDQ24" s="204"/>
      <c r="XDR24" s="204"/>
      <c r="XDS24" s="204"/>
      <c r="XDT24" s="204"/>
      <c r="XDU24" s="204"/>
      <c r="XDV24" s="204"/>
      <c r="XDW24" s="204"/>
      <c r="XDX24" s="204"/>
      <c r="XDY24" s="204"/>
      <c r="XDZ24" s="204"/>
      <c r="XEA24" s="204"/>
      <c r="XEB24" s="204"/>
      <c r="XEC24" s="204"/>
      <c r="XED24" s="204"/>
      <c r="XEE24" s="204"/>
      <c r="XEF24" s="204"/>
      <c r="XEG24" s="204"/>
      <c r="XEH24" s="204"/>
      <c r="XEI24" s="204"/>
      <c r="XEJ24" s="204"/>
      <c r="XEK24" s="204"/>
      <c r="XEL24" s="204"/>
      <c r="XEM24" s="204"/>
      <c r="XEN24" s="204"/>
      <c r="XEO24" s="204"/>
      <c r="XEP24" s="204"/>
      <c r="XEQ24" s="204"/>
      <c r="XER24" s="204"/>
      <c r="XES24" s="204"/>
      <c r="XET24" s="204"/>
      <c r="XEU24" s="204"/>
      <c r="XEV24" s="204"/>
      <c r="XEW24" s="204"/>
      <c r="XEX24" s="204"/>
      <c r="XEY24" s="204"/>
      <c r="XEZ24" s="204"/>
      <c r="XFA24" s="204"/>
      <c r="XFB24" s="204"/>
      <c r="XFC24" s="204"/>
    </row>
    <row r="25" spans="1:16383" s="205" customFormat="1" ht="13" hidden="1" outlineLevel="1">
      <c r="A25" s="6"/>
      <c r="B25" s="6"/>
      <c r="C25" s="6"/>
      <c r="D25" s="6"/>
      <c r="E25" s="6"/>
      <c r="F25" s="6"/>
      <c r="G25" s="6"/>
      <c r="H25" s="194"/>
      <c r="I25" s="42"/>
      <c r="J25" s="192"/>
      <c r="K25" s="192"/>
      <c r="L25" s="192"/>
      <c r="M25" s="192"/>
      <c r="N25" s="192"/>
      <c r="O25" s="192"/>
      <c r="P25" s="192"/>
      <c r="Q25" s="192"/>
      <c r="R25" s="192"/>
      <c r="S25" s="192"/>
      <c r="T25" s="192"/>
      <c r="U25" s="192"/>
      <c r="V25" s="192"/>
      <c r="W25" s="192"/>
      <c r="X25" s="192"/>
      <c r="Y25" s="192"/>
      <c r="Z25" s="192"/>
      <c r="AA25" s="42"/>
      <c r="AB25" s="192"/>
      <c r="AC25" s="192"/>
      <c r="AD25" s="192"/>
      <c r="AE25" s="195"/>
      <c r="AF25" s="195"/>
      <c r="AG25" s="195"/>
      <c r="AH25" s="195"/>
      <c r="AI25" s="195"/>
      <c r="AJ25" s="195"/>
      <c r="AK25" s="195"/>
      <c r="AL25" s="196"/>
      <c r="AM25" s="197"/>
      <c r="AN25" s="197"/>
      <c r="AO25" s="198"/>
      <c r="AP25" s="199"/>
      <c r="AQ25" s="200"/>
      <c r="AR25" s="200"/>
      <c r="AS25" s="200"/>
      <c r="AT25" s="200"/>
      <c r="AU25" s="197"/>
      <c r="AV25" s="197"/>
      <c r="AW25" s="200"/>
      <c r="AX25" s="199"/>
      <c r="AY25" s="200"/>
      <c r="AZ25" s="200"/>
      <c r="BA25" s="200"/>
      <c r="BB25" s="200"/>
      <c r="BC25" s="200"/>
      <c r="BD25" s="200"/>
      <c r="BE25" s="200"/>
      <c r="BF25" s="200"/>
      <c r="BG25" s="200"/>
      <c r="BH25" s="200"/>
      <c r="BI25" s="200"/>
      <c r="BJ25" s="200"/>
      <c r="BK25" s="200"/>
      <c r="BL25" s="200"/>
      <c r="BM25" s="201"/>
      <c r="BN25" s="202"/>
      <c r="BO25" s="202"/>
      <c r="BP25" s="200"/>
      <c r="BQ25" s="196"/>
      <c r="BR25" s="196"/>
      <c r="BS25" s="196"/>
      <c r="BT25" s="197"/>
      <c r="BU25" s="197"/>
      <c r="BV25" s="199"/>
      <c r="BW25" s="200"/>
      <c r="BX25" s="200"/>
      <c r="BY25" s="200"/>
      <c r="BZ25" s="200"/>
      <c r="CA25" s="200"/>
      <c r="CB25" s="200"/>
      <c r="CC25" s="200"/>
      <c r="CD25" s="200"/>
      <c r="CE25" s="197"/>
      <c r="CF25" s="197"/>
      <c r="CG25" s="197"/>
      <c r="CH25" s="197"/>
      <c r="CI25" s="197"/>
      <c r="CJ25" s="200"/>
      <c r="CK25" s="193"/>
      <c r="CL25" s="203"/>
      <c r="CM25" s="203"/>
      <c r="CN25" s="203"/>
      <c r="CO25" s="203"/>
      <c r="CP25" s="203"/>
      <c r="CQ25" s="203"/>
      <c r="CR25" s="203"/>
      <c r="CS25" s="203"/>
      <c r="CT25" s="203"/>
      <c r="CU25" s="203"/>
      <c r="CV25" s="203"/>
      <c r="CW25" s="203"/>
      <c r="CX25" s="203"/>
      <c r="CY25" s="203"/>
      <c r="CZ25" s="203"/>
      <c r="DA25" s="203"/>
      <c r="DB25" s="203"/>
      <c r="DC25" s="203"/>
      <c r="DD25" s="203"/>
      <c r="DE25" s="203"/>
      <c r="DF25" s="203"/>
      <c r="DG25" s="203"/>
      <c r="DH25" s="203"/>
      <c r="DI25" s="203"/>
      <c r="DJ25" s="203"/>
      <c r="DK25" s="203"/>
      <c r="DL25" s="203"/>
      <c r="DM25" s="203"/>
      <c r="DN25" s="203"/>
      <c r="DO25" s="203"/>
      <c r="DP25" s="203"/>
      <c r="DQ25" s="203"/>
      <c r="DR25" s="203"/>
      <c r="DS25" s="203"/>
      <c r="DT25" s="203"/>
      <c r="DU25" s="203"/>
      <c r="DV25" s="203"/>
      <c r="DW25" s="204"/>
      <c r="DX25" s="204"/>
      <c r="DY25" s="204"/>
      <c r="DZ25" s="204"/>
      <c r="EA25" s="204"/>
      <c r="EB25" s="204"/>
      <c r="EC25" s="204"/>
      <c r="ED25" s="204"/>
      <c r="EE25" s="204"/>
      <c r="EF25" s="204"/>
      <c r="EG25" s="204"/>
      <c r="EH25" s="204"/>
      <c r="EI25" s="204"/>
      <c r="EJ25" s="204"/>
      <c r="EK25" s="204"/>
      <c r="EL25" s="204"/>
      <c r="EM25" s="204"/>
      <c r="EN25" s="204"/>
      <c r="EO25" s="204"/>
      <c r="EP25" s="204"/>
      <c r="EQ25" s="204"/>
      <c r="ER25" s="204"/>
      <c r="ES25" s="204"/>
      <c r="ET25" s="204"/>
      <c r="EU25" s="204"/>
      <c r="EV25" s="204"/>
      <c r="EW25" s="204"/>
      <c r="EX25" s="204"/>
      <c r="EY25" s="204"/>
      <c r="EZ25" s="204"/>
      <c r="FA25" s="204"/>
      <c r="FB25" s="204"/>
      <c r="FC25" s="204"/>
      <c r="FD25" s="204"/>
      <c r="FE25" s="204"/>
      <c r="FF25" s="204"/>
      <c r="FG25" s="204"/>
      <c r="FH25" s="204"/>
      <c r="FI25" s="204"/>
      <c r="FJ25" s="204"/>
      <c r="FK25" s="204"/>
      <c r="FL25" s="204"/>
      <c r="FM25" s="204"/>
      <c r="FN25" s="204"/>
      <c r="FO25" s="204"/>
      <c r="FP25" s="204"/>
      <c r="FQ25" s="204"/>
      <c r="FR25" s="204"/>
      <c r="FS25" s="204"/>
      <c r="FT25" s="204"/>
      <c r="FU25" s="204"/>
      <c r="FV25" s="204"/>
      <c r="FW25" s="204"/>
      <c r="FX25" s="204"/>
      <c r="FY25" s="204"/>
      <c r="FZ25" s="204"/>
      <c r="GA25" s="204"/>
      <c r="GB25" s="204"/>
      <c r="GC25" s="204"/>
      <c r="GD25" s="204"/>
      <c r="GE25" s="204"/>
      <c r="GF25" s="204"/>
      <c r="GG25" s="204"/>
      <c r="GH25" s="204"/>
      <c r="GI25" s="204"/>
      <c r="GJ25" s="204"/>
      <c r="GK25" s="204"/>
      <c r="GL25" s="204"/>
      <c r="GM25" s="204"/>
      <c r="GN25" s="204"/>
      <c r="GO25" s="204"/>
      <c r="GP25" s="204"/>
      <c r="GQ25" s="204"/>
      <c r="GR25" s="204"/>
      <c r="GS25" s="204"/>
      <c r="GT25" s="204"/>
      <c r="GU25" s="204"/>
      <c r="GV25" s="204"/>
      <c r="GW25" s="204"/>
      <c r="GX25" s="204"/>
      <c r="GY25" s="204"/>
      <c r="GZ25" s="204"/>
      <c r="HA25" s="204"/>
      <c r="HB25" s="204"/>
      <c r="HC25" s="204"/>
      <c r="HD25" s="204"/>
      <c r="HE25" s="204"/>
      <c r="HF25" s="204"/>
      <c r="HG25" s="204"/>
      <c r="HH25" s="204"/>
      <c r="HI25" s="204"/>
      <c r="HJ25" s="204"/>
      <c r="HK25" s="204"/>
      <c r="HL25" s="204"/>
      <c r="HM25" s="204"/>
      <c r="HN25" s="204"/>
      <c r="HO25" s="204"/>
      <c r="HP25" s="204"/>
      <c r="HQ25" s="204"/>
      <c r="HR25" s="204"/>
      <c r="HS25" s="204"/>
      <c r="HT25" s="204"/>
      <c r="HU25" s="204"/>
      <c r="HV25" s="204"/>
      <c r="HW25" s="204"/>
      <c r="HX25" s="204"/>
      <c r="HY25" s="204"/>
      <c r="HZ25" s="204"/>
      <c r="IA25" s="204"/>
      <c r="IB25" s="204"/>
      <c r="IC25" s="204"/>
      <c r="ID25" s="204"/>
      <c r="IE25" s="204"/>
      <c r="IF25" s="204"/>
      <c r="IG25" s="204"/>
      <c r="IH25" s="204"/>
      <c r="II25" s="204"/>
      <c r="IJ25" s="204"/>
      <c r="IK25" s="204"/>
      <c r="IL25" s="204"/>
      <c r="IM25" s="204"/>
      <c r="IN25" s="204"/>
      <c r="IO25" s="204"/>
      <c r="IP25" s="204"/>
      <c r="IQ25" s="204"/>
      <c r="IR25" s="204"/>
      <c r="IS25" s="204"/>
      <c r="IT25" s="204"/>
      <c r="IU25" s="204"/>
      <c r="IV25" s="204"/>
      <c r="IW25" s="204"/>
      <c r="IX25" s="204"/>
      <c r="IY25" s="204"/>
      <c r="IZ25" s="204"/>
      <c r="JA25" s="204"/>
      <c r="JB25" s="204"/>
      <c r="JC25" s="204"/>
      <c r="JD25" s="204"/>
      <c r="JE25" s="204"/>
      <c r="JF25" s="204"/>
      <c r="JG25" s="204"/>
      <c r="JH25" s="204"/>
      <c r="JI25" s="204"/>
      <c r="JJ25" s="204"/>
      <c r="JK25" s="204"/>
      <c r="JL25" s="204"/>
      <c r="JM25" s="204"/>
      <c r="JN25" s="204"/>
      <c r="JO25" s="204"/>
      <c r="JP25" s="204"/>
      <c r="JQ25" s="204"/>
      <c r="JR25" s="204"/>
      <c r="JS25" s="204"/>
      <c r="JT25" s="204"/>
      <c r="JU25" s="204"/>
      <c r="JV25" s="204"/>
      <c r="JW25" s="204"/>
      <c r="JX25" s="204"/>
      <c r="JY25" s="204"/>
      <c r="JZ25" s="204"/>
      <c r="KA25" s="204"/>
      <c r="KB25" s="204"/>
      <c r="KC25" s="204"/>
      <c r="KD25" s="204"/>
      <c r="KE25" s="204"/>
      <c r="KF25" s="204"/>
      <c r="KG25" s="204"/>
      <c r="KH25" s="204"/>
      <c r="KI25" s="204"/>
      <c r="KJ25" s="204"/>
      <c r="KK25" s="204"/>
      <c r="KL25" s="204"/>
      <c r="KM25" s="204"/>
      <c r="KN25" s="204"/>
      <c r="KO25" s="204"/>
      <c r="KP25" s="204"/>
      <c r="KQ25" s="204"/>
      <c r="KR25" s="204"/>
      <c r="KS25" s="204"/>
      <c r="KT25" s="204"/>
      <c r="KU25" s="204"/>
      <c r="KV25" s="204"/>
      <c r="KW25" s="204"/>
      <c r="KX25" s="204"/>
      <c r="KY25" s="204"/>
      <c r="KZ25" s="204"/>
      <c r="LA25" s="204"/>
      <c r="LB25" s="204"/>
      <c r="LC25" s="204"/>
      <c r="LD25" s="204"/>
      <c r="LE25" s="204"/>
      <c r="LF25" s="204"/>
      <c r="LG25" s="204"/>
      <c r="LH25" s="204"/>
      <c r="LI25" s="204"/>
      <c r="LJ25" s="204"/>
      <c r="LK25" s="204"/>
      <c r="LL25" s="204"/>
      <c r="LM25" s="204"/>
      <c r="LN25" s="204"/>
      <c r="LO25" s="204"/>
      <c r="LP25" s="204"/>
      <c r="LQ25" s="204"/>
      <c r="LR25" s="204"/>
      <c r="LS25" s="204"/>
      <c r="LT25" s="204"/>
      <c r="LU25" s="204"/>
      <c r="LV25" s="204"/>
      <c r="LW25" s="204"/>
      <c r="LX25" s="204"/>
      <c r="LY25" s="204"/>
      <c r="LZ25" s="204"/>
      <c r="MA25" s="204"/>
      <c r="MB25" s="204"/>
      <c r="MC25" s="204"/>
      <c r="MD25" s="204"/>
      <c r="ME25" s="204"/>
      <c r="MF25" s="204"/>
      <c r="MG25" s="204"/>
      <c r="MH25" s="204"/>
      <c r="MI25" s="204"/>
      <c r="MJ25" s="204"/>
      <c r="MK25" s="204"/>
      <c r="ML25" s="204"/>
      <c r="MM25" s="204"/>
      <c r="MN25" s="204"/>
      <c r="MO25" s="204"/>
      <c r="MP25" s="204"/>
      <c r="MQ25" s="204"/>
      <c r="MR25" s="204"/>
      <c r="MS25" s="204"/>
      <c r="MT25" s="204"/>
      <c r="MU25" s="204"/>
      <c r="MV25" s="204"/>
      <c r="MW25" s="204"/>
      <c r="MX25" s="204"/>
      <c r="MY25" s="204"/>
      <c r="MZ25" s="204"/>
      <c r="NA25" s="204"/>
      <c r="NB25" s="204"/>
      <c r="NC25" s="204"/>
      <c r="ND25" s="204"/>
      <c r="NE25" s="204"/>
      <c r="NF25" s="204"/>
      <c r="NG25" s="204"/>
      <c r="NH25" s="204"/>
      <c r="NI25" s="204"/>
      <c r="NJ25" s="204"/>
      <c r="NK25" s="204"/>
      <c r="NL25" s="204"/>
      <c r="NM25" s="204"/>
      <c r="NN25" s="204"/>
      <c r="NO25" s="204"/>
      <c r="NP25" s="204"/>
      <c r="NQ25" s="204"/>
      <c r="NR25" s="204"/>
      <c r="NS25" s="204"/>
      <c r="NT25" s="204"/>
      <c r="NU25" s="204"/>
      <c r="NV25" s="204"/>
      <c r="NW25" s="204"/>
      <c r="NX25" s="204"/>
      <c r="NY25" s="204"/>
      <c r="NZ25" s="204"/>
      <c r="OA25" s="204"/>
      <c r="OB25" s="204"/>
      <c r="OC25" s="204"/>
      <c r="OD25" s="204"/>
      <c r="OE25" s="204"/>
      <c r="OF25" s="204"/>
      <c r="OG25" s="204"/>
      <c r="OH25" s="204"/>
      <c r="OI25" s="204"/>
      <c r="OJ25" s="204"/>
      <c r="OK25" s="204"/>
      <c r="OL25" s="204"/>
      <c r="OM25" s="204"/>
      <c r="ON25" s="204"/>
      <c r="OO25" s="204"/>
      <c r="OP25" s="204"/>
      <c r="OQ25" s="204"/>
      <c r="OR25" s="204"/>
      <c r="OS25" s="204"/>
      <c r="OT25" s="204"/>
      <c r="OU25" s="204"/>
      <c r="OV25" s="204"/>
      <c r="OW25" s="204"/>
      <c r="OX25" s="204"/>
      <c r="OY25" s="204"/>
      <c r="OZ25" s="204"/>
      <c r="PA25" s="204"/>
      <c r="PB25" s="204"/>
      <c r="PC25" s="204"/>
      <c r="PD25" s="204"/>
      <c r="PE25" s="204"/>
      <c r="PF25" s="204"/>
      <c r="PG25" s="204"/>
      <c r="PH25" s="204"/>
      <c r="PI25" s="204"/>
      <c r="PJ25" s="204"/>
      <c r="PK25" s="204"/>
      <c r="PL25" s="204"/>
      <c r="PM25" s="204"/>
      <c r="PN25" s="204"/>
      <c r="PO25" s="204"/>
      <c r="PP25" s="204"/>
      <c r="PQ25" s="204"/>
      <c r="PR25" s="204"/>
      <c r="PS25" s="204"/>
      <c r="PT25" s="204"/>
      <c r="PU25" s="204"/>
      <c r="PV25" s="204"/>
      <c r="PW25" s="204"/>
      <c r="PX25" s="204"/>
      <c r="PY25" s="204"/>
      <c r="PZ25" s="204"/>
      <c r="QA25" s="204"/>
      <c r="QB25" s="204"/>
      <c r="QC25" s="204"/>
      <c r="QD25" s="204"/>
      <c r="QE25" s="204"/>
      <c r="QF25" s="204"/>
      <c r="QG25" s="204"/>
      <c r="QH25" s="204"/>
      <c r="QI25" s="204"/>
      <c r="QJ25" s="204"/>
      <c r="QK25" s="204"/>
      <c r="QL25" s="204"/>
      <c r="QM25" s="204"/>
      <c r="QN25" s="204"/>
      <c r="QO25" s="204"/>
      <c r="QP25" s="204"/>
      <c r="QQ25" s="204"/>
      <c r="QR25" s="204"/>
      <c r="QS25" s="204"/>
      <c r="QT25" s="204"/>
      <c r="QU25" s="204"/>
      <c r="QV25" s="204"/>
      <c r="QW25" s="204"/>
      <c r="QX25" s="204"/>
      <c r="QY25" s="204"/>
      <c r="QZ25" s="204"/>
      <c r="RA25" s="204"/>
      <c r="RB25" s="204"/>
      <c r="RC25" s="204"/>
      <c r="RD25" s="204"/>
      <c r="RE25" s="204"/>
      <c r="RF25" s="204"/>
      <c r="RG25" s="204"/>
      <c r="RH25" s="204"/>
      <c r="RI25" s="204"/>
      <c r="RJ25" s="204"/>
      <c r="RK25" s="204"/>
      <c r="RL25" s="204"/>
      <c r="RM25" s="204"/>
      <c r="RN25" s="204"/>
      <c r="RO25" s="204"/>
      <c r="RP25" s="204"/>
      <c r="RQ25" s="204"/>
      <c r="RR25" s="204"/>
      <c r="RS25" s="204"/>
      <c r="RT25" s="204"/>
      <c r="RU25" s="204"/>
      <c r="RV25" s="204"/>
      <c r="RW25" s="204"/>
      <c r="RX25" s="204"/>
      <c r="RY25" s="204"/>
      <c r="RZ25" s="204"/>
      <c r="SA25" s="204"/>
      <c r="SB25" s="204"/>
      <c r="SC25" s="204"/>
      <c r="SD25" s="204"/>
      <c r="SE25" s="204"/>
      <c r="SF25" s="204"/>
      <c r="SG25" s="204"/>
      <c r="SH25" s="204"/>
      <c r="SI25" s="204"/>
      <c r="SJ25" s="204"/>
      <c r="SK25" s="204"/>
      <c r="SL25" s="204"/>
      <c r="SM25" s="204"/>
      <c r="SN25" s="204"/>
      <c r="SO25" s="204"/>
      <c r="SP25" s="204"/>
      <c r="SQ25" s="204"/>
      <c r="SR25" s="204"/>
      <c r="SS25" s="204"/>
      <c r="ST25" s="204"/>
      <c r="SU25" s="204"/>
      <c r="SV25" s="204"/>
      <c r="SW25" s="204"/>
      <c r="SX25" s="204"/>
      <c r="SY25" s="204"/>
      <c r="SZ25" s="204"/>
      <c r="TA25" s="204"/>
      <c r="TB25" s="204"/>
      <c r="TC25" s="204"/>
      <c r="TD25" s="204"/>
      <c r="TE25" s="204"/>
      <c r="TF25" s="204"/>
      <c r="TG25" s="204"/>
      <c r="TH25" s="204"/>
      <c r="TI25" s="204"/>
      <c r="TJ25" s="204"/>
      <c r="TK25" s="204"/>
      <c r="TL25" s="204"/>
      <c r="TM25" s="204"/>
      <c r="TN25" s="204"/>
      <c r="TO25" s="204"/>
      <c r="TP25" s="204"/>
      <c r="TQ25" s="204"/>
      <c r="TR25" s="204"/>
      <c r="TS25" s="204"/>
      <c r="TT25" s="204"/>
      <c r="TU25" s="204"/>
      <c r="TV25" s="204"/>
      <c r="TW25" s="204"/>
      <c r="TX25" s="204"/>
      <c r="TY25" s="204"/>
      <c r="TZ25" s="204"/>
      <c r="UA25" s="204"/>
      <c r="UB25" s="204"/>
      <c r="UC25" s="204"/>
      <c r="UD25" s="204"/>
      <c r="UE25" s="204"/>
      <c r="UF25" s="204"/>
      <c r="UG25" s="204"/>
      <c r="UH25" s="204"/>
      <c r="UI25" s="204"/>
      <c r="UJ25" s="204"/>
      <c r="UK25" s="204"/>
      <c r="UL25" s="204"/>
      <c r="UM25" s="204"/>
      <c r="UN25" s="204"/>
      <c r="UO25" s="204"/>
      <c r="UP25" s="204"/>
      <c r="UQ25" s="204"/>
      <c r="UR25" s="204"/>
      <c r="US25" s="204"/>
      <c r="UT25" s="204"/>
      <c r="UU25" s="204"/>
      <c r="UV25" s="204"/>
      <c r="UW25" s="204"/>
      <c r="UX25" s="204"/>
      <c r="UY25" s="204"/>
      <c r="UZ25" s="204"/>
      <c r="VA25" s="204"/>
      <c r="VB25" s="204"/>
      <c r="VC25" s="204"/>
      <c r="VD25" s="204"/>
      <c r="VE25" s="204"/>
      <c r="VF25" s="204"/>
      <c r="VG25" s="204"/>
      <c r="VH25" s="204"/>
      <c r="VI25" s="204"/>
      <c r="VJ25" s="204"/>
      <c r="VK25" s="204"/>
      <c r="VL25" s="204"/>
      <c r="VM25" s="204"/>
      <c r="VN25" s="204"/>
      <c r="VO25" s="204"/>
      <c r="VP25" s="204"/>
      <c r="VQ25" s="204"/>
      <c r="VR25" s="204"/>
      <c r="VS25" s="204"/>
      <c r="VT25" s="204"/>
      <c r="VU25" s="204"/>
      <c r="VV25" s="204"/>
      <c r="VW25" s="204"/>
      <c r="VX25" s="204"/>
      <c r="VY25" s="204"/>
      <c r="VZ25" s="204"/>
      <c r="WA25" s="204"/>
      <c r="WB25" s="204"/>
      <c r="WC25" s="204"/>
      <c r="WD25" s="204"/>
      <c r="WE25" s="204"/>
      <c r="WF25" s="204"/>
      <c r="WG25" s="204"/>
      <c r="WH25" s="204"/>
      <c r="WI25" s="204"/>
      <c r="WJ25" s="204"/>
      <c r="WK25" s="204"/>
      <c r="WL25" s="204"/>
      <c r="WM25" s="204"/>
      <c r="WN25" s="204"/>
      <c r="WO25" s="204"/>
      <c r="WP25" s="204"/>
      <c r="WQ25" s="204"/>
      <c r="WR25" s="204"/>
      <c r="WS25" s="204"/>
      <c r="WT25" s="204"/>
      <c r="WU25" s="204"/>
      <c r="WV25" s="204"/>
      <c r="WW25" s="204"/>
      <c r="WX25" s="204"/>
      <c r="WY25" s="204"/>
      <c r="WZ25" s="204"/>
      <c r="XA25" s="204"/>
      <c r="XB25" s="204"/>
      <c r="XC25" s="204"/>
      <c r="XD25" s="204"/>
      <c r="XE25" s="204"/>
      <c r="XF25" s="204"/>
      <c r="XG25" s="204"/>
      <c r="XH25" s="204"/>
      <c r="XI25" s="204"/>
      <c r="XJ25" s="204"/>
      <c r="XK25" s="204"/>
      <c r="XL25" s="204"/>
      <c r="XM25" s="204"/>
      <c r="XN25" s="204"/>
      <c r="XO25" s="204"/>
      <c r="XP25" s="204"/>
      <c r="XQ25" s="204"/>
      <c r="XR25" s="204"/>
      <c r="XS25" s="204"/>
      <c r="XT25" s="204"/>
      <c r="XU25" s="204"/>
      <c r="XV25" s="204"/>
      <c r="XW25" s="204"/>
      <c r="XX25" s="204"/>
      <c r="XY25" s="204"/>
      <c r="XZ25" s="204"/>
      <c r="YA25" s="204"/>
      <c r="YB25" s="204"/>
      <c r="YC25" s="204"/>
      <c r="YD25" s="204"/>
      <c r="YE25" s="204"/>
      <c r="YF25" s="204"/>
      <c r="YG25" s="204"/>
      <c r="YH25" s="204"/>
      <c r="YI25" s="204"/>
      <c r="YJ25" s="204"/>
      <c r="YK25" s="204"/>
      <c r="YL25" s="204"/>
      <c r="YM25" s="204"/>
      <c r="YN25" s="204"/>
      <c r="YO25" s="204"/>
      <c r="YP25" s="204"/>
      <c r="YQ25" s="204"/>
      <c r="YR25" s="204"/>
      <c r="YS25" s="204"/>
      <c r="YT25" s="204"/>
      <c r="YU25" s="204"/>
      <c r="YV25" s="204"/>
      <c r="YW25" s="204"/>
      <c r="YX25" s="204"/>
      <c r="YY25" s="204"/>
      <c r="YZ25" s="204"/>
      <c r="ZA25" s="204"/>
      <c r="ZB25" s="204"/>
      <c r="ZC25" s="204"/>
      <c r="ZD25" s="204"/>
      <c r="ZE25" s="204"/>
      <c r="ZF25" s="204"/>
      <c r="ZG25" s="204"/>
      <c r="ZH25" s="204"/>
      <c r="ZI25" s="204"/>
      <c r="ZJ25" s="204"/>
      <c r="ZK25" s="204"/>
      <c r="ZL25" s="204"/>
      <c r="ZM25" s="204"/>
      <c r="ZN25" s="204"/>
      <c r="ZO25" s="204"/>
      <c r="ZP25" s="204"/>
      <c r="ZQ25" s="204"/>
      <c r="ZR25" s="204"/>
      <c r="ZS25" s="204"/>
      <c r="ZT25" s="204"/>
      <c r="ZU25" s="204"/>
      <c r="ZV25" s="204"/>
      <c r="ZW25" s="204"/>
      <c r="ZX25" s="204"/>
      <c r="ZY25" s="204"/>
      <c r="ZZ25" s="204"/>
      <c r="AAA25" s="204"/>
      <c r="AAB25" s="204"/>
      <c r="AAC25" s="204"/>
      <c r="AAD25" s="204"/>
      <c r="AAE25" s="204"/>
      <c r="AAF25" s="204"/>
      <c r="AAG25" s="204"/>
      <c r="AAH25" s="204"/>
      <c r="AAI25" s="204"/>
      <c r="AAJ25" s="204"/>
      <c r="AAK25" s="204"/>
      <c r="AAL25" s="204"/>
      <c r="AAM25" s="204"/>
      <c r="AAN25" s="204"/>
      <c r="AAO25" s="204"/>
      <c r="AAP25" s="204"/>
      <c r="AAQ25" s="204"/>
      <c r="AAR25" s="204"/>
      <c r="AAS25" s="204"/>
      <c r="AAT25" s="204"/>
      <c r="AAU25" s="204"/>
      <c r="AAV25" s="204"/>
      <c r="AAW25" s="204"/>
      <c r="AAX25" s="204"/>
      <c r="AAY25" s="204"/>
      <c r="AAZ25" s="204"/>
      <c r="ABA25" s="204"/>
      <c r="ABB25" s="204"/>
      <c r="ABC25" s="204"/>
      <c r="ABD25" s="204"/>
      <c r="ABE25" s="204"/>
      <c r="ABF25" s="204"/>
      <c r="ABG25" s="204"/>
      <c r="ABH25" s="204"/>
      <c r="ABI25" s="204"/>
      <c r="ABJ25" s="204"/>
      <c r="ABK25" s="204"/>
      <c r="ABL25" s="204"/>
      <c r="ABM25" s="204"/>
      <c r="ABN25" s="204"/>
      <c r="ABO25" s="204"/>
      <c r="ABP25" s="204"/>
      <c r="ABQ25" s="204"/>
      <c r="ABR25" s="204"/>
      <c r="ABS25" s="204"/>
      <c r="ABT25" s="204"/>
      <c r="ABU25" s="204"/>
      <c r="ABV25" s="204"/>
      <c r="ABW25" s="204"/>
      <c r="ABX25" s="204"/>
      <c r="ABY25" s="204"/>
      <c r="ABZ25" s="204"/>
      <c r="ACA25" s="204"/>
      <c r="ACB25" s="204"/>
      <c r="ACC25" s="204"/>
      <c r="ACD25" s="204"/>
      <c r="ACE25" s="204"/>
      <c r="ACF25" s="204"/>
      <c r="ACG25" s="204"/>
      <c r="ACH25" s="204"/>
      <c r="ACI25" s="204"/>
      <c r="ACJ25" s="204"/>
      <c r="ACK25" s="204"/>
      <c r="ACL25" s="204"/>
      <c r="ACM25" s="204"/>
      <c r="ACN25" s="204"/>
      <c r="ACO25" s="204"/>
      <c r="ACP25" s="204"/>
      <c r="ACQ25" s="204"/>
      <c r="ACR25" s="204"/>
      <c r="ACS25" s="204"/>
      <c r="ACT25" s="204"/>
      <c r="ACU25" s="204"/>
      <c r="ACV25" s="204"/>
      <c r="ACW25" s="204"/>
      <c r="ACX25" s="204"/>
      <c r="ACY25" s="204"/>
      <c r="ACZ25" s="204"/>
      <c r="ADA25" s="204"/>
      <c r="ADB25" s="204"/>
      <c r="ADC25" s="204"/>
      <c r="ADD25" s="204"/>
      <c r="ADE25" s="204"/>
      <c r="ADF25" s="204"/>
      <c r="ADG25" s="204"/>
      <c r="ADH25" s="204"/>
      <c r="ADI25" s="204"/>
      <c r="ADJ25" s="204"/>
      <c r="ADK25" s="204"/>
      <c r="ADL25" s="204"/>
      <c r="ADM25" s="204"/>
      <c r="ADN25" s="204"/>
      <c r="ADO25" s="204"/>
      <c r="ADP25" s="204"/>
      <c r="ADQ25" s="204"/>
      <c r="ADR25" s="204"/>
      <c r="ADS25" s="204"/>
      <c r="ADT25" s="204"/>
      <c r="ADU25" s="204"/>
      <c r="ADV25" s="204"/>
      <c r="ADW25" s="204"/>
      <c r="ADX25" s="204"/>
      <c r="ADY25" s="204"/>
      <c r="ADZ25" s="204"/>
      <c r="AEA25" s="204"/>
      <c r="AEB25" s="204"/>
      <c r="AEC25" s="204"/>
      <c r="AED25" s="204"/>
      <c r="AEE25" s="204"/>
      <c r="AEF25" s="204"/>
      <c r="AEG25" s="204"/>
      <c r="AEH25" s="204"/>
      <c r="AEI25" s="204"/>
      <c r="AEJ25" s="204"/>
      <c r="AEK25" s="204"/>
      <c r="AEL25" s="204"/>
      <c r="AEM25" s="204"/>
      <c r="AEN25" s="204"/>
      <c r="AEO25" s="204"/>
      <c r="AEP25" s="204"/>
      <c r="AEQ25" s="204"/>
      <c r="AER25" s="204"/>
      <c r="AES25" s="204"/>
      <c r="AET25" s="204"/>
      <c r="AEU25" s="204"/>
      <c r="AEV25" s="204"/>
      <c r="AEW25" s="204"/>
      <c r="AEX25" s="204"/>
      <c r="AEY25" s="204"/>
      <c r="AEZ25" s="204"/>
      <c r="AFA25" s="204"/>
      <c r="AFB25" s="204"/>
      <c r="AFC25" s="204"/>
      <c r="AFD25" s="204"/>
      <c r="AFE25" s="204"/>
      <c r="AFF25" s="204"/>
      <c r="AFG25" s="204"/>
      <c r="AFH25" s="204"/>
      <c r="AFI25" s="204"/>
      <c r="AFJ25" s="204"/>
      <c r="AFK25" s="204"/>
      <c r="AFL25" s="204"/>
      <c r="AFM25" s="204"/>
      <c r="AFN25" s="204"/>
      <c r="AFO25" s="204"/>
      <c r="AFP25" s="204"/>
      <c r="AFQ25" s="204"/>
      <c r="AFR25" s="204"/>
      <c r="AFS25" s="204"/>
      <c r="AFT25" s="204"/>
      <c r="AFU25" s="204"/>
      <c r="AFV25" s="204"/>
      <c r="AFW25" s="204"/>
      <c r="AFX25" s="204"/>
      <c r="AFY25" s="204"/>
      <c r="AFZ25" s="204"/>
      <c r="AGA25" s="204"/>
      <c r="AGB25" s="204"/>
      <c r="AGC25" s="204"/>
      <c r="AGD25" s="204"/>
      <c r="AGE25" s="204"/>
      <c r="AGF25" s="204"/>
      <c r="AGG25" s="204"/>
      <c r="AGH25" s="204"/>
      <c r="AGI25" s="204"/>
      <c r="AGJ25" s="204"/>
      <c r="AGK25" s="204"/>
      <c r="AGL25" s="204"/>
      <c r="AGM25" s="204"/>
      <c r="AGN25" s="204"/>
      <c r="AGO25" s="204"/>
      <c r="AGP25" s="204"/>
      <c r="AGQ25" s="204"/>
      <c r="AGR25" s="204"/>
      <c r="AGS25" s="204"/>
      <c r="AGT25" s="204"/>
      <c r="AGU25" s="204"/>
      <c r="AGV25" s="204"/>
      <c r="AGW25" s="204"/>
      <c r="AGX25" s="204"/>
      <c r="AGY25" s="204"/>
      <c r="AGZ25" s="204"/>
      <c r="AHA25" s="204"/>
      <c r="AHB25" s="204"/>
      <c r="AHC25" s="204"/>
      <c r="AHD25" s="204"/>
      <c r="AHE25" s="204"/>
      <c r="AHF25" s="204"/>
      <c r="AHG25" s="204"/>
      <c r="AHH25" s="204"/>
      <c r="AHI25" s="204"/>
      <c r="AHJ25" s="204"/>
      <c r="AHK25" s="204"/>
      <c r="AHL25" s="204"/>
      <c r="AHM25" s="204"/>
      <c r="AHN25" s="204"/>
      <c r="AHO25" s="204"/>
      <c r="AHP25" s="204"/>
      <c r="AHQ25" s="204"/>
      <c r="AHR25" s="204"/>
      <c r="AHS25" s="204"/>
      <c r="AHT25" s="204"/>
      <c r="AHU25" s="204"/>
      <c r="AHV25" s="204"/>
      <c r="AHW25" s="204"/>
      <c r="AHX25" s="204"/>
      <c r="AHY25" s="204"/>
      <c r="AHZ25" s="204"/>
      <c r="AIA25" s="204"/>
      <c r="AIB25" s="204"/>
      <c r="AIC25" s="204"/>
      <c r="AID25" s="204"/>
      <c r="AIE25" s="204"/>
      <c r="AIF25" s="204"/>
      <c r="AIG25" s="204"/>
      <c r="AIH25" s="204"/>
      <c r="AII25" s="204"/>
      <c r="AIJ25" s="204"/>
      <c r="AIK25" s="204"/>
      <c r="AIL25" s="204"/>
      <c r="AIM25" s="204"/>
      <c r="AIN25" s="204"/>
      <c r="AIO25" s="204"/>
      <c r="AIP25" s="204"/>
      <c r="AIQ25" s="204"/>
      <c r="AIR25" s="204"/>
      <c r="AIS25" s="204"/>
      <c r="AIT25" s="204"/>
      <c r="AIU25" s="204"/>
      <c r="AIV25" s="204"/>
      <c r="AIW25" s="204"/>
      <c r="AIX25" s="204"/>
      <c r="AIY25" s="204"/>
      <c r="AIZ25" s="204"/>
      <c r="AJA25" s="204"/>
      <c r="AJB25" s="204"/>
      <c r="AJC25" s="204"/>
      <c r="AJD25" s="204"/>
      <c r="AJE25" s="204"/>
      <c r="AJF25" s="204"/>
      <c r="AJG25" s="204"/>
      <c r="AJH25" s="204"/>
      <c r="AJI25" s="204"/>
      <c r="AJJ25" s="204"/>
      <c r="AJK25" s="204"/>
      <c r="AJL25" s="204"/>
      <c r="AJM25" s="204"/>
      <c r="AJN25" s="204"/>
      <c r="AJO25" s="204"/>
      <c r="AJP25" s="204"/>
      <c r="AJQ25" s="204"/>
      <c r="AJR25" s="204"/>
      <c r="AJS25" s="204"/>
      <c r="AJT25" s="204"/>
      <c r="AJU25" s="204"/>
      <c r="AJV25" s="204"/>
      <c r="AJW25" s="204"/>
      <c r="AJX25" s="204"/>
      <c r="AJY25" s="204"/>
      <c r="AJZ25" s="204"/>
      <c r="AKA25" s="204"/>
      <c r="AKB25" s="204"/>
      <c r="AKC25" s="204"/>
      <c r="AKD25" s="204"/>
      <c r="AKE25" s="204"/>
      <c r="AKF25" s="204"/>
      <c r="AKG25" s="204"/>
      <c r="AKH25" s="204"/>
      <c r="AKI25" s="204"/>
      <c r="AKJ25" s="204"/>
      <c r="AKK25" s="204"/>
      <c r="AKL25" s="204"/>
      <c r="AKM25" s="204"/>
      <c r="AKN25" s="204"/>
      <c r="AKO25" s="204"/>
      <c r="AKP25" s="204"/>
      <c r="AKQ25" s="204"/>
      <c r="AKR25" s="204"/>
      <c r="AKS25" s="204"/>
      <c r="AKT25" s="204"/>
      <c r="AKU25" s="204"/>
      <c r="AKV25" s="204"/>
      <c r="AKW25" s="204"/>
      <c r="AKX25" s="204"/>
      <c r="AKY25" s="204"/>
      <c r="AKZ25" s="204"/>
      <c r="ALA25" s="204"/>
      <c r="ALB25" s="204"/>
      <c r="ALC25" s="204"/>
      <c r="ALD25" s="204"/>
      <c r="ALE25" s="204"/>
      <c r="ALF25" s="204"/>
      <c r="ALG25" s="204"/>
      <c r="ALH25" s="204"/>
      <c r="ALI25" s="204"/>
      <c r="ALJ25" s="204"/>
      <c r="ALK25" s="204"/>
      <c r="ALL25" s="204"/>
      <c r="ALM25" s="204"/>
      <c r="ALN25" s="204"/>
      <c r="ALO25" s="204"/>
      <c r="ALP25" s="204"/>
      <c r="ALQ25" s="204"/>
      <c r="ALR25" s="204"/>
      <c r="ALS25" s="204"/>
      <c r="ALT25" s="204"/>
      <c r="ALU25" s="204"/>
      <c r="ALV25" s="204"/>
      <c r="ALW25" s="204"/>
      <c r="ALX25" s="204"/>
      <c r="ALY25" s="204"/>
      <c r="ALZ25" s="204"/>
      <c r="AMA25" s="204"/>
      <c r="AMB25" s="204"/>
      <c r="AMC25" s="204"/>
      <c r="AMD25" s="204"/>
      <c r="AME25" s="204"/>
      <c r="AMF25" s="204"/>
      <c r="AMG25" s="204"/>
      <c r="AMH25" s="204"/>
      <c r="AMI25" s="204"/>
      <c r="AMJ25" s="204"/>
      <c r="AMK25" s="204"/>
      <c r="AML25" s="204"/>
      <c r="AMM25" s="204"/>
      <c r="AMN25" s="204"/>
      <c r="AMO25" s="204"/>
      <c r="AMP25" s="204"/>
      <c r="AMQ25" s="204"/>
      <c r="AMR25" s="204"/>
      <c r="AMS25" s="204"/>
      <c r="AMT25" s="204"/>
      <c r="AMU25" s="204"/>
      <c r="AMV25" s="204"/>
      <c r="AMW25" s="204"/>
      <c r="AMX25" s="204"/>
      <c r="AMY25" s="204"/>
      <c r="AMZ25" s="204"/>
      <c r="ANA25" s="204"/>
      <c r="ANB25" s="204"/>
      <c r="ANC25" s="204"/>
      <c r="AND25" s="204"/>
      <c r="ANE25" s="204"/>
      <c r="ANF25" s="204"/>
      <c r="ANG25" s="204"/>
      <c r="ANH25" s="204"/>
      <c r="ANI25" s="204"/>
      <c r="ANJ25" s="204"/>
      <c r="ANK25" s="204"/>
      <c r="ANL25" s="204"/>
      <c r="ANM25" s="204"/>
      <c r="ANN25" s="204"/>
      <c r="ANO25" s="204"/>
      <c r="ANP25" s="204"/>
      <c r="ANQ25" s="204"/>
      <c r="ANR25" s="204"/>
      <c r="ANS25" s="204"/>
      <c r="ANT25" s="204"/>
      <c r="ANU25" s="204"/>
      <c r="ANV25" s="204"/>
      <c r="ANW25" s="204"/>
      <c r="ANX25" s="204"/>
      <c r="ANY25" s="204"/>
      <c r="ANZ25" s="204"/>
      <c r="AOA25" s="204"/>
      <c r="AOB25" s="204"/>
      <c r="AOC25" s="204"/>
      <c r="AOD25" s="204"/>
      <c r="AOE25" s="204"/>
      <c r="AOF25" s="204"/>
      <c r="AOG25" s="204"/>
      <c r="AOH25" s="204"/>
      <c r="AOI25" s="204"/>
      <c r="AOJ25" s="204"/>
      <c r="AOK25" s="204"/>
      <c r="AOL25" s="204"/>
      <c r="AOM25" s="204"/>
      <c r="AON25" s="204"/>
      <c r="AOO25" s="204"/>
      <c r="AOP25" s="204"/>
      <c r="AOQ25" s="204"/>
      <c r="AOR25" s="204"/>
      <c r="AOS25" s="204"/>
      <c r="AOT25" s="204"/>
      <c r="AOU25" s="204"/>
      <c r="AOV25" s="204"/>
      <c r="AOW25" s="204"/>
      <c r="AOX25" s="204"/>
      <c r="AOY25" s="204"/>
      <c r="AOZ25" s="204"/>
      <c r="APA25" s="204"/>
      <c r="APB25" s="204"/>
      <c r="APC25" s="204"/>
      <c r="APD25" s="204"/>
      <c r="APE25" s="204"/>
      <c r="APF25" s="204"/>
      <c r="APG25" s="204"/>
      <c r="APH25" s="204"/>
      <c r="API25" s="204"/>
      <c r="APJ25" s="204"/>
      <c r="APK25" s="204"/>
      <c r="APL25" s="204"/>
      <c r="APM25" s="204"/>
      <c r="APN25" s="204"/>
      <c r="APO25" s="204"/>
      <c r="APP25" s="204"/>
      <c r="APQ25" s="204"/>
      <c r="APR25" s="204"/>
      <c r="APS25" s="204"/>
      <c r="APT25" s="204"/>
      <c r="APU25" s="204"/>
      <c r="APV25" s="204"/>
      <c r="APW25" s="204"/>
      <c r="APX25" s="204"/>
      <c r="APY25" s="204"/>
      <c r="APZ25" s="204"/>
      <c r="AQA25" s="204"/>
      <c r="AQB25" s="204"/>
      <c r="AQC25" s="204"/>
      <c r="AQD25" s="204"/>
      <c r="AQE25" s="204"/>
      <c r="AQF25" s="204"/>
      <c r="AQG25" s="204"/>
      <c r="AQH25" s="204"/>
      <c r="AQI25" s="204"/>
      <c r="AQJ25" s="204"/>
      <c r="AQK25" s="204"/>
      <c r="AQL25" s="204"/>
      <c r="AQM25" s="204"/>
      <c r="AQN25" s="204"/>
      <c r="AQO25" s="204"/>
      <c r="AQP25" s="204"/>
      <c r="AQQ25" s="204"/>
      <c r="AQR25" s="204"/>
      <c r="AQS25" s="204"/>
      <c r="AQT25" s="204"/>
      <c r="AQU25" s="204"/>
      <c r="AQV25" s="204"/>
      <c r="AQW25" s="204"/>
      <c r="AQX25" s="204"/>
      <c r="AQY25" s="204"/>
      <c r="AQZ25" s="204"/>
      <c r="ARA25" s="204"/>
      <c r="ARB25" s="204"/>
      <c r="ARC25" s="204"/>
      <c r="ARD25" s="204"/>
      <c r="ARE25" s="204"/>
      <c r="ARF25" s="204"/>
      <c r="ARG25" s="204"/>
      <c r="ARH25" s="204"/>
      <c r="ARI25" s="204"/>
      <c r="ARJ25" s="204"/>
      <c r="ARK25" s="204"/>
      <c r="ARL25" s="204"/>
      <c r="ARM25" s="204"/>
      <c r="ARN25" s="204"/>
      <c r="ARO25" s="204"/>
      <c r="ARP25" s="204"/>
      <c r="ARQ25" s="204"/>
      <c r="ARR25" s="204"/>
      <c r="ARS25" s="204"/>
      <c r="ART25" s="204"/>
      <c r="ARU25" s="204"/>
      <c r="ARV25" s="204"/>
      <c r="ARW25" s="204"/>
      <c r="ARX25" s="204"/>
      <c r="ARY25" s="204"/>
      <c r="ARZ25" s="204"/>
      <c r="ASA25" s="204"/>
      <c r="ASB25" s="204"/>
      <c r="ASC25" s="204"/>
      <c r="ASD25" s="204"/>
      <c r="ASE25" s="204"/>
      <c r="ASF25" s="204"/>
      <c r="ASG25" s="204"/>
      <c r="ASH25" s="204"/>
      <c r="ASI25" s="204"/>
      <c r="ASJ25" s="204"/>
      <c r="ASK25" s="204"/>
      <c r="ASL25" s="204"/>
      <c r="ASM25" s="204"/>
      <c r="ASN25" s="204"/>
      <c r="ASO25" s="204"/>
      <c r="ASP25" s="204"/>
      <c r="ASQ25" s="204"/>
      <c r="ASR25" s="204"/>
      <c r="ASS25" s="204"/>
      <c r="AST25" s="204"/>
      <c r="ASU25" s="204"/>
      <c r="ASV25" s="204"/>
      <c r="ASW25" s="204"/>
      <c r="ASX25" s="204"/>
      <c r="ASY25" s="204"/>
      <c r="ASZ25" s="204"/>
      <c r="ATA25" s="204"/>
      <c r="ATB25" s="204"/>
      <c r="ATC25" s="204"/>
      <c r="ATD25" s="204"/>
      <c r="ATE25" s="204"/>
      <c r="ATF25" s="204"/>
      <c r="ATG25" s="204"/>
      <c r="ATH25" s="204"/>
      <c r="ATI25" s="204"/>
      <c r="ATJ25" s="204"/>
      <c r="ATK25" s="204"/>
      <c r="ATL25" s="204"/>
      <c r="ATM25" s="204"/>
      <c r="ATN25" s="204"/>
      <c r="ATO25" s="204"/>
      <c r="ATP25" s="204"/>
      <c r="ATQ25" s="204"/>
      <c r="ATR25" s="204"/>
      <c r="ATS25" s="204"/>
      <c r="ATT25" s="204"/>
      <c r="ATU25" s="204"/>
      <c r="ATV25" s="204"/>
      <c r="ATW25" s="204"/>
      <c r="ATX25" s="204"/>
      <c r="ATY25" s="204"/>
      <c r="ATZ25" s="204"/>
      <c r="AUA25" s="204"/>
      <c r="AUB25" s="204"/>
      <c r="AUC25" s="204"/>
      <c r="AUD25" s="204"/>
      <c r="AUE25" s="204"/>
      <c r="AUF25" s="204"/>
      <c r="AUG25" s="204"/>
      <c r="AUH25" s="204"/>
      <c r="AUI25" s="204"/>
      <c r="AUJ25" s="204"/>
      <c r="AUK25" s="204"/>
      <c r="AUL25" s="204"/>
      <c r="AUM25" s="204"/>
      <c r="AUN25" s="204"/>
      <c r="AUO25" s="204"/>
      <c r="AUP25" s="204"/>
      <c r="AUQ25" s="204"/>
      <c r="AUR25" s="204"/>
      <c r="AUS25" s="204"/>
      <c r="AUT25" s="204"/>
      <c r="AUU25" s="204"/>
      <c r="AUV25" s="204"/>
      <c r="AUW25" s="204"/>
      <c r="AUX25" s="204"/>
      <c r="AUY25" s="204"/>
      <c r="AUZ25" s="204"/>
      <c r="AVA25" s="204"/>
      <c r="AVB25" s="204"/>
      <c r="AVC25" s="204"/>
      <c r="AVD25" s="204"/>
      <c r="AVE25" s="204"/>
      <c r="AVF25" s="204"/>
      <c r="AVG25" s="204"/>
      <c r="AVH25" s="204"/>
      <c r="AVI25" s="204"/>
      <c r="AVJ25" s="204"/>
      <c r="AVK25" s="204"/>
      <c r="AVL25" s="204"/>
      <c r="AVM25" s="204"/>
      <c r="AVN25" s="204"/>
      <c r="AVO25" s="204"/>
      <c r="AVP25" s="204"/>
      <c r="AVQ25" s="204"/>
      <c r="AVR25" s="204"/>
      <c r="AVS25" s="204"/>
      <c r="AVT25" s="204"/>
      <c r="AVU25" s="204"/>
      <c r="AVV25" s="204"/>
      <c r="AVW25" s="204"/>
      <c r="AVX25" s="204"/>
      <c r="AVY25" s="204"/>
      <c r="AVZ25" s="204"/>
      <c r="AWA25" s="204"/>
      <c r="AWB25" s="204"/>
      <c r="AWC25" s="204"/>
      <c r="AWD25" s="204"/>
      <c r="AWE25" s="204"/>
      <c r="AWF25" s="204"/>
      <c r="AWG25" s="204"/>
      <c r="AWH25" s="204"/>
      <c r="AWI25" s="204"/>
      <c r="AWJ25" s="204"/>
      <c r="AWK25" s="204"/>
      <c r="AWL25" s="204"/>
      <c r="AWM25" s="204"/>
      <c r="AWN25" s="204"/>
      <c r="AWO25" s="204"/>
      <c r="AWP25" s="204"/>
      <c r="AWQ25" s="204"/>
      <c r="AWR25" s="204"/>
      <c r="AWS25" s="204"/>
      <c r="AWT25" s="204"/>
      <c r="AWU25" s="204"/>
      <c r="AWV25" s="204"/>
      <c r="AWW25" s="204"/>
      <c r="AWX25" s="204"/>
      <c r="AWY25" s="204"/>
      <c r="AWZ25" s="204"/>
      <c r="AXA25" s="204"/>
      <c r="AXB25" s="204"/>
      <c r="AXC25" s="204"/>
      <c r="AXD25" s="204"/>
      <c r="AXE25" s="204"/>
      <c r="AXF25" s="204"/>
      <c r="AXG25" s="204"/>
      <c r="AXH25" s="204"/>
      <c r="AXI25" s="204"/>
      <c r="AXJ25" s="204"/>
      <c r="AXK25" s="204"/>
      <c r="AXL25" s="204"/>
      <c r="AXM25" s="204"/>
      <c r="AXN25" s="204"/>
      <c r="AXO25" s="204"/>
      <c r="AXP25" s="204"/>
      <c r="AXQ25" s="204"/>
      <c r="AXR25" s="204"/>
      <c r="AXS25" s="204"/>
      <c r="AXT25" s="204"/>
      <c r="AXU25" s="204"/>
      <c r="AXV25" s="204"/>
      <c r="AXW25" s="204"/>
      <c r="AXX25" s="204"/>
      <c r="AXY25" s="204"/>
      <c r="AXZ25" s="204"/>
      <c r="AYA25" s="204"/>
      <c r="AYB25" s="204"/>
      <c r="AYC25" s="204"/>
      <c r="AYD25" s="204"/>
      <c r="AYE25" s="204"/>
      <c r="AYF25" s="204"/>
      <c r="AYG25" s="204"/>
      <c r="AYH25" s="204"/>
      <c r="AYI25" s="204"/>
      <c r="AYJ25" s="204"/>
      <c r="AYK25" s="204"/>
      <c r="AYL25" s="204"/>
      <c r="AYM25" s="204"/>
      <c r="AYN25" s="204"/>
      <c r="AYO25" s="204"/>
      <c r="AYP25" s="204"/>
      <c r="AYQ25" s="204"/>
      <c r="AYR25" s="204"/>
      <c r="AYS25" s="204"/>
      <c r="AYT25" s="204"/>
      <c r="AYU25" s="204"/>
      <c r="AYV25" s="204"/>
      <c r="AYW25" s="204"/>
      <c r="AYX25" s="204"/>
      <c r="AYY25" s="204"/>
      <c r="AYZ25" s="204"/>
      <c r="AZA25" s="204"/>
      <c r="AZB25" s="204"/>
      <c r="AZC25" s="204"/>
      <c r="AZD25" s="204"/>
      <c r="AZE25" s="204"/>
      <c r="AZF25" s="204"/>
      <c r="AZG25" s="204"/>
      <c r="AZH25" s="204"/>
      <c r="AZI25" s="204"/>
      <c r="AZJ25" s="204"/>
      <c r="AZK25" s="204"/>
      <c r="AZL25" s="204"/>
      <c r="AZM25" s="204"/>
      <c r="AZN25" s="204"/>
      <c r="AZO25" s="204"/>
      <c r="AZP25" s="204"/>
      <c r="AZQ25" s="204"/>
      <c r="AZR25" s="204"/>
      <c r="AZS25" s="204"/>
      <c r="AZT25" s="204"/>
      <c r="AZU25" s="204"/>
      <c r="AZV25" s="204"/>
      <c r="AZW25" s="204"/>
      <c r="AZX25" s="204"/>
      <c r="AZY25" s="204"/>
      <c r="AZZ25" s="204"/>
      <c r="BAA25" s="204"/>
      <c r="BAB25" s="204"/>
      <c r="BAC25" s="204"/>
      <c r="BAD25" s="204"/>
      <c r="BAE25" s="204"/>
      <c r="BAF25" s="204"/>
      <c r="BAG25" s="204"/>
      <c r="BAH25" s="204"/>
      <c r="BAI25" s="204"/>
      <c r="BAJ25" s="204"/>
      <c r="BAK25" s="204"/>
      <c r="BAL25" s="204"/>
      <c r="BAM25" s="204"/>
      <c r="BAN25" s="204"/>
      <c r="BAO25" s="204"/>
      <c r="BAP25" s="204"/>
      <c r="BAQ25" s="204"/>
      <c r="BAR25" s="204"/>
      <c r="BAS25" s="204"/>
      <c r="BAT25" s="204"/>
      <c r="BAU25" s="204"/>
      <c r="BAV25" s="204"/>
      <c r="BAW25" s="204"/>
      <c r="BAX25" s="204"/>
      <c r="BAY25" s="204"/>
      <c r="BAZ25" s="204"/>
      <c r="BBA25" s="204"/>
      <c r="BBB25" s="204"/>
      <c r="BBC25" s="204"/>
      <c r="BBD25" s="204"/>
      <c r="BBE25" s="204"/>
      <c r="BBF25" s="204"/>
      <c r="BBG25" s="204"/>
      <c r="BBH25" s="204"/>
      <c r="BBI25" s="204"/>
      <c r="BBJ25" s="204"/>
      <c r="BBK25" s="204"/>
      <c r="BBL25" s="204"/>
      <c r="BBM25" s="204"/>
      <c r="BBN25" s="204"/>
      <c r="BBO25" s="204"/>
      <c r="BBP25" s="204"/>
      <c r="BBQ25" s="204"/>
      <c r="BBR25" s="204"/>
      <c r="BBS25" s="204"/>
      <c r="BBT25" s="204"/>
      <c r="BBU25" s="204"/>
      <c r="BBV25" s="204"/>
      <c r="BBW25" s="204"/>
      <c r="BBX25" s="204"/>
      <c r="BBY25" s="204"/>
      <c r="BBZ25" s="204"/>
      <c r="BCA25" s="204"/>
      <c r="BCB25" s="204"/>
      <c r="BCC25" s="204"/>
      <c r="BCD25" s="204"/>
      <c r="BCE25" s="204"/>
      <c r="BCF25" s="204"/>
      <c r="BCG25" s="204"/>
      <c r="BCH25" s="204"/>
      <c r="BCI25" s="204"/>
      <c r="BCJ25" s="204"/>
      <c r="BCK25" s="204"/>
      <c r="BCL25" s="204"/>
      <c r="BCM25" s="204"/>
      <c r="BCN25" s="204"/>
      <c r="BCO25" s="204"/>
      <c r="BCP25" s="204"/>
      <c r="BCQ25" s="204"/>
      <c r="BCR25" s="204"/>
      <c r="BCS25" s="204"/>
      <c r="BCT25" s="204"/>
      <c r="BCU25" s="204"/>
      <c r="BCV25" s="204"/>
      <c r="BCW25" s="204"/>
      <c r="BCX25" s="204"/>
      <c r="BCY25" s="204"/>
      <c r="BCZ25" s="204"/>
      <c r="BDA25" s="204"/>
      <c r="BDB25" s="204"/>
      <c r="BDC25" s="204"/>
      <c r="BDD25" s="204"/>
      <c r="BDE25" s="204"/>
      <c r="BDF25" s="204"/>
      <c r="BDG25" s="204"/>
      <c r="BDH25" s="204"/>
      <c r="BDI25" s="204"/>
      <c r="BDJ25" s="204"/>
      <c r="BDK25" s="204"/>
      <c r="BDL25" s="204"/>
      <c r="BDM25" s="204"/>
      <c r="BDN25" s="204"/>
      <c r="BDO25" s="204"/>
      <c r="BDP25" s="204"/>
      <c r="BDQ25" s="204"/>
      <c r="BDR25" s="204"/>
      <c r="BDS25" s="204"/>
      <c r="BDT25" s="204"/>
      <c r="BDU25" s="204"/>
      <c r="BDV25" s="204"/>
      <c r="BDW25" s="204"/>
      <c r="BDX25" s="204"/>
      <c r="BDY25" s="204"/>
      <c r="BDZ25" s="204"/>
      <c r="BEA25" s="204"/>
      <c r="BEB25" s="204"/>
      <c r="BEC25" s="204"/>
      <c r="BED25" s="204"/>
      <c r="BEE25" s="204"/>
      <c r="BEF25" s="204"/>
      <c r="BEG25" s="204"/>
      <c r="BEH25" s="204"/>
      <c r="BEI25" s="204"/>
      <c r="BEJ25" s="204"/>
      <c r="BEK25" s="204"/>
      <c r="BEL25" s="204"/>
      <c r="BEM25" s="204"/>
      <c r="BEN25" s="204"/>
      <c r="BEO25" s="204"/>
      <c r="BEP25" s="204"/>
      <c r="BEQ25" s="204"/>
      <c r="BER25" s="204"/>
      <c r="BES25" s="204"/>
      <c r="BET25" s="204"/>
      <c r="BEU25" s="204"/>
      <c r="BEV25" s="204"/>
      <c r="BEW25" s="204"/>
      <c r="BEX25" s="204"/>
      <c r="BEY25" s="204"/>
      <c r="BEZ25" s="204"/>
      <c r="BFA25" s="204"/>
      <c r="BFB25" s="204"/>
      <c r="BFC25" s="204"/>
      <c r="BFD25" s="204"/>
      <c r="BFE25" s="204"/>
      <c r="BFF25" s="204"/>
      <c r="BFG25" s="204"/>
      <c r="BFH25" s="204"/>
      <c r="BFI25" s="204"/>
      <c r="BFJ25" s="204"/>
      <c r="BFK25" s="204"/>
      <c r="BFL25" s="204"/>
      <c r="BFM25" s="204"/>
      <c r="BFN25" s="204"/>
      <c r="BFO25" s="204"/>
      <c r="BFP25" s="204"/>
      <c r="BFQ25" s="204"/>
      <c r="BFR25" s="204"/>
      <c r="BFS25" s="204"/>
      <c r="BFT25" s="204"/>
      <c r="BFU25" s="204"/>
      <c r="BFV25" s="204"/>
      <c r="BFW25" s="204"/>
      <c r="BFX25" s="204"/>
      <c r="BFY25" s="204"/>
      <c r="BFZ25" s="204"/>
      <c r="BGA25" s="204"/>
      <c r="BGB25" s="204"/>
      <c r="BGC25" s="204"/>
      <c r="BGD25" s="204"/>
      <c r="BGE25" s="204"/>
      <c r="BGF25" s="204"/>
      <c r="BGG25" s="204"/>
      <c r="BGH25" s="204"/>
      <c r="BGI25" s="204"/>
      <c r="BGJ25" s="204"/>
      <c r="BGK25" s="204"/>
      <c r="BGL25" s="204"/>
      <c r="BGM25" s="204"/>
      <c r="BGN25" s="204"/>
      <c r="BGO25" s="204"/>
      <c r="BGP25" s="204"/>
      <c r="BGQ25" s="204"/>
      <c r="BGR25" s="204"/>
      <c r="BGS25" s="204"/>
      <c r="BGT25" s="204"/>
      <c r="BGU25" s="204"/>
      <c r="BGV25" s="204"/>
      <c r="BGW25" s="204"/>
      <c r="BGX25" s="204"/>
      <c r="BGY25" s="204"/>
      <c r="BGZ25" s="204"/>
      <c r="BHA25" s="204"/>
      <c r="BHB25" s="204"/>
      <c r="BHC25" s="204"/>
      <c r="BHD25" s="204"/>
      <c r="BHE25" s="204"/>
      <c r="BHF25" s="204"/>
      <c r="BHG25" s="204"/>
      <c r="BHH25" s="204"/>
      <c r="BHI25" s="204"/>
      <c r="BHJ25" s="204"/>
      <c r="BHK25" s="204"/>
      <c r="BHL25" s="204"/>
      <c r="BHM25" s="204"/>
      <c r="BHN25" s="204"/>
      <c r="BHO25" s="204"/>
      <c r="BHP25" s="204"/>
      <c r="BHQ25" s="204"/>
      <c r="BHR25" s="204"/>
      <c r="BHS25" s="204"/>
      <c r="BHT25" s="204"/>
      <c r="BHU25" s="204"/>
      <c r="BHV25" s="204"/>
      <c r="BHW25" s="204"/>
      <c r="BHX25" s="204"/>
      <c r="BHY25" s="204"/>
      <c r="BHZ25" s="204"/>
      <c r="BIA25" s="204"/>
      <c r="BIB25" s="204"/>
      <c r="BIC25" s="204"/>
      <c r="BID25" s="204"/>
      <c r="BIE25" s="204"/>
      <c r="BIF25" s="204"/>
      <c r="BIG25" s="204"/>
      <c r="BIH25" s="204"/>
      <c r="BII25" s="204"/>
      <c r="BIJ25" s="204"/>
      <c r="BIK25" s="204"/>
      <c r="BIL25" s="204"/>
      <c r="BIM25" s="204"/>
      <c r="BIN25" s="204"/>
      <c r="BIO25" s="204"/>
      <c r="BIP25" s="204"/>
      <c r="BIQ25" s="204"/>
      <c r="BIR25" s="204"/>
      <c r="BIS25" s="204"/>
      <c r="BIT25" s="204"/>
      <c r="BIU25" s="204"/>
      <c r="BIV25" s="204"/>
      <c r="BIW25" s="204"/>
      <c r="BIX25" s="204"/>
      <c r="BIY25" s="204"/>
      <c r="BIZ25" s="204"/>
      <c r="BJA25" s="204"/>
      <c r="BJB25" s="204"/>
      <c r="BJC25" s="204"/>
      <c r="BJD25" s="204"/>
      <c r="BJE25" s="204"/>
      <c r="BJF25" s="204"/>
      <c r="BJG25" s="204"/>
      <c r="BJH25" s="204"/>
      <c r="BJI25" s="204"/>
      <c r="BJJ25" s="204"/>
      <c r="BJK25" s="204"/>
      <c r="BJL25" s="204"/>
      <c r="BJM25" s="204"/>
      <c r="BJN25" s="204"/>
      <c r="BJO25" s="204"/>
      <c r="BJP25" s="204"/>
      <c r="BJQ25" s="204"/>
      <c r="BJR25" s="204"/>
      <c r="BJS25" s="204"/>
      <c r="BJT25" s="204"/>
      <c r="BJU25" s="204"/>
      <c r="BJV25" s="204"/>
      <c r="BJW25" s="204"/>
      <c r="BJX25" s="204"/>
      <c r="BJY25" s="204"/>
      <c r="BJZ25" s="204"/>
      <c r="BKA25" s="204"/>
      <c r="BKB25" s="204"/>
      <c r="BKC25" s="204"/>
      <c r="BKD25" s="204"/>
      <c r="BKE25" s="204"/>
      <c r="BKF25" s="204"/>
      <c r="BKG25" s="204"/>
      <c r="BKH25" s="204"/>
      <c r="BKI25" s="204"/>
      <c r="BKJ25" s="204"/>
      <c r="BKK25" s="204"/>
      <c r="BKL25" s="204"/>
      <c r="BKM25" s="204"/>
      <c r="BKN25" s="204"/>
      <c r="BKO25" s="204"/>
      <c r="BKP25" s="204"/>
      <c r="BKQ25" s="204"/>
      <c r="BKR25" s="204"/>
      <c r="BKS25" s="204"/>
      <c r="BKT25" s="204"/>
      <c r="BKU25" s="204"/>
      <c r="BKV25" s="204"/>
      <c r="BKW25" s="204"/>
      <c r="BKX25" s="204"/>
      <c r="BKY25" s="204"/>
      <c r="BKZ25" s="204"/>
      <c r="BLA25" s="204"/>
      <c r="BLB25" s="204"/>
      <c r="BLC25" s="204"/>
      <c r="BLD25" s="204"/>
      <c r="BLE25" s="204"/>
      <c r="BLF25" s="204"/>
      <c r="BLG25" s="204"/>
      <c r="BLH25" s="204"/>
      <c r="BLI25" s="204"/>
      <c r="BLJ25" s="204"/>
      <c r="BLK25" s="204"/>
      <c r="BLL25" s="204"/>
      <c r="BLM25" s="204"/>
      <c r="BLN25" s="204"/>
      <c r="BLO25" s="204"/>
      <c r="BLP25" s="204"/>
      <c r="BLQ25" s="204"/>
      <c r="BLR25" s="204"/>
      <c r="BLS25" s="204"/>
      <c r="BLT25" s="204"/>
      <c r="BLU25" s="204"/>
      <c r="BLV25" s="204"/>
      <c r="BLW25" s="204"/>
      <c r="BLX25" s="204"/>
      <c r="BLY25" s="204"/>
      <c r="BLZ25" s="204"/>
      <c r="BMA25" s="204"/>
      <c r="BMB25" s="204"/>
      <c r="BMC25" s="204"/>
      <c r="BMD25" s="204"/>
      <c r="BME25" s="204"/>
      <c r="BMF25" s="204"/>
      <c r="BMG25" s="204"/>
      <c r="BMH25" s="204"/>
      <c r="BMI25" s="204"/>
      <c r="BMJ25" s="204"/>
      <c r="BMK25" s="204"/>
      <c r="BML25" s="204"/>
      <c r="BMM25" s="204"/>
      <c r="BMN25" s="204"/>
      <c r="BMO25" s="204"/>
      <c r="BMP25" s="204"/>
      <c r="BMQ25" s="204"/>
      <c r="BMR25" s="204"/>
      <c r="BMS25" s="204"/>
      <c r="BMT25" s="204"/>
      <c r="BMU25" s="204"/>
      <c r="BMV25" s="204"/>
      <c r="BMW25" s="204"/>
      <c r="BMX25" s="204"/>
      <c r="BMY25" s="204"/>
      <c r="BMZ25" s="204"/>
      <c r="BNA25" s="204"/>
      <c r="BNB25" s="204"/>
      <c r="BNC25" s="204"/>
      <c r="BND25" s="204"/>
      <c r="BNE25" s="204"/>
      <c r="BNF25" s="204"/>
      <c r="BNG25" s="204"/>
      <c r="BNH25" s="204"/>
      <c r="BNI25" s="204"/>
      <c r="BNJ25" s="204"/>
      <c r="BNK25" s="204"/>
      <c r="BNL25" s="204"/>
      <c r="BNM25" s="204"/>
      <c r="BNN25" s="204"/>
      <c r="BNO25" s="204"/>
      <c r="BNP25" s="204"/>
      <c r="BNQ25" s="204"/>
      <c r="BNR25" s="204"/>
      <c r="BNS25" s="204"/>
      <c r="BNT25" s="204"/>
      <c r="BNU25" s="204"/>
      <c r="BNV25" s="204"/>
      <c r="BNW25" s="204"/>
      <c r="BNX25" s="204"/>
      <c r="BNY25" s="204"/>
      <c r="BNZ25" s="204"/>
      <c r="BOA25" s="204"/>
      <c r="BOB25" s="204"/>
      <c r="BOC25" s="204"/>
      <c r="BOD25" s="204"/>
      <c r="BOE25" s="204"/>
      <c r="BOF25" s="204"/>
      <c r="BOG25" s="204"/>
      <c r="BOH25" s="204"/>
      <c r="BOI25" s="204"/>
      <c r="BOJ25" s="204"/>
      <c r="BOK25" s="204"/>
      <c r="BOL25" s="204"/>
      <c r="BOM25" s="204"/>
      <c r="BON25" s="204"/>
      <c r="BOO25" s="204"/>
      <c r="BOP25" s="204"/>
      <c r="BOQ25" s="204"/>
      <c r="BOR25" s="204"/>
      <c r="BOS25" s="204"/>
      <c r="BOT25" s="204"/>
      <c r="BOU25" s="204"/>
      <c r="BOV25" s="204"/>
      <c r="BOW25" s="204"/>
      <c r="BOX25" s="204"/>
      <c r="BOY25" s="204"/>
      <c r="BOZ25" s="204"/>
      <c r="BPA25" s="204"/>
      <c r="BPB25" s="204"/>
      <c r="BPC25" s="204"/>
      <c r="BPD25" s="204"/>
      <c r="BPE25" s="204"/>
      <c r="BPF25" s="204"/>
      <c r="BPG25" s="204"/>
      <c r="BPH25" s="204"/>
      <c r="BPI25" s="204"/>
      <c r="BPJ25" s="204"/>
      <c r="BPK25" s="204"/>
      <c r="BPL25" s="204"/>
      <c r="BPM25" s="204"/>
      <c r="BPN25" s="204"/>
      <c r="BPO25" s="204"/>
      <c r="BPP25" s="204"/>
      <c r="BPQ25" s="204"/>
      <c r="BPR25" s="204"/>
      <c r="BPS25" s="204"/>
      <c r="BPT25" s="204"/>
      <c r="BPU25" s="204"/>
      <c r="BPV25" s="204"/>
      <c r="BPW25" s="204"/>
      <c r="BPX25" s="204"/>
      <c r="BPY25" s="204"/>
      <c r="BPZ25" s="204"/>
      <c r="BQA25" s="204"/>
      <c r="BQB25" s="204"/>
      <c r="BQC25" s="204"/>
      <c r="BQD25" s="204"/>
      <c r="BQE25" s="204"/>
      <c r="BQF25" s="204"/>
      <c r="BQG25" s="204"/>
      <c r="BQH25" s="204"/>
      <c r="BQI25" s="204"/>
      <c r="BQJ25" s="204"/>
      <c r="BQK25" s="204"/>
      <c r="BQL25" s="204"/>
      <c r="BQM25" s="204"/>
      <c r="BQN25" s="204"/>
      <c r="BQO25" s="204"/>
      <c r="BQP25" s="204"/>
      <c r="BQQ25" s="204"/>
      <c r="BQR25" s="204"/>
      <c r="BQS25" s="204"/>
      <c r="BQT25" s="204"/>
      <c r="BQU25" s="204"/>
      <c r="BQV25" s="204"/>
      <c r="BQW25" s="204"/>
      <c r="BQX25" s="204"/>
      <c r="BQY25" s="204"/>
      <c r="BQZ25" s="204"/>
      <c r="BRA25" s="204"/>
      <c r="BRB25" s="204"/>
      <c r="BRC25" s="204"/>
      <c r="BRD25" s="204"/>
      <c r="BRE25" s="204"/>
      <c r="BRF25" s="204"/>
      <c r="BRG25" s="204"/>
      <c r="BRH25" s="204"/>
      <c r="BRI25" s="204"/>
      <c r="BRJ25" s="204"/>
      <c r="BRK25" s="204"/>
      <c r="BRL25" s="204"/>
      <c r="BRM25" s="204"/>
      <c r="BRN25" s="204"/>
      <c r="BRO25" s="204"/>
      <c r="BRP25" s="204"/>
      <c r="BRQ25" s="204"/>
      <c r="BRR25" s="204"/>
      <c r="BRS25" s="204"/>
      <c r="BRT25" s="204"/>
      <c r="BRU25" s="204"/>
      <c r="BRV25" s="204"/>
      <c r="BRW25" s="204"/>
      <c r="BRX25" s="204"/>
      <c r="BRY25" s="204"/>
      <c r="BRZ25" s="204"/>
      <c r="BSA25" s="204"/>
      <c r="BSB25" s="204"/>
      <c r="BSC25" s="204"/>
      <c r="BSD25" s="204"/>
      <c r="BSE25" s="204"/>
      <c r="BSF25" s="204"/>
      <c r="BSG25" s="204"/>
      <c r="BSH25" s="204"/>
      <c r="BSI25" s="204"/>
      <c r="BSJ25" s="204"/>
      <c r="BSK25" s="204"/>
      <c r="BSL25" s="204"/>
      <c r="BSM25" s="204"/>
      <c r="BSN25" s="204"/>
      <c r="BSO25" s="204"/>
      <c r="BSP25" s="204"/>
      <c r="BSQ25" s="204"/>
      <c r="BSR25" s="204"/>
      <c r="BSS25" s="204"/>
      <c r="BST25" s="204"/>
      <c r="BSU25" s="204"/>
      <c r="BSV25" s="204"/>
      <c r="BSW25" s="204"/>
      <c r="BSX25" s="204"/>
      <c r="BSY25" s="204"/>
      <c r="BSZ25" s="204"/>
      <c r="BTA25" s="204"/>
      <c r="BTB25" s="204"/>
      <c r="BTC25" s="204"/>
      <c r="BTD25" s="204"/>
      <c r="BTE25" s="204"/>
      <c r="BTF25" s="204"/>
      <c r="BTG25" s="204"/>
      <c r="BTH25" s="204"/>
      <c r="BTI25" s="204"/>
      <c r="BTJ25" s="204"/>
      <c r="BTK25" s="204"/>
      <c r="BTL25" s="204"/>
      <c r="BTM25" s="204"/>
      <c r="BTN25" s="204"/>
      <c r="BTO25" s="204"/>
      <c r="BTP25" s="204"/>
      <c r="BTQ25" s="204"/>
      <c r="BTR25" s="204"/>
      <c r="BTS25" s="204"/>
      <c r="BTT25" s="204"/>
      <c r="BTU25" s="204"/>
      <c r="BTV25" s="204"/>
      <c r="BTW25" s="204"/>
      <c r="BTX25" s="204"/>
      <c r="BTY25" s="204"/>
      <c r="BTZ25" s="204"/>
      <c r="BUA25" s="204"/>
      <c r="BUB25" s="204"/>
      <c r="BUC25" s="204"/>
      <c r="BUD25" s="204"/>
      <c r="BUE25" s="204"/>
      <c r="BUF25" s="204"/>
      <c r="BUG25" s="204"/>
      <c r="BUH25" s="204"/>
      <c r="BUI25" s="204"/>
      <c r="BUJ25" s="204"/>
      <c r="BUK25" s="204"/>
      <c r="BUL25" s="204"/>
      <c r="BUM25" s="204"/>
      <c r="BUN25" s="204"/>
      <c r="BUO25" s="204"/>
      <c r="BUP25" s="204"/>
      <c r="BUQ25" s="204"/>
      <c r="BUR25" s="204"/>
      <c r="BUS25" s="204"/>
      <c r="BUT25" s="204"/>
      <c r="BUU25" s="204"/>
      <c r="BUV25" s="204"/>
      <c r="BUW25" s="204"/>
      <c r="BUX25" s="204"/>
      <c r="BUY25" s="204"/>
      <c r="BUZ25" s="204"/>
      <c r="BVA25" s="204"/>
      <c r="BVB25" s="204"/>
      <c r="BVC25" s="204"/>
      <c r="BVD25" s="204"/>
      <c r="BVE25" s="204"/>
      <c r="BVF25" s="204"/>
      <c r="BVG25" s="204"/>
      <c r="BVH25" s="204"/>
      <c r="BVI25" s="204"/>
      <c r="BVJ25" s="204"/>
      <c r="BVK25" s="204"/>
      <c r="BVL25" s="204"/>
      <c r="BVM25" s="204"/>
      <c r="BVN25" s="204"/>
      <c r="BVO25" s="204"/>
      <c r="BVP25" s="204"/>
      <c r="BVQ25" s="204"/>
      <c r="BVR25" s="204"/>
      <c r="BVS25" s="204"/>
      <c r="BVT25" s="204"/>
      <c r="BVU25" s="204"/>
      <c r="BVV25" s="204"/>
      <c r="BVW25" s="204"/>
      <c r="BVX25" s="204"/>
      <c r="BVY25" s="204"/>
      <c r="BVZ25" s="204"/>
      <c r="BWA25" s="204"/>
      <c r="BWB25" s="204"/>
      <c r="BWC25" s="204"/>
      <c r="BWD25" s="204"/>
      <c r="BWE25" s="204"/>
      <c r="BWF25" s="204"/>
      <c r="BWG25" s="204"/>
      <c r="BWH25" s="204"/>
      <c r="BWI25" s="204"/>
      <c r="BWJ25" s="204"/>
      <c r="BWK25" s="204"/>
      <c r="BWL25" s="204"/>
      <c r="BWM25" s="204"/>
      <c r="BWN25" s="204"/>
      <c r="BWO25" s="204"/>
      <c r="BWP25" s="204"/>
      <c r="BWQ25" s="204"/>
      <c r="BWR25" s="204"/>
      <c r="BWS25" s="204"/>
      <c r="BWT25" s="204"/>
      <c r="BWU25" s="204"/>
      <c r="BWV25" s="204"/>
      <c r="BWW25" s="204"/>
      <c r="BWX25" s="204"/>
      <c r="BWY25" s="204"/>
      <c r="BWZ25" s="204"/>
      <c r="BXA25" s="204"/>
      <c r="BXB25" s="204"/>
      <c r="BXC25" s="204"/>
      <c r="BXD25" s="204"/>
      <c r="BXE25" s="204"/>
      <c r="BXF25" s="204"/>
      <c r="BXG25" s="204"/>
      <c r="BXH25" s="204"/>
      <c r="BXI25" s="204"/>
      <c r="BXJ25" s="204"/>
      <c r="BXK25" s="204"/>
      <c r="BXL25" s="204"/>
      <c r="BXM25" s="204"/>
      <c r="BXN25" s="204"/>
      <c r="BXO25" s="204"/>
      <c r="BXP25" s="204"/>
      <c r="BXQ25" s="204"/>
      <c r="BXR25" s="204"/>
      <c r="BXS25" s="204"/>
      <c r="BXT25" s="204"/>
      <c r="BXU25" s="204"/>
      <c r="BXV25" s="204"/>
      <c r="BXW25" s="204"/>
      <c r="BXX25" s="204"/>
      <c r="BXY25" s="204"/>
      <c r="BXZ25" s="204"/>
      <c r="BYA25" s="204"/>
      <c r="BYB25" s="204"/>
      <c r="BYC25" s="204"/>
      <c r="BYD25" s="204"/>
      <c r="BYE25" s="204"/>
      <c r="BYF25" s="204"/>
      <c r="BYG25" s="204"/>
      <c r="BYH25" s="204"/>
      <c r="BYI25" s="204"/>
      <c r="BYJ25" s="204"/>
      <c r="BYK25" s="204"/>
      <c r="BYL25" s="204"/>
      <c r="BYM25" s="204"/>
      <c r="BYN25" s="204"/>
      <c r="BYO25" s="204"/>
      <c r="BYP25" s="204"/>
      <c r="BYQ25" s="204"/>
      <c r="BYR25" s="204"/>
      <c r="BYS25" s="204"/>
      <c r="BYT25" s="204"/>
      <c r="BYU25" s="204"/>
      <c r="BYV25" s="204"/>
      <c r="BYW25" s="204"/>
      <c r="BYX25" s="204"/>
      <c r="BYY25" s="204"/>
      <c r="BYZ25" s="204"/>
      <c r="BZA25" s="204"/>
      <c r="BZB25" s="204"/>
      <c r="BZC25" s="204"/>
      <c r="BZD25" s="204"/>
      <c r="BZE25" s="204"/>
      <c r="BZF25" s="204"/>
      <c r="BZG25" s="204"/>
      <c r="BZH25" s="204"/>
      <c r="BZI25" s="204"/>
      <c r="BZJ25" s="204"/>
      <c r="BZK25" s="204"/>
      <c r="BZL25" s="204"/>
      <c r="BZM25" s="204"/>
      <c r="BZN25" s="204"/>
      <c r="BZO25" s="204"/>
      <c r="BZP25" s="204"/>
      <c r="BZQ25" s="204"/>
      <c r="BZR25" s="204"/>
      <c r="BZS25" s="204"/>
      <c r="BZT25" s="204"/>
      <c r="BZU25" s="204"/>
      <c r="BZV25" s="204"/>
      <c r="BZW25" s="204"/>
      <c r="BZX25" s="204"/>
      <c r="BZY25" s="204"/>
      <c r="BZZ25" s="204"/>
      <c r="CAA25" s="204"/>
      <c r="CAB25" s="204"/>
      <c r="CAC25" s="204"/>
      <c r="CAD25" s="204"/>
      <c r="CAE25" s="204"/>
      <c r="CAF25" s="204"/>
      <c r="CAG25" s="204"/>
      <c r="CAH25" s="204"/>
      <c r="CAI25" s="204"/>
      <c r="CAJ25" s="204"/>
      <c r="CAK25" s="204"/>
      <c r="CAL25" s="204"/>
      <c r="CAM25" s="204"/>
      <c r="CAN25" s="204"/>
      <c r="CAO25" s="204"/>
      <c r="CAP25" s="204"/>
      <c r="CAQ25" s="204"/>
      <c r="CAR25" s="204"/>
      <c r="CAS25" s="204"/>
      <c r="CAT25" s="204"/>
      <c r="CAU25" s="204"/>
      <c r="CAV25" s="204"/>
      <c r="CAW25" s="204"/>
      <c r="CAX25" s="204"/>
      <c r="CAY25" s="204"/>
      <c r="CAZ25" s="204"/>
      <c r="CBA25" s="204"/>
      <c r="CBB25" s="204"/>
      <c r="CBC25" s="204"/>
      <c r="CBD25" s="204"/>
      <c r="CBE25" s="204"/>
      <c r="CBF25" s="204"/>
      <c r="CBG25" s="204"/>
      <c r="CBH25" s="204"/>
      <c r="CBI25" s="204"/>
      <c r="CBJ25" s="204"/>
      <c r="CBK25" s="204"/>
      <c r="CBL25" s="204"/>
      <c r="CBM25" s="204"/>
      <c r="CBN25" s="204"/>
      <c r="CBO25" s="204"/>
      <c r="CBP25" s="204"/>
      <c r="CBQ25" s="204"/>
      <c r="CBR25" s="204"/>
      <c r="CBS25" s="204"/>
      <c r="CBT25" s="204"/>
      <c r="CBU25" s="204"/>
      <c r="CBV25" s="204"/>
      <c r="CBW25" s="204"/>
      <c r="CBX25" s="204"/>
      <c r="CBY25" s="204"/>
      <c r="CBZ25" s="204"/>
      <c r="CCA25" s="204"/>
      <c r="CCB25" s="204"/>
      <c r="CCC25" s="204"/>
      <c r="CCD25" s="204"/>
      <c r="CCE25" s="204"/>
      <c r="CCF25" s="204"/>
      <c r="CCG25" s="204"/>
      <c r="CCH25" s="204"/>
      <c r="CCI25" s="204"/>
      <c r="CCJ25" s="204"/>
      <c r="CCK25" s="204"/>
      <c r="CCL25" s="204"/>
      <c r="CCM25" s="204"/>
      <c r="CCN25" s="204"/>
      <c r="CCO25" s="204"/>
      <c r="CCP25" s="204"/>
      <c r="CCQ25" s="204"/>
      <c r="CCR25" s="204"/>
      <c r="CCS25" s="204"/>
      <c r="CCT25" s="204"/>
      <c r="CCU25" s="204"/>
      <c r="CCV25" s="204"/>
      <c r="CCW25" s="204"/>
      <c r="CCX25" s="204"/>
      <c r="CCY25" s="204"/>
      <c r="CCZ25" s="204"/>
      <c r="CDA25" s="204"/>
      <c r="CDB25" s="204"/>
      <c r="CDC25" s="204"/>
      <c r="CDD25" s="204"/>
      <c r="CDE25" s="204"/>
      <c r="CDF25" s="204"/>
      <c r="CDG25" s="204"/>
      <c r="CDH25" s="204"/>
      <c r="CDI25" s="204"/>
      <c r="CDJ25" s="204"/>
      <c r="CDK25" s="204"/>
      <c r="CDL25" s="204"/>
      <c r="CDM25" s="204"/>
      <c r="CDN25" s="204"/>
      <c r="CDO25" s="204"/>
      <c r="CDP25" s="204"/>
      <c r="CDQ25" s="204"/>
      <c r="CDR25" s="204"/>
      <c r="CDS25" s="204"/>
      <c r="CDT25" s="204"/>
      <c r="CDU25" s="204"/>
      <c r="CDV25" s="204"/>
      <c r="CDW25" s="204"/>
      <c r="CDX25" s="204"/>
      <c r="CDY25" s="204"/>
      <c r="CDZ25" s="204"/>
      <c r="CEA25" s="204"/>
      <c r="CEB25" s="204"/>
      <c r="CEC25" s="204"/>
      <c r="CED25" s="204"/>
      <c r="CEE25" s="204"/>
      <c r="CEF25" s="204"/>
      <c r="CEG25" s="204"/>
      <c r="CEH25" s="204"/>
      <c r="CEI25" s="204"/>
      <c r="CEJ25" s="204"/>
      <c r="CEK25" s="204"/>
      <c r="CEL25" s="204"/>
      <c r="CEM25" s="204"/>
      <c r="CEN25" s="204"/>
      <c r="CEO25" s="204"/>
      <c r="CEP25" s="204"/>
      <c r="CEQ25" s="204"/>
      <c r="CER25" s="204"/>
      <c r="CES25" s="204"/>
      <c r="CET25" s="204"/>
      <c r="CEU25" s="204"/>
      <c r="CEV25" s="204"/>
      <c r="CEW25" s="204"/>
      <c r="CEX25" s="204"/>
      <c r="CEY25" s="204"/>
      <c r="CEZ25" s="204"/>
      <c r="CFA25" s="204"/>
      <c r="CFB25" s="204"/>
      <c r="CFC25" s="204"/>
      <c r="CFD25" s="204"/>
      <c r="CFE25" s="204"/>
      <c r="CFF25" s="204"/>
      <c r="CFG25" s="204"/>
      <c r="CFH25" s="204"/>
      <c r="CFI25" s="204"/>
      <c r="CFJ25" s="204"/>
      <c r="CFK25" s="204"/>
      <c r="CFL25" s="204"/>
      <c r="CFM25" s="204"/>
      <c r="CFN25" s="204"/>
      <c r="CFO25" s="204"/>
      <c r="CFP25" s="204"/>
      <c r="CFQ25" s="204"/>
      <c r="CFR25" s="204"/>
      <c r="CFS25" s="204"/>
      <c r="CFT25" s="204"/>
      <c r="CFU25" s="204"/>
      <c r="CFV25" s="204"/>
      <c r="CFW25" s="204"/>
      <c r="CFX25" s="204"/>
      <c r="CFY25" s="204"/>
      <c r="CFZ25" s="204"/>
      <c r="CGA25" s="204"/>
      <c r="CGB25" s="204"/>
      <c r="CGC25" s="204"/>
      <c r="CGD25" s="204"/>
      <c r="CGE25" s="204"/>
      <c r="CGF25" s="204"/>
      <c r="CGG25" s="204"/>
      <c r="CGH25" s="204"/>
      <c r="CGI25" s="204"/>
      <c r="CGJ25" s="204"/>
      <c r="CGK25" s="204"/>
      <c r="CGL25" s="204"/>
      <c r="CGM25" s="204"/>
      <c r="CGN25" s="204"/>
      <c r="CGO25" s="204"/>
      <c r="CGP25" s="204"/>
      <c r="CGQ25" s="204"/>
      <c r="CGR25" s="204"/>
      <c r="CGS25" s="204"/>
      <c r="CGT25" s="204"/>
      <c r="CGU25" s="204"/>
      <c r="CGV25" s="204"/>
      <c r="CGW25" s="204"/>
      <c r="CGX25" s="204"/>
      <c r="CGY25" s="204"/>
      <c r="CGZ25" s="204"/>
      <c r="CHA25" s="204"/>
      <c r="CHB25" s="204"/>
      <c r="CHC25" s="204"/>
      <c r="CHD25" s="204"/>
      <c r="CHE25" s="204"/>
      <c r="CHF25" s="204"/>
      <c r="CHG25" s="204"/>
      <c r="CHH25" s="204"/>
      <c r="CHI25" s="204"/>
      <c r="CHJ25" s="204"/>
      <c r="CHK25" s="204"/>
      <c r="CHL25" s="204"/>
      <c r="CHM25" s="204"/>
      <c r="CHN25" s="204"/>
      <c r="CHO25" s="204"/>
      <c r="CHP25" s="204"/>
      <c r="CHQ25" s="204"/>
      <c r="CHR25" s="204"/>
      <c r="CHS25" s="204"/>
      <c r="CHT25" s="204"/>
      <c r="CHU25" s="204"/>
      <c r="CHV25" s="204"/>
      <c r="CHW25" s="204"/>
      <c r="CHX25" s="204"/>
      <c r="CHY25" s="204"/>
      <c r="CHZ25" s="204"/>
      <c r="CIA25" s="204"/>
      <c r="CIB25" s="204"/>
      <c r="CIC25" s="204"/>
      <c r="CID25" s="204"/>
      <c r="CIE25" s="204"/>
      <c r="CIF25" s="204"/>
      <c r="CIG25" s="204"/>
      <c r="CIH25" s="204"/>
      <c r="CII25" s="204"/>
      <c r="CIJ25" s="204"/>
      <c r="CIK25" s="204"/>
      <c r="CIL25" s="204"/>
      <c r="CIM25" s="204"/>
      <c r="CIN25" s="204"/>
      <c r="CIO25" s="204"/>
      <c r="CIP25" s="204"/>
      <c r="CIQ25" s="204"/>
      <c r="CIR25" s="204"/>
      <c r="CIS25" s="204"/>
      <c r="CIT25" s="204"/>
      <c r="CIU25" s="204"/>
      <c r="CIV25" s="204"/>
      <c r="CIW25" s="204"/>
      <c r="CIX25" s="204"/>
      <c r="CIY25" s="204"/>
      <c r="CIZ25" s="204"/>
      <c r="CJA25" s="204"/>
      <c r="CJB25" s="204"/>
      <c r="CJC25" s="204"/>
      <c r="CJD25" s="204"/>
      <c r="CJE25" s="204"/>
      <c r="CJF25" s="204"/>
      <c r="CJG25" s="204"/>
      <c r="CJH25" s="204"/>
      <c r="CJI25" s="204"/>
      <c r="CJJ25" s="204"/>
      <c r="CJK25" s="204"/>
      <c r="CJL25" s="204"/>
      <c r="CJM25" s="204"/>
      <c r="CJN25" s="204"/>
      <c r="CJO25" s="204"/>
      <c r="CJP25" s="204"/>
      <c r="CJQ25" s="204"/>
      <c r="CJR25" s="204"/>
      <c r="CJS25" s="204"/>
      <c r="CJT25" s="204"/>
      <c r="CJU25" s="204"/>
      <c r="CJV25" s="204"/>
      <c r="CJW25" s="204"/>
      <c r="CJX25" s="204"/>
      <c r="CJY25" s="204"/>
      <c r="CJZ25" s="204"/>
      <c r="CKA25" s="204"/>
      <c r="CKB25" s="204"/>
      <c r="CKC25" s="204"/>
      <c r="CKD25" s="204"/>
      <c r="CKE25" s="204"/>
      <c r="CKF25" s="204"/>
      <c r="CKG25" s="204"/>
      <c r="CKH25" s="204"/>
      <c r="CKI25" s="204"/>
      <c r="CKJ25" s="204"/>
      <c r="CKK25" s="204"/>
      <c r="CKL25" s="204"/>
      <c r="CKM25" s="204"/>
      <c r="CKN25" s="204"/>
      <c r="CKO25" s="204"/>
      <c r="CKP25" s="204"/>
      <c r="CKQ25" s="204"/>
      <c r="CKR25" s="204"/>
      <c r="CKS25" s="204"/>
      <c r="CKT25" s="204"/>
      <c r="CKU25" s="204"/>
      <c r="CKV25" s="204"/>
      <c r="CKW25" s="204"/>
      <c r="CKX25" s="204"/>
      <c r="CKY25" s="204"/>
      <c r="CKZ25" s="204"/>
      <c r="CLA25" s="204"/>
      <c r="CLB25" s="204"/>
      <c r="CLC25" s="204"/>
      <c r="CLD25" s="204"/>
      <c r="CLE25" s="204"/>
      <c r="CLF25" s="204"/>
      <c r="CLG25" s="204"/>
      <c r="CLH25" s="204"/>
      <c r="CLI25" s="204"/>
      <c r="CLJ25" s="204"/>
      <c r="CLK25" s="204"/>
      <c r="CLL25" s="204"/>
      <c r="CLM25" s="204"/>
      <c r="CLN25" s="204"/>
      <c r="CLO25" s="204"/>
      <c r="CLP25" s="204"/>
      <c r="CLQ25" s="204"/>
      <c r="CLR25" s="204"/>
      <c r="CLS25" s="204"/>
      <c r="CLT25" s="204"/>
      <c r="CLU25" s="204"/>
      <c r="CLV25" s="204"/>
      <c r="CLW25" s="204"/>
      <c r="CLX25" s="204"/>
      <c r="CLY25" s="204"/>
      <c r="CLZ25" s="204"/>
      <c r="CMA25" s="204"/>
      <c r="CMB25" s="204"/>
      <c r="CMC25" s="204"/>
      <c r="CMD25" s="204"/>
      <c r="CME25" s="204"/>
      <c r="CMF25" s="204"/>
      <c r="CMG25" s="204"/>
      <c r="CMH25" s="204"/>
      <c r="CMI25" s="204"/>
      <c r="CMJ25" s="204"/>
      <c r="CMK25" s="204"/>
      <c r="CML25" s="204"/>
      <c r="CMM25" s="204"/>
      <c r="CMN25" s="204"/>
      <c r="CMO25" s="204"/>
      <c r="CMP25" s="204"/>
      <c r="CMQ25" s="204"/>
      <c r="CMR25" s="204"/>
      <c r="CMS25" s="204"/>
      <c r="CMT25" s="204"/>
      <c r="CMU25" s="204"/>
      <c r="CMV25" s="204"/>
      <c r="CMW25" s="204"/>
      <c r="CMX25" s="204"/>
      <c r="CMY25" s="204"/>
      <c r="CMZ25" s="204"/>
      <c r="CNA25" s="204"/>
      <c r="CNB25" s="204"/>
      <c r="CNC25" s="204"/>
      <c r="CND25" s="204"/>
      <c r="CNE25" s="204"/>
      <c r="CNF25" s="204"/>
      <c r="CNG25" s="204"/>
      <c r="CNH25" s="204"/>
      <c r="CNI25" s="204"/>
      <c r="CNJ25" s="204"/>
      <c r="CNK25" s="204"/>
      <c r="CNL25" s="204"/>
      <c r="CNM25" s="204"/>
      <c r="CNN25" s="204"/>
      <c r="CNO25" s="204"/>
      <c r="CNP25" s="204"/>
      <c r="CNQ25" s="204"/>
      <c r="CNR25" s="204"/>
      <c r="CNS25" s="204"/>
      <c r="CNT25" s="204"/>
      <c r="CNU25" s="204"/>
      <c r="CNV25" s="204"/>
      <c r="CNW25" s="204"/>
      <c r="CNX25" s="204"/>
      <c r="CNY25" s="204"/>
      <c r="CNZ25" s="204"/>
      <c r="COA25" s="204"/>
      <c r="COB25" s="204"/>
      <c r="COC25" s="204"/>
      <c r="COD25" s="204"/>
      <c r="COE25" s="204"/>
      <c r="COF25" s="204"/>
      <c r="COG25" s="204"/>
      <c r="COH25" s="204"/>
      <c r="COI25" s="204"/>
      <c r="COJ25" s="204"/>
      <c r="COK25" s="204"/>
      <c r="COL25" s="204"/>
      <c r="COM25" s="204"/>
      <c r="CON25" s="204"/>
      <c r="COO25" s="204"/>
      <c r="COP25" s="204"/>
      <c r="COQ25" s="204"/>
      <c r="COR25" s="204"/>
      <c r="COS25" s="204"/>
      <c r="COT25" s="204"/>
      <c r="COU25" s="204"/>
      <c r="COV25" s="204"/>
      <c r="COW25" s="204"/>
      <c r="COX25" s="204"/>
      <c r="COY25" s="204"/>
      <c r="COZ25" s="204"/>
      <c r="CPA25" s="204"/>
      <c r="CPB25" s="204"/>
      <c r="CPC25" s="204"/>
      <c r="CPD25" s="204"/>
      <c r="CPE25" s="204"/>
      <c r="CPF25" s="204"/>
      <c r="CPG25" s="204"/>
      <c r="CPH25" s="204"/>
      <c r="CPI25" s="204"/>
      <c r="CPJ25" s="204"/>
      <c r="CPK25" s="204"/>
      <c r="CPL25" s="204"/>
      <c r="CPM25" s="204"/>
      <c r="CPN25" s="204"/>
      <c r="CPO25" s="204"/>
      <c r="CPP25" s="204"/>
      <c r="CPQ25" s="204"/>
      <c r="CPR25" s="204"/>
      <c r="CPS25" s="204"/>
      <c r="CPT25" s="204"/>
      <c r="CPU25" s="204"/>
      <c r="CPV25" s="204"/>
      <c r="CPW25" s="204"/>
      <c r="CPX25" s="204"/>
      <c r="CPY25" s="204"/>
      <c r="CPZ25" s="204"/>
      <c r="CQA25" s="204"/>
      <c r="CQB25" s="204"/>
      <c r="CQC25" s="204"/>
      <c r="CQD25" s="204"/>
      <c r="CQE25" s="204"/>
      <c r="CQF25" s="204"/>
      <c r="CQG25" s="204"/>
      <c r="CQH25" s="204"/>
      <c r="CQI25" s="204"/>
      <c r="CQJ25" s="204"/>
      <c r="CQK25" s="204"/>
      <c r="CQL25" s="204"/>
      <c r="CQM25" s="204"/>
      <c r="CQN25" s="204"/>
      <c r="CQO25" s="204"/>
      <c r="CQP25" s="204"/>
      <c r="CQQ25" s="204"/>
      <c r="CQR25" s="204"/>
      <c r="CQS25" s="204"/>
      <c r="CQT25" s="204"/>
      <c r="CQU25" s="204"/>
      <c r="CQV25" s="204"/>
      <c r="CQW25" s="204"/>
      <c r="CQX25" s="204"/>
      <c r="CQY25" s="204"/>
      <c r="CQZ25" s="204"/>
      <c r="CRA25" s="204"/>
      <c r="CRB25" s="204"/>
      <c r="CRC25" s="204"/>
      <c r="CRD25" s="204"/>
      <c r="CRE25" s="204"/>
      <c r="CRF25" s="204"/>
      <c r="CRG25" s="204"/>
      <c r="CRH25" s="204"/>
      <c r="CRI25" s="204"/>
      <c r="CRJ25" s="204"/>
      <c r="CRK25" s="204"/>
      <c r="CRL25" s="204"/>
      <c r="CRM25" s="204"/>
      <c r="CRN25" s="204"/>
      <c r="CRO25" s="204"/>
      <c r="CRP25" s="204"/>
      <c r="CRQ25" s="204"/>
      <c r="CRR25" s="204"/>
      <c r="CRS25" s="204"/>
      <c r="CRT25" s="204"/>
      <c r="CRU25" s="204"/>
      <c r="CRV25" s="204"/>
      <c r="CRW25" s="204"/>
      <c r="CRX25" s="204"/>
      <c r="CRY25" s="204"/>
      <c r="CRZ25" s="204"/>
      <c r="CSA25" s="204"/>
      <c r="CSB25" s="204"/>
      <c r="CSC25" s="204"/>
      <c r="CSD25" s="204"/>
      <c r="CSE25" s="204"/>
      <c r="CSF25" s="204"/>
      <c r="CSG25" s="204"/>
      <c r="CSH25" s="204"/>
      <c r="CSI25" s="204"/>
      <c r="CSJ25" s="204"/>
      <c r="CSK25" s="204"/>
      <c r="CSL25" s="204"/>
      <c r="CSM25" s="204"/>
      <c r="CSN25" s="204"/>
      <c r="CSO25" s="204"/>
      <c r="CSP25" s="204"/>
      <c r="CSQ25" s="204"/>
      <c r="CSR25" s="204"/>
      <c r="CSS25" s="204"/>
      <c r="CST25" s="204"/>
      <c r="CSU25" s="204"/>
      <c r="CSV25" s="204"/>
      <c r="CSW25" s="204"/>
      <c r="CSX25" s="204"/>
      <c r="CSY25" s="204"/>
      <c r="CSZ25" s="204"/>
      <c r="CTA25" s="204"/>
      <c r="CTB25" s="204"/>
      <c r="CTC25" s="204"/>
      <c r="CTD25" s="204"/>
      <c r="CTE25" s="204"/>
      <c r="CTF25" s="204"/>
      <c r="CTG25" s="204"/>
      <c r="CTH25" s="204"/>
      <c r="CTI25" s="204"/>
      <c r="CTJ25" s="204"/>
      <c r="CTK25" s="204"/>
      <c r="CTL25" s="204"/>
      <c r="CTM25" s="204"/>
      <c r="CTN25" s="204"/>
      <c r="CTO25" s="204"/>
      <c r="CTP25" s="204"/>
      <c r="CTQ25" s="204"/>
      <c r="CTR25" s="204"/>
      <c r="CTS25" s="204"/>
      <c r="CTT25" s="204"/>
      <c r="CTU25" s="204"/>
      <c r="CTV25" s="204"/>
      <c r="CTW25" s="204"/>
      <c r="CTX25" s="204"/>
      <c r="CTY25" s="204"/>
      <c r="CTZ25" s="204"/>
      <c r="CUA25" s="204"/>
      <c r="CUB25" s="204"/>
      <c r="CUC25" s="204"/>
      <c r="CUD25" s="204"/>
      <c r="CUE25" s="204"/>
      <c r="CUF25" s="204"/>
      <c r="CUG25" s="204"/>
      <c r="CUH25" s="204"/>
      <c r="CUI25" s="204"/>
      <c r="CUJ25" s="204"/>
      <c r="CUK25" s="204"/>
      <c r="CUL25" s="204"/>
      <c r="CUM25" s="204"/>
      <c r="CUN25" s="204"/>
      <c r="CUO25" s="204"/>
      <c r="CUP25" s="204"/>
      <c r="CUQ25" s="204"/>
      <c r="CUR25" s="204"/>
      <c r="CUS25" s="204"/>
      <c r="CUT25" s="204"/>
      <c r="CUU25" s="204"/>
      <c r="CUV25" s="204"/>
      <c r="CUW25" s="204"/>
      <c r="CUX25" s="204"/>
      <c r="CUY25" s="204"/>
      <c r="CUZ25" s="204"/>
      <c r="CVA25" s="204"/>
      <c r="CVB25" s="204"/>
      <c r="CVC25" s="204"/>
      <c r="CVD25" s="204"/>
      <c r="CVE25" s="204"/>
      <c r="CVF25" s="204"/>
      <c r="CVG25" s="204"/>
      <c r="CVH25" s="204"/>
      <c r="CVI25" s="204"/>
      <c r="CVJ25" s="204"/>
      <c r="CVK25" s="204"/>
      <c r="CVL25" s="204"/>
      <c r="CVM25" s="204"/>
      <c r="CVN25" s="204"/>
      <c r="CVO25" s="204"/>
      <c r="CVP25" s="204"/>
      <c r="CVQ25" s="204"/>
      <c r="CVR25" s="204"/>
      <c r="CVS25" s="204"/>
      <c r="CVT25" s="204"/>
      <c r="CVU25" s="204"/>
      <c r="CVV25" s="204"/>
      <c r="CVW25" s="204"/>
      <c r="CVX25" s="204"/>
      <c r="CVY25" s="204"/>
      <c r="CVZ25" s="204"/>
      <c r="CWA25" s="204"/>
      <c r="CWB25" s="204"/>
      <c r="CWC25" s="204"/>
      <c r="CWD25" s="204"/>
      <c r="CWE25" s="204"/>
      <c r="CWF25" s="204"/>
      <c r="CWG25" s="204"/>
      <c r="CWH25" s="204"/>
      <c r="CWI25" s="204"/>
      <c r="CWJ25" s="204"/>
      <c r="CWK25" s="204"/>
      <c r="CWL25" s="204"/>
      <c r="CWM25" s="204"/>
      <c r="CWN25" s="204"/>
      <c r="CWO25" s="204"/>
      <c r="CWP25" s="204"/>
      <c r="CWQ25" s="204"/>
      <c r="CWR25" s="204"/>
      <c r="CWS25" s="204"/>
      <c r="CWT25" s="204"/>
      <c r="CWU25" s="204"/>
      <c r="CWV25" s="204"/>
      <c r="CWW25" s="204"/>
      <c r="CWX25" s="204"/>
      <c r="CWY25" s="204"/>
      <c r="CWZ25" s="204"/>
      <c r="CXA25" s="204"/>
      <c r="CXB25" s="204"/>
      <c r="CXC25" s="204"/>
      <c r="CXD25" s="204"/>
      <c r="CXE25" s="204"/>
      <c r="CXF25" s="204"/>
      <c r="CXG25" s="204"/>
      <c r="CXH25" s="204"/>
      <c r="CXI25" s="204"/>
      <c r="CXJ25" s="204"/>
      <c r="CXK25" s="204"/>
      <c r="CXL25" s="204"/>
      <c r="CXM25" s="204"/>
      <c r="CXN25" s="204"/>
      <c r="CXO25" s="204"/>
      <c r="CXP25" s="204"/>
      <c r="CXQ25" s="204"/>
      <c r="CXR25" s="204"/>
      <c r="CXS25" s="204"/>
      <c r="CXT25" s="204"/>
      <c r="CXU25" s="204"/>
      <c r="CXV25" s="204"/>
      <c r="CXW25" s="204"/>
      <c r="CXX25" s="204"/>
      <c r="CXY25" s="204"/>
      <c r="CXZ25" s="204"/>
      <c r="CYA25" s="204"/>
      <c r="CYB25" s="204"/>
      <c r="CYC25" s="204"/>
      <c r="CYD25" s="204"/>
      <c r="CYE25" s="204"/>
      <c r="CYF25" s="204"/>
      <c r="CYG25" s="204"/>
      <c r="CYH25" s="204"/>
      <c r="CYI25" s="204"/>
      <c r="CYJ25" s="204"/>
      <c r="CYK25" s="204"/>
      <c r="CYL25" s="204"/>
      <c r="CYM25" s="204"/>
      <c r="CYN25" s="204"/>
      <c r="CYO25" s="204"/>
      <c r="CYP25" s="204"/>
      <c r="CYQ25" s="204"/>
      <c r="CYR25" s="204"/>
      <c r="CYS25" s="204"/>
      <c r="CYT25" s="204"/>
      <c r="CYU25" s="204"/>
      <c r="CYV25" s="204"/>
      <c r="CYW25" s="204"/>
      <c r="CYX25" s="204"/>
      <c r="CYY25" s="204"/>
      <c r="CYZ25" s="204"/>
      <c r="CZA25" s="204"/>
      <c r="CZB25" s="204"/>
      <c r="CZC25" s="204"/>
      <c r="CZD25" s="204"/>
      <c r="CZE25" s="204"/>
      <c r="CZF25" s="204"/>
      <c r="CZG25" s="204"/>
      <c r="CZH25" s="204"/>
      <c r="CZI25" s="204"/>
      <c r="CZJ25" s="204"/>
      <c r="CZK25" s="204"/>
      <c r="CZL25" s="204"/>
      <c r="CZM25" s="204"/>
      <c r="CZN25" s="204"/>
      <c r="CZO25" s="204"/>
      <c r="CZP25" s="204"/>
      <c r="CZQ25" s="204"/>
      <c r="CZR25" s="204"/>
      <c r="CZS25" s="204"/>
      <c r="CZT25" s="204"/>
      <c r="CZU25" s="204"/>
      <c r="CZV25" s="204"/>
      <c r="CZW25" s="204"/>
      <c r="CZX25" s="204"/>
      <c r="CZY25" s="204"/>
      <c r="CZZ25" s="204"/>
      <c r="DAA25" s="204"/>
      <c r="DAB25" s="204"/>
      <c r="DAC25" s="204"/>
      <c r="DAD25" s="204"/>
      <c r="DAE25" s="204"/>
      <c r="DAF25" s="204"/>
      <c r="DAG25" s="204"/>
      <c r="DAH25" s="204"/>
      <c r="DAI25" s="204"/>
      <c r="DAJ25" s="204"/>
      <c r="DAK25" s="204"/>
      <c r="DAL25" s="204"/>
      <c r="DAM25" s="204"/>
      <c r="DAN25" s="204"/>
      <c r="DAO25" s="204"/>
      <c r="DAP25" s="204"/>
      <c r="DAQ25" s="204"/>
      <c r="DAR25" s="204"/>
      <c r="DAS25" s="204"/>
      <c r="DAT25" s="204"/>
      <c r="DAU25" s="204"/>
      <c r="DAV25" s="204"/>
      <c r="DAW25" s="204"/>
      <c r="DAX25" s="204"/>
      <c r="DAY25" s="204"/>
      <c r="DAZ25" s="204"/>
      <c r="DBA25" s="204"/>
      <c r="DBB25" s="204"/>
      <c r="DBC25" s="204"/>
      <c r="DBD25" s="204"/>
      <c r="DBE25" s="204"/>
      <c r="DBF25" s="204"/>
      <c r="DBG25" s="204"/>
      <c r="DBH25" s="204"/>
      <c r="DBI25" s="204"/>
      <c r="DBJ25" s="204"/>
      <c r="DBK25" s="204"/>
      <c r="DBL25" s="204"/>
      <c r="DBM25" s="204"/>
      <c r="DBN25" s="204"/>
      <c r="DBO25" s="204"/>
      <c r="DBP25" s="204"/>
      <c r="DBQ25" s="204"/>
      <c r="DBR25" s="204"/>
      <c r="DBS25" s="204"/>
      <c r="DBT25" s="204"/>
      <c r="DBU25" s="204"/>
      <c r="DBV25" s="204"/>
      <c r="DBW25" s="204"/>
      <c r="DBX25" s="204"/>
      <c r="DBY25" s="204"/>
      <c r="DBZ25" s="204"/>
      <c r="DCA25" s="204"/>
      <c r="DCB25" s="204"/>
      <c r="DCC25" s="204"/>
      <c r="DCD25" s="204"/>
      <c r="DCE25" s="204"/>
      <c r="DCF25" s="204"/>
      <c r="DCG25" s="204"/>
      <c r="DCH25" s="204"/>
      <c r="DCI25" s="204"/>
      <c r="DCJ25" s="204"/>
      <c r="DCK25" s="204"/>
      <c r="DCL25" s="204"/>
      <c r="DCM25" s="204"/>
      <c r="DCN25" s="204"/>
      <c r="DCO25" s="204"/>
      <c r="DCP25" s="204"/>
      <c r="DCQ25" s="204"/>
      <c r="DCR25" s="204"/>
      <c r="DCS25" s="204"/>
      <c r="DCT25" s="204"/>
      <c r="DCU25" s="204"/>
      <c r="DCV25" s="204"/>
      <c r="DCW25" s="204"/>
      <c r="DCX25" s="204"/>
      <c r="DCY25" s="204"/>
      <c r="DCZ25" s="204"/>
      <c r="DDA25" s="204"/>
      <c r="DDB25" s="204"/>
      <c r="DDC25" s="204"/>
      <c r="DDD25" s="204"/>
      <c r="DDE25" s="204"/>
      <c r="DDF25" s="204"/>
      <c r="DDG25" s="204"/>
      <c r="DDH25" s="204"/>
      <c r="DDI25" s="204"/>
      <c r="DDJ25" s="204"/>
      <c r="DDK25" s="204"/>
      <c r="DDL25" s="204"/>
      <c r="DDM25" s="204"/>
      <c r="DDN25" s="204"/>
      <c r="DDO25" s="204"/>
      <c r="DDP25" s="204"/>
      <c r="DDQ25" s="204"/>
      <c r="DDR25" s="204"/>
      <c r="DDS25" s="204"/>
      <c r="DDT25" s="204"/>
      <c r="DDU25" s="204"/>
      <c r="DDV25" s="204"/>
      <c r="DDW25" s="204"/>
      <c r="DDX25" s="204"/>
      <c r="DDY25" s="204"/>
      <c r="DDZ25" s="204"/>
      <c r="DEA25" s="204"/>
      <c r="DEB25" s="204"/>
      <c r="DEC25" s="204"/>
      <c r="DED25" s="204"/>
      <c r="DEE25" s="204"/>
      <c r="DEF25" s="204"/>
      <c r="DEG25" s="204"/>
      <c r="DEH25" s="204"/>
      <c r="DEI25" s="204"/>
      <c r="DEJ25" s="204"/>
      <c r="DEK25" s="204"/>
      <c r="DEL25" s="204"/>
      <c r="DEM25" s="204"/>
      <c r="DEN25" s="204"/>
      <c r="DEO25" s="204"/>
      <c r="DEP25" s="204"/>
      <c r="DEQ25" s="204"/>
      <c r="DER25" s="204"/>
      <c r="DES25" s="204"/>
      <c r="DET25" s="204"/>
      <c r="DEU25" s="204"/>
      <c r="DEV25" s="204"/>
      <c r="DEW25" s="204"/>
      <c r="DEX25" s="204"/>
      <c r="DEY25" s="204"/>
      <c r="DEZ25" s="204"/>
      <c r="DFA25" s="204"/>
      <c r="DFB25" s="204"/>
      <c r="DFC25" s="204"/>
      <c r="DFD25" s="204"/>
      <c r="DFE25" s="204"/>
      <c r="DFF25" s="204"/>
      <c r="DFG25" s="204"/>
      <c r="DFH25" s="204"/>
      <c r="DFI25" s="204"/>
      <c r="DFJ25" s="204"/>
      <c r="DFK25" s="204"/>
      <c r="DFL25" s="204"/>
      <c r="DFM25" s="204"/>
      <c r="DFN25" s="204"/>
      <c r="DFO25" s="204"/>
      <c r="DFP25" s="204"/>
      <c r="DFQ25" s="204"/>
      <c r="DFR25" s="204"/>
      <c r="DFS25" s="204"/>
      <c r="DFT25" s="204"/>
      <c r="DFU25" s="204"/>
      <c r="DFV25" s="204"/>
      <c r="DFW25" s="204"/>
      <c r="DFX25" s="204"/>
      <c r="DFY25" s="204"/>
      <c r="DFZ25" s="204"/>
      <c r="DGA25" s="204"/>
      <c r="DGB25" s="204"/>
      <c r="DGC25" s="204"/>
      <c r="DGD25" s="204"/>
      <c r="DGE25" s="204"/>
      <c r="DGF25" s="204"/>
      <c r="DGG25" s="204"/>
      <c r="DGH25" s="204"/>
      <c r="DGI25" s="204"/>
      <c r="DGJ25" s="204"/>
      <c r="DGK25" s="204"/>
      <c r="DGL25" s="204"/>
      <c r="DGM25" s="204"/>
      <c r="DGN25" s="204"/>
      <c r="DGO25" s="204"/>
      <c r="DGP25" s="204"/>
      <c r="DGQ25" s="204"/>
      <c r="DGR25" s="204"/>
      <c r="DGS25" s="204"/>
      <c r="DGT25" s="204"/>
      <c r="DGU25" s="204"/>
      <c r="DGV25" s="204"/>
      <c r="DGW25" s="204"/>
      <c r="DGX25" s="204"/>
      <c r="DGY25" s="204"/>
      <c r="DGZ25" s="204"/>
      <c r="DHA25" s="204"/>
      <c r="DHB25" s="204"/>
      <c r="DHC25" s="204"/>
      <c r="DHD25" s="204"/>
      <c r="DHE25" s="204"/>
      <c r="DHF25" s="204"/>
      <c r="DHG25" s="204"/>
      <c r="DHH25" s="204"/>
      <c r="DHI25" s="204"/>
      <c r="DHJ25" s="204"/>
      <c r="DHK25" s="204"/>
      <c r="DHL25" s="204"/>
      <c r="DHM25" s="204"/>
      <c r="DHN25" s="204"/>
      <c r="DHO25" s="204"/>
      <c r="DHP25" s="204"/>
      <c r="DHQ25" s="204"/>
      <c r="DHR25" s="204"/>
      <c r="DHS25" s="204"/>
      <c r="DHT25" s="204"/>
      <c r="DHU25" s="204"/>
      <c r="DHV25" s="204"/>
      <c r="DHW25" s="204"/>
      <c r="DHX25" s="204"/>
      <c r="DHY25" s="204"/>
      <c r="DHZ25" s="204"/>
      <c r="DIA25" s="204"/>
      <c r="DIB25" s="204"/>
      <c r="DIC25" s="204"/>
      <c r="DID25" s="204"/>
      <c r="DIE25" s="204"/>
      <c r="DIF25" s="204"/>
      <c r="DIG25" s="204"/>
      <c r="DIH25" s="204"/>
      <c r="DII25" s="204"/>
      <c r="DIJ25" s="204"/>
      <c r="DIK25" s="204"/>
      <c r="DIL25" s="204"/>
      <c r="DIM25" s="204"/>
      <c r="DIN25" s="204"/>
      <c r="DIO25" s="204"/>
      <c r="DIP25" s="204"/>
      <c r="DIQ25" s="204"/>
      <c r="DIR25" s="204"/>
      <c r="DIS25" s="204"/>
      <c r="DIT25" s="204"/>
      <c r="DIU25" s="204"/>
      <c r="DIV25" s="204"/>
      <c r="DIW25" s="204"/>
      <c r="DIX25" s="204"/>
      <c r="DIY25" s="204"/>
      <c r="DIZ25" s="204"/>
      <c r="DJA25" s="204"/>
      <c r="DJB25" s="204"/>
      <c r="DJC25" s="204"/>
      <c r="DJD25" s="204"/>
      <c r="DJE25" s="204"/>
      <c r="DJF25" s="204"/>
      <c r="DJG25" s="204"/>
      <c r="DJH25" s="204"/>
      <c r="DJI25" s="204"/>
      <c r="DJJ25" s="204"/>
      <c r="DJK25" s="204"/>
      <c r="DJL25" s="204"/>
      <c r="DJM25" s="204"/>
      <c r="DJN25" s="204"/>
      <c r="DJO25" s="204"/>
      <c r="DJP25" s="204"/>
      <c r="DJQ25" s="204"/>
      <c r="DJR25" s="204"/>
      <c r="DJS25" s="204"/>
      <c r="DJT25" s="204"/>
      <c r="DJU25" s="204"/>
      <c r="DJV25" s="204"/>
      <c r="DJW25" s="204"/>
      <c r="DJX25" s="204"/>
      <c r="DJY25" s="204"/>
      <c r="DJZ25" s="204"/>
      <c r="DKA25" s="204"/>
      <c r="DKB25" s="204"/>
      <c r="DKC25" s="204"/>
      <c r="DKD25" s="204"/>
      <c r="DKE25" s="204"/>
      <c r="DKF25" s="204"/>
      <c r="DKG25" s="204"/>
      <c r="DKH25" s="204"/>
      <c r="DKI25" s="204"/>
      <c r="DKJ25" s="204"/>
      <c r="DKK25" s="204"/>
      <c r="DKL25" s="204"/>
      <c r="DKM25" s="204"/>
      <c r="DKN25" s="204"/>
      <c r="DKO25" s="204"/>
      <c r="DKP25" s="204"/>
      <c r="DKQ25" s="204"/>
      <c r="DKR25" s="204"/>
      <c r="DKS25" s="204"/>
      <c r="DKT25" s="204"/>
      <c r="DKU25" s="204"/>
      <c r="DKV25" s="204"/>
      <c r="DKW25" s="204"/>
      <c r="DKX25" s="204"/>
      <c r="DKY25" s="204"/>
      <c r="DKZ25" s="204"/>
      <c r="DLA25" s="204"/>
      <c r="DLB25" s="204"/>
      <c r="DLC25" s="204"/>
      <c r="DLD25" s="204"/>
      <c r="DLE25" s="204"/>
      <c r="DLF25" s="204"/>
      <c r="DLG25" s="204"/>
      <c r="DLH25" s="204"/>
      <c r="DLI25" s="204"/>
      <c r="DLJ25" s="204"/>
      <c r="DLK25" s="204"/>
      <c r="DLL25" s="204"/>
      <c r="DLM25" s="204"/>
      <c r="DLN25" s="204"/>
      <c r="DLO25" s="204"/>
      <c r="DLP25" s="204"/>
      <c r="DLQ25" s="204"/>
      <c r="DLR25" s="204"/>
      <c r="DLS25" s="204"/>
      <c r="DLT25" s="204"/>
      <c r="DLU25" s="204"/>
      <c r="DLV25" s="204"/>
      <c r="DLW25" s="204"/>
      <c r="DLX25" s="204"/>
      <c r="DLY25" s="204"/>
      <c r="DLZ25" s="204"/>
      <c r="DMA25" s="204"/>
      <c r="DMB25" s="204"/>
      <c r="DMC25" s="204"/>
      <c r="DMD25" s="204"/>
      <c r="DME25" s="204"/>
      <c r="DMF25" s="204"/>
      <c r="DMG25" s="204"/>
      <c r="DMH25" s="204"/>
      <c r="DMI25" s="204"/>
      <c r="DMJ25" s="204"/>
      <c r="DMK25" s="204"/>
      <c r="DML25" s="204"/>
      <c r="DMM25" s="204"/>
      <c r="DMN25" s="204"/>
      <c r="DMO25" s="204"/>
      <c r="DMP25" s="204"/>
      <c r="DMQ25" s="204"/>
      <c r="DMR25" s="204"/>
      <c r="DMS25" s="204"/>
      <c r="DMT25" s="204"/>
      <c r="DMU25" s="204"/>
      <c r="DMV25" s="204"/>
      <c r="DMW25" s="204"/>
      <c r="DMX25" s="204"/>
      <c r="DMY25" s="204"/>
      <c r="DMZ25" s="204"/>
      <c r="DNA25" s="204"/>
      <c r="DNB25" s="204"/>
      <c r="DNC25" s="204"/>
      <c r="DND25" s="204"/>
      <c r="DNE25" s="204"/>
      <c r="DNF25" s="204"/>
      <c r="DNG25" s="204"/>
      <c r="DNH25" s="204"/>
      <c r="DNI25" s="204"/>
      <c r="DNJ25" s="204"/>
      <c r="DNK25" s="204"/>
      <c r="DNL25" s="204"/>
      <c r="DNM25" s="204"/>
      <c r="DNN25" s="204"/>
      <c r="DNO25" s="204"/>
      <c r="DNP25" s="204"/>
      <c r="DNQ25" s="204"/>
      <c r="DNR25" s="204"/>
      <c r="DNS25" s="204"/>
      <c r="DNT25" s="204"/>
      <c r="DNU25" s="204"/>
      <c r="DNV25" s="204"/>
      <c r="DNW25" s="204"/>
      <c r="DNX25" s="204"/>
      <c r="DNY25" s="204"/>
      <c r="DNZ25" s="204"/>
      <c r="DOA25" s="204"/>
      <c r="DOB25" s="204"/>
      <c r="DOC25" s="204"/>
      <c r="DOD25" s="204"/>
      <c r="DOE25" s="204"/>
      <c r="DOF25" s="204"/>
      <c r="DOG25" s="204"/>
      <c r="DOH25" s="204"/>
      <c r="DOI25" s="204"/>
      <c r="DOJ25" s="204"/>
      <c r="DOK25" s="204"/>
      <c r="DOL25" s="204"/>
      <c r="DOM25" s="204"/>
      <c r="DON25" s="204"/>
      <c r="DOO25" s="204"/>
      <c r="DOP25" s="204"/>
      <c r="DOQ25" s="204"/>
      <c r="DOR25" s="204"/>
      <c r="DOS25" s="204"/>
      <c r="DOT25" s="204"/>
      <c r="DOU25" s="204"/>
      <c r="DOV25" s="204"/>
      <c r="DOW25" s="204"/>
      <c r="DOX25" s="204"/>
      <c r="DOY25" s="204"/>
      <c r="DOZ25" s="204"/>
      <c r="DPA25" s="204"/>
      <c r="DPB25" s="204"/>
      <c r="DPC25" s="204"/>
      <c r="DPD25" s="204"/>
      <c r="DPE25" s="204"/>
      <c r="DPF25" s="204"/>
      <c r="DPG25" s="204"/>
      <c r="DPH25" s="204"/>
      <c r="DPI25" s="204"/>
      <c r="DPJ25" s="204"/>
      <c r="DPK25" s="204"/>
      <c r="DPL25" s="204"/>
      <c r="DPM25" s="204"/>
      <c r="DPN25" s="204"/>
      <c r="DPO25" s="204"/>
      <c r="DPP25" s="204"/>
      <c r="DPQ25" s="204"/>
      <c r="DPR25" s="204"/>
      <c r="DPS25" s="204"/>
      <c r="DPT25" s="204"/>
      <c r="DPU25" s="204"/>
      <c r="DPV25" s="204"/>
      <c r="DPW25" s="204"/>
      <c r="DPX25" s="204"/>
      <c r="DPY25" s="204"/>
      <c r="DPZ25" s="204"/>
      <c r="DQA25" s="204"/>
      <c r="DQB25" s="204"/>
      <c r="DQC25" s="204"/>
      <c r="DQD25" s="204"/>
      <c r="DQE25" s="204"/>
      <c r="DQF25" s="204"/>
      <c r="DQG25" s="204"/>
      <c r="DQH25" s="204"/>
      <c r="DQI25" s="204"/>
      <c r="DQJ25" s="204"/>
      <c r="DQK25" s="204"/>
      <c r="DQL25" s="204"/>
      <c r="DQM25" s="204"/>
      <c r="DQN25" s="204"/>
      <c r="DQO25" s="204"/>
      <c r="DQP25" s="204"/>
      <c r="DQQ25" s="204"/>
      <c r="DQR25" s="204"/>
      <c r="DQS25" s="204"/>
      <c r="DQT25" s="204"/>
      <c r="DQU25" s="204"/>
      <c r="DQV25" s="204"/>
      <c r="DQW25" s="204"/>
      <c r="DQX25" s="204"/>
      <c r="DQY25" s="204"/>
      <c r="DQZ25" s="204"/>
      <c r="DRA25" s="204"/>
      <c r="DRB25" s="204"/>
      <c r="DRC25" s="204"/>
      <c r="DRD25" s="204"/>
      <c r="DRE25" s="204"/>
      <c r="DRF25" s="204"/>
      <c r="DRG25" s="204"/>
      <c r="DRH25" s="204"/>
      <c r="DRI25" s="204"/>
      <c r="DRJ25" s="204"/>
      <c r="DRK25" s="204"/>
      <c r="DRL25" s="204"/>
      <c r="DRM25" s="204"/>
      <c r="DRN25" s="204"/>
      <c r="DRO25" s="204"/>
      <c r="DRP25" s="204"/>
      <c r="DRQ25" s="204"/>
      <c r="DRR25" s="204"/>
      <c r="DRS25" s="204"/>
      <c r="DRT25" s="204"/>
      <c r="DRU25" s="204"/>
      <c r="DRV25" s="204"/>
      <c r="DRW25" s="204"/>
      <c r="DRX25" s="204"/>
      <c r="DRY25" s="204"/>
      <c r="DRZ25" s="204"/>
      <c r="DSA25" s="204"/>
      <c r="DSB25" s="204"/>
      <c r="DSC25" s="204"/>
      <c r="DSD25" s="204"/>
      <c r="DSE25" s="204"/>
      <c r="DSF25" s="204"/>
      <c r="DSG25" s="204"/>
      <c r="DSH25" s="204"/>
      <c r="DSI25" s="204"/>
      <c r="DSJ25" s="204"/>
      <c r="DSK25" s="204"/>
      <c r="DSL25" s="204"/>
      <c r="DSM25" s="204"/>
      <c r="DSN25" s="204"/>
      <c r="DSO25" s="204"/>
      <c r="DSP25" s="204"/>
      <c r="DSQ25" s="204"/>
      <c r="DSR25" s="204"/>
      <c r="DSS25" s="204"/>
      <c r="DST25" s="204"/>
      <c r="DSU25" s="204"/>
      <c r="DSV25" s="204"/>
      <c r="DSW25" s="204"/>
      <c r="DSX25" s="204"/>
      <c r="DSY25" s="204"/>
      <c r="DSZ25" s="204"/>
      <c r="DTA25" s="204"/>
      <c r="DTB25" s="204"/>
      <c r="DTC25" s="204"/>
      <c r="DTD25" s="204"/>
      <c r="DTE25" s="204"/>
      <c r="DTF25" s="204"/>
      <c r="DTG25" s="204"/>
      <c r="DTH25" s="204"/>
      <c r="DTI25" s="204"/>
      <c r="DTJ25" s="204"/>
      <c r="DTK25" s="204"/>
      <c r="DTL25" s="204"/>
      <c r="DTM25" s="204"/>
      <c r="DTN25" s="204"/>
      <c r="DTO25" s="204"/>
      <c r="DTP25" s="204"/>
      <c r="DTQ25" s="204"/>
      <c r="DTR25" s="204"/>
      <c r="DTS25" s="204"/>
      <c r="DTT25" s="204"/>
      <c r="DTU25" s="204"/>
      <c r="DTV25" s="204"/>
      <c r="DTW25" s="204"/>
      <c r="DTX25" s="204"/>
      <c r="DTY25" s="204"/>
      <c r="DTZ25" s="204"/>
      <c r="DUA25" s="204"/>
      <c r="DUB25" s="204"/>
      <c r="DUC25" s="204"/>
      <c r="DUD25" s="204"/>
      <c r="DUE25" s="204"/>
      <c r="DUF25" s="204"/>
      <c r="DUG25" s="204"/>
      <c r="DUH25" s="204"/>
      <c r="DUI25" s="204"/>
      <c r="DUJ25" s="204"/>
      <c r="DUK25" s="204"/>
      <c r="DUL25" s="204"/>
      <c r="DUM25" s="204"/>
      <c r="DUN25" s="204"/>
      <c r="DUO25" s="204"/>
      <c r="DUP25" s="204"/>
      <c r="DUQ25" s="204"/>
      <c r="DUR25" s="204"/>
      <c r="DUS25" s="204"/>
      <c r="DUT25" s="204"/>
      <c r="DUU25" s="204"/>
      <c r="DUV25" s="204"/>
      <c r="DUW25" s="204"/>
      <c r="DUX25" s="204"/>
      <c r="DUY25" s="204"/>
      <c r="DUZ25" s="204"/>
      <c r="DVA25" s="204"/>
      <c r="DVB25" s="204"/>
      <c r="DVC25" s="204"/>
      <c r="DVD25" s="204"/>
      <c r="DVE25" s="204"/>
      <c r="DVF25" s="204"/>
      <c r="DVG25" s="204"/>
      <c r="DVH25" s="204"/>
      <c r="DVI25" s="204"/>
      <c r="DVJ25" s="204"/>
      <c r="DVK25" s="204"/>
      <c r="DVL25" s="204"/>
      <c r="DVM25" s="204"/>
      <c r="DVN25" s="204"/>
      <c r="DVO25" s="204"/>
      <c r="DVP25" s="204"/>
      <c r="DVQ25" s="204"/>
      <c r="DVR25" s="204"/>
      <c r="DVS25" s="204"/>
      <c r="DVT25" s="204"/>
      <c r="DVU25" s="204"/>
      <c r="DVV25" s="204"/>
      <c r="DVW25" s="204"/>
      <c r="DVX25" s="204"/>
      <c r="DVY25" s="204"/>
      <c r="DVZ25" s="204"/>
      <c r="DWA25" s="204"/>
      <c r="DWB25" s="204"/>
      <c r="DWC25" s="204"/>
      <c r="DWD25" s="204"/>
      <c r="DWE25" s="204"/>
      <c r="DWF25" s="204"/>
      <c r="DWG25" s="204"/>
      <c r="DWH25" s="204"/>
      <c r="DWI25" s="204"/>
      <c r="DWJ25" s="204"/>
      <c r="DWK25" s="204"/>
      <c r="DWL25" s="204"/>
      <c r="DWM25" s="204"/>
      <c r="DWN25" s="204"/>
      <c r="DWO25" s="204"/>
      <c r="DWP25" s="204"/>
      <c r="DWQ25" s="204"/>
      <c r="DWR25" s="204"/>
      <c r="DWS25" s="204"/>
      <c r="DWT25" s="204"/>
      <c r="DWU25" s="204"/>
      <c r="DWV25" s="204"/>
      <c r="DWW25" s="204"/>
      <c r="DWX25" s="204"/>
      <c r="DWY25" s="204"/>
      <c r="DWZ25" s="204"/>
      <c r="DXA25" s="204"/>
      <c r="DXB25" s="204"/>
      <c r="DXC25" s="204"/>
      <c r="DXD25" s="204"/>
      <c r="DXE25" s="204"/>
      <c r="DXF25" s="204"/>
      <c r="DXG25" s="204"/>
      <c r="DXH25" s="204"/>
      <c r="DXI25" s="204"/>
      <c r="DXJ25" s="204"/>
      <c r="DXK25" s="204"/>
      <c r="DXL25" s="204"/>
      <c r="DXM25" s="204"/>
      <c r="DXN25" s="204"/>
      <c r="DXO25" s="204"/>
      <c r="DXP25" s="204"/>
      <c r="DXQ25" s="204"/>
      <c r="DXR25" s="204"/>
      <c r="DXS25" s="204"/>
      <c r="DXT25" s="204"/>
      <c r="DXU25" s="204"/>
      <c r="DXV25" s="204"/>
      <c r="DXW25" s="204"/>
      <c r="DXX25" s="204"/>
      <c r="DXY25" s="204"/>
      <c r="DXZ25" s="204"/>
      <c r="DYA25" s="204"/>
      <c r="DYB25" s="204"/>
      <c r="DYC25" s="204"/>
      <c r="DYD25" s="204"/>
      <c r="DYE25" s="204"/>
      <c r="DYF25" s="204"/>
      <c r="DYG25" s="204"/>
      <c r="DYH25" s="204"/>
      <c r="DYI25" s="204"/>
      <c r="DYJ25" s="204"/>
      <c r="DYK25" s="204"/>
      <c r="DYL25" s="204"/>
      <c r="DYM25" s="204"/>
      <c r="DYN25" s="204"/>
      <c r="DYO25" s="204"/>
      <c r="DYP25" s="204"/>
      <c r="DYQ25" s="204"/>
      <c r="DYR25" s="204"/>
      <c r="DYS25" s="204"/>
      <c r="DYT25" s="204"/>
      <c r="DYU25" s="204"/>
      <c r="DYV25" s="204"/>
      <c r="DYW25" s="204"/>
      <c r="DYX25" s="204"/>
      <c r="DYY25" s="204"/>
      <c r="DYZ25" s="204"/>
      <c r="DZA25" s="204"/>
      <c r="DZB25" s="204"/>
      <c r="DZC25" s="204"/>
      <c r="DZD25" s="204"/>
      <c r="DZE25" s="204"/>
      <c r="DZF25" s="204"/>
      <c r="DZG25" s="204"/>
      <c r="DZH25" s="204"/>
      <c r="DZI25" s="204"/>
      <c r="DZJ25" s="204"/>
      <c r="DZK25" s="204"/>
      <c r="DZL25" s="204"/>
      <c r="DZM25" s="204"/>
      <c r="DZN25" s="204"/>
      <c r="DZO25" s="204"/>
      <c r="DZP25" s="204"/>
      <c r="DZQ25" s="204"/>
      <c r="DZR25" s="204"/>
      <c r="DZS25" s="204"/>
      <c r="DZT25" s="204"/>
      <c r="DZU25" s="204"/>
      <c r="DZV25" s="204"/>
      <c r="DZW25" s="204"/>
      <c r="DZX25" s="204"/>
      <c r="DZY25" s="204"/>
      <c r="DZZ25" s="204"/>
      <c r="EAA25" s="204"/>
      <c r="EAB25" s="204"/>
      <c r="EAC25" s="204"/>
      <c r="EAD25" s="204"/>
      <c r="EAE25" s="204"/>
      <c r="EAF25" s="204"/>
      <c r="EAG25" s="204"/>
      <c r="EAH25" s="204"/>
      <c r="EAI25" s="204"/>
      <c r="EAJ25" s="204"/>
      <c r="EAK25" s="204"/>
      <c r="EAL25" s="204"/>
      <c r="EAM25" s="204"/>
      <c r="EAN25" s="204"/>
      <c r="EAO25" s="204"/>
      <c r="EAP25" s="204"/>
      <c r="EAQ25" s="204"/>
      <c r="EAR25" s="204"/>
      <c r="EAS25" s="204"/>
      <c r="EAT25" s="204"/>
      <c r="EAU25" s="204"/>
      <c r="EAV25" s="204"/>
      <c r="EAW25" s="204"/>
      <c r="EAX25" s="204"/>
      <c r="EAY25" s="204"/>
      <c r="EAZ25" s="204"/>
      <c r="EBA25" s="204"/>
      <c r="EBB25" s="204"/>
      <c r="EBC25" s="204"/>
      <c r="EBD25" s="204"/>
      <c r="EBE25" s="204"/>
      <c r="EBF25" s="204"/>
      <c r="EBG25" s="204"/>
      <c r="EBH25" s="204"/>
      <c r="EBI25" s="204"/>
      <c r="EBJ25" s="204"/>
      <c r="EBK25" s="204"/>
      <c r="EBL25" s="204"/>
      <c r="EBM25" s="204"/>
      <c r="EBN25" s="204"/>
      <c r="EBO25" s="204"/>
      <c r="EBP25" s="204"/>
      <c r="EBQ25" s="204"/>
      <c r="EBR25" s="204"/>
      <c r="EBS25" s="204"/>
      <c r="EBT25" s="204"/>
      <c r="EBU25" s="204"/>
      <c r="EBV25" s="204"/>
      <c r="EBW25" s="204"/>
      <c r="EBX25" s="204"/>
      <c r="EBY25" s="204"/>
      <c r="EBZ25" s="204"/>
      <c r="ECA25" s="204"/>
      <c r="ECB25" s="204"/>
      <c r="ECC25" s="204"/>
      <c r="ECD25" s="204"/>
      <c r="ECE25" s="204"/>
      <c r="ECF25" s="204"/>
      <c r="ECG25" s="204"/>
      <c r="ECH25" s="204"/>
      <c r="ECI25" s="204"/>
      <c r="ECJ25" s="204"/>
      <c r="ECK25" s="204"/>
      <c r="ECL25" s="204"/>
      <c r="ECM25" s="204"/>
      <c r="ECN25" s="204"/>
      <c r="ECO25" s="204"/>
      <c r="ECP25" s="204"/>
      <c r="ECQ25" s="204"/>
      <c r="ECR25" s="204"/>
      <c r="ECS25" s="204"/>
      <c r="ECT25" s="204"/>
      <c r="ECU25" s="204"/>
      <c r="ECV25" s="204"/>
      <c r="ECW25" s="204"/>
      <c r="ECX25" s="204"/>
      <c r="ECY25" s="204"/>
      <c r="ECZ25" s="204"/>
      <c r="EDA25" s="204"/>
      <c r="EDB25" s="204"/>
      <c r="EDC25" s="204"/>
      <c r="EDD25" s="204"/>
      <c r="EDE25" s="204"/>
      <c r="EDF25" s="204"/>
      <c r="EDG25" s="204"/>
      <c r="EDH25" s="204"/>
      <c r="EDI25" s="204"/>
      <c r="EDJ25" s="204"/>
      <c r="EDK25" s="204"/>
      <c r="EDL25" s="204"/>
      <c r="EDM25" s="204"/>
      <c r="EDN25" s="204"/>
      <c r="EDO25" s="204"/>
      <c r="EDP25" s="204"/>
      <c r="EDQ25" s="204"/>
      <c r="EDR25" s="204"/>
      <c r="EDS25" s="204"/>
      <c r="EDT25" s="204"/>
      <c r="EDU25" s="204"/>
      <c r="EDV25" s="204"/>
      <c r="EDW25" s="204"/>
      <c r="EDX25" s="204"/>
      <c r="EDY25" s="204"/>
      <c r="EDZ25" s="204"/>
      <c r="EEA25" s="204"/>
      <c r="EEB25" s="204"/>
      <c r="EEC25" s="204"/>
      <c r="EED25" s="204"/>
      <c r="EEE25" s="204"/>
      <c r="EEF25" s="204"/>
      <c r="EEG25" s="204"/>
      <c r="EEH25" s="204"/>
      <c r="EEI25" s="204"/>
      <c r="EEJ25" s="204"/>
      <c r="EEK25" s="204"/>
      <c r="EEL25" s="204"/>
      <c r="EEM25" s="204"/>
      <c r="EEN25" s="204"/>
      <c r="EEO25" s="204"/>
      <c r="EEP25" s="204"/>
      <c r="EEQ25" s="204"/>
      <c r="EER25" s="204"/>
      <c r="EES25" s="204"/>
      <c r="EET25" s="204"/>
      <c r="EEU25" s="204"/>
      <c r="EEV25" s="204"/>
      <c r="EEW25" s="204"/>
      <c r="EEX25" s="204"/>
      <c r="EEY25" s="204"/>
      <c r="EEZ25" s="204"/>
      <c r="EFA25" s="204"/>
      <c r="EFB25" s="204"/>
      <c r="EFC25" s="204"/>
      <c r="EFD25" s="204"/>
      <c r="EFE25" s="204"/>
      <c r="EFF25" s="204"/>
      <c r="EFG25" s="204"/>
      <c r="EFH25" s="204"/>
      <c r="EFI25" s="204"/>
      <c r="EFJ25" s="204"/>
      <c r="EFK25" s="204"/>
      <c r="EFL25" s="204"/>
      <c r="EFM25" s="204"/>
      <c r="EFN25" s="204"/>
      <c r="EFO25" s="204"/>
      <c r="EFP25" s="204"/>
      <c r="EFQ25" s="204"/>
      <c r="EFR25" s="204"/>
      <c r="EFS25" s="204"/>
      <c r="EFT25" s="204"/>
      <c r="EFU25" s="204"/>
      <c r="EFV25" s="204"/>
      <c r="EFW25" s="204"/>
      <c r="EFX25" s="204"/>
      <c r="EFY25" s="204"/>
      <c r="EFZ25" s="204"/>
      <c r="EGA25" s="204"/>
      <c r="EGB25" s="204"/>
      <c r="EGC25" s="204"/>
      <c r="EGD25" s="204"/>
      <c r="EGE25" s="204"/>
      <c r="EGF25" s="204"/>
      <c r="EGG25" s="204"/>
      <c r="EGH25" s="204"/>
      <c r="EGI25" s="204"/>
      <c r="EGJ25" s="204"/>
      <c r="EGK25" s="204"/>
      <c r="EGL25" s="204"/>
      <c r="EGM25" s="204"/>
      <c r="EGN25" s="204"/>
      <c r="EGO25" s="204"/>
      <c r="EGP25" s="204"/>
      <c r="EGQ25" s="204"/>
      <c r="EGR25" s="204"/>
      <c r="EGS25" s="204"/>
      <c r="EGT25" s="204"/>
      <c r="EGU25" s="204"/>
      <c r="EGV25" s="204"/>
      <c r="EGW25" s="204"/>
      <c r="EGX25" s="204"/>
      <c r="EGY25" s="204"/>
      <c r="EGZ25" s="204"/>
      <c r="EHA25" s="204"/>
      <c r="EHB25" s="204"/>
      <c r="EHC25" s="204"/>
      <c r="EHD25" s="204"/>
      <c r="EHE25" s="204"/>
      <c r="EHF25" s="204"/>
      <c r="EHG25" s="204"/>
      <c r="EHH25" s="204"/>
      <c r="EHI25" s="204"/>
      <c r="EHJ25" s="204"/>
      <c r="EHK25" s="204"/>
      <c r="EHL25" s="204"/>
      <c r="EHM25" s="204"/>
      <c r="EHN25" s="204"/>
      <c r="EHO25" s="204"/>
      <c r="EHP25" s="204"/>
      <c r="EHQ25" s="204"/>
      <c r="EHR25" s="204"/>
      <c r="EHS25" s="204"/>
      <c r="EHT25" s="204"/>
      <c r="EHU25" s="204"/>
      <c r="EHV25" s="204"/>
      <c r="EHW25" s="204"/>
      <c r="EHX25" s="204"/>
      <c r="EHY25" s="204"/>
      <c r="EHZ25" s="204"/>
      <c r="EIA25" s="204"/>
      <c r="EIB25" s="204"/>
      <c r="EIC25" s="204"/>
      <c r="EID25" s="204"/>
      <c r="EIE25" s="204"/>
      <c r="EIF25" s="204"/>
      <c r="EIG25" s="204"/>
      <c r="EIH25" s="204"/>
      <c r="EII25" s="204"/>
      <c r="EIJ25" s="204"/>
      <c r="EIK25" s="204"/>
      <c r="EIL25" s="204"/>
      <c r="EIM25" s="204"/>
      <c r="EIN25" s="204"/>
      <c r="EIO25" s="204"/>
      <c r="EIP25" s="204"/>
      <c r="EIQ25" s="204"/>
      <c r="EIR25" s="204"/>
      <c r="EIS25" s="204"/>
      <c r="EIT25" s="204"/>
      <c r="EIU25" s="204"/>
      <c r="EIV25" s="204"/>
      <c r="EIW25" s="204"/>
      <c r="EIX25" s="204"/>
      <c r="EIY25" s="204"/>
      <c r="EIZ25" s="204"/>
      <c r="EJA25" s="204"/>
      <c r="EJB25" s="204"/>
      <c r="EJC25" s="204"/>
      <c r="EJD25" s="204"/>
      <c r="EJE25" s="204"/>
      <c r="EJF25" s="204"/>
      <c r="EJG25" s="204"/>
      <c r="EJH25" s="204"/>
      <c r="EJI25" s="204"/>
      <c r="EJJ25" s="204"/>
      <c r="EJK25" s="204"/>
      <c r="EJL25" s="204"/>
      <c r="EJM25" s="204"/>
      <c r="EJN25" s="204"/>
      <c r="EJO25" s="204"/>
      <c r="EJP25" s="204"/>
      <c r="EJQ25" s="204"/>
      <c r="EJR25" s="204"/>
      <c r="EJS25" s="204"/>
      <c r="EJT25" s="204"/>
      <c r="EJU25" s="204"/>
      <c r="EJV25" s="204"/>
      <c r="EJW25" s="204"/>
      <c r="EJX25" s="204"/>
      <c r="EJY25" s="204"/>
      <c r="EJZ25" s="204"/>
      <c r="EKA25" s="204"/>
      <c r="EKB25" s="204"/>
      <c r="EKC25" s="204"/>
      <c r="EKD25" s="204"/>
      <c r="EKE25" s="204"/>
      <c r="EKF25" s="204"/>
      <c r="EKG25" s="204"/>
      <c r="EKH25" s="204"/>
      <c r="EKI25" s="204"/>
      <c r="EKJ25" s="204"/>
      <c r="EKK25" s="204"/>
      <c r="EKL25" s="204"/>
      <c r="EKM25" s="204"/>
      <c r="EKN25" s="204"/>
      <c r="EKO25" s="204"/>
      <c r="EKP25" s="204"/>
      <c r="EKQ25" s="204"/>
      <c r="EKR25" s="204"/>
      <c r="EKS25" s="204"/>
      <c r="EKT25" s="204"/>
      <c r="EKU25" s="204"/>
      <c r="EKV25" s="204"/>
      <c r="EKW25" s="204"/>
      <c r="EKX25" s="204"/>
      <c r="EKY25" s="204"/>
      <c r="EKZ25" s="204"/>
      <c r="ELA25" s="204"/>
      <c r="ELB25" s="204"/>
      <c r="ELC25" s="204"/>
      <c r="ELD25" s="204"/>
      <c r="ELE25" s="204"/>
      <c r="ELF25" s="204"/>
      <c r="ELG25" s="204"/>
      <c r="ELH25" s="204"/>
      <c r="ELI25" s="204"/>
      <c r="ELJ25" s="204"/>
      <c r="ELK25" s="204"/>
      <c r="ELL25" s="204"/>
      <c r="ELM25" s="204"/>
      <c r="ELN25" s="204"/>
      <c r="ELO25" s="204"/>
      <c r="ELP25" s="204"/>
      <c r="ELQ25" s="204"/>
      <c r="ELR25" s="204"/>
      <c r="ELS25" s="204"/>
      <c r="ELT25" s="204"/>
      <c r="ELU25" s="204"/>
      <c r="ELV25" s="204"/>
      <c r="ELW25" s="204"/>
      <c r="ELX25" s="204"/>
      <c r="ELY25" s="204"/>
      <c r="ELZ25" s="204"/>
      <c r="EMA25" s="204"/>
      <c r="EMB25" s="204"/>
      <c r="EMC25" s="204"/>
      <c r="EMD25" s="204"/>
      <c r="EME25" s="204"/>
      <c r="EMF25" s="204"/>
      <c r="EMG25" s="204"/>
      <c r="EMH25" s="204"/>
      <c r="EMI25" s="204"/>
      <c r="EMJ25" s="204"/>
      <c r="EMK25" s="204"/>
      <c r="EML25" s="204"/>
      <c r="EMM25" s="204"/>
      <c r="EMN25" s="204"/>
      <c r="EMO25" s="204"/>
      <c r="EMP25" s="204"/>
      <c r="EMQ25" s="204"/>
      <c r="EMR25" s="204"/>
      <c r="EMS25" s="204"/>
      <c r="EMT25" s="204"/>
      <c r="EMU25" s="204"/>
      <c r="EMV25" s="204"/>
      <c r="EMW25" s="204"/>
      <c r="EMX25" s="204"/>
      <c r="EMY25" s="204"/>
      <c r="EMZ25" s="204"/>
      <c r="ENA25" s="204"/>
      <c r="ENB25" s="204"/>
      <c r="ENC25" s="204"/>
      <c r="END25" s="204"/>
      <c r="ENE25" s="204"/>
      <c r="ENF25" s="204"/>
      <c r="ENG25" s="204"/>
      <c r="ENH25" s="204"/>
      <c r="ENI25" s="204"/>
      <c r="ENJ25" s="204"/>
      <c r="ENK25" s="204"/>
      <c r="ENL25" s="204"/>
      <c r="ENM25" s="204"/>
      <c r="ENN25" s="204"/>
      <c r="ENO25" s="204"/>
      <c r="ENP25" s="204"/>
      <c r="ENQ25" s="204"/>
      <c r="ENR25" s="204"/>
      <c r="ENS25" s="204"/>
      <c r="ENT25" s="204"/>
      <c r="ENU25" s="204"/>
      <c r="ENV25" s="204"/>
      <c r="ENW25" s="204"/>
      <c r="ENX25" s="204"/>
      <c r="ENY25" s="204"/>
      <c r="ENZ25" s="204"/>
      <c r="EOA25" s="204"/>
      <c r="EOB25" s="204"/>
      <c r="EOC25" s="204"/>
      <c r="EOD25" s="204"/>
      <c r="EOE25" s="204"/>
      <c r="EOF25" s="204"/>
      <c r="EOG25" s="204"/>
      <c r="EOH25" s="204"/>
      <c r="EOI25" s="204"/>
      <c r="EOJ25" s="204"/>
      <c r="EOK25" s="204"/>
      <c r="EOL25" s="204"/>
      <c r="EOM25" s="204"/>
      <c r="EON25" s="204"/>
      <c r="EOO25" s="204"/>
      <c r="EOP25" s="204"/>
      <c r="EOQ25" s="204"/>
      <c r="EOR25" s="204"/>
      <c r="EOS25" s="204"/>
      <c r="EOT25" s="204"/>
      <c r="EOU25" s="204"/>
      <c r="EOV25" s="204"/>
      <c r="EOW25" s="204"/>
      <c r="EOX25" s="204"/>
      <c r="EOY25" s="204"/>
      <c r="EOZ25" s="204"/>
      <c r="EPA25" s="204"/>
      <c r="EPB25" s="204"/>
      <c r="EPC25" s="204"/>
      <c r="EPD25" s="204"/>
      <c r="EPE25" s="204"/>
      <c r="EPF25" s="204"/>
      <c r="EPG25" s="204"/>
      <c r="EPH25" s="204"/>
      <c r="EPI25" s="204"/>
      <c r="EPJ25" s="204"/>
      <c r="EPK25" s="204"/>
      <c r="EPL25" s="204"/>
      <c r="EPM25" s="204"/>
      <c r="EPN25" s="204"/>
      <c r="EPO25" s="204"/>
      <c r="EPP25" s="204"/>
      <c r="EPQ25" s="204"/>
      <c r="EPR25" s="204"/>
      <c r="EPS25" s="204"/>
      <c r="EPT25" s="204"/>
      <c r="EPU25" s="204"/>
      <c r="EPV25" s="204"/>
      <c r="EPW25" s="204"/>
      <c r="EPX25" s="204"/>
      <c r="EPY25" s="204"/>
      <c r="EPZ25" s="204"/>
      <c r="EQA25" s="204"/>
      <c r="EQB25" s="204"/>
      <c r="EQC25" s="204"/>
      <c r="EQD25" s="204"/>
      <c r="EQE25" s="204"/>
      <c r="EQF25" s="204"/>
      <c r="EQG25" s="204"/>
      <c r="EQH25" s="204"/>
      <c r="EQI25" s="204"/>
      <c r="EQJ25" s="204"/>
      <c r="EQK25" s="204"/>
      <c r="EQL25" s="204"/>
      <c r="EQM25" s="204"/>
      <c r="EQN25" s="204"/>
      <c r="EQO25" s="204"/>
      <c r="EQP25" s="204"/>
      <c r="EQQ25" s="204"/>
      <c r="EQR25" s="204"/>
      <c r="EQS25" s="204"/>
      <c r="EQT25" s="204"/>
      <c r="EQU25" s="204"/>
      <c r="EQV25" s="204"/>
      <c r="EQW25" s="204"/>
      <c r="EQX25" s="204"/>
      <c r="EQY25" s="204"/>
      <c r="EQZ25" s="204"/>
      <c r="ERA25" s="204"/>
      <c r="ERB25" s="204"/>
      <c r="ERC25" s="204"/>
      <c r="ERD25" s="204"/>
      <c r="ERE25" s="204"/>
      <c r="ERF25" s="204"/>
      <c r="ERG25" s="204"/>
      <c r="ERH25" s="204"/>
      <c r="ERI25" s="204"/>
      <c r="ERJ25" s="204"/>
      <c r="ERK25" s="204"/>
      <c r="ERL25" s="204"/>
      <c r="ERM25" s="204"/>
      <c r="ERN25" s="204"/>
      <c r="ERO25" s="204"/>
      <c r="ERP25" s="204"/>
      <c r="ERQ25" s="204"/>
      <c r="ERR25" s="204"/>
      <c r="ERS25" s="204"/>
      <c r="ERT25" s="204"/>
      <c r="ERU25" s="204"/>
      <c r="ERV25" s="204"/>
      <c r="ERW25" s="204"/>
      <c r="ERX25" s="204"/>
      <c r="ERY25" s="204"/>
      <c r="ERZ25" s="204"/>
      <c r="ESA25" s="204"/>
      <c r="ESB25" s="204"/>
      <c r="ESC25" s="204"/>
      <c r="ESD25" s="204"/>
      <c r="ESE25" s="204"/>
      <c r="ESF25" s="204"/>
      <c r="ESG25" s="204"/>
      <c r="ESH25" s="204"/>
      <c r="ESI25" s="204"/>
      <c r="ESJ25" s="204"/>
      <c r="ESK25" s="204"/>
      <c r="ESL25" s="204"/>
      <c r="ESM25" s="204"/>
      <c r="ESN25" s="204"/>
      <c r="ESO25" s="204"/>
      <c r="ESP25" s="204"/>
      <c r="ESQ25" s="204"/>
      <c r="ESR25" s="204"/>
      <c r="ESS25" s="204"/>
      <c r="EST25" s="204"/>
      <c r="ESU25" s="204"/>
      <c r="ESV25" s="204"/>
      <c r="ESW25" s="204"/>
      <c r="ESX25" s="204"/>
      <c r="ESY25" s="204"/>
      <c r="ESZ25" s="204"/>
      <c r="ETA25" s="204"/>
      <c r="ETB25" s="204"/>
      <c r="ETC25" s="204"/>
      <c r="ETD25" s="204"/>
      <c r="ETE25" s="204"/>
      <c r="ETF25" s="204"/>
      <c r="ETG25" s="204"/>
      <c r="ETH25" s="204"/>
      <c r="ETI25" s="204"/>
      <c r="ETJ25" s="204"/>
      <c r="ETK25" s="204"/>
      <c r="ETL25" s="204"/>
      <c r="ETM25" s="204"/>
      <c r="ETN25" s="204"/>
      <c r="ETO25" s="204"/>
      <c r="ETP25" s="204"/>
      <c r="ETQ25" s="204"/>
      <c r="ETR25" s="204"/>
      <c r="ETS25" s="204"/>
      <c r="ETT25" s="204"/>
      <c r="ETU25" s="204"/>
      <c r="ETV25" s="204"/>
      <c r="ETW25" s="204"/>
      <c r="ETX25" s="204"/>
      <c r="ETY25" s="204"/>
      <c r="ETZ25" s="204"/>
      <c r="EUA25" s="204"/>
      <c r="EUB25" s="204"/>
      <c r="EUC25" s="204"/>
      <c r="EUD25" s="204"/>
      <c r="EUE25" s="204"/>
      <c r="EUF25" s="204"/>
      <c r="EUG25" s="204"/>
      <c r="EUH25" s="204"/>
      <c r="EUI25" s="204"/>
      <c r="EUJ25" s="204"/>
      <c r="EUK25" s="204"/>
      <c r="EUL25" s="204"/>
      <c r="EUM25" s="204"/>
      <c r="EUN25" s="204"/>
      <c r="EUO25" s="204"/>
      <c r="EUP25" s="204"/>
      <c r="EUQ25" s="204"/>
      <c r="EUR25" s="204"/>
      <c r="EUS25" s="204"/>
      <c r="EUT25" s="204"/>
      <c r="EUU25" s="204"/>
      <c r="EUV25" s="204"/>
      <c r="EUW25" s="204"/>
      <c r="EUX25" s="204"/>
      <c r="EUY25" s="204"/>
      <c r="EUZ25" s="204"/>
      <c r="EVA25" s="204"/>
      <c r="EVB25" s="204"/>
      <c r="EVC25" s="204"/>
      <c r="EVD25" s="204"/>
      <c r="EVE25" s="204"/>
      <c r="EVF25" s="204"/>
      <c r="EVG25" s="204"/>
      <c r="EVH25" s="204"/>
      <c r="EVI25" s="204"/>
      <c r="EVJ25" s="204"/>
      <c r="EVK25" s="204"/>
      <c r="EVL25" s="204"/>
      <c r="EVM25" s="204"/>
      <c r="EVN25" s="204"/>
      <c r="EVO25" s="204"/>
      <c r="EVP25" s="204"/>
      <c r="EVQ25" s="204"/>
      <c r="EVR25" s="204"/>
      <c r="EVS25" s="204"/>
      <c r="EVT25" s="204"/>
      <c r="EVU25" s="204"/>
      <c r="EVV25" s="204"/>
      <c r="EVW25" s="204"/>
      <c r="EVX25" s="204"/>
      <c r="EVY25" s="204"/>
      <c r="EVZ25" s="204"/>
      <c r="EWA25" s="204"/>
      <c r="EWB25" s="204"/>
      <c r="EWC25" s="204"/>
      <c r="EWD25" s="204"/>
      <c r="EWE25" s="204"/>
      <c r="EWF25" s="204"/>
      <c r="EWG25" s="204"/>
      <c r="EWH25" s="204"/>
      <c r="EWI25" s="204"/>
      <c r="EWJ25" s="204"/>
      <c r="EWK25" s="204"/>
      <c r="EWL25" s="204"/>
      <c r="EWM25" s="204"/>
      <c r="EWN25" s="204"/>
      <c r="EWO25" s="204"/>
      <c r="EWP25" s="204"/>
      <c r="EWQ25" s="204"/>
      <c r="EWR25" s="204"/>
      <c r="EWS25" s="204"/>
      <c r="EWT25" s="204"/>
      <c r="EWU25" s="204"/>
      <c r="EWV25" s="204"/>
      <c r="EWW25" s="204"/>
      <c r="EWX25" s="204"/>
      <c r="EWY25" s="204"/>
      <c r="EWZ25" s="204"/>
      <c r="EXA25" s="204"/>
      <c r="EXB25" s="204"/>
      <c r="EXC25" s="204"/>
      <c r="EXD25" s="204"/>
      <c r="EXE25" s="204"/>
      <c r="EXF25" s="204"/>
      <c r="EXG25" s="204"/>
      <c r="EXH25" s="204"/>
      <c r="EXI25" s="204"/>
      <c r="EXJ25" s="204"/>
      <c r="EXK25" s="204"/>
      <c r="EXL25" s="204"/>
      <c r="EXM25" s="204"/>
      <c r="EXN25" s="204"/>
      <c r="EXO25" s="204"/>
      <c r="EXP25" s="204"/>
      <c r="EXQ25" s="204"/>
      <c r="EXR25" s="204"/>
      <c r="EXS25" s="204"/>
      <c r="EXT25" s="204"/>
      <c r="EXU25" s="204"/>
      <c r="EXV25" s="204"/>
      <c r="EXW25" s="204"/>
      <c r="EXX25" s="204"/>
      <c r="EXY25" s="204"/>
      <c r="EXZ25" s="204"/>
      <c r="EYA25" s="204"/>
      <c r="EYB25" s="204"/>
      <c r="EYC25" s="204"/>
      <c r="EYD25" s="204"/>
      <c r="EYE25" s="204"/>
      <c r="EYF25" s="204"/>
      <c r="EYG25" s="204"/>
      <c r="EYH25" s="204"/>
      <c r="EYI25" s="204"/>
      <c r="EYJ25" s="204"/>
      <c r="EYK25" s="204"/>
      <c r="EYL25" s="204"/>
      <c r="EYM25" s="204"/>
      <c r="EYN25" s="204"/>
      <c r="EYO25" s="204"/>
      <c r="EYP25" s="204"/>
      <c r="EYQ25" s="204"/>
      <c r="EYR25" s="204"/>
      <c r="EYS25" s="204"/>
      <c r="EYT25" s="204"/>
      <c r="EYU25" s="204"/>
      <c r="EYV25" s="204"/>
      <c r="EYW25" s="204"/>
      <c r="EYX25" s="204"/>
      <c r="EYY25" s="204"/>
      <c r="EYZ25" s="204"/>
      <c r="EZA25" s="204"/>
      <c r="EZB25" s="204"/>
      <c r="EZC25" s="204"/>
      <c r="EZD25" s="204"/>
      <c r="EZE25" s="204"/>
      <c r="EZF25" s="204"/>
      <c r="EZG25" s="204"/>
      <c r="EZH25" s="204"/>
      <c r="EZI25" s="204"/>
      <c r="EZJ25" s="204"/>
      <c r="EZK25" s="204"/>
      <c r="EZL25" s="204"/>
      <c r="EZM25" s="204"/>
      <c r="EZN25" s="204"/>
      <c r="EZO25" s="204"/>
      <c r="EZP25" s="204"/>
      <c r="EZQ25" s="204"/>
      <c r="EZR25" s="204"/>
      <c r="EZS25" s="204"/>
      <c r="EZT25" s="204"/>
      <c r="EZU25" s="204"/>
      <c r="EZV25" s="204"/>
      <c r="EZW25" s="204"/>
      <c r="EZX25" s="204"/>
      <c r="EZY25" s="204"/>
      <c r="EZZ25" s="204"/>
      <c r="FAA25" s="204"/>
      <c r="FAB25" s="204"/>
      <c r="FAC25" s="204"/>
      <c r="FAD25" s="204"/>
      <c r="FAE25" s="204"/>
      <c r="FAF25" s="204"/>
      <c r="FAG25" s="204"/>
      <c r="FAH25" s="204"/>
      <c r="FAI25" s="204"/>
      <c r="FAJ25" s="204"/>
      <c r="FAK25" s="204"/>
      <c r="FAL25" s="204"/>
      <c r="FAM25" s="204"/>
      <c r="FAN25" s="204"/>
      <c r="FAO25" s="204"/>
      <c r="FAP25" s="204"/>
      <c r="FAQ25" s="204"/>
      <c r="FAR25" s="204"/>
      <c r="FAS25" s="204"/>
      <c r="FAT25" s="204"/>
      <c r="FAU25" s="204"/>
      <c r="FAV25" s="204"/>
      <c r="FAW25" s="204"/>
      <c r="FAX25" s="204"/>
      <c r="FAY25" s="204"/>
      <c r="FAZ25" s="204"/>
      <c r="FBA25" s="204"/>
      <c r="FBB25" s="204"/>
      <c r="FBC25" s="204"/>
      <c r="FBD25" s="204"/>
      <c r="FBE25" s="204"/>
      <c r="FBF25" s="204"/>
      <c r="FBG25" s="204"/>
      <c r="FBH25" s="204"/>
      <c r="FBI25" s="204"/>
      <c r="FBJ25" s="204"/>
      <c r="FBK25" s="204"/>
      <c r="FBL25" s="204"/>
      <c r="FBM25" s="204"/>
      <c r="FBN25" s="204"/>
      <c r="FBO25" s="204"/>
      <c r="FBP25" s="204"/>
      <c r="FBQ25" s="204"/>
      <c r="FBR25" s="204"/>
      <c r="FBS25" s="204"/>
      <c r="FBT25" s="204"/>
      <c r="FBU25" s="204"/>
      <c r="FBV25" s="204"/>
      <c r="FBW25" s="204"/>
      <c r="FBX25" s="204"/>
      <c r="FBY25" s="204"/>
      <c r="FBZ25" s="204"/>
      <c r="FCA25" s="204"/>
      <c r="FCB25" s="204"/>
      <c r="FCC25" s="204"/>
      <c r="FCD25" s="204"/>
      <c r="FCE25" s="204"/>
      <c r="FCF25" s="204"/>
      <c r="FCG25" s="204"/>
      <c r="FCH25" s="204"/>
      <c r="FCI25" s="204"/>
      <c r="FCJ25" s="204"/>
      <c r="FCK25" s="204"/>
      <c r="FCL25" s="204"/>
      <c r="FCM25" s="204"/>
      <c r="FCN25" s="204"/>
      <c r="FCO25" s="204"/>
      <c r="FCP25" s="204"/>
      <c r="FCQ25" s="204"/>
      <c r="FCR25" s="204"/>
      <c r="FCS25" s="204"/>
      <c r="FCT25" s="204"/>
      <c r="FCU25" s="204"/>
      <c r="FCV25" s="204"/>
      <c r="FCW25" s="204"/>
      <c r="FCX25" s="204"/>
      <c r="FCY25" s="204"/>
      <c r="FCZ25" s="204"/>
      <c r="FDA25" s="204"/>
      <c r="FDB25" s="204"/>
      <c r="FDC25" s="204"/>
      <c r="FDD25" s="204"/>
      <c r="FDE25" s="204"/>
      <c r="FDF25" s="204"/>
      <c r="FDG25" s="204"/>
      <c r="FDH25" s="204"/>
      <c r="FDI25" s="204"/>
      <c r="FDJ25" s="204"/>
      <c r="FDK25" s="204"/>
      <c r="FDL25" s="204"/>
      <c r="FDM25" s="204"/>
      <c r="FDN25" s="204"/>
      <c r="FDO25" s="204"/>
      <c r="FDP25" s="204"/>
      <c r="FDQ25" s="204"/>
      <c r="FDR25" s="204"/>
      <c r="FDS25" s="204"/>
      <c r="FDT25" s="204"/>
      <c r="FDU25" s="204"/>
      <c r="FDV25" s="204"/>
      <c r="FDW25" s="204"/>
      <c r="FDX25" s="204"/>
      <c r="FDY25" s="204"/>
      <c r="FDZ25" s="204"/>
      <c r="FEA25" s="204"/>
      <c r="FEB25" s="204"/>
      <c r="FEC25" s="204"/>
      <c r="FED25" s="204"/>
      <c r="FEE25" s="204"/>
      <c r="FEF25" s="204"/>
      <c r="FEG25" s="204"/>
      <c r="FEH25" s="204"/>
      <c r="FEI25" s="204"/>
      <c r="FEJ25" s="204"/>
      <c r="FEK25" s="204"/>
      <c r="FEL25" s="204"/>
      <c r="FEM25" s="204"/>
      <c r="FEN25" s="204"/>
      <c r="FEO25" s="204"/>
      <c r="FEP25" s="204"/>
      <c r="FEQ25" s="204"/>
      <c r="FER25" s="204"/>
      <c r="FES25" s="204"/>
      <c r="FET25" s="204"/>
      <c r="FEU25" s="204"/>
      <c r="FEV25" s="204"/>
      <c r="FEW25" s="204"/>
      <c r="FEX25" s="204"/>
      <c r="FEY25" s="204"/>
      <c r="FEZ25" s="204"/>
      <c r="FFA25" s="204"/>
      <c r="FFB25" s="204"/>
      <c r="FFC25" s="204"/>
      <c r="FFD25" s="204"/>
      <c r="FFE25" s="204"/>
      <c r="FFF25" s="204"/>
      <c r="FFG25" s="204"/>
      <c r="FFH25" s="204"/>
      <c r="FFI25" s="204"/>
      <c r="FFJ25" s="204"/>
      <c r="FFK25" s="204"/>
      <c r="FFL25" s="204"/>
      <c r="FFM25" s="204"/>
      <c r="FFN25" s="204"/>
      <c r="FFO25" s="204"/>
      <c r="FFP25" s="204"/>
      <c r="FFQ25" s="204"/>
      <c r="FFR25" s="204"/>
      <c r="FFS25" s="204"/>
      <c r="FFT25" s="204"/>
      <c r="FFU25" s="204"/>
      <c r="FFV25" s="204"/>
      <c r="FFW25" s="204"/>
      <c r="FFX25" s="204"/>
      <c r="FFY25" s="204"/>
      <c r="FFZ25" s="204"/>
      <c r="FGA25" s="204"/>
      <c r="FGB25" s="204"/>
      <c r="FGC25" s="204"/>
      <c r="FGD25" s="204"/>
      <c r="FGE25" s="204"/>
      <c r="FGF25" s="204"/>
      <c r="FGG25" s="204"/>
      <c r="FGH25" s="204"/>
      <c r="FGI25" s="204"/>
      <c r="FGJ25" s="204"/>
      <c r="FGK25" s="204"/>
      <c r="FGL25" s="204"/>
      <c r="FGM25" s="204"/>
      <c r="FGN25" s="204"/>
      <c r="FGO25" s="204"/>
      <c r="FGP25" s="204"/>
      <c r="FGQ25" s="204"/>
      <c r="FGR25" s="204"/>
      <c r="FGS25" s="204"/>
      <c r="FGT25" s="204"/>
      <c r="FGU25" s="204"/>
      <c r="FGV25" s="204"/>
      <c r="FGW25" s="204"/>
      <c r="FGX25" s="204"/>
      <c r="FGY25" s="204"/>
      <c r="FGZ25" s="204"/>
      <c r="FHA25" s="204"/>
      <c r="FHB25" s="204"/>
      <c r="FHC25" s="204"/>
      <c r="FHD25" s="204"/>
      <c r="FHE25" s="204"/>
      <c r="FHF25" s="204"/>
      <c r="FHG25" s="204"/>
      <c r="FHH25" s="204"/>
      <c r="FHI25" s="204"/>
      <c r="FHJ25" s="204"/>
      <c r="FHK25" s="204"/>
      <c r="FHL25" s="204"/>
      <c r="FHM25" s="204"/>
      <c r="FHN25" s="204"/>
      <c r="FHO25" s="204"/>
      <c r="FHP25" s="204"/>
      <c r="FHQ25" s="204"/>
      <c r="FHR25" s="204"/>
      <c r="FHS25" s="204"/>
      <c r="FHT25" s="204"/>
      <c r="FHU25" s="204"/>
      <c r="FHV25" s="204"/>
      <c r="FHW25" s="204"/>
      <c r="FHX25" s="204"/>
      <c r="FHY25" s="204"/>
      <c r="FHZ25" s="204"/>
      <c r="FIA25" s="204"/>
      <c r="FIB25" s="204"/>
      <c r="FIC25" s="204"/>
      <c r="FID25" s="204"/>
      <c r="FIE25" s="204"/>
      <c r="FIF25" s="204"/>
      <c r="FIG25" s="204"/>
      <c r="FIH25" s="204"/>
      <c r="FII25" s="204"/>
      <c r="FIJ25" s="204"/>
      <c r="FIK25" s="204"/>
      <c r="FIL25" s="204"/>
      <c r="FIM25" s="204"/>
      <c r="FIN25" s="204"/>
      <c r="FIO25" s="204"/>
      <c r="FIP25" s="204"/>
      <c r="FIQ25" s="204"/>
      <c r="FIR25" s="204"/>
      <c r="FIS25" s="204"/>
      <c r="FIT25" s="204"/>
      <c r="FIU25" s="204"/>
      <c r="FIV25" s="204"/>
      <c r="FIW25" s="204"/>
      <c r="FIX25" s="204"/>
      <c r="FIY25" s="204"/>
      <c r="FIZ25" s="204"/>
      <c r="FJA25" s="204"/>
      <c r="FJB25" s="204"/>
      <c r="FJC25" s="204"/>
      <c r="FJD25" s="204"/>
      <c r="FJE25" s="204"/>
      <c r="FJF25" s="204"/>
      <c r="FJG25" s="204"/>
      <c r="FJH25" s="204"/>
      <c r="FJI25" s="204"/>
      <c r="FJJ25" s="204"/>
      <c r="FJK25" s="204"/>
      <c r="FJL25" s="204"/>
      <c r="FJM25" s="204"/>
      <c r="FJN25" s="204"/>
      <c r="FJO25" s="204"/>
      <c r="FJP25" s="204"/>
      <c r="FJQ25" s="204"/>
      <c r="FJR25" s="204"/>
      <c r="FJS25" s="204"/>
      <c r="FJT25" s="204"/>
      <c r="FJU25" s="204"/>
      <c r="FJV25" s="204"/>
      <c r="FJW25" s="204"/>
      <c r="FJX25" s="204"/>
      <c r="FJY25" s="204"/>
      <c r="FJZ25" s="204"/>
      <c r="FKA25" s="204"/>
      <c r="FKB25" s="204"/>
      <c r="FKC25" s="204"/>
      <c r="FKD25" s="204"/>
      <c r="FKE25" s="204"/>
      <c r="FKF25" s="204"/>
      <c r="FKG25" s="204"/>
      <c r="FKH25" s="204"/>
      <c r="FKI25" s="204"/>
      <c r="FKJ25" s="204"/>
      <c r="FKK25" s="204"/>
      <c r="FKL25" s="204"/>
      <c r="FKM25" s="204"/>
      <c r="FKN25" s="204"/>
      <c r="FKO25" s="204"/>
      <c r="FKP25" s="204"/>
      <c r="FKQ25" s="204"/>
      <c r="FKR25" s="204"/>
      <c r="FKS25" s="204"/>
      <c r="FKT25" s="204"/>
      <c r="FKU25" s="204"/>
      <c r="FKV25" s="204"/>
      <c r="FKW25" s="204"/>
      <c r="FKX25" s="204"/>
      <c r="FKY25" s="204"/>
      <c r="FKZ25" s="204"/>
      <c r="FLA25" s="204"/>
      <c r="FLB25" s="204"/>
      <c r="FLC25" s="204"/>
      <c r="FLD25" s="204"/>
      <c r="FLE25" s="204"/>
      <c r="FLF25" s="204"/>
      <c r="FLG25" s="204"/>
      <c r="FLH25" s="204"/>
      <c r="FLI25" s="204"/>
      <c r="FLJ25" s="204"/>
      <c r="FLK25" s="204"/>
      <c r="FLL25" s="204"/>
      <c r="FLM25" s="204"/>
      <c r="FLN25" s="204"/>
      <c r="FLO25" s="204"/>
      <c r="FLP25" s="204"/>
      <c r="FLQ25" s="204"/>
      <c r="FLR25" s="204"/>
      <c r="FLS25" s="204"/>
      <c r="FLT25" s="204"/>
      <c r="FLU25" s="204"/>
      <c r="FLV25" s="204"/>
      <c r="FLW25" s="204"/>
      <c r="FLX25" s="204"/>
      <c r="FLY25" s="204"/>
      <c r="FLZ25" s="204"/>
      <c r="FMA25" s="204"/>
      <c r="FMB25" s="204"/>
      <c r="FMC25" s="204"/>
      <c r="FMD25" s="204"/>
      <c r="FME25" s="204"/>
      <c r="FMF25" s="204"/>
      <c r="FMG25" s="204"/>
      <c r="FMH25" s="204"/>
      <c r="FMI25" s="204"/>
      <c r="FMJ25" s="204"/>
      <c r="FMK25" s="204"/>
      <c r="FML25" s="204"/>
      <c r="FMM25" s="204"/>
      <c r="FMN25" s="204"/>
      <c r="FMO25" s="204"/>
      <c r="FMP25" s="204"/>
      <c r="FMQ25" s="204"/>
      <c r="FMR25" s="204"/>
      <c r="FMS25" s="204"/>
      <c r="FMT25" s="204"/>
      <c r="FMU25" s="204"/>
      <c r="FMV25" s="204"/>
      <c r="FMW25" s="204"/>
      <c r="FMX25" s="204"/>
      <c r="FMY25" s="204"/>
      <c r="FMZ25" s="204"/>
      <c r="FNA25" s="204"/>
      <c r="FNB25" s="204"/>
      <c r="FNC25" s="204"/>
      <c r="FND25" s="204"/>
      <c r="FNE25" s="204"/>
      <c r="FNF25" s="204"/>
      <c r="FNG25" s="204"/>
      <c r="FNH25" s="204"/>
      <c r="FNI25" s="204"/>
      <c r="FNJ25" s="204"/>
      <c r="FNK25" s="204"/>
      <c r="FNL25" s="204"/>
      <c r="FNM25" s="204"/>
      <c r="FNN25" s="204"/>
      <c r="FNO25" s="204"/>
      <c r="FNP25" s="204"/>
      <c r="FNQ25" s="204"/>
      <c r="FNR25" s="204"/>
      <c r="FNS25" s="204"/>
      <c r="FNT25" s="204"/>
      <c r="FNU25" s="204"/>
      <c r="FNV25" s="204"/>
      <c r="FNW25" s="204"/>
      <c r="FNX25" s="204"/>
      <c r="FNY25" s="204"/>
      <c r="FNZ25" s="204"/>
      <c r="FOA25" s="204"/>
      <c r="FOB25" s="204"/>
      <c r="FOC25" s="204"/>
      <c r="FOD25" s="204"/>
      <c r="FOE25" s="204"/>
      <c r="FOF25" s="204"/>
      <c r="FOG25" s="204"/>
      <c r="FOH25" s="204"/>
      <c r="FOI25" s="204"/>
      <c r="FOJ25" s="204"/>
      <c r="FOK25" s="204"/>
      <c r="FOL25" s="204"/>
      <c r="FOM25" s="204"/>
      <c r="FON25" s="204"/>
      <c r="FOO25" s="204"/>
      <c r="FOP25" s="204"/>
      <c r="FOQ25" s="204"/>
      <c r="FOR25" s="204"/>
      <c r="FOS25" s="204"/>
      <c r="FOT25" s="204"/>
      <c r="FOU25" s="204"/>
      <c r="FOV25" s="204"/>
      <c r="FOW25" s="204"/>
      <c r="FOX25" s="204"/>
      <c r="FOY25" s="204"/>
      <c r="FOZ25" s="204"/>
      <c r="FPA25" s="204"/>
      <c r="FPB25" s="204"/>
      <c r="FPC25" s="204"/>
      <c r="FPD25" s="204"/>
      <c r="FPE25" s="204"/>
      <c r="FPF25" s="204"/>
      <c r="FPG25" s="204"/>
      <c r="FPH25" s="204"/>
      <c r="FPI25" s="204"/>
      <c r="FPJ25" s="204"/>
      <c r="FPK25" s="204"/>
      <c r="FPL25" s="204"/>
      <c r="FPM25" s="204"/>
      <c r="FPN25" s="204"/>
      <c r="FPO25" s="204"/>
      <c r="FPP25" s="204"/>
      <c r="FPQ25" s="204"/>
      <c r="FPR25" s="204"/>
      <c r="FPS25" s="204"/>
      <c r="FPT25" s="204"/>
      <c r="FPU25" s="204"/>
      <c r="FPV25" s="204"/>
      <c r="FPW25" s="204"/>
      <c r="FPX25" s="204"/>
      <c r="FPY25" s="204"/>
      <c r="FPZ25" s="204"/>
      <c r="FQA25" s="204"/>
      <c r="FQB25" s="204"/>
      <c r="FQC25" s="204"/>
      <c r="FQD25" s="204"/>
      <c r="FQE25" s="204"/>
      <c r="FQF25" s="204"/>
      <c r="FQG25" s="204"/>
      <c r="FQH25" s="204"/>
      <c r="FQI25" s="204"/>
      <c r="FQJ25" s="204"/>
      <c r="FQK25" s="204"/>
      <c r="FQL25" s="204"/>
      <c r="FQM25" s="204"/>
      <c r="FQN25" s="204"/>
      <c r="FQO25" s="204"/>
      <c r="FQP25" s="204"/>
      <c r="FQQ25" s="204"/>
      <c r="FQR25" s="204"/>
      <c r="FQS25" s="204"/>
      <c r="FQT25" s="204"/>
      <c r="FQU25" s="204"/>
      <c r="FQV25" s="204"/>
      <c r="FQW25" s="204"/>
      <c r="FQX25" s="204"/>
      <c r="FQY25" s="204"/>
      <c r="FQZ25" s="204"/>
      <c r="FRA25" s="204"/>
      <c r="FRB25" s="204"/>
      <c r="FRC25" s="204"/>
      <c r="FRD25" s="204"/>
      <c r="FRE25" s="204"/>
      <c r="FRF25" s="204"/>
      <c r="FRG25" s="204"/>
      <c r="FRH25" s="204"/>
      <c r="FRI25" s="204"/>
      <c r="FRJ25" s="204"/>
      <c r="FRK25" s="204"/>
      <c r="FRL25" s="204"/>
      <c r="FRM25" s="204"/>
      <c r="FRN25" s="204"/>
      <c r="FRO25" s="204"/>
      <c r="FRP25" s="204"/>
      <c r="FRQ25" s="204"/>
      <c r="FRR25" s="204"/>
      <c r="FRS25" s="204"/>
      <c r="FRT25" s="204"/>
      <c r="FRU25" s="204"/>
      <c r="FRV25" s="204"/>
      <c r="FRW25" s="204"/>
      <c r="FRX25" s="204"/>
      <c r="FRY25" s="204"/>
      <c r="FRZ25" s="204"/>
      <c r="FSA25" s="204"/>
      <c r="FSB25" s="204"/>
      <c r="FSC25" s="204"/>
      <c r="FSD25" s="204"/>
      <c r="FSE25" s="204"/>
      <c r="FSF25" s="204"/>
      <c r="FSG25" s="204"/>
      <c r="FSH25" s="204"/>
      <c r="FSI25" s="204"/>
      <c r="FSJ25" s="204"/>
      <c r="FSK25" s="204"/>
      <c r="FSL25" s="204"/>
      <c r="FSM25" s="204"/>
      <c r="FSN25" s="204"/>
      <c r="FSO25" s="204"/>
      <c r="FSP25" s="204"/>
      <c r="FSQ25" s="204"/>
      <c r="FSR25" s="204"/>
      <c r="FSS25" s="204"/>
      <c r="FST25" s="204"/>
      <c r="FSU25" s="204"/>
      <c r="FSV25" s="204"/>
      <c r="FSW25" s="204"/>
      <c r="FSX25" s="204"/>
      <c r="FSY25" s="204"/>
      <c r="FSZ25" s="204"/>
      <c r="FTA25" s="204"/>
      <c r="FTB25" s="204"/>
      <c r="FTC25" s="204"/>
      <c r="FTD25" s="204"/>
      <c r="FTE25" s="204"/>
      <c r="FTF25" s="204"/>
      <c r="FTG25" s="204"/>
      <c r="FTH25" s="204"/>
      <c r="FTI25" s="204"/>
      <c r="FTJ25" s="204"/>
      <c r="FTK25" s="204"/>
      <c r="FTL25" s="204"/>
      <c r="FTM25" s="204"/>
      <c r="FTN25" s="204"/>
      <c r="FTO25" s="204"/>
      <c r="FTP25" s="204"/>
      <c r="FTQ25" s="204"/>
      <c r="FTR25" s="204"/>
      <c r="FTS25" s="204"/>
      <c r="FTT25" s="204"/>
      <c r="FTU25" s="204"/>
      <c r="FTV25" s="204"/>
      <c r="FTW25" s="204"/>
      <c r="FTX25" s="204"/>
      <c r="FTY25" s="204"/>
      <c r="FTZ25" s="204"/>
      <c r="FUA25" s="204"/>
      <c r="FUB25" s="204"/>
      <c r="FUC25" s="204"/>
      <c r="FUD25" s="204"/>
      <c r="FUE25" s="204"/>
      <c r="FUF25" s="204"/>
      <c r="FUG25" s="204"/>
      <c r="FUH25" s="204"/>
      <c r="FUI25" s="204"/>
      <c r="FUJ25" s="204"/>
      <c r="FUK25" s="204"/>
      <c r="FUL25" s="204"/>
      <c r="FUM25" s="204"/>
      <c r="FUN25" s="204"/>
      <c r="FUO25" s="204"/>
      <c r="FUP25" s="204"/>
      <c r="FUQ25" s="204"/>
      <c r="FUR25" s="204"/>
      <c r="FUS25" s="204"/>
      <c r="FUT25" s="204"/>
      <c r="FUU25" s="204"/>
      <c r="FUV25" s="204"/>
      <c r="FUW25" s="204"/>
      <c r="FUX25" s="204"/>
      <c r="FUY25" s="204"/>
      <c r="FUZ25" s="204"/>
      <c r="FVA25" s="204"/>
      <c r="FVB25" s="204"/>
      <c r="FVC25" s="204"/>
      <c r="FVD25" s="204"/>
      <c r="FVE25" s="204"/>
      <c r="FVF25" s="204"/>
      <c r="FVG25" s="204"/>
      <c r="FVH25" s="204"/>
      <c r="FVI25" s="204"/>
      <c r="FVJ25" s="204"/>
      <c r="FVK25" s="204"/>
      <c r="FVL25" s="204"/>
      <c r="FVM25" s="204"/>
      <c r="FVN25" s="204"/>
      <c r="FVO25" s="204"/>
      <c r="FVP25" s="204"/>
      <c r="FVQ25" s="204"/>
      <c r="FVR25" s="204"/>
      <c r="FVS25" s="204"/>
      <c r="FVT25" s="204"/>
      <c r="FVU25" s="204"/>
      <c r="FVV25" s="204"/>
      <c r="FVW25" s="204"/>
      <c r="FVX25" s="204"/>
      <c r="FVY25" s="204"/>
      <c r="FVZ25" s="204"/>
      <c r="FWA25" s="204"/>
      <c r="FWB25" s="204"/>
      <c r="FWC25" s="204"/>
      <c r="FWD25" s="204"/>
      <c r="FWE25" s="204"/>
      <c r="FWF25" s="204"/>
      <c r="FWG25" s="204"/>
      <c r="FWH25" s="204"/>
      <c r="FWI25" s="204"/>
      <c r="FWJ25" s="204"/>
      <c r="FWK25" s="204"/>
      <c r="FWL25" s="204"/>
      <c r="FWM25" s="204"/>
      <c r="FWN25" s="204"/>
      <c r="FWO25" s="204"/>
      <c r="FWP25" s="204"/>
      <c r="FWQ25" s="204"/>
      <c r="FWR25" s="204"/>
      <c r="FWS25" s="204"/>
      <c r="FWT25" s="204"/>
      <c r="FWU25" s="204"/>
      <c r="FWV25" s="204"/>
      <c r="FWW25" s="204"/>
      <c r="FWX25" s="204"/>
      <c r="FWY25" s="204"/>
      <c r="FWZ25" s="204"/>
      <c r="FXA25" s="204"/>
      <c r="FXB25" s="204"/>
      <c r="FXC25" s="204"/>
      <c r="FXD25" s="204"/>
      <c r="FXE25" s="204"/>
      <c r="FXF25" s="204"/>
      <c r="FXG25" s="204"/>
      <c r="FXH25" s="204"/>
      <c r="FXI25" s="204"/>
      <c r="FXJ25" s="204"/>
      <c r="FXK25" s="204"/>
      <c r="FXL25" s="204"/>
      <c r="FXM25" s="204"/>
      <c r="FXN25" s="204"/>
      <c r="FXO25" s="204"/>
      <c r="FXP25" s="204"/>
      <c r="FXQ25" s="204"/>
      <c r="FXR25" s="204"/>
      <c r="FXS25" s="204"/>
      <c r="FXT25" s="204"/>
      <c r="FXU25" s="204"/>
      <c r="FXV25" s="204"/>
      <c r="FXW25" s="204"/>
      <c r="FXX25" s="204"/>
      <c r="FXY25" s="204"/>
      <c r="FXZ25" s="204"/>
      <c r="FYA25" s="204"/>
      <c r="FYB25" s="204"/>
      <c r="FYC25" s="204"/>
      <c r="FYD25" s="204"/>
      <c r="FYE25" s="204"/>
      <c r="FYF25" s="204"/>
      <c r="FYG25" s="204"/>
      <c r="FYH25" s="204"/>
      <c r="FYI25" s="204"/>
      <c r="FYJ25" s="204"/>
      <c r="FYK25" s="204"/>
      <c r="FYL25" s="204"/>
      <c r="FYM25" s="204"/>
      <c r="FYN25" s="204"/>
      <c r="FYO25" s="204"/>
      <c r="FYP25" s="204"/>
      <c r="FYQ25" s="204"/>
      <c r="FYR25" s="204"/>
      <c r="FYS25" s="204"/>
      <c r="FYT25" s="204"/>
      <c r="FYU25" s="204"/>
      <c r="FYV25" s="204"/>
      <c r="FYW25" s="204"/>
      <c r="FYX25" s="204"/>
      <c r="FYY25" s="204"/>
      <c r="FYZ25" s="204"/>
      <c r="FZA25" s="204"/>
      <c r="FZB25" s="204"/>
      <c r="FZC25" s="204"/>
      <c r="FZD25" s="204"/>
      <c r="FZE25" s="204"/>
      <c r="FZF25" s="204"/>
      <c r="FZG25" s="204"/>
      <c r="FZH25" s="204"/>
      <c r="FZI25" s="204"/>
      <c r="FZJ25" s="204"/>
      <c r="FZK25" s="204"/>
      <c r="FZL25" s="204"/>
      <c r="FZM25" s="204"/>
      <c r="FZN25" s="204"/>
      <c r="FZO25" s="204"/>
      <c r="FZP25" s="204"/>
      <c r="FZQ25" s="204"/>
      <c r="FZR25" s="204"/>
      <c r="FZS25" s="204"/>
      <c r="FZT25" s="204"/>
      <c r="FZU25" s="204"/>
      <c r="FZV25" s="204"/>
      <c r="FZW25" s="204"/>
      <c r="FZX25" s="204"/>
      <c r="FZY25" s="204"/>
      <c r="FZZ25" s="204"/>
      <c r="GAA25" s="204"/>
      <c r="GAB25" s="204"/>
      <c r="GAC25" s="204"/>
      <c r="GAD25" s="204"/>
      <c r="GAE25" s="204"/>
      <c r="GAF25" s="204"/>
      <c r="GAG25" s="204"/>
      <c r="GAH25" s="204"/>
      <c r="GAI25" s="204"/>
      <c r="GAJ25" s="204"/>
      <c r="GAK25" s="204"/>
      <c r="GAL25" s="204"/>
      <c r="GAM25" s="204"/>
      <c r="GAN25" s="204"/>
      <c r="GAO25" s="204"/>
      <c r="GAP25" s="204"/>
      <c r="GAQ25" s="204"/>
      <c r="GAR25" s="204"/>
      <c r="GAS25" s="204"/>
      <c r="GAT25" s="204"/>
      <c r="GAU25" s="204"/>
      <c r="GAV25" s="204"/>
      <c r="GAW25" s="204"/>
      <c r="GAX25" s="204"/>
      <c r="GAY25" s="204"/>
      <c r="GAZ25" s="204"/>
      <c r="GBA25" s="204"/>
      <c r="GBB25" s="204"/>
      <c r="GBC25" s="204"/>
      <c r="GBD25" s="204"/>
      <c r="GBE25" s="204"/>
      <c r="GBF25" s="204"/>
      <c r="GBG25" s="204"/>
      <c r="GBH25" s="204"/>
      <c r="GBI25" s="204"/>
      <c r="GBJ25" s="204"/>
      <c r="GBK25" s="204"/>
      <c r="GBL25" s="204"/>
      <c r="GBM25" s="204"/>
      <c r="GBN25" s="204"/>
      <c r="GBO25" s="204"/>
      <c r="GBP25" s="204"/>
      <c r="GBQ25" s="204"/>
      <c r="GBR25" s="204"/>
      <c r="GBS25" s="204"/>
      <c r="GBT25" s="204"/>
      <c r="GBU25" s="204"/>
      <c r="GBV25" s="204"/>
      <c r="GBW25" s="204"/>
      <c r="GBX25" s="204"/>
      <c r="GBY25" s="204"/>
      <c r="GBZ25" s="204"/>
      <c r="GCA25" s="204"/>
      <c r="GCB25" s="204"/>
      <c r="GCC25" s="204"/>
      <c r="GCD25" s="204"/>
      <c r="GCE25" s="204"/>
      <c r="GCF25" s="204"/>
      <c r="GCG25" s="204"/>
      <c r="GCH25" s="204"/>
      <c r="GCI25" s="204"/>
      <c r="GCJ25" s="204"/>
      <c r="GCK25" s="204"/>
      <c r="GCL25" s="204"/>
      <c r="GCM25" s="204"/>
      <c r="GCN25" s="204"/>
      <c r="GCO25" s="204"/>
      <c r="GCP25" s="204"/>
      <c r="GCQ25" s="204"/>
      <c r="GCR25" s="204"/>
      <c r="GCS25" s="204"/>
      <c r="GCT25" s="204"/>
      <c r="GCU25" s="204"/>
      <c r="GCV25" s="204"/>
      <c r="GCW25" s="204"/>
      <c r="GCX25" s="204"/>
      <c r="GCY25" s="204"/>
      <c r="GCZ25" s="204"/>
      <c r="GDA25" s="204"/>
      <c r="GDB25" s="204"/>
      <c r="GDC25" s="204"/>
      <c r="GDD25" s="204"/>
      <c r="GDE25" s="204"/>
      <c r="GDF25" s="204"/>
      <c r="GDG25" s="204"/>
      <c r="GDH25" s="204"/>
      <c r="GDI25" s="204"/>
      <c r="GDJ25" s="204"/>
      <c r="GDK25" s="204"/>
      <c r="GDL25" s="204"/>
      <c r="GDM25" s="204"/>
      <c r="GDN25" s="204"/>
      <c r="GDO25" s="204"/>
      <c r="GDP25" s="204"/>
      <c r="GDQ25" s="204"/>
      <c r="GDR25" s="204"/>
      <c r="GDS25" s="204"/>
      <c r="GDT25" s="204"/>
      <c r="GDU25" s="204"/>
      <c r="GDV25" s="204"/>
      <c r="GDW25" s="204"/>
      <c r="GDX25" s="204"/>
      <c r="GDY25" s="204"/>
      <c r="GDZ25" s="204"/>
      <c r="GEA25" s="204"/>
      <c r="GEB25" s="204"/>
      <c r="GEC25" s="204"/>
      <c r="GED25" s="204"/>
      <c r="GEE25" s="204"/>
      <c r="GEF25" s="204"/>
      <c r="GEG25" s="204"/>
      <c r="GEH25" s="204"/>
      <c r="GEI25" s="204"/>
      <c r="GEJ25" s="204"/>
      <c r="GEK25" s="204"/>
      <c r="GEL25" s="204"/>
      <c r="GEM25" s="204"/>
      <c r="GEN25" s="204"/>
      <c r="GEO25" s="204"/>
      <c r="GEP25" s="204"/>
      <c r="GEQ25" s="204"/>
      <c r="GER25" s="204"/>
      <c r="GES25" s="204"/>
      <c r="GET25" s="204"/>
      <c r="GEU25" s="204"/>
      <c r="GEV25" s="204"/>
      <c r="GEW25" s="204"/>
      <c r="GEX25" s="204"/>
      <c r="GEY25" s="204"/>
      <c r="GEZ25" s="204"/>
      <c r="GFA25" s="204"/>
      <c r="GFB25" s="204"/>
      <c r="GFC25" s="204"/>
      <c r="GFD25" s="204"/>
      <c r="GFE25" s="204"/>
      <c r="GFF25" s="204"/>
      <c r="GFG25" s="204"/>
      <c r="GFH25" s="204"/>
      <c r="GFI25" s="204"/>
      <c r="GFJ25" s="204"/>
      <c r="GFK25" s="204"/>
      <c r="GFL25" s="204"/>
      <c r="GFM25" s="204"/>
      <c r="GFN25" s="204"/>
      <c r="GFO25" s="204"/>
      <c r="GFP25" s="204"/>
      <c r="GFQ25" s="204"/>
      <c r="GFR25" s="204"/>
      <c r="GFS25" s="204"/>
      <c r="GFT25" s="204"/>
      <c r="GFU25" s="204"/>
      <c r="GFV25" s="204"/>
      <c r="GFW25" s="204"/>
      <c r="GFX25" s="204"/>
      <c r="GFY25" s="204"/>
      <c r="GFZ25" s="204"/>
      <c r="GGA25" s="204"/>
      <c r="GGB25" s="204"/>
      <c r="GGC25" s="204"/>
      <c r="GGD25" s="204"/>
      <c r="GGE25" s="204"/>
      <c r="GGF25" s="204"/>
      <c r="GGG25" s="204"/>
      <c r="GGH25" s="204"/>
      <c r="GGI25" s="204"/>
      <c r="GGJ25" s="204"/>
      <c r="GGK25" s="204"/>
      <c r="GGL25" s="204"/>
      <c r="GGM25" s="204"/>
      <c r="GGN25" s="204"/>
      <c r="GGO25" s="204"/>
      <c r="GGP25" s="204"/>
      <c r="GGQ25" s="204"/>
      <c r="GGR25" s="204"/>
      <c r="GGS25" s="204"/>
      <c r="GGT25" s="204"/>
      <c r="GGU25" s="204"/>
      <c r="GGV25" s="204"/>
      <c r="GGW25" s="204"/>
      <c r="GGX25" s="204"/>
      <c r="GGY25" s="204"/>
      <c r="GGZ25" s="204"/>
      <c r="GHA25" s="204"/>
      <c r="GHB25" s="204"/>
      <c r="GHC25" s="204"/>
      <c r="GHD25" s="204"/>
      <c r="GHE25" s="204"/>
      <c r="GHF25" s="204"/>
      <c r="GHG25" s="204"/>
      <c r="GHH25" s="204"/>
      <c r="GHI25" s="204"/>
      <c r="GHJ25" s="204"/>
      <c r="GHK25" s="204"/>
      <c r="GHL25" s="204"/>
      <c r="GHM25" s="204"/>
      <c r="GHN25" s="204"/>
      <c r="GHO25" s="204"/>
      <c r="GHP25" s="204"/>
      <c r="GHQ25" s="204"/>
      <c r="GHR25" s="204"/>
      <c r="GHS25" s="204"/>
      <c r="GHT25" s="204"/>
      <c r="GHU25" s="204"/>
      <c r="GHV25" s="204"/>
      <c r="GHW25" s="204"/>
      <c r="GHX25" s="204"/>
      <c r="GHY25" s="204"/>
      <c r="GHZ25" s="204"/>
      <c r="GIA25" s="204"/>
      <c r="GIB25" s="204"/>
      <c r="GIC25" s="204"/>
      <c r="GID25" s="204"/>
      <c r="GIE25" s="204"/>
      <c r="GIF25" s="204"/>
      <c r="GIG25" s="204"/>
      <c r="GIH25" s="204"/>
      <c r="GII25" s="204"/>
      <c r="GIJ25" s="204"/>
      <c r="GIK25" s="204"/>
      <c r="GIL25" s="204"/>
      <c r="GIM25" s="204"/>
      <c r="GIN25" s="204"/>
      <c r="GIO25" s="204"/>
      <c r="GIP25" s="204"/>
      <c r="GIQ25" s="204"/>
      <c r="GIR25" s="204"/>
      <c r="GIS25" s="204"/>
      <c r="GIT25" s="204"/>
      <c r="GIU25" s="204"/>
      <c r="GIV25" s="204"/>
      <c r="GIW25" s="204"/>
      <c r="GIX25" s="204"/>
      <c r="GIY25" s="204"/>
      <c r="GIZ25" s="204"/>
      <c r="GJA25" s="204"/>
      <c r="GJB25" s="204"/>
      <c r="GJC25" s="204"/>
      <c r="GJD25" s="204"/>
      <c r="GJE25" s="204"/>
      <c r="GJF25" s="204"/>
      <c r="GJG25" s="204"/>
      <c r="GJH25" s="204"/>
      <c r="GJI25" s="204"/>
      <c r="GJJ25" s="204"/>
      <c r="GJK25" s="204"/>
      <c r="GJL25" s="204"/>
      <c r="GJM25" s="204"/>
      <c r="GJN25" s="204"/>
      <c r="GJO25" s="204"/>
      <c r="GJP25" s="204"/>
      <c r="GJQ25" s="204"/>
      <c r="GJR25" s="204"/>
      <c r="GJS25" s="204"/>
      <c r="GJT25" s="204"/>
      <c r="GJU25" s="204"/>
      <c r="GJV25" s="204"/>
      <c r="GJW25" s="204"/>
      <c r="GJX25" s="204"/>
      <c r="GJY25" s="204"/>
      <c r="GJZ25" s="204"/>
      <c r="GKA25" s="204"/>
      <c r="GKB25" s="204"/>
      <c r="GKC25" s="204"/>
      <c r="GKD25" s="204"/>
      <c r="GKE25" s="204"/>
      <c r="GKF25" s="204"/>
      <c r="GKG25" s="204"/>
      <c r="GKH25" s="204"/>
      <c r="GKI25" s="204"/>
      <c r="GKJ25" s="204"/>
      <c r="GKK25" s="204"/>
      <c r="GKL25" s="204"/>
      <c r="GKM25" s="204"/>
      <c r="GKN25" s="204"/>
      <c r="GKO25" s="204"/>
      <c r="GKP25" s="204"/>
      <c r="GKQ25" s="204"/>
      <c r="GKR25" s="204"/>
      <c r="GKS25" s="204"/>
      <c r="GKT25" s="204"/>
      <c r="GKU25" s="204"/>
      <c r="GKV25" s="204"/>
      <c r="GKW25" s="204"/>
      <c r="GKX25" s="204"/>
      <c r="GKY25" s="204"/>
      <c r="GKZ25" s="204"/>
      <c r="GLA25" s="204"/>
      <c r="GLB25" s="204"/>
      <c r="GLC25" s="204"/>
      <c r="GLD25" s="204"/>
      <c r="GLE25" s="204"/>
      <c r="GLF25" s="204"/>
      <c r="GLG25" s="204"/>
      <c r="GLH25" s="204"/>
      <c r="GLI25" s="204"/>
      <c r="GLJ25" s="204"/>
      <c r="GLK25" s="204"/>
      <c r="GLL25" s="204"/>
      <c r="GLM25" s="204"/>
      <c r="GLN25" s="204"/>
      <c r="GLO25" s="204"/>
      <c r="GLP25" s="204"/>
      <c r="GLQ25" s="204"/>
      <c r="GLR25" s="204"/>
      <c r="GLS25" s="204"/>
      <c r="GLT25" s="204"/>
      <c r="GLU25" s="204"/>
      <c r="GLV25" s="204"/>
      <c r="GLW25" s="204"/>
      <c r="GLX25" s="204"/>
      <c r="GLY25" s="204"/>
      <c r="GLZ25" s="204"/>
      <c r="GMA25" s="204"/>
      <c r="GMB25" s="204"/>
      <c r="GMC25" s="204"/>
      <c r="GMD25" s="204"/>
      <c r="GME25" s="204"/>
      <c r="GMF25" s="204"/>
      <c r="GMG25" s="204"/>
      <c r="GMH25" s="204"/>
      <c r="GMI25" s="204"/>
      <c r="GMJ25" s="204"/>
      <c r="GMK25" s="204"/>
      <c r="GML25" s="204"/>
      <c r="GMM25" s="204"/>
      <c r="GMN25" s="204"/>
      <c r="GMO25" s="204"/>
      <c r="GMP25" s="204"/>
      <c r="GMQ25" s="204"/>
      <c r="GMR25" s="204"/>
      <c r="GMS25" s="204"/>
      <c r="GMT25" s="204"/>
      <c r="GMU25" s="204"/>
      <c r="GMV25" s="204"/>
      <c r="GMW25" s="204"/>
      <c r="GMX25" s="204"/>
      <c r="GMY25" s="204"/>
      <c r="GMZ25" s="204"/>
      <c r="GNA25" s="204"/>
      <c r="GNB25" s="204"/>
      <c r="GNC25" s="204"/>
      <c r="GND25" s="204"/>
      <c r="GNE25" s="204"/>
      <c r="GNF25" s="204"/>
      <c r="GNG25" s="204"/>
      <c r="GNH25" s="204"/>
      <c r="GNI25" s="204"/>
      <c r="GNJ25" s="204"/>
      <c r="GNK25" s="204"/>
      <c r="GNL25" s="204"/>
      <c r="GNM25" s="204"/>
      <c r="GNN25" s="204"/>
      <c r="GNO25" s="204"/>
      <c r="GNP25" s="204"/>
      <c r="GNQ25" s="204"/>
      <c r="GNR25" s="204"/>
      <c r="GNS25" s="204"/>
      <c r="GNT25" s="204"/>
      <c r="GNU25" s="204"/>
      <c r="GNV25" s="204"/>
      <c r="GNW25" s="204"/>
      <c r="GNX25" s="204"/>
      <c r="GNY25" s="204"/>
      <c r="GNZ25" s="204"/>
      <c r="GOA25" s="204"/>
      <c r="GOB25" s="204"/>
      <c r="GOC25" s="204"/>
      <c r="GOD25" s="204"/>
      <c r="GOE25" s="204"/>
      <c r="GOF25" s="204"/>
      <c r="GOG25" s="204"/>
      <c r="GOH25" s="204"/>
      <c r="GOI25" s="204"/>
      <c r="GOJ25" s="204"/>
      <c r="GOK25" s="204"/>
      <c r="GOL25" s="204"/>
      <c r="GOM25" s="204"/>
      <c r="GON25" s="204"/>
      <c r="GOO25" s="204"/>
      <c r="GOP25" s="204"/>
      <c r="GOQ25" s="204"/>
      <c r="GOR25" s="204"/>
      <c r="GOS25" s="204"/>
      <c r="GOT25" s="204"/>
      <c r="GOU25" s="204"/>
      <c r="GOV25" s="204"/>
      <c r="GOW25" s="204"/>
      <c r="GOX25" s="204"/>
      <c r="GOY25" s="204"/>
      <c r="GOZ25" s="204"/>
      <c r="GPA25" s="204"/>
      <c r="GPB25" s="204"/>
      <c r="GPC25" s="204"/>
      <c r="GPD25" s="204"/>
      <c r="GPE25" s="204"/>
      <c r="GPF25" s="204"/>
      <c r="GPG25" s="204"/>
      <c r="GPH25" s="204"/>
      <c r="GPI25" s="204"/>
      <c r="GPJ25" s="204"/>
      <c r="GPK25" s="204"/>
      <c r="GPL25" s="204"/>
      <c r="GPM25" s="204"/>
      <c r="GPN25" s="204"/>
      <c r="GPO25" s="204"/>
      <c r="GPP25" s="204"/>
      <c r="GPQ25" s="204"/>
      <c r="GPR25" s="204"/>
      <c r="GPS25" s="204"/>
      <c r="GPT25" s="204"/>
      <c r="GPU25" s="204"/>
      <c r="GPV25" s="204"/>
      <c r="GPW25" s="204"/>
      <c r="GPX25" s="204"/>
      <c r="GPY25" s="204"/>
      <c r="GPZ25" s="204"/>
      <c r="GQA25" s="204"/>
      <c r="GQB25" s="204"/>
      <c r="GQC25" s="204"/>
      <c r="GQD25" s="204"/>
      <c r="GQE25" s="204"/>
      <c r="GQF25" s="204"/>
      <c r="GQG25" s="204"/>
      <c r="GQH25" s="204"/>
      <c r="GQI25" s="204"/>
      <c r="GQJ25" s="204"/>
      <c r="GQK25" s="204"/>
      <c r="GQL25" s="204"/>
      <c r="GQM25" s="204"/>
      <c r="GQN25" s="204"/>
      <c r="GQO25" s="204"/>
      <c r="GQP25" s="204"/>
      <c r="GQQ25" s="204"/>
      <c r="GQR25" s="204"/>
      <c r="GQS25" s="204"/>
      <c r="GQT25" s="204"/>
      <c r="GQU25" s="204"/>
      <c r="GQV25" s="204"/>
      <c r="GQW25" s="204"/>
      <c r="GQX25" s="204"/>
      <c r="GQY25" s="204"/>
      <c r="GQZ25" s="204"/>
      <c r="GRA25" s="204"/>
      <c r="GRB25" s="204"/>
      <c r="GRC25" s="204"/>
      <c r="GRD25" s="204"/>
      <c r="GRE25" s="204"/>
      <c r="GRF25" s="204"/>
      <c r="GRG25" s="204"/>
      <c r="GRH25" s="204"/>
      <c r="GRI25" s="204"/>
      <c r="GRJ25" s="204"/>
      <c r="GRK25" s="204"/>
      <c r="GRL25" s="204"/>
      <c r="GRM25" s="204"/>
      <c r="GRN25" s="204"/>
      <c r="GRO25" s="204"/>
      <c r="GRP25" s="204"/>
      <c r="GRQ25" s="204"/>
      <c r="GRR25" s="204"/>
      <c r="GRS25" s="204"/>
      <c r="GRT25" s="204"/>
      <c r="GRU25" s="204"/>
      <c r="GRV25" s="204"/>
      <c r="GRW25" s="204"/>
      <c r="GRX25" s="204"/>
      <c r="GRY25" s="204"/>
      <c r="GRZ25" s="204"/>
      <c r="GSA25" s="204"/>
      <c r="GSB25" s="204"/>
      <c r="GSC25" s="204"/>
      <c r="GSD25" s="204"/>
      <c r="GSE25" s="204"/>
      <c r="GSF25" s="204"/>
      <c r="GSG25" s="204"/>
      <c r="GSH25" s="204"/>
      <c r="GSI25" s="204"/>
      <c r="GSJ25" s="204"/>
      <c r="GSK25" s="204"/>
      <c r="GSL25" s="204"/>
      <c r="GSM25" s="204"/>
      <c r="GSN25" s="204"/>
      <c r="GSO25" s="204"/>
      <c r="GSP25" s="204"/>
      <c r="GSQ25" s="204"/>
      <c r="GSR25" s="204"/>
      <c r="GSS25" s="204"/>
      <c r="GST25" s="204"/>
      <c r="GSU25" s="204"/>
      <c r="GSV25" s="204"/>
      <c r="GSW25" s="204"/>
      <c r="GSX25" s="204"/>
      <c r="GSY25" s="204"/>
      <c r="GSZ25" s="204"/>
      <c r="GTA25" s="204"/>
      <c r="GTB25" s="204"/>
      <c r="GTC25" s="204"/>
      <c r="GTD25" s="204"/>
      <c r="GTE25" s="204"/>
      <c r="GTF25" s="204"/>
      <c r="GTG25" s="204"/>
      <c r="GTH25" s="204"/>
      <c r="GTI25" s="204"/>
      <c r="GTJ25" s="204"/>
      <c r="GTK25" s="204"/>
      <c r="GTL25" s="204"/>
      <c r="GTM25" s="204"/>
      <c r="GTN25" s="204"/>
      <c r="GTO25" s="204"/>
      <c r="GTP25" s="204"/>
      <c r="GTQ25" s="204"/>
      <c r="GTR25" s="204"/>
      <c r="GTS25" s="204"/>
      <c r="GTT25" s="204"/>
      <c r="GTU25" s="204"/>
      <c r="GTV25" s="204"/>
      <c r="GTW25" s="204"/>
      <c r="GTX25" s="204"/>
      <c r="GTY25" s="204"/>
      <c r="GTZ25" s="204"/>
      <c r="GUA25" s="204"/>
      <c r="GUB25" s="204"/>
      <c r="GUC25" s="204"/>
      <c r="GUD25" s="204"/>
      <c r="GUE25" s="204"/>
      <c r="GUF25" s="204"/>
      <c r="GUG25" s="204"/>
      <c r="GUH25" s="204"/>
      <c r="GUI25" s="204"/>
      <c r="GUJ25" s="204"/>
      <c r="GUK25" s="204"/>
      <c r="GUL25" s="204"/>
      <c r="GUM25" s="204"/>
      <c r="GUN25" s="204"/>
      <c r="GUO25" s="204"/>
      <c r="GUP25" s="204"/>
      <c r="GUQ25" s="204"/>
      <c r="GUR25" s="204"/>
      <c r="GUS25" s="204"/>
      <c r="GUT25" s="204"/>
      <c r="GUU25" s="204"/>
      <c r="GUV25" s="204"/>
      <c r="GUW25" s="204"/>
      <c r="GUX25" s="204"/>
      <c r="GUY25" s="204"/>
      <c r="GUZ25" s="204"/>
      <c r="GVA25" s="204"/>
      <c r="GVB25" s="204"/>
      <c r="GVC25" s="204"/>
      <c r="GVD25" s="204"/>
      <c r="GVE25" s="204"/>
      <c r="GVF25" s="204"/>
      <c r="GVG25" s="204"/>
      <c r="GVH25" s="204"/>
      <c r="GVI25" s="204"/>
      <c r="GVJ25" s="204"/>
      <c r="GVK25" s="204"/>
      <c r="GVL25" s="204"/>
      <c r="GVM25" s="204"/>
      <c r="GVN25" s="204"/>
      <c r="GVO25" s="204"/>
      <c r="GVP25" s="204"/>
      <c r="GVQ25" s="204"/>
      <c r="GVR25" s="204"/>
      <c r="GVS25" s="204"/>
      <c r="GVT25" s="204"/>
      <c r="GVU25" s="204"/>
      <c r="GVV25" s="204"/>
      <c r="GVW25" s="204"/>
      <c r="GVX25" s="204"/>
      <c r="GVY25" s="204"/>
      <c r="GVZ25" s="204"/>
      <c r="GWA25" s="204"/>
      <c r="GWB25" s="204"/>
      <c r="GWC25" s="204"/>
      <c r="GWD25" s="204"/>
      <c r="GWE25" s="204"/>
      <c r="GWF25" s="204"/>
      <c r="GWG25" s="204"/>
      <c r="GWH25" s="204"/>
      <c r="GWI25" s="204"/>
      <c r="GWJ25" s="204"/>
      <c r="GWK25" s="204"/>
      <c r="GWL25" s="204"/>
      <c r="GWM25" s="204"/>
      <c r="GWN25" s="204"/>
      <c r="GWO25" s="204"/>
      <c r="GWP25" s="204"/>
      <c r="GWQ25" s="204"/>
      <c r="GWR25" s="204"/>
      <c r="GWS25" s="204"/>
      <c r="GWT25" s="204"/>
      <c r="GWU25" s="204"/>
      <c r="GWV25" s="204"/>
      <c r="GWW25" s="204"/>
      <c r="GWX25" s="204"/>
      <c r="GWY25" s="204"/>
      <c r="GWZ25" s="204"/>
      <c r="GXA25" s="204"/>
      <c r="GXB25" s="204"/>
      <c r="GXC25" s="204"/>
      <c r="GXD25" s="204"/>
      <c r="GXE25" s="204"/>
      <c r="GXF25" s="204"/>
      <c r="GXG25" s="204"/>
      <c r="GXH25" s="204"/>
      <c r="GXI25" s="204"/>
      <c r="GXJ25" s="204"/>
      <c r="GXK25" s="204"/>
      <c r="GXL25" s="204"/>
      <c r="GXM25" s="204"/>
      <c r="GXN25" s="204"/>
      <c r="GXO25" s="204"/>
      <c r="GXP25" s="204"/>
      <c r="GXQ25" s="204"/>
      <c r="GXR25" s="204"/>
      <c r="GXS25" s="204"/>
      <c r="GXT25" s="204"/>
      <c r="GXU25" s="204"/>
      <c r="GXV25" s="204"/>
      <c r="GXW25" s="204"/>
      <c r="GXX25" s="204"/>
      <c r="GXY25" s="204"/>
      <c r="GXZ25" s="204"/>
      <c r="GYA25" s="204"/>
      <c r="GYB25" s="204"/>
      <c r="GYC25" s="204"/>
      <c r="GYD25" s="204"/>
      <c r="GYE25" s="204"/>
      <c r="GYF25" s="204"/>
      <c r="GYG25" s="204"/>
      <c r="GYH25" s="204"/>
      <c r="GYI25" s="204"/>
      <c r="GYJ25" s="204"/>
      <c r="GYK25" s="204"/>
      <c r="GYL25" s="204"/>
      <c r="GYM25" s="204"/>
      <c r="GYN25" s="204"/>
      <c r="GYO25" s="204"/>
      <c r="GYP25" s="204"/>
      <c r="GYQ25" s="204"/>
      <c r="GYR25" s="204"/>
      <c r="GYS25" s="204"/>
      <c r="GYT25" s="204"/>
      <c r="GYU25" s="204"/>
      <c r="GYV25" s="204"/>
      <c r="GYW25" s="204"/>
      <c r="GYX25" s="204"/>
      <c r="GYY25" s="204"/>
      <c r="GYZ25" s="204"/>
      <c r="GZA25" s="204"/>
      <c r="GZB25" s="204"/>
      <c r="GZC25" s="204"/>
      <c r="GZD25" s="204"/>
      <c r="GZE25" s="204"/>
      <c r="GZF25" s="204"/>
      <c r="GZG25" s="204"/>
      <c r="GZH25" s="204"/>
      <c r="GZI25" s="204"/>
      <c r="GZJ25" s="204"/>
      <c r="GZK25" s="204"/>
      <c r="GZL25" s="204"/>
      <c r="GZM25" s="204"/>
      <c r="GZN25" s="204"/>
      <c r="GZO25" s="204"/>
      <c r="GZP25" s="204"/>
      <c r="GZQ25" s="204"/>
      <c r="GZR25" s="204"/>
      <c r="GZS25" s="204"/>
      <c r="GZT25" s="204"/>
      <c r="GZU25" s="204"/>
      <c r="GZV25" s="204"/>
      <c r="GZW25" s="204"/>
      <c r="GZX25" s="204"/>
      <c r="GZY25" s="204"/>
      <c r="GZZ25" s="204"/>
      <c r="HAA25" s="204"/>
      <c r="HAB25" s="204"/>
      <c r="HAC25" s="204"/>
      <c r="HAD25" s="204"/>
      <c r="HAE25" s="204"/>
      <c r="HAF25" s="204"/>
      <c r="HAG25" s="204"/>
      <c r="HAH25" s="204"/>
      <c r="HAI25" s="204"/>
      <c r="HAJ25" s="204"/>
      <c r="HAK25" s="204"/>
      <c r="HAL25" s="204"/>
      <c r="HAM25" s="204"/>
      <c r="HAN25" s="204"/>
      <c r="HAO25" s="204"/>
      <c r="HAP25" s="204"/>
      <c r="HAQ25" s="204"/>
      <c r="HAR25" s="204"/>
      <c r="HAS25" s="204"/>
      <c r="HAT25" s="204"/>
      <c r="HAU25" s="204"/>
      <c r="HAV25" s="204"/>
      <c r="HAW25" s="204"/>
      <c r="HAX25" s="204"/>
      <c r="HAY25" s="204"/>
      <c r="HAZ25" s="204"/>
      <c r="HBA25" s="204"/>
      <c r="HBB25" s="204"/>
      <c r="HBC25" s="204"/>
      <c r="HBD25" s="204"/>
      <c r="HBE25" s="204"/>
      <c r="HBF25" s="204"/>
      <c r="HBG25" s="204"/>
      <c r="HBH25" s="204"/>
      <c r="HBI25" s="204"/>
      <c r="HBJ25" s="204"/>
      <c r="HBK25" s="204"/>
      <c r="HBL25" s="204"/>
      <c r="HBM25" s="204"/>
      <c r="HBN25" s="204"/>
      <c r="HBO25" s="204"/>
      <c r="HBP25" s="204"/>
      <c r="HBQ25" s="204"/>
      <c r="HBR25" s="204"/>
      <c r="HBS25" s="204"/>
      <c r="HBT25" s="204"/>
      <c r="HBU25" s="204"/>
      <c r="HBV25" s="204"/>
      <c r="HBW25" s="204"/>
      <c r="HBX25" s="204"/>
      <c r="HBY25" s="204"/>
      <c r="HBZ25" s="204"/>
      <c r="HCA25" s="204"/>
      <c r="HCB25" s="204"/>
      <c r="HCC25" s="204"/>
      <c r="HCD25" s="204"/>
      <c r="HCE25" s="204"/>
      <c r="HCF25" s="204"/>
      <c r="HCG25" s="204"/>
      <c r="HCH25" s="204"/>
      <c r="HCI25" s="204"/>
      <c r="HCJ25" s="204"/>
      <c r="HCK25" s="204"/>
      <c r="HCL25" s="204"/>
      <c r="HCM25" s="204"/>
      <c r="HCN25" s="204"/>
      <c r="HCO25" s="204"/>
      <c r="HCP25" s="204"/>
      <c r="HCQ25" s="204"/>
      <c r="HCR25" s="204"/>
      <c r="HCS25" s="204"/>
      <c r="HCT25" s="204"/>
      <c r="HCU25" s="204"/>
      <c r="HCV25" s="204"/>
      <c r="HCW25" s="204"/>
      <c r="HCX25" s="204"/>
      <c r="HCY25" s="204"/>
      <c r="HCZ25" s="204"/>
      <c r="HDA25" s="204"/>
      <c r="HDB25" s="204"/>
      <c r="HDC25" s="204"/>
      <c r="HDD25" s="204"/>
      <c r="HDE25" s="204"/>
      <c r="HDF25" s="204"/>
      <c r="HDG25" s="204"/>
      <c r="HDH25" s="204"/>
      <c r="HDI25" s="204"/>
      <c r="HDJ25" s="204"/>
      <c r="HDK25" s="204"/>
      <c r="HDL25" s="204"/>
      <c r="HDM25" s="204"/>
      <c r="HDN25" s="204"/>
      <c r="HDO25" s="204"/>
      <c r="HDP25" s="204"/>
      <c r="HDQ25" s="204"/>
      <c r="HDR25" s="204"/>
      <c r="HDS25" s="204"/>
      <c r="HDT25" s="204"/>
      <c r="HDU25" s="204"/>
      <c r="HDV25" s="204"/>
      <c r="HDW25" s="204"/>
      <c r="HDX25" s="204"/>
      <c r="HDY25" s="204"/>
      <c r="HDZ25" s="204"/>
      <c r="HEA25" s="204"/>
      <c r="HEB25" s="204"/>
      <c r="HEC25" s="204"/>
      <c r="HED25" s="204"/>
      <c r="HEE25" s="204"/>
      <c r="HEF25" s="204"/>
      <c r="HEG25" s="204"/>
      <c r="HEH25" s="204"/>
      <c r="HEI25" s="204"/>
      <c r="HEJ25" s="204"/>
      <c r="HEK25" s="204"/>
      <c r="HEL25" s="204"/>
      <c r="HEM25" s="204"/>
      <c r="HEN25" s="204"/>
      <c r="HEO25" s="204"/>
      <c r="HEP25" s="204"/>
      <c r="HEQ25" s="204"/>
      <c r="HER25" s="204"/>
      <c r="HES25" s="204"/>
      <c r="HET25" s="204"/>
      <c r="HEU25" s="204"/>
      <c r="HEV25" s="204"/>
      <c r="HEW25" s="204"/>
      <c r="HEX25" s="204"/>
      <c r="HEY25" s="204"/>
      <c r="HEZ25" s="204"/>
      <c r="HFA25" s="204"/>
      <c r="HFB25" s="204"/>
      <c r="HFC25" s="204"/>
      <c r="HFD25" s="204"/>
      <c r="HFE25" s="204"/>
      <c r="HFF25" s="204"/>
      <c r="HFG25" s="204"/>
      <c r="HFH25" s="204"/>
      <c r="HFI25" s="204"/>
      <c r="HFJ25" s="204"/>
      <c r="HFK25" s="204"/>
      <c r="HFL25" s="204"/>
      <c r="HFM25" s="204"/>
      <c r="HFN25" s="204"/>
      <c r="HFO25" s="204"/>
      <c r="HFP25" s="204"/>
      <c r="HFQ25" s="204"/>
      <c r="HFR25" s="204"/>
      <c r="HFS25" s="204"/>
      <c r="HFT25" s="204"/>
      <c r="HFU25" s="204"/>
      <c r="HFV25" s="204"/>
      <c r="HFW25" s="204"/>
      <c r="HFX25" s="204"/>
      <c r="HFY25" s="204"/>
      <c r="HFZ25" s="204"/>
      <c r="HGA25" s="204"/>
      <c r="HGB25" s="204"/>
      <c r="HGC25" s="204"/>
      <c r="HGD25" s="204"/>
      <c r="HGE25" s="204"/>
      <c r="HGF25" s="204"/>
      <c r="HGG25" s="204"/>
      <c r="HGH25" s="204"/>
      <c r="HGI25" s="204"/>
      <c r="HGJ25" s="204"/>
      <c r="HGK25" s="204"/>
      <c r="HGL25" s="204"/>
      <c r="HGM25" s="204"/>
      <c r="HGN25" s="204"/>
      <c r="HGO25" s="204"/>
      <c r="HGP25" s="204"/>
      <c r="HGQ25" s="204"/>
      <c r="HGR25" s="204"/>
      <c r="HGS25" s="204"/>
      <c r="HGT25" s="204"/>
      <c r="HGU25" s="204"/>
      <c r="HGV25" s="204"/>
      <c r="HGW25" s="204"/>
      <c r="HGX25" s="204"/>
      <c r="HGY25" s="204"/>
      <c r="HGZ25" s="204"/>
      <c r="HHA25" s="204"/>
      <c r="HHB25" s="204"/>
      <c r="HHC25" s="204"/>
      <c r="HHD25" s="204"/>
      <c r="HHE25" s="204"/>
      <c r="HHF25" s="204"/>
      <c r="HHG25" s="204"/>
      <c r="HHH25" s="204"/>
      <c r="HHI25" s="204"/>
      <c r="HHJ25" s="204"/>
      <c r="HHK25" s="204"/>
      <c r="HHL25" s="204"/>
      <c r="HHM25" s="204"/>
      <c r="HHN25" s="204"/>
      <c r="HHO25" s="204"/>
      <c r="HHP25" s="204"/>
      <c r="HHQ25" s="204"/>
      <c r="HHR25" s="204"/>
      <c r="HHS25" s="204"/>
      <c r="HHT25" s="204"/>
      <c r="HHU25" s="204"/>
      <c r="HHV25" s="204"/>
      <c r="HHW25" s="204"/>
      <c r="HHX25" s="204"/>
      <c r="HHY25" s="204"/>
      <c r="HHZ25" s="204"/>
      <c r="HIA25" s="204"/>
      <c r="HIB25" s="204"/>
      <c r="HIC25" s="204"/>
      <c r="HID25" s="204"/>
      <c r="HIE25" s="204"/>
      <c r="HIF25" s="204"/>
      <c r="HIG25" s="204"/>
      <c r="HIH25" s="204"/>
      <c r="HII25" s="204"/>
      <c r="HIJ25" s="204"/>
      <c r="HIK25" s="204"/>
      <c r="HIL25" s="204"/>
      <c r="HIM25" s="204"/>
      <c r="HIN25" s="204"/>
      <c r="HIO25" s="204"/>
      <c r="HIP25" s="204"/>
      <c r="HIQ25" s="204"/>
      <c r="HIR25" s="204"/>
      <c r="HIS25" s="204"/>
      <c r="HIT25" s="204"/>
      <c r="HIU25" s="204"/>
      <c r="HIV25" s="204"/>
      <c r="HIW25" s="204"/>
      <c r="HIX25" s="204"/>
      <c r="HIY25" s="204"/>
      <c r="HIZ25" s="204"/>
      <c r="HJA25" s="204"/>
      <c r="HJB25" s="204"/>
      <c r="HJC25" s="204"/>
      <c r="HJD25" s="204"/>
      <c r="HJE25" s="204"/>
      <c r="HJF25" s="204"/>
      <c r="HJG25" s="204"/>
      <c r="HJH25" s="204"/>
      <c r="HJI25" s="204"/>
      <c r="HJJ25" s="204"/>
      <c r="HJK25" s="204"/>
      <c r="HJL25" s="204"/>
      <c r="HJM25" s="204"/>
      <c r="HJN25" s="204"/>
      <c r="HJO25" s="204"/>
      <c r="HJP25" s="204"/>
      <c r="HJQ25" s="204"/>
      <c r="HJR25" s="204"/>
      <c r="HJS25" s="204"/>
      <c r="HJT25" s="204"/>
      <c r="HJU25" s="204"/>
      <c r="HJV25" s="204"/>
      <c r="HJW25" s="204"/>
      <c r="HJX25" s="204"/>
      <c r="HJY25" s="204"/>
      <c r="HJZ25" s="204"/>
      <c r="HKA25" s="204"/>
      <c r="HKB25" s="204"/>
      <c r="HKC25" s="204"/>
      <c r="HKD25" s="204"/>
      <c r="HKE25" s="204"/>
      <c r="HKF25" s="204"/>
      <c r="HKG25" s="204"/>
      <c r="HKH25" s="204"/>
      <c r="HKI25" s="204"/>
      <c r="HKJ25" s="204"/>
      <c r="HKK25" s="204"/>
      <c r="HKL25" s="204"/>
      <c r="HKM25" s="204"/>
      <c r="HKN25" s="204"/>
      <c r="HKO25" s="204"/>
      <c r="HKP25" s="204"/>
      <c r="HKQ25" s="204"/>
      <c r="HKR25" s="204"/>
      <c r="HKS25" s="204"/>
      <c r="HKT25" s="204"/>
      <c r="HKU25" s="204"/>
      <c r="HKV25" s="204"/>
      <c r="HKW25" s="204"/>
      <c r="HKX25" s="204"/>
      <c r="HKY25" s="204"/>
      <c r="HKZ25" s="204"/>
      <c r="HLA25" s="204"/>
      <c r="HLB25" s="204"/>
      <c r="HLC25" s="204"/>
      <c r="HLD25" s="204"/>
      <c r="HLE25" s="204"/>
      <c r="HLF25" s="204"/>
      <c r="HLG25" s="204"/>
      <c r="HLH25" s="204"/>
      <c r="HLI25" s="204"/>
      <c r="HLJ25" s="204"/>
      <c r="HLK25" s="204"/>
      <c r="HLL25" s="204"/>
      <c r="HLM25" s="204"/>
      <c r="HLN25" s="204"/>
      <c r="HLO25" s="204"/>
      <c r="HLP25" s="204"/>
      <c r="HLQ25" s="204"/>
      <c r="HLR25" s="204"/>
      <c r="HLS25" s="204"/>
      <c r="HLT25" s="204"/>
      <c r="HLU25" s="204"/>
      <c r="HLV25" s="204"/>
      <c r="HLW25" s="204"/>
      <c r="HLX25" s="204"/>
      <c r="HLY25" s="204"/>
      <c r="HLZ25" s="204"/>
      <c r="HMA25" s="204"/>
      <c r="HMB25" s="204"/>
      <c r="HMC25" s="204"/>
      <c r="HMD25" s="204"/>
      <c r="HME25" s="204"/>
      <c r="HMF25" s="204"/>
      <c r="HMG25" s="204"/>
      <c r="HMH25" s="204"/>
      <c r="HMI25" s="204"/>
      <c r="HMJ25" s="204"/>
      <c r="HMK25" s="204"/>
      <c r="HML25" s="204"/>
      <c r="HMM25" s="204"/>
      <c r="HMN25" s="204"/>
      <c r="HMO25" s="204"/>
      <c r="HMP25" s="204"/>
      <c r="HMQ25" s="204"/>
      <c r="HMR25" s="204"/>
      <c r="HMS25" s="204"/>
      <c r="HMT25" s="204"/>
      <c r="HMU25" s="204"/>
      <c r="HMV25" s="204"/>
      <c r="HMW25" s="204"/>
      <c r="HMX25" s="204"/>
      <c r="HMY25" s="204"/>
      <c r="HMZ25" s="204"/>
      <c r="HNA25" s="204"/>
      <c r="HNB25" s="204"/>
      <c r="HNC25" s="204"/>
      <c r="HND25" s="204"/>
      <c r="HNE25" s="204"/>
      <c r="HNF25" s="204"/>
      <c r="HNG25" s="204"/>
      <c r="HNH25" s="204"/>
      <c r="HNI25" s="204"/>
      <c r="HNJ25" s="204"/>
      <c r="HNK25" s="204"/>
      <c r="HNL25" s="204"/>
      <c r="HNM25" s="204"/>
      <c r="HNN25" s="204"/>
      <c r="HNO25" s="204"/>
      <c r="HNP25" s="204"/>
      <c r="HNQ25" s="204"/>
      <c r="HNR25" s="204"/>
      <c r="HNS25" s="204"/>
      <c r="HNT25" s="204"/>
      <c r="HNU25" s="204"/>
      <c r="HNV25" s="204"/>
      <c r="HNW25" s="204"/>
      <c r="HNX25" s="204"/>
      <c r="HNY25" s="204"/>
      <c r="HNZ25" s="204"/>
      <c r="HOA25" s="204"/>
      <c r="HOB25" s="204"/>
      <c r="HOC25" s="204"/>
      <c r="HOD25" s="204"/>
      <c r="HOE25" s="204"/>
      <c r="HOF25" s="204"/>
      <c r="HOG25" s="204"/>
      <c r="HOH25" s="204"/>
      <c r="HOI25" s="204"/>
      <c r="HOJ25" s="204"/>
      <c r="HOK25" s="204"/>
      <c r="HOL25" s="204"/>
      <c r="HOM25" s="204"/>
      <c r="HON25" s="204"/>
      <c r="HOO25" s="204"/>
      <c r="HOP25" s="204"/>
      <c r="HOQ25" s="204"/>
      <c r="HOR25" s="204"/>
      <c r="HOS25" s="204"/>
      <c r="HOT25" s="204"/>
      <c r="HOU25" s="204"/>
      <c r="HOV25" s="204"/>
      <c r="HOW25" s="204"/>
      <c r="HOX25" s="204"/>
      <c r="HOY25" s="204"/>
      <c r="HOZ25" s="204"/>
      <c r="HPA25" s="204"/>
      <c r="HPB25" s="204"/>
      <c r="HPC25" s="204"/>
      <c r="HPD25" s="204"/>
      <c r="HPE25" s="204"/>
      <c r="HPF25" s="204"/>
      <c r="HPG25" s="204"/>
      <c r="HPH25" s="204"/>
      <c r="HPI25" s="204"/>
      <c r="HPJ25" s="204"/>
      <c r="HPK25" s="204"/>
      <c r="HPL25" s="204"/>
      <c r="HPM25" s="204"/>
      <c r="HPN25" s="204"/>
      <c r="HPO25" s="204"/>
      <c r="HPP25" s="204"/>
      <c r="HPQ25" s="204"/>
      <c r="HPR25" s="204"/>
      <c r="HPS25" s="204"/>
      <c r="HPT25" s="204"/>
      <c r="HPU25" s="204"/>
      <c r="HPV25" s="204"/>
      <c r="HPW25" s="204"/>
      <c r="HPX25" s="204"/>
      <c r="HPY25" s="204"/>
      <c r="HPZ25" s="204"/>
      <c r="HQA25" s="204"/>
      <c r="HQB25" s="204"/>
      <c r="HQC25" s="204"/>
      <c r="HQD25" s="204"/>
      <c r="HQE25" s="204"/>
      <c r="HQF25" s="204"/>
      <c r="HQG25" s="204"/>
      <c r="HQH25" s="204"/>
      <c r="HQI25" s="204"/>
      <c r="HQJ25" s="204"/>
      <c r="HQK25" s="204"/>
      <c r="HQL25" s="204"/>
      <c r="HQM25" s="204"/>
      <c r="HQN25" s="204"/>
      <c r="HQO25" s="204"/>
      <c r="HQP25" s="204"/>
      <c r="HQQ25" s="204"/>
      <c r="HQR25" s="204"/>
      <c r="HQS25" s="204"/>
      <c r="HQT25" s="204"/>
      <c r="HQU25" s="204"/>
      <c r="HQV25" s="204"/>
      <c r="HQW25" s="204"/>
      <c r="HQX25" s="204"/>
      <c r="HQY25" s="204"/>
      <c r="HQZ25" s="204"/>
      <c r="HRA25" s="204"/>
      <c r="HRB25" s="204"/>
      <c r="HRC25" s="204"/>
      <c r="HRD25" s="204"/>
      <c r="HRE25" s="204"/>
      <c r="HRF25" s="204"/>
      <c r="HRG25" s="204"/>
      <c r="HRH25" s="204"/>
      <c r="HRI25" s="204"/>
      <c r="HRJ25" s="204"/>
      <c r="HRK25" s="204"/>
      <c r="HRL25" s="204"/>
      <c r="HRM25" s="204"/>
      <c r="HRN25" s="204"/>
      <c r="HRO25" s="204"/>
      <c r="HRP25" s="204"/>
      <c r="HRQ25" s="204"/>
      <c r="HRR25" s="204"/>
      <c r="HRS25" s="204"/>
      <c r="HRT25" s="204"/>
      <c r="HRU25" s="204"/>
      <c r="HRV25" s="204"/>
      <c r="HRW25" s="204"/>
      <c r="HRX25" s="204"/>
      <c r="HRY25" s="204"/>
      <c r="HRZ25" s="204"/>
      <c r="HSA25" s="204"/>
      <c r="HSB25" s="204"/>
      <c r="HSC25" s="204"/>
      <c r="HSD25" s="204"/>
      <c r="HSE25" s="204"/>
      <c r="HSF25" s="204"/>
      <c r="HSG25" s="204"/>
      <c r="HSH25" s="204"/>
      <c r="HSI25" s="204"/>
      <c r="HSJ25" s="204"/>
      <c r="HSK25" s="204"/>
      <c r="HSL25" s="204"/>
      <c r="HSM25" s="204"/>
      <c r="HSN25" s="204"/>
      <c r="HSO25" s="204"/>
      <c r="HSP25" s="204"/>
      <c r="HSQ25" s="204"/>
      <c r="HSR25" s="204"/>
      <c r="HSS25" s="204"/>
      <c r="HST25" s="204"/>
      <c r="HSU25" s="204"/>
      <c r="HSV25" s="204"/>
      <c r="HSW25" s="204"/>
      <c r="HSX25" s="204"/>
      <c r="HSY25" s="204"/>
      <c r="HSZ25" s="204"/>
      <c r="HTA25" s="204"/>
      <c r="HTB25" s="204"/>
      <c r="HTC25" s="204"/>
      <c r="HTD25" s="204"/>
      <c r="HTE25" s="204"/>
      <c r="HTF25" s="204"/>
      <c r="HTG25" s="204"/>
      <c r="HTH25" s="204"/>
      <c r="HTI25" s="204"/>
      <c r="HTJ25" s="204"/>
      <c r="HTK25" s="204"/>
      <c r="HTL25" s="204"/>
      <c r="HTM25" s="204"/>
      <c r="HTN25" s="204"/>
      <c r="HTO25" s="204"/>
      <c r="HTP25" s="204"/>
      <c r="HTQ25" s="204"/>
      <c r="HTR25" s="204"/>
      <c r="HTS25" s="204"/>
      <c r="HTT25" s="204"/>
      <c r="HTU25" s="204"/>
      <c r="HTV25" s="204"/>
      <c r="HTW25" s="204"/>
      <c r="HTX25" s="204"/>
      <c r="HTY25" s="204"/>
      <c r="HTZ25" s="204"/>
      <c r="HUA25" s="204"/>
      <c r="HUB25" s="204"/>
      <c r="HUC25" s="204"/>
      <c r="HUD25" s="204"/>
      <c r="HUE25" s="204"/>
      <c r="HUF25" s="204"/>
      <c r="HUG25" s="204"/>
      <c r="HUH25" s="204"/>
      <c r="HUI25" s="204"/>
      <c r="HUJ25" s="204"/>
      <c r="HUK25" s="204"/>
      <c r="HUL25" s="204"/>
      <c r="HUM25" s="204"/>
      <c r="HUN25" s="204"/>
      <c r="HUO25" s="204"/>
      <c r="HUP25" s="204"/>
      <c r="HUQ25" s="204"/>
      <c r="HUR25" s="204"/>
      <c r="HUS25" s="204"/>
      <c r="HUT25" s="204"/>
      <c r="HUU25" s="204"/>
      <c r="HUV25" s="204"/>
      <c r="HUW25" s="204"/>
      <c r="HUX25" s="204"/>
      <c r="HUY25" s="204"/>
      <c r="HUZ25" s="204"/>
      <c r="HVA25" s="204"/>
      <c r="HVB25" s="204"/>
      <c r="HVC25" s="204"/>
      <c r="HVD25" s="204"/>
      <c r="HVE25" s="204"/>
      <c r="HVF25" s="204"/>
      <c r="HVG25" s="204"/>
      <c r="HVH25" s="204"/>
      <c r="HVI25" s="204"/>
      <c r="HVJ25" s="204"/>
      <c r="HVK25" s="204"/>
      <c r="HVL25" s="204"/>
      <c r="HVM25" s="204"/>
      <c r="HVN25" s="204"/>
      <c r="HVO25" s="204"/>
      <c r="HVP25" s="204"/>
      <c r="HVQ25" s="204"/>
      <c r="HVR25" s="204"/>
      <c r="HVS25" s="204"/>
      <c r="HVT25" s="204"/>
      <c r="HVU25" s="204"/>
      <c r="HVV25" s="204"/>
      <c r="HVW25" s="204"/>
      <c r="HVX25" s="204"/>
      <c r="HVY25" s="204"/>
      <c r="HVZ25" s="204"/>
      <c r="HWA25" s="204"/>
      <c r="HWB25" s="204"/>
      <c r="HWC25" s="204"/>
      <c r="HWD25" s="204"/>
      <c r="HWE25" s="204"/>
      <c r="HWF25" s="204"/>
      <c r="HWG25" s="204"/>
      <c r="HWH25" s="204"/>
      <c r="HWI25" s="204"/>
      <c r="HWJ25" s="204"/>
      <c r="HWK25" s="204"/>
      <c r="HWL25" s="204"/>
      <c r="HWM25" s="204"/>
      <c r="HWN25" s="204"/>
      <c r="HWO25" s="204"/>
      <c r="HWP25" s="204"/>
      <c r="HWQ25" s="204"/>
      <c r="HWR25" s="204"/>
      <c r="HWS25" s="204"/>
      <c r="HWT25" s="204"/>
      <c r="HWU25" s="204"/>
      <c r="HWV25" s="204"/>
      <c r="HWW25" s="204"/>
      <c r="HWX25" s="204"/>
      <c r="HWY25" s="204"/>
      <c r="HWZ25" s="204"/>
      <c r="HXA25" s="204"/>
      <c r="HXB25" s="204"/>
      <c r="HXC25" s="204"/>
      <c r="HXD25" s="204"/>
      <c r="HXE25" s="204"/>
      <c r="HXF25" s="204"/>
      <c r="HXG25" s="204"/>
      <c r="HXH25" s="204"/>
      <c r="HXI25" s="204"/>
      <c r="HXJ25" s="204"/>
      <c r="HXK25" s="204"/>
      <c r="HXL25" s="204"/>
      <c r="HXM25" s="204"/>
      <c r="HXN25" s="204"/>
      <c r="HXO25" s="204"/>
      <c r="HXP25" s="204"/>
      <c r="HXQ25" s="204"/>
      <c r="HXR25" s="204"/>
      <c r="HXS25" s="204"/>
      <c r="HXT25" s="204"/>
      <c r="HXU25" s="204"/>
      <c r="HXV25" s="204"/>
      <c r="HXW25" s="204"/>
      <c r="HXX25" s="204"/>
      <c r="HXY25" s="204"/>
      <c r="HXZ25" s="204"/>
      <c r="HYA25" s="204"/>
      <c r="HYB25" s="204"/>
      <c r="HYC25" s="204"/>
      <c r="HYD25" s="204"/>
      <c r="HYE25" s="204"/>
      <c r="HYF25" s="204"/>
      <c r="HYG25" s="204"/>
      <c r="HYH25" s="204"/>
      <c r="HYI25" s="204"/>
      <c r="HYJ25" s="204"/>
      <c r="HYK25" s="204"/>
      <c r="HYL25" s="204"/>
      <c r="HYM25" s="204"/>
      <c r="HYN25" s="204"/>
      <c r="HYO25" s="204"/>
      <c r="HYP25" s="204"/>
      <c r="HYQ25" s="204"/>
      <c r="HYR25" s="204"/>
      <c r="HYS25" s="204"/>
      <c r="HYT25" s="204"/>
      <c r="HYU25" s="204"/>
      <c r="HYV25" s="204"/>
      <c r="HYW25" s="204"/>
      <c r="HYX25" s="204"/>
      <c r="HYY25" s="204"/>
      <c r="HYZ25" s="204"/>
      <c r="HZA25" s="204"/>
      <c r="HZB25" s="204"/>
      <c r="HZC25" s="204"/>
      <c r="HZD25" s="204"/>
      <c r="HZE25" s="204"/>
      <c r="HZF25" s="204"/>
      <c r="HZG25" s="204"/>
      <c r="HZH25" s="204"/>
      <c r="HZI25" s="204"/>
      <c r="HZJ25" s="204"/>
      <c r="HZK25" s="204"/>
      <c r="HZL25" s="204"/>
      <c r="HZM25" s="204"/>
      <c r="HZN25" s="204"/>
      <c r="HZO25" s="204"/>
      <c r="HZP25" s="204"/>
      <c r="HZQ25" s="204"/>
      <c r="HZR25" s="204"/>
      <c r="HZS25" s="204"/>
      <c r="HZT25" s="204"/>
      <c r="HZU25" s="204"/>
      <c r="HZV25" s="204"/>
      <c r="HZW25" s="204"/>
      <c r="HZX25" s="204"/>
      <c r="HZY25" s="204"/>
      <c r="HZZ25" s="204"/>
      <c r="IAA25" s="204"/>
      <c r="IAB25" s="204"/>
      <c r="IAC25" s="204"/>
      <c r="IAD25" s="204"/>
      <c r="IAE25" s="204"/>
      <c r="IAF25" s="204"/>
      <c r="IAG25" s="204"/>
      <c r="IAH25" s="204"/>
      <c r="IAI25" s="204"/>
      <c r="IAJ25" s="204"/>
      <c r="IAK25" s="204"/>
      <c r="IAL25" s="204"/>
      <c r="IAM25" s="204"/>
      <c r="IAN25" s="204"/>
      <c r="IAO25" s="204"/>
      <c r="IAP25" s="204"/>
      <c r="IAQ25" s="204"/>
      <c r="IAR25" s="204"/>
      <c r="IAS25" s="204"/>
      <c r="IAT25" s="204"/>
      <c r="IAU25" s="204"/>
      <c r="IAV25" s="204"/>
      <c r="IAW25" s="204"/>
      <c r="IAX25" s="204"/>
      <c r="IAY25" s="204"/>
      <c r="IAZ25" s="204"/>
      <c r="IBA25" s="204"/>
      <c r="IBB25" s="204"/>
      <c r="IBC25" s="204"/>
      <c r="IBD25" s="204"/>
      <c r="IBE25" s="204"/>
      <c r="IBF25" s="204"/>
      <c r="IBG25" s="204"/>
      <c r="IBH25" s="204"/>
      <c r="IBI25" s="204"/>
      <c r="IBJ25" s="204"/>
      <c r="IBK25" s="204"/>
      <c r="IBL25" s="204"/>
      <c r="IBM25" s="204"/>
      <c r="IBN25" s="204"/>
      <c r="IBO25" s="204"/>
      <c r="IBP25" s="204"/>
      <c r="IBQ25" s="204"/>
      <c r="IBR25" s="204"/>
      <c r="IBS25" s="204"/>
      <c r="IBT25" s="204"/>
      <c r="IBU25" s="204"/>
      <c r="IBV25" s="204"/>
      <c r="IBW25" s="204"/>
      <c r="IBX25" s="204"/>
      <c r="IBY25" s="204"/>
      <c r="IBZ25" s="204"/>
      <c r="ICA25" s="204"/>
      <c r="ICB25" s="204"/>
      <c r="ICC25" s="204"/>
      <c r="ICD25" s="204"/>
      <c r="ICE25" s="204"/>
      <c r="ICF25" s="204"/>
      <c r="ICG25" s="204"/>
      <c r="ICH25" s="204"/>
      <c r="ICI25" s="204"/>
      <c r="ICJ25" s="204"/>
      <c r="ICK25" s="204"/>
      <c r="ICL25" s="204"/>
      <c r="ICM25" s="204"/>
      <c r="ICN25" s="204"/>
      <c r="ICO25" s="204"/>
      <c r="ICP25" s="204"/>
      <c r="ICQ25" s="204"/>
      <c r="ICR25" s="204"/>
      <c r="ICS25" s="204"/>
      <c r="ICT25" s="204"/>
      <c r="ICU25" s="204"/>
      <c r="ICV25" s="204"/>
      <c r="ICW25" s="204"/>
      <c r="ICX25" s="204"/>
      <c r="ICY25" s="204"/>
      <c r="ICZ25" s="204"/>
      <c r="IDA25" s="204"/>
      <c r="IDB25" s="204"/>
      <c r="IDC25" s="204"/>
      <c r="IDD25" s="204"/>
      <c r="IDE25" s="204"/>
      <c r="IDF25" s="204"/>
      <c r="IDG25" s="204"/>
      <c r="IDH25" s="204"/>
      <c r="IDI25" s="204"/>
      <c r="IDJ25" s="204"/>
      <c r="IDK25" s="204"/>
      <c r="IDL25" s="204"/>
      <c r="IDM25" s="204"/>
      <c r="IDN25" s="204"/>
      <c r="IDO25" s="204"/>
      <c r="IDP25" s="204"/>
      <c r="IDQ25" s="204"/>
      <c r="IDR25" s="204"/>
      <c r="IDS25" s="204"/>
      <c r="IDT25" s="204"/>
      <c r="IDU25" s="204"/>
      <c r="IDV25" s="204"/>
      <c r="IDW25" s="204"/>
      <c r="IDX25" s="204"/>
      <c r="IDY25" s="204"/>
      <c r="IDZ25" s="204"/>
      <c r="IEA25" s="204"/>
      <c r="IEB25" s="204"/>
      <c r="IEC25" s="204"/>
      <c r="IED25" s="204"/>
      <c r="IEE25" s="204"/>
      <c r="IEF25" s="204"/>
      <c r="IEG25" s="204"/>
      <c r="IEH25" s="204"/>
      <c r="IEI25" s="204"/>
      <c r="IEJ25" s="204"/>
      <c r="IEK25" s="204"/>
      <c r="IEL25" s="204"/>
      <c r="IEM25" s="204"/>
      <c r="IEN25" s="204"/>
      <c r="IEO25" s="204"/>
      <c r="IEP25" s="204"/>
      <c r="IEQ25" s="204"/>
      <c r="IER25" s="204"/>
      <c r="IES25" s="204"/>
      <c r="IET25" s="204"/>
      <c r="IEU25" s="204"/>
      <c r="IEV25" s="204"/>
      <c r="IEW25" s="204"/>
      <c r="IEX25" s="204"/>
      <c r="IEY25" s="204"/>
      <c r="IEZ25" s="204"/>
      <c r="IFA25" s="204"/>
      <c r="IFB25" s="204"/>
      <c r="IFC25" s="204"/>
      <c r="IFD25" s="204"/>
      <c r="IFE25" s="204"/>
      <c r="IFF25" s="204"/>
      <c r="IFG25" s="204"/>
      <c r="IFH25" s="204"/>
      <c r="IFI25" s="204"/>
      <c r="IFJ25" s="204"/>
      <c r="IFK25" s="204"/>
      <c r="IFL25" s="204"/>
      <c r="IFM25" s="204"/>
      <c r="IFN25" s="204"/>
      <c r="IFO25" s="204"/>
      <c r="IFP25" s="204"/>
      <c r="IFQ25" s="204"/>
      <c r="IFR25" s="204"/>
      <c r="IFS25" s="204"/>
      <c r="IFT25" s="204"/>
      <c r="IFU25" s="204"/>
      <c r="IFV25" s="204"/>
      <c r="IFW25" s="204"/>
      <c r="IFX25" s="204"/>
      <c r="IFY25" s="204"/>
      <c r="IFZ25" s="204"/>
      <c r="IGA25" s="204"/>
      <c r="IGB25" s="204"/>
      <c r="IGC25" s="204"/>
      <c r="IGD25" s="204"/>
      <c r="IGE25" s="204"/>
      <c r="IGF25" s="204"/>
      <c r="IGG25" s="204"/>
      <c r="IGH25" s="204"/>
      <c r="IGI25" s="204"/>
      <c r="IGJ25" s="204"/>
      <c r="IGK25" s="204"/>
      <c r="IGL25" s="204"/>
      <c r="IGM25" s="204"/>
      <c r="IGN25" s="204"/>
      <c r="IGO25" s="204"/>
      <c r="IGP25" s="204"/>
      <c r="IGQ25" s="204"/>
      <c r="IGR25" s="204"/>
      <c r="IGS25" s="204"/>
      <c r="IGT25" s="204"/>
      <c r="IGU25" s="204"/>
      <c r="IGV25" s="204"/>
      <c r="IGW25" s="204"/>
      <c r="IGX25" s="204"/>
      <c r="IGY25" s="204"/>
      <c r="IGZ25" s="204"/>
      <c r="IHA25" s="204"/>
      <c r="IHB25" s="204"/>
      <c r="IHC25" s="204"/>
      <c r="IHD25" s="204"/>
      <c r="IHE25" s="204"/>
      <c r="IHF25" s="204"/>
      <c r="IHG25" s="204"/>
      <c r="IHH25" s="204"/>
      <c r="IHI25" s="204"/>
      <c r="IHJ25" s="204"/>
      <c r="IHK25" s="204"/>
      <c r="IHL25" s="204"/>
      <c r="IHM25" s="204"/>
      <c r="IHN25" s="204"/>
      <c r="IHO25" s="204"/>
      <c r="IHP25" s="204"/>
      <c r="IHQ25" s="204"/>
      <c r="IHR25" s="204"/>
      <c r="IHS25" s="204"/>
      <c r="IHT25" s="204"/>
      <c r="IHU25" s="204"/>
      <c r="IHV25" s="204"/>
      <c r="IHW25" s="204"/>
      <c r="IHX25" s="204"/>
      <c r="IHY25" s="204"/>
      <c r="IHZ25" s="204"/>
      <c r="IIA25" s="204"/>
      <c r="IIB25" s="204"/>
      <c r="IIC25" s="204"/>
      <c r="IID25" s="204"/>
      <c r="IIE25" s="204"/>
      <c r="IIF25" s="204"/>
      <c r="IIG25" s="204"/>
      <c r="IIH25" s="204"/>
      <c r="III25" s="204"/>
      <c r="IIJ25" s="204"/>
      <c r="IIK25" s="204"/>
      <c r="IIL25" s="204"/>
      <c r="IIM25" s="204"/>
      <c r="IIN25" s="204"/>
      <c r="IIO25" s="204"/>
      <c r="IIP25" s="204"/>
      <c r="IIQ25" s="204"/>
      <c r="IIR25" s="204"/>
      <c r="IIS25" s="204"/>
      <c r="IIT25" s="204"/>
      <c r="IIU25" s="204"/>
      <c r="IIV25" s="204"/>
      <c r="IIW25" s="204"/>
      <c r="IIX25" s="204"/>
      <c r="IIY25" s="204"/>
      <c r="IIZ25" s="204"/>
      <c r="IJA25" s="204"/>
      <c r="IJB25" s="204"/>
      <c r="IJC25" s="204"/>
      <c r="IJD25" s="204"/>
      <c r="IJE25" s="204"/>
      <c r="IJF25" s="204"/>
      <c r="IJG25" s="204"/>
      <c r="IJH25" s="204"/>
      <c r="IJI25" s="204"/>
      <c r="IJJ25" s="204"/>
      <c r="IJK25" s="204"/>
      <c r="IJL25" s="204"/>
      <c r="IJM25" s="204"/>
      <c r="IJN25" s="204"/>
      <c r="IJO25" s="204"/>
      <c r="IJP25" s="204"/>
      <c r="IJQ25" s="204"/>
      <c r="IJR25" s="204"/>
      <c r="IJS25" s="204"/>
      <c r="IJT25" s="204"/>
      <c r="IJU25" s="204"/>
      <c r="IJV25" s="204"/>
      <c r="IJW25" s="204"/>
      <c r="IJX25" s="204"/>
      <c r="IJY25" s="204"/>
      <c r="IJZ25" s="204"/>
      <c r="IKA25" s="204"/>
      <c r="IKB25" s="204"/>
      <c r="IKC25" s="204"/>
      <c r="IKD25" s="204"/>
      <c r="IKE25" s="204"/>
      <c r="IKF25" s="204"/>
      <c r="IKG25" s="204"/>
      <c r="IKH25" s="204"/>
      <c r="IKI25" s="204"/>
      <c r="IKJ25" s="204"/>
      <c r="IKK25" s="204"/>
      <c r="IKL25" s="204"/>
      <c r="IKM25" s="204"/>
      <c r="IKN25" s="204"/>
      <c r="IKO25" s="204"/>
      <c r="IKP25" s="204"/>
      <c r="IKQ25" s="204"/>
      <c r="IKR25" s="204"/>
      <c r="IKS25" s="204"/>
      <c r="IKT25" s="204"/>
      <c r="IKU25" s="204"/>
      <c r="IKV25" s="204"/>
      <c r="IKW25" s="204"/>
      <c r="IKX25" s="204"/>
      <c r="IKY25" s="204"/>
      <c r="IKZ25" s="204"/>
      <c r="ILA25" s="204"/>
      <c r="ILB25" s="204"/>
      <c r="ILC25" s="204"/>
      <c r="ILD25" s="204"/>
      <c r="ILE25" s="204"/>
      <c r="ILF25" s="204"/>
      <c r="ILG25" s="204"/>
      <c r="ILH25" s="204"/>
      <c r="ILI25" s="204"/>
      <c r="ILJ25" s="204"/>
      <c r="ILK25" s="204"/>
      <c r="ILL25" s="204"/>
      <c r="ILM25" s="204"/>
      <c r="ILN25" s="204"/>
      <c r="ILO25" s="204"/>
      <c r="ILP25" s="204"/>
      <c r="ILQ25" s="204"/>
      <c r="ILR25" s="204"/>
      <c r="ILS25" s="204"/>
      <c r="ILT25" s="204"/>
      <c r="ILU25" s="204"/>
      <c r="ILV25" s="204"/>
      <c r="ILW25" s="204"/>
      <c r="ILX25" s="204"/>
      <c r="ILY25" s="204"/>
      <c r="ILZ25" s="204"/>
      <c r="IMA25" s="204"/>
      <c r="IMB25" s="204"/>
      <c r="IMC25" s="204"/>
      <c r="IMD25" s="204"/>
      <c r="IME25" s="204"/>
      <c r="IMF25" s="204"/>
      <c r="IMG25" s="204"/>
      <c r="IMH25" s="204"/>
      <c r="IMI25" s="204"/>
      <c r="IMJ25" s="204"/>
      <c r="IMK25" s="204"/>
      <c r="IML25" s="204"/>
      <c r="IMM25" s="204"/>
      <c r="IMN25" s="204"/>
      <c r="IMO25" s="204"/>
      <c r="IMP25" s="204"/>
      <c r="IMQ25" s="204"/>
      <c r="IMR25" s="204"/>
      <c r="IMS25" s="204"/>
      <c r="IMT25" s="204"/>
      <c r="IMU25" s="204"/>
      <c r="IMV25" s="204"/>
      <c r="IMW25" s="204"/>
      <c r="IMX25" s="204"/>
      <c r="IMY25" s="204"/>
      <c r="IMZ25" s="204"/>
      <c r="INA25" s="204"/>
      <c r="INB25" s="204"/>
      <c r="INC25" s="204"/>
      <c r="IND25" s="204"/>
      <c r="INE25" s="204"/>
      <c r="INF25" s="204"/>
      <c r="ING25" s="204"/>
      <c r="INH25" s="204"/>
      <c r="INI25" s="204"/>
      <c r="INJ25" s="204"/>
      <c r="INK25" s="204"/>
      <c r="INL25" s="204"/>
      <c r="INM25" s="204"/>
      <c r="INN25" s="204"/>
      <c r="INO25" s="204"/>
      <c r="INP25" s="204"/>
      <c r="INQ25" s="204"/>
      <c r="INR25" s="204"/>
      <c r="INS25" s="204"/>
      <c r="INT25" s="204"/>
      <c r="INU25" s="204"/>
      <c r="INV25" s="204"/>
      <c r="INW25" s="204"/>
      <c r="INX25" s="204"/>
      <c r="INY25" s="204"/>
      <c r="INZ25" s="204"/>
      <c r="IOA25" s="204"/>
      <c r="IOB25" s="204"/>
      <c r="IOC25" s="204"/>
      <c r="IOD25" s="204"/>
      <c r="IOE25" s="204"/>
      <c r="IOF25" s="204"/>
      <c r="IOG25" s="204"/>
      <c r="IOH25" s="204"/>
      <c r="IOI25" s="204"/>
      <c r="IOJ25" s="204"/>
      <c r="IOK25" s="204"/>
      <c r="IOL25" s="204"/>
      <c r="IOM25" s="204"/>
      <c r="ION25" s="204"/>
      <c r="IOO25" s="204"/>
      <c r="IOP25" s="204"/>
      <c r="IOQ25" s="204"/>
      <c r="IOR25" s="204"/>
      <c r="IOS25" s="204"/>
      <c r="IOT25" s="204"/>
      <c r="IOU25" s="204"/>
      <c r="IOV25" s="204"/>
      <c r="IOW25" s="204"/>
      <c r="IOX25" s="204"/>
      <c r="IOY25" s="204"/>
      <c r="IOZ25" s="204"/>
      <c r="IPA25" s="204"/>
      <c r="IPB25" s="204"/>
      <c r="IPC25" s="204"/>
      <c r="IPD25" s="204"/>
      <c r="IPE25" s="204"/>
      <c r="IPF25" s="204"/>
      <c r="IPG25" s="204"/>
      <c r="IPH25" s="204"/>
      <c r="IPI25" s="204"/>
      <c r="IPJ25" s="204"/>
      <c r="IPK25" s="204"/>
      <c r="IPL25" s="204"/>
      <c r="IPM25" s="204"/>
      <c r="IPN25" s="204"/>
      <c r="IPO25" s="204"/>
      <c r="IPP25" s="204"/>
      <c r="IPQ25" s="204"/>
      <c r="IPR25" s="204"/>
      <c r="IPS25" s="204"/>
      <c r="IPT25" s="204"/>
      <c r="IPU25" s="204"/>
      <c r="IPV25" s="204"/>
      <c r="IPW25" s="204"/>
      <c r="IPX25" s="204"/>
      <c r="IPY25" s="204"/>
      <c r="IPZ25" s="204"/>
      <c r="IQA25" s="204"/>
      <c r="IQB25" s="204"/>
      <c r="IQC25" s="204"/>
      <c r="IQD25" s="204"/>
      <c r="IQE25" s="204"/>
      <c r="IQF25" s="204"/>
      <c r="IQG25" s="204"/>
      <c r="IQH25" s="204"/>
      <c r="IQI25" s="204"/>
      <c r="IQJ25" s="204"/>
      <c r="IQK25" s="204"/>
      <c r="IQL25" s="204"/>
      <c r="IQM25" s="204"/>
      <c r="IQN25" s="204"/>
      <c r="IQO25" s="204"/>
      <c r="IQP25" s="204"/>
      <c r="IQQ25" s="204"/>
      <c r="IQR25" s="204"/>
      <c r="IQS25" s="204"/>
      <c r="IQT25" s="204"/>
      <c r="IQU25" s="204"/>
      <c r="IQV25" s="204"/>
      <c r="IQW25" s="204"/>
      <c r="IQX25" s="204"/>
      <c r="IQY25" s="204"/>
      <c r="IQZ25" s="204"/>
      <c r="IRA25" s="204"/>
      <c r="IRB25" s="204"/>
      <c r="IRC25" s="204"/>
      <c r="IRD25" s="204"/>
      <c r="IRE25" s="204"/>
      <c r="IRF25" s="204"/>
      <c r="IRG25" s="204"/>
      <c r="IRH25" s="204"/>
      <c r="IRI25" s="204"/>
      <c r="IRJ25" s="204"/>
      <c r="IRK25" s="204"/>
      <c r="IRL25" s="204"/>
      <c r="IRM25" s="204"/>
      <c r="IRN25" s="204"/>
      <c r="IRO25" s="204"/>
      <c r="IRP25" s="204"/>
      <c r="IRQ25" s="204"/>
      <c r="IRR25" s="204"/>
      <c r="IRS25" s="204"/>
      <c r="IRT25" s="204"/>
      <c r="IRU25" s="204"/>
      <c r="IRV25" s="204"/>
      <c r="IRW25" s="204"/>
      <c r="IRX25" s="204"/>
      <c r="IRY25" s="204"/>
      <c r="IRZ25" s="204"/>
      <c r="ISA25" s="204"/>
      <c r="ISB25" s="204"/>
      <c r="ISC25" s="204"/>
      <c r="ISD25" s="204"/>
      <c r="ISE25" s="204"/>
      <c r="ISF25" s="204"/>
      <c r="ISG25" s="204"/>
      <c r="ISH25" s="204"/>
      <c r="ISI25" s="204"/>
      <c r="ISJ25" s="204"/>
      <c r="ISK25" s="204"/>
      <c r="ISL25" s="204"/>
      <c r="ISM25" s="204"/>
      <c r="ISN25" s="204"/>
      <c r="ISO25" s="204"/>
      <c r="ISP25" s="204"/>
      <c r="ISQ25" s="204"/>
      <c r="ISR25" s="204"/>
      <c r="ISS25" s="204"/>
      <c r="IST25" s="204"/>
      <c r="ISU25" s="204"/>
      <c r="ISV25" s="204"/>
      <c r="ISW25" s="204"/>
      <c r="ISX25" s="204"/>
      <c r="ISY25" s="204"/>
      <c r="ISZ25" s="204"/>
      <c r="ITA25" s="204"/>
      <c r="ITB25" s="204"/>
      <c r="ITC25" s="204"/>
      <c r="ITD25" s="204"/>
      <c r="ITE25" s="204"/>
      <c r="ITF25" s="204"/>
      <c r="ITG25" s="204"/>
      <c r="ITH25" s="204"/>
      <c r="ITI25" s="204"/>
      <c r="ITJ25" s="204"/>
      <c r="ITK25" s="204"/>
      <c r="ITL25" s="204"/>
      <c r="ITM25" s="204"/>
      <c r="ITN25" s="204"/>
      <c r="ITO25" s="204"/>
      <c r="ITP25" s="204"/>
      <c r="ITQ25" s="204"/>
      <c r="ITR25" s="204"/>
      <c r="ITS25" s="204"/>
      <c r="ITT25" s="204"/>
      <c r="ITU25" s="204"/>
      <c r="ITV25" s="204"/>
      <c r="ITW25" s="204"/>
      <c r="ITX25" s="204"/>
      <c r="ITY25" s="204"/>
      <c r="ITZ25" s="204"/>
      <c r="IUA25" s="204"/>
      <c r="IUB25" s="204"/>
      <c r="IUC25" s="204"/>
      <c r="IUD25" s="204"/>
      <c r="IUE25" s="204"/>
      <c r="IUF25" s="204"/>
      <c r="IUG25" s="204"/>
      <c r="IUH25" s="204"/>
      <c r="IUI25" s="204"/>
      <c r="IUJ25" s="204"/>
      <c r="IUK25" s="204"/>
      <c r="IUL25" s="204"/>
      <c r="IUM25" s="204"/>
      <c r="IUN25" s="204"/>
      <c r="IUO25" s="204"/>
      <c r="IUP25" s="204"/>
      <c r="IUQ25" s="204"/>
      <c r="IUR25" s="204"/>
      <c r="IUS25" s="204"/>
      <c r="IUT25" s="204"/>
      <c r="IUU25" s="204"/>
      <c r="IUV25" s="204"/>
      <c r="IUW25" s="204"/>
      <c r="IUX25" s="204"/>
      <c r="IUY25" s="204"/>
      <c r="IUZ25" s="204"/>
      <c r="IVA25" s="204"/>
      <c r="IVB25" s="204"/>
      <c r="IVC25" s="204"/>
      <c r="IVD25" s="204"/>
      <c r="IVE25" s="204"/>
      <c r="IVF25" s="204"/>
      <c r="IVG25" s="204"/>
      <c r="IVH25" s="204"/>
      <c r="IVI25" s="204"/>
      <c r="IVJ25" s="204"/>
      <c r="IVK25" s="204"/>
      <c r="IVL25" s="204"/>
      <c r="IVM25" s="204"/>
      <c r="IVN25" s="204"/>
      <c r="IVO25" s="204"/>
      <c r="IVP25" s="204"/>
      <c r="IVQ25" s="204"/>
      <c r="IVR25" s="204"/>
      <c r="IVS25" s="204"/>
      <c r="IVT25" s="204"/>
      <c r="IVU25" s="204"/>
      <c r="IVV25" s="204"/>
      <c r="IVW25" s="204"/>
      <c r="IVX25" s="204"/>
      <c r="IVY25" s="204"/>
      <c r="IVZ25" s="204"/>
      <c r="IWA25" s="204"/>
      <c r="IWB25" s="204"/>
      <c r="IWC25" s="204"/>
      <c r="IWD25" s="204"/>
      <c r="IWE25" s="204"/>
      <c r="IWF25" s="204"/>
      <c r="IWG25" s="204"/>
      <c r="IWH25" s="204"/>
      <c r="IWI25" s="204"/>
      <c r="IWJ25" s="204"/>
      <c r="IWK25" s="204"/>
      <c r="IWL25" s="204"/>
      <c r="IWM25" s="204"/>
      <c r="IWN25" s="204"/>
      <c r="IWO25" s="204"/>
      <c r="IWP25" s="204"/>
      <c r="IWQ25" s="204"/>
      <c r="IWR25" s="204"/>
      <c r="IWS25" s="204"/>
      <c r="IWT25" s="204"/>
      <c r="IWU25" s="204"/>
      <c r="IWV25" s="204"/>
      <c r="IWW25" s="204"/>
      <c r="IWX25" s="204"/>
      <c r="IWY25" s="204"/>
      <c r="IWZ25" s="204"/>
      <c r="IXA25" s="204"/>
      <c r="IXB25" s="204"/>
      <c r="IXC25" s="204"/>
      <c r="IXD25" s="204"/>
      <c r="IXE25" s="204"/>
      <c r="IXF25" s="204"/>
      <c r="IXG25" s="204"/>
      <c r="IXH25" s="204"/>
      <c r="IXI25" s="204"/>
      <c r="IXJ25" s="204"/>
      <c r="IXK25" s="204"/>
      <c r="IXL25" s="204"/>
      <c r="IXM25" s="204"/>
      <c r="IXN25" s="204"/>
      <c r="IXO25" s="204"/>
      <c r="IXP25" s="204"/>
      <c r="IXQ25" s="204"/>
      <c r="IXR25" s="204"/>
      <c r="IXS25" s="204"/>
      <c r="IXT25" s="204"/>
      <c r="IXU25" s="204"/>
      <c r="IXV25" s="204"/>
      <c r="IXW25" s="204"/>
      <c r="IXX25" s="204"/>
      <c r="IXY25" s="204"/>
      <c r="IXZ25" s="204"/>
      <c r="IYA25" s="204"/>
      <c r="IYB25" s="204"/>
      <c r="IYC25" s="204"/>
      <c r="IYD25" s="204"/>
      <c r="IYE25" s="204"/>
      <c r="IYF25" s="204"/>
      <c r="IYG25" s="204"/>
      <c r="IYH25" s="204"/>
      <c r="IYI25" s="204"/>
      <c r="IYJ25" s="204"/>
      <c r="IYK25" s="204"/>
      <c r="IYL25" s="204"/>
      <c r="IYM25" s="204"/>
      <c r="IYN25" s="204"/>
      <c r="IYO25" s="204"/>
      <c r="IYP25" s="204"/>
      <c r="IYQ25" s="204"/>
      <c r="IYR25" s="204"/>
      <c r="IYS25" s="204"/>
      <c r="IYT25" s="204"/>
      <c r="IYU25" s="204"/>
      <c r="IYV25" s="204"/>
      <c r="IYW25" s="204"/>
      <c r="IYX25" s="204"/>
      <c r="IYY25" s="204"/>
      <c r="IYZ25" s="204"/>
      <c r="IZA25" s="204"/>
      <c r="IZB25" s="204"/>
      <c r="IZC25" s="204"/>
      <c r="IZD25" s="204"/>
      <c r="IZE25" s="204"/>
      <c r="IZF25" s="204"/>
      <c r="IZG25" s="204"/>
      <c r="IZH25" s="204"/>
      <c r="IZI25" s="204"/>
      <c r="IZJ25" s="204"/>
      <c r="IZK25" s="204"/>
      <c r="IZL25" s="204"/>
      <c r="IZM25" s="204"/>
      <c r="IZN25" s="204"/>
      <c r="IZO25" s="204"/>
      <c r="IZP25" s="204"/>
      <c r="IZQ25" s="204"/>
      <c r="IZR25" s="204"/>
      <c r="IZS25" s="204"/>
      <c r="IZT25" s="204"/>
      <c r="IZU25" s="204"/>
      <c r="IZV25" s="204"/>
      <c r="IZW25" s="204"/>
      <c r="IZX25" s="204"/>
      <c r="IZY25" s="204"/>
      <c r="IZZ25" s="204"/>
      <c r="JAA25" s="204"/>
      <c r="JAB25" s="204"/>
      <c r="JAC25" s="204"/>
      <c r="JAD25" s="204"/>
      <c r="JAE25" s="204"/>
      <c r="JAF25" s="204"/>
      <c r="JAG25" s="204"/>
      <c r="JAH25" s="204"/>
      <c r="JAI25" s="204"/>
      <c r="JAJ25" s="204"/>
      <c r="JAK25" s="204"/>
      <c r="JAL25" s="204"/>
      <c r="JAM25" s="204"/>
      <c r="JAN25" s="204"/>
      <c r="JAO25" s="204"/>
      <c r="JAP25" s="204"/>
      <c r="JAQ25" s="204"/>
      <c r="JAR25" s="204"/>
      <c r="JAS25" s="204"/>
      <c r="JAT25" s="204"/>
      <c r="JAU25" s="204"/>
      <c r="JAV25" s="204"/>
      <c r="JAW25" s="204"/>
      <c r="JAX25" s="204"/>
      <c r="JAY25" s="204"/>
      <c r="JAZ25" s="204"/>
      <c r="JBA25" s="204"/>
      <c r="JBB25" s="204"/>
      <c r="JBC25" s="204"/>
      <c r="JBD25" s="204"/>
      <c r="JBE25" s="204"/>
      <c r="JBF25" s="204"/>
      <c r="JBG25" s="204"/>
      <c r="JBH25" s="204"/>
      <c r="JBI25" s="204"/>
      <c r="JBJ25" s="204"/>
      <c r="JBK25" s="204"/>
      <c r="JBL25" s="204"/>
      <c r="JBM25" s="204"/>
      <c r="JBN25" s="204"/>
      <c r="JBO25" s="204"/>
      <c r="JBP25" s="204"/>
      <c r="JBQ25" s="204"/>
      <c r="JBR25" s="204"/>
      <c r="JBS25" s="204"/>
      <c r="JBT25" s="204"/>
      <c r="JBU25" s="204"/>
      <c r="JBV25" s="204"/>
      <c r="JBW25" s="204"/>
      <c r="JBX25" s="204"/>
      <c r="JBY25" s="204"/>
      <c r="JBZ25" s="204"/>
      <c r="JCA25" s="204"/>
      <c r="JCB25" s="204"/>
      <c r="JCC25" s="204"/>
      <c r="JCD25" s="204"/>
      <c r="JCE25" s="204"/>
      <c r="JCF25" s="204"/>
      <c r="JCG25" s="204"/>
      <c r="JCH25" s="204"/>
      <c r="JCI25" s="204"/>
      <c r="JCJ25" s="204"/>
      <c r="JCK25" s="204"/>
      <c r="JCL25" s="204"/>
      <c r="JCM25" s="204"/>
      <c r="JCN25" s="204"/>
      <c r="JCO25" s="204"/>
      <c r="JCP25" s="204"/>
      <c r="JCQ25" s="204"/>
      <c r="JCR25" s="204"/>
      <c r="JCS25" s="204"/>
      <c r="JCT25" s="204"/>
      <c r="JCU25" s="204"/>
      <c r="JCV25" s="204"/>
      <c r="JCW25" s="204"/>
      <c r="JCX25" s="204"/>
      <c r="JCY25" s="204"/>
      <c r="JCZ25" s="204"/>
      <c r="JDA25" s="204"/>
      <c r="JDB25" s="204"/>
      <c r="JDC25" s="204"/>
      <c r="JDD25" s="204"/>
      <c r="JDE25" s="204"/>
      <c r="JDF25" s="204"/>
      <c r="JDG25" s="204"/>
      <c r="JDH25" s="204"/>
      <c r="JDI25" s="204"/>
      <c r="JDJ25" s="204"/>
      <c r="JDK25" s="204"/>
      <c r="JDL25" s="204"/>
      <c r="JDM25" s="204"/>
      <c r="JDN25" s="204"/>
      <c r="JDO25" s="204"/>
      <c r="JDP25" s="204"/>
      <c r="JDQ25" s="204"/>
      <c r="JDR25" s="204"/>
      <c r="JDS25" s="204"/>
      <c r="JDT25" s="204"/>
      <c r="JDU25" s="204"/>
      <c r="JDV25" s="204"/>
      <c r="JDW25" s="204"/>
      <c r="JDX25" s="204"/>
      <c r="JDY25" s="204"/>
      <c r="JDZ25" s="204"/>
      <c r="JEA25" s="204"/>
      <c r="JEB25" s="204"/>
      <c r="JEC25" s="204"/>
      <c r="JED25" s="204"/>
      <c r="JEE25" s="204"/>
      <c r="JEF25" s="204"/>
      <c r="JEG25" s="204"/>
      <c r="JEH25" s="204"/>
      <c r="JEI25" s="204"/>
      <c r="JEJ25" s="204"/>
      <c r="JEK25" s="204"/>
      <c r="JEL25" s="204"/>
      <c r="JEM25" s="204"/>
      <c r="JEN25" s="204"/>
      <c r="JEO25" s="204"/>
      <c r="JEP25" s="204"/>
      <c r="JEQ25" s="204"/>
      <c r="JER25" s="204"/>
      <c r="JES25" s="204"/>
      <c r="JET25" s="204"/>
      <c r="JEU25" s="204"/>
      <c r="JEV25" s="204"/>
      <c r="JEW25" s="204"/>
      <c r="JEX25" s="204"/>
      <c r="JEY25" s="204"/>
      <c r="JEZ25" s="204"/>
      <c r="JFA25" s="204"/>
      <c r="JFB25" s="204"/>
      <c r="JFC25" s="204"/>
      <c r="JFD25" s="204"/>
      <c r="JFE25" s="204"/>
      <c r="JFF25" s="204"/>
      <c r="JFG25" s="204"/>
      <c r="JFH25" s="204"/>
      <c r="JFI25" s="204"/>
      <c r="JFJ25" s="204"/>
      <c r="JFK25" s="204"/>
      <c r="JFL25" s="204"/>
      <c r="JFM25" s="204"/>
      <c r="JFN25" s="204"/>
      <c r="JFO25" s="204"/>
      <c r="JFP25" s="204"/>
      <c r="JFQ25" s="204"/>
      <c r="JFR25" s="204"/>
      <c r="JFS25" s="204"/>
      <c r="JFT25" s="204"/>
      <c r="JFU25" s="204"/>
      <c r="JFV25" s="204"/>
      <c r="JFW25" s="204"/>
      <c r="JFX25" s="204"/>
      <c r="JFY25" s="204"/>
      <c r="JFZ25" s="204"/>
      <c r="JGA25" s="204"/>
      <c r="JGB25" s="204"/>
      <c r="JGC25" s="204"/>
      <c r="JGD25" s="204"/>
      <c r="JGE25" s="204"/>
      <c r="JGF25" s="204"/>
      <c r="JGG25" s="204"/>
      <c r="JGH25" s="204"/>
      <c r="JGI25" s="204"/>
      <c r="JGJ25" s="204"/>
      <c r="JGK25" s="204"/>
      <c r="JGL25" s="204"/>
      <c r="JGM25" s="204"/>
      <c r="JGN25" s="204"/>
      <c r="JGO25" s="204"/>
      <c r="JGP25" s="204"/>
      <c r="JGQ25" s="204"/>
      <c r="JGR25" s="204"/>
      <c r="JGS25" s="204"/>
      <c r="JGT25" s="204"/>
      <c r="JGU25" s="204"/>
      <c r="JGV25" s="204"/>
      <c r="JGW25" s="204"/>
      <c r="JGX25" s="204"/>
      <c r="JGY25" s="204"/>
      <c r="JGZ25" s="204"/>
      <c r="JHA25" s="204"/>
      <c r="JHB25" s="204"/>
      <c r="JHC25" s="204"/>
      <c r="JHD25" s="204"/>
      <c r="JHE25" s="204"/>
      <c r="JHF25" s="204"/>
      <c r="JHG25" s="204"/>
      <c r="JHH25" s="204"/>
      <c r="JHI25" s="204"/>
      <c r="JHJ25" s="204"/>
      <c r="JHK25" s="204"/>
      <c r="JHL25" s="204"/>
      <c r="JHM25" s="204"/>
      <c r="JHN25" s="204"/>
      <c r="JHO25" s="204"/>
      <c r="JHP25" s="204"/>
      <c r="JHQ25" s="204"/>
      <c r="JHR25" s="204"/>
      <c r="JHS25" s="204"/>
      <c r="JHT25" s="204"/>
      <c r="JHU25" s="204"/>
      <c r="JHV25" s="204"/>
      <c r="JHW25" s="204"/>
      <c r="JHX25" s="204"/>
      <c r="JHY25" s="204"/>
      <c r="JHZ25" s="204"/>
      <c r="JIA25" s="204"/>
      <c r="JIB25" s="204"/>
      <c r="JIC25" s="204"/>
      <c r="JID25" s="204"/>
      <c r="JIE25" s="204"/>
      <c r="JIF25" s="204"/>
      <c r="JIG25" s="204"/>
      <c r="JIH25" s="204"/>
      <c r="JII25" s="204"/>
      <c r="JIJ25" s="204"/>
      <c r="JIK25" s="204"/>
      <c r="JIL25" s="204"/>
      <c r="JIM25" s="204"/>
      <c r="JIN25" s="204"/>
      <c r="JIO25" s="204"/>
      <c r="JIP25" s="204"/>
      <c r="JIQ25" s="204"/>
      <c r="JIR25" s="204"/>
      <c r="JIS25" s="204"/>
      <c r="JIT25" s="204"/>
      <c r="JIU25" s="204"/>
      <c r="JIV25" s="204"/>
      <c r="JIW25" s="204"/>
      <c r="JIX25" s="204"/>
      <c r="JIY25" s="204"/>
      <c r="JIZ25" s="204"/>
      <c r="JJA25" s="204"/>
      <c r="JJB25" s="204"/>
      <c r="JJC25" s="204"/>
      <c r="JJD25" s="204"/>
      <c r="JJE25" s="204"/>
      <c r="JJF25" s="204"/>
      <c r="JJG25" s="204"/>
      <c r="JJH25" s="204"/>
      <c r="JJI25" s="204"/>
      <c r="JJJ25" s="204"/>
      <c r="JJK25" s="204"/>
      <c r="JJL25" s="204"/>
      <c r="JJM25" s="204"/>
      <c r="JJN25" s="204"/>
      <c r="JJO25" s="204"/>
      <c r="JJP25" s="204"/>
      <c r="JJQ25" s="204"/>
      <c r="JJR25" s="204"/>
      <c r="JJS25" s="204"/>
      <c r="JJT25" s="204"/>
      <c r="JJU25" s="204"/>
      <c r="JJV25" s="204"/>
      <c r="JJW25" s="204"/>
      <c r="JJX25" s="204"/>
      <c r="JJY25" s="204"/>
      <c r="JJZ25" s="204"/>
      <c r="JKA25" s="204"/>
      <c r="JKB25" s="204"/>
      <c r="JKC25" s="204"/>
      <c r="JKD25" s="204"/>
      <c r="JKE25" s="204"/>
      <c r="JKF25" s="204"/>
      <c r="JKG25" s="204"/>
      <c r="JKH25" s="204"/>
      <c r="JKI25" s="204"/>
      <c r="JKJ25" s="204"/>
      <c r="JKK25" s="204"/>
      <c r="JKL25" s="204"/>
      <c r="JKM25" s="204"/>
      <c r="JKN25" s="204"/>
      <c r="JKO25" s="204"/>
      <c r="JKP25" s="204"/>
      <c r="JKQ25" s="204"/>
      <c r="JKR25" s="204"/>
      <c r="JKS25" s="204"/>
      <c r="JKT25" s="204"/>
      <c r="JKU25" s="204"/>
      <c r="JKV25" s="204"/>
      <c r="JKW25" s="204"/>
      <c r="JKX25" s="204"/>
      <c r="JKY25" s="204"/>
      <c r="JKZ25" s="204"/>
      <c r="JLA25" s="204"/>
      <c r="JLB25" s="204"/>
      <c r="JLC25" s="204"/>
      <c r="JLD25" s="204"/>
      <c r="JLE25" s="204"/>
      <c r="JLF25" s="204"/>
      <c r="JLG25" s="204"/>
      <c r="JLH25" s="204"/>
      <c r="JLI25" s="204"/>
      <c r="JLJ25" s="204"/>
      <c r="JLK25" s="204"/>
      <c r="JLL25" s="204"/>
      <c r="JLM25" s="204"/>
      <c r="JLN25" s="204"/>
      <c r="JLO25" s="204"/>
      <c r="JLP25" s="204"/>
      <c r="JLQ25" s="204"/>
      <c r="JLR25" s="204"/>
      <c r="JLS25" s="204"/>
      <c r="JLT25" s="204"/>
      <c r="JLU25" s="204"/>
      <c r="JLV25" s="204"/>
      <c r="JLW25" s="204"/>
      <c r="JLX25" s="204"/>
      <c r="JLY25" s="204"/>
      <c r="JLZ25" s="204"/>
      <c r="JMA25" s="204"/>
      <c r="JMB25" s="204"/>
      <c r="JMC25" s="204"/>
      <c r="JMD25" s="204"/>
      <c r="JME25" s="204"/>
      <c r="JMF25" s="204"/>
      <c r="JMG25" s="204"/>
      <c r="JMH25" s="204"/>
      <c r="JMI25" s="204"/>
      <c r="JMJ25" s="204"/>
      <c r="JMK25" s="204"/>
      <c r="JML25" s="204"/>
      <c r="JMM25" s="204"/>
      <c r="JMN25" s="204"/>
      <c r="JMO25" s="204"/>
      <c r="JMP25" s="204"/>
      <c r="JMQ25" s="204"/>
      <c r="JMR25" s="204"/>
      <c r="JMS25" s="204"/>
      <c r="JMT25" s="204"/>
      <c r="JMU25" s="204"/>
      <c r="JMV25" s="204"/>
      <c r="JMW25" s="204"/>
      <c r="JMX25" s="204"/>
      <c r="JMY25" s="204"/>
      <c r="JMZ25" s="204"/>
      <c r="JNA25" s="204"/>
      <c r="JNB25" s="204"/>
      <c r="JNC25" s="204"/>
      <c r="JND25" s="204"/>
      <c r="JNE25" s="204"/>
      <c r="JNF25" s="204"/>
      <c r="JNG25" s="204"/>
      <c r="JNH25" s="204"/>
      <c r="JNI25" s="204"/>
      <c r="JNJ25" s="204"/>
      <c r="JNK25" s="204"/>
      <c r="JNL25" s="204"/>
      <c r="JNM25" s="204"/>
      <c r="JNN25" s="204"/>
      <c r="JNO25" s="204"/>
      <c r="JNP25" s="204"/>
      <c r="JNQ25" s="204"/>
      <c r="JNR25" s="204"/>
      <c r="JNS25" s="204"/>
      <c r="JNT25" s="204"/>
      <c r="JNU25" s="204"/>
      <c r="JNV25" s="204"/>
      <c r="JNW25" s="204"/>
      <c r="JNX25" s="204"/>
      <c r="JNY25" s="204"/>
      <c r="JNZ25" s="204"/>
      <c r="JOA25" s="204"/>
      <c r="JOB25" s="204"/>
      <c r="JOC25" s="204"/>
      <c r="JOD25" s="204"/>
      <c r="JOE25" s="204"/>
      <c r="JOF25" s="204"/>
      <c r="JOG25" s="204"/>
      <c r="JOH25" s="204"/>
      <c r="JOI25" s="204"/>
      <c r="JOJ25" s="204"/>
      <c r="JOK25" s="204"/>
      <c r="JOL25" s="204"/>
      <c r="JOM25" s="204"/>
      <c r="JON25" s="204"/>
      <c r="JOO25" s="204"/>
      <c r="JOP25" s="204"/>
      <c r="JOQ25" s="204"/>
      <c r="JOR25" s="204"/>
      <c r="JOS25" s="204"/>
      <c r="JOT25" s="204"/>
      <c r="JOU25" s="204"/>
      <c r="JOV25" s="204"/>
      <c r="JOW25" s="204"/>
      <c r="JOX25" s="204"/>
      <c r="JOY25" s="204"/>
      <c r="JOZ25" s="204"/>
      <c r="JPA25" s="204"/>
      <c r="JPB25" s="204"/>
      <c r="JPC25" s="204"/>
      <c r="JPD25" s="204"/>
      <c r="JPE25" s="204"/>
      <c r="JPF25" s="204"/>
      <c r="JPG25" s="204"/>
      <c r="JPH25" s="204"/>
      <c r="JPI25" s="204"/>
      <c r="JPJ25" s="204"/>
      <c r="JPK25" s="204"/>
      <c r="JPL25" s="204"/>
      <c r="JPM25" s="204"/>
      <c r="JPN25" s="204"/>
      <c r="JPO25" s="204"/>
      <c r="JPP25" s="204"/>
      <c r="JPQ25" s="204"/>
      <c r="JPR25" s="204"/>
      <c r="JPS25" s="204"/>
      <c r="JPT25" s="204"/>
      <c r="JPU25" s="204"/>
      <c r="JPV25" s="204"/>
      <c r="JPW25" s="204"/>
      <c r="JPX25" s="204"/>
      <c r="JPY25" s="204"/>
      <c r="JPZ25" s="204"/>
      <c r="JQA25" s="204"/>
      <c r="JQB25" s="204"/>
      <c r="JQC25" s="204"/>
      <c r="JQD25" s="204"/>
      <c r="JQE25" s="204"/>
      <c r="JQF25" s="204"/>
      <c r="JQG25" s="204"/>
      <c r="JQH25" s="204"/>
      <c r="JQI25" s="204"/>
      <c r="JQJ25" s="204"/>
      <c r="JQK25" s="204"/>
      <c r="JQL25" s="204"/>
      <c r="JQM25" s="204"/>
      <c r="JQN25" s="204"/>
      <c r="JQO25" s="204"/>
      <c r="JQP25" s="204"/>
      <c r="JQQ25" s="204"/>
      <c r="JQR25" s="204"/>
      <c r="JQS25" s="204"/>
      <c r="JQT25" s="204"/>
      <c r="JQU25" s="204"/>
      <c r="JQV25" s="204"/>
      <c r="JQW25" s="204"/>
      <c r="JQX25" s="204"/>
      <c r="JQY25" s="204"/>
      <c r="JQZ25" s="204"/>
      <c r="JRA25" s="204"/>
      <c r="JRB25" s="204"/>
      <c r="JRC25" s="204"/>
      <c r="JRD25" s="204"/>
      <c r="JRE25" s="204"/>
      <c r="JRF25" s="204"/>
      <c r="JRG25" s="204"/>
      <c r="JRH25" s="204"/>
      <c r="JRI25" s="204"/>
      <c r="JRJ25" s="204"/>
      <c r="JRK25" s="204"/>
      <c r="JRL25" s="204"/>
      <c r="JRM25" s="204"/>
      <c r="JRN25" s="204"/>
      <c r="JRO25" s="204"/>
      <c r="JRP25" s="204"/>
      <c r="JRQ25" s="204"/>
      <c r="JRR25" s="204"/>
      <c r="JRS25" s="204"/>
      <c r="JRT25" s="204"/>
      <c r="JRU25" s="204"/>
      <c r="JRV25" s="204"/>
      <c r="JRW25" s="204"/>
      <c r="JRX25" s="204"/>
      <c r="JRY25" s="204"/>
      <c r="JRZ25" s="204"/>
      <c r="JSA25" s="204"/>
      <c r="JSB25" s="204"/>
      <c r="JSC25" s="204"/>
      <c r="JSD25" s="204"/>
      <c r="JSE25" s="204"/>
      <c r="JSF25" s="204"/>
      <c r="JSG25" s="204"/>
      <c r="JSH25" s="204"/>
      <c r="JSI25" s="204"/>
      <c r="JSJ25" s="204"/>
      <c r="JSK25" s="204"/>
      <c r="JSL25" s="204"/>
      <c r="JSM25" s="204"/>
      <c r="JSN25" s="204"/>
      <c r="JSO25" s="204"/>
      <c r="JSP25" s="204"/>
      <c r="JSQ25" s="204"/>
      <c r="JSR25" s="204"/>
      <c r="JSS25" s="204"/>
      <c r="JST25" s="204"/>
      <c r="JSU25" s="204"/>
      <c r="JSV25" s="204"/>
      <c r="JSW25" s="204"/>
      <c r="JSX25" s="204"/>
      <c r="JSY25" s="204"/>
      <c r="JSZ25" s="204"/>
      <c r="JTA25" s="204"/>
      <c r="JTB25" s="204"/>
      <c r="JTC25" s="204"/>
      <c r="JTD25" s="204"/>
      <c r="JTE25" s="204"/>
      <c r="JTF25" s="204"/>
      <c r="JTG25" s="204"/>
      <c r="JTH25" s="204"/>
      <c r="JTI25" s="204"/>
      <c r="JTJ25" s="204"/>
      <c r="JTK25" s="204"/>
      <c r="JTL25" s="204"/>
      <c r="JTM25" s="204"/>
      <c r="JTN25" s="204"/>
      <c r="JTO25" s="204"/>
      <c r="JTP25" s="204"/>
      <c r="JTQ25" s="204"/>
      <c r="JTR25" s="204"/>
      <c r="JTS25" s="204"/>
      <c r="JTT25" s="204"/>
      <c r="JTU25" s="204"/>
      <c r="JTV25" s="204"/>
      <c r="JTW25" s="204"/>
      <c r="JTX25" s="204"/>
      <c r="JTY25" s="204"/>
      <c r="JTZ25" s="204"/>
      <c r="JUA25" s="204"/>
      <c r="JUB25" s="204"/>
      <c r="JUC25" s="204"/>
      <c r="JUD25" s="204"/>
      <c r="JUE25" s="204"/>
      <c r="JUF25" s="204"/>
      <c r="JUG25" s="204"/>
      <c r="JUH25" s="204"/>
      <c r="JUI25" s="204"/>
      <c r="JUJ25" s="204"/>
      <c r="JUK25" s="204"/>
      <c r="JUL25" s="204"/>
      <c r="JUM25" s="204"/>
      <c r="JUN25" s="204"/>
      <c r="JUO25" s="204"/>
      <c r="JUP25" s="204"/>
      <c r="JUQ25" s="204"/>
      <c r="JUR25" s="204"/>
      <c r="JUS25" s="204"/>
      <c r="JUT25" s="204"/>
      <c r="JUU25" s="204"/>
      <c r="JUV25" s="204"/>
      <c r="JUW25" s="204"/>
      <c r="JUX25" s="204"/>
      <c r="JUY25" s="204"/>
      <c r="JUZ25" s="204"/>
      <c r="JVA25" s="204"/>
      <c r="JVB25" s="204"/>
      <c r="JVC25" s="204"/>
      <c r="JVD25" s="204"/>
      <c r="JVE25" s="204"/>
      <c r="JVF25" s="204"/>
      <c r="JVG25" s="204"/>
      <c r="JVH25" s="204"/>
      <c r="JVI25" s="204"/>
      <c r="JVJ25" s="204"/>
      <c r="JVK25" s="204"/>
      <c r="JVL25" s="204"/>
      <c r="JVM25" s="204"/>
      <c r="JVN25" s="204"/>
      <c r="JVO25" s="204"/>
      <c r="JVP25" s="204"/>
      <c r="JVQ25" s="204"/>
      <c r="JVR25" s="204"/>
      <c r="JVS25" s="204"/>
      <c r="JVT25" s="204"/>
      <c r="JVU25" s="204"/>
      <c r="JVV25" s="204"/>
      <c r="JVW25" s="204"/>
      <c r="JVX25" s="204"/>
      <c r="JVY25" s="204"/>
      <c r="JVZ25" s="204"/>
      <c r="JWA25" s="204"/>
      <c r="JWB25" s="204"/>
      <c r="JWC25" s="204"/>
      <c r="JWD25" s="204"/>
      <c r="JWE25" s="204"/>
      <c r="JWF25" s="204"/>
      <c r="JWG25" s="204"/>
      <c r="JWH25" s="204"/>
      <c r="JWI25" s="204"/>
      <c r="JWJ25" s="204"/>
      <c r="JWK25" s="204"/>
      <c r="JWL25" s="204"/>
      <c r="JWM25" s="204"/>
      <c r="JWN25" s="204"/>
      <c r="JWO25" s="204"/>
      <c r="JWP25" s="204"/>
      <c r="JWQ25" s="204"/>
      <c r="JWR25" s="204"/>
      <c r="JWS25" s="204"/>
      <c r="JWT25" s="204"/>
      <c r="JWU25" s="204"/>
      <c r="JWV25" s="204"/>
      <c r="JWW25" s="204"/>
      <c r="JWX25" s="204"/>
      <c r="JWY25" s="204"/>
      <c r="JWZ25" s="204"/>
      <c r="JXA25" s="204"/>
      <c r="JXB25" s="204"/>
      <c r="JXC25" s="204"/>
      <c r="JXD25" s="204"/>
      <c r="JXE25" s="204"/>
      <c r="JXF25" s="204"/>
      <c r="JXG25" s="204"/>
      <c r="JXH25" s="204"/>
      <c r="JXI25" s="204"/>
      <c r="JXJ25" s="204"/>
      <c r="JXK25" s="204"/>
      <c r="JXL25" s="204"/>
      <c r="JXM25" s="204"/>
      <c r="JXN25" s="204"/>
      <c r="JXO25" s="204"/>
      <c r="JXP25" s="204"/>
      <c r="JXQ25" s="204"/>
      <c r="JXR25" s="204"/>
      <c r="JXS25" s="204"/>
      <c r="JXT25" s="204"/>
      <c r="JXU25" s="204"/>
      <c r="JXV25" s="204"/>
      <c r="JXW25" s="204"/>
      <c r="JXX25" s="204"/>
      <c r="JXY25" s="204"/>
      <c r="JXZ25" s="204"/>
      <c r="JYA25" s="204"/>
      <c r="JYB25" s="204"/>
      <c r="JYC25" s="204"/>
      <c r="JYD25" s="204"/>
      <c r="JYE25" s="204"/>
      <c r="JYF25" s="204"/>
      <c r="JYG25" s="204"/>
      <c r="JYH25" s="204"/>
      <c r="JYI25" s="204"/>
      <c r="JYJ25" s="204"/>
      <c r="JYK25" s="204"/>
      <c r="JYL25" s="204"/>
      <c r="JYM25" s="204"/>
      <c r="JYN25" s="204"/>
      <c r="JYO25" s="204"/>
      <c r="JYP25" s="204"/>
      <c r="JYQ25" s="204"/>
      <c r="JYR25" s="204"/>
      <c r="JYS25" s="204"/>
      <c r="JYT25" s="204"/>
      <c r="JYU25" s="204"/>
      <c r="JYV25" s="204"/>
      <c r="JYW25" s="204"/>
      <c r="JYX25" s="204"/>
      <c r="JYY25" s="204"/>
      <c r="JYZ25" s="204"/>
      <c r="JZA25" s="204"/>
      <c r="JZB25" s="204"/>
      <c r="JZC25" s="204"/>
      <c r="JZD25" s="204"/>
      <c r="JZE25" s="204"/>
      <c r="JZF25" s="204"/>
      <c r="JZG25" s="204"/>
      <c r="JZH25" s="204"/>
      <c r="JZI25" s="204"/>
      <c r="JZJ25" s="204"/>
      <c r="JZK25" s="204"/>
      <c r="JZL25" s="204"/>
      <c r="JZM25" s="204"/>
      <c r="JZN25" s="204"/>
      <c r="JZO25" s="204"/>
      <c r="JZP25" s="204"/>
      <c r="JZQ25" s="204"/>
      <c r="JZR25" s="204"/>
      <c r="JZS25" s="204"/>
      <c r="JZT25" s="204"/>
      <c r="JZU25" s="204"/>
      <c r="JZV25" s="204"/>
      <c r="JZW25" s="204"/>
      <c r="JZX25" s="204"/>
      <c r="JZY25" s="204"/>
      <c r="JZZ25" s="204"/>
      <c r="KAA25" s="204"/>
      <c r="KAB25" s="204"/>
      <c r="KAC25" s="204"/>
      <c r="KAD25" s="204"/>
      <c r="KAE25" s="204"/>
      <c r="KAF25" s="204"/>
      <c r="KAG25" s="204"/>
      <c r="KAH25" s="204"/>
      <c r="KAI25" s="204"/>
      <c r="KAJ25" s="204"/>
      <c r="KAK25" s="204"/>
      <c r="KAL25" s="204"/>
      <c r="KAM25" s="204"/>
      <c r="KAN25" s="204"/>
      <c r="KAO25" s="204"/>
      <c r="KAP25" s="204"/>
      <c r="KAQ25" s="204"/>
      <c r="KAR25" s="204"/>
      <c r="KAS25" s="204"/>
      <c r="KAT25" s="204"/>
      <c r="KAU25" s="204"/>
      <c r="KAV25" s="204"/>
      <c r="KAW25" s="204"/>
      <c r="KAX25" s="204"/>
      <c r="KAY25" s="204"/>
      <c r="KAZ25" s="204"/>
      <c r="KBA25" s="204"/>
      <c r="KBB25" s="204"/>
      <c r="KBC25" s="204"/>
      <c r="KBD25" s="204"/>
      <c r="KBE25" s="204"/>
      <c r="KBF25" s="204"/>
      <c r="KBG25" s="204"/>
      <c r="KBH25" s="204"/>
      <c r="KBI25" s="204"/>
      <c r="KBJ25" s="204"/>
      <c r="KBK25" s="204"/>
      <c r="KBL25" s="204"/>
      <c r="KBM25" s="204"/>
      <c r="KBN25" s="204"/>
      <c r="KBO25" s="204"/>
      <c r="KBP25" s="204"/>
      <c r="KBQ25" s="204"/>
      <c r="KBR25" s="204"/>
      <c r="KBS25" s="204"/>
      <c r="KBT25" s="204"/>
      <c r="KBU25" s="204"/>
      <c r="KBV25" s="204"/>
      <c r="KBW25" s="204"/>
      <c r="KBX25" s="204"/>
      <c r="KBY25" s="204"/>
      <c r="KBZ25" s="204"/>
      <c r="KCA25" s="204"/>
      <c r="KCB25" s="204"/>
      <c r="KCC25" s="204"/>
      <c r="KCD25" s="204"/>
      <c r="KCE25" s="204"/>
      <c r="KCF25" s="204"/>
      <c r="KCG25" s="204"/>
      <c r="KCH25" s="204"/>
      <c r="KCI25" s="204"/>
      <c r="KCJ25" s="204"/>
      <c r="KCK25" s="204"/>
      <c r="KCL25" s="204"/>
      <c r="KCM25" s="204"/>
      <c r="KCN25" s="204"/>
      <c r="KCO25" s="204"/>
      <c r="KCP25" s="204"/>
      <c r="KCQ25" s="204"/>
      <c r="KCR25" s="204"/>
      <c r="KCS25" s="204"/>
      <c r="KCT25" s="204"/>
      <c r="KCU25" s="204"/>
      <c r="KCV25" s="204"/>
      <c r="KCW25" s="204"/>
      <c r="KCX25" s="204"/>
      <c r="KCY25" s="204"/>
      <c r="KCZ25" s="204"/>
      <c r="KDA25" s="204"/>
      <c r="KDB25" s="204"/>
      <c r="KDC25" s="204"/>
      <c r="KDD25" s="204"/>
      <c r="KDE25" s="204"/>
      <c r="KDF25" s="204"/>
      <c r="KDG25" s="204"/>
      <c r="KDH25" s="204"/>
      <c r="KDI25" s="204"/>
      <c r="KDJ25" s="204"/>
      <c r="KDK25" s="204"/>
      <c r="KDL25" s="204"/>
      <c r="KDM25" s="204"/>
      <c r="KDN25" s="204"/>
      <c r="KDO25" s="204"/>
      <c r="KDP25" s="204"/>
      <c r="KDQ25" s="204"/>
      <c r="KDR25" s="204"/>
      <c r="KDS25" s="204"/>
      <c r="KDT25" s="204"/>
      <c r="KDU25" s="204"/>
      <c r="KDV25" s="204"/>
      <c r="KDW25" s="204"/>
      <c r="KDX25" s="204"/>
      <c r="KDY25" s="204"/>
      <c r="KDZ25" s="204"/>
      <c r="KEA25" s="204"/>
      <c r="KEB25" s="204"/>
      <c r="KEC25" s="204"/>
      <c r="KED25" s="204"/>
      <c r="KEE25" s="204"/>
      <c r="KEF25" s="204"/>
      <c r="KEG25" s="204"/>
      <c r="KEH25" s="204"/>
      <c r="KEI25" s="204"/>
      <c r="KEJ25" s="204"/>
      <c r="KEK25" s="204"/>
      <c r="KEL25" s="204"/>
      <c r="KEM25" s="204"/>
      <c r="KEN25" s="204"/>
      <c r="KEO25" s="204"/>
      <c r="KEP25" s="204"/>
      <c r="KEQ25" s="204"/>
      <c r="KER25" s="204"/>
      <c r="KES25" s="204"/>
      <c r="KET25" s="204"/>
      <c r="KEU25" s="204"/>
      <c r="KEV25" s="204"/>
      <c r="KEW25" s="204"/>
      <c r="KEX25" s="204"/>
      <c r="KEY25" s="204"/>
      <c r="KEZ25" s="204"/>
      <c r="KFA25" s="204"/>
      <c r="KFB25" s="204"/>
      <c r="KFC25" s="204"/>
      <c r="KFD25" s="204"/>
      <c r="KFE25" s="204"/>
      <c r="KFF25" s="204"/>
      <c r="KFG25" s="204"/>
      <c r="KFH25" s="204"/>
      <c r="KFI25" s="204"/>
      <c r="KFJ25" s="204"/>
      <c r="KFK25" s="204"/>
      <c r="KFL25" s="204"/>
      <c r="KFM25" s="204"/>
      <c r="KFN25" s="204"/>
      <c r="KFO25" s="204"/>
      <c r="KFP25" s="204"/>
      <c r="KFQ25" s="204"/>
      <c r="KFR25" s="204"/>
      <c r="KFS25" s="204"/>
      <c r="KFT25" s="204"/>
      <c r="KFU25" s="204"/>
      <c r="KFV25" s="204"/>
      <c r="KFW25" s="204"/>
      <c r="KFX25" s="204"/>
      <c r="KFY25" s="204"/>
      <c r="KFZ25" s="204"/>
      <c r="KGA25" s="204"/>
      <c r="KGB25" s="204"/>
      <c r="KGC25" s="204"/>
      <c r="KGD25" s="204"/>
      <c r="KGE25" s="204"/>
      <c r="KGF25" s="204"/>
      <c r="KGG25" s="204"/>
      <c r="KGH25" s="204"/>
      <c r="KGI25" s="204"/>
      <c r="KGJ25" s="204"/>
      <c r="KGK25" s="204"/>
      <c r="KGL25" s="204"/>
      <c r="KGM25" s="204"/>
      <c r="KGN25" s="204"/>
      <c r="KGO25" s="204"/>
      <c r="KGP25" s="204"/>
      <c r="KGQ25" s="204"/>
      <c r="KGR25" s="204"/>
      <c r="KGS25" s="204"/>
      <c r="KGT25" s="204"/>
      <c r="KGU25" s="204"/>
      <c r="KGV25" s="204"/>
      <c r="KGW25" s="204"/>
      <c r="KGX25" s="204"/>
      <c r="KGY25" s="204"/>
      <c r="KGZ25" s="204"/>
      <c r="KHA25" s="204"/>
      <c r="KHB25" s="204"/>
      <c r="KHC25" s="204"/>
      <c r="KHD25" s="204"/>
      <c r="KHE25" s="204"/>
      <c r="KHF25" s="204"/>
      <c r="KHG25" s="204"/>
      <c r="KHH25" s="204"/>
      <c r="KHI25" s="204"/>
      <c r="KHJ25" s="204"/>
      <c r="KHK25" s="204"/>
      <c r="KHL25" s="204"/>
      <c r="KHM25" s="204"/>
      <c r="KHN25" s="204"/>
      <c r="KHO25" s="204"/>
      <c r="KHP25" s="204"/>
      <c r="KHQ25" s="204"/>
      <c r="KHR25" s="204"/>
      <c r="KHS25" s="204"/>
      <c r="KHT25" s="204"/>
      <c r="KHU25" s="204"/>
      <c r="KHV25" s="204"/>
      <c r="KHW25" s="204"/>
      <c r="KHX25" s="204"/>
      <c r="KHY25" s="204"/>
      <c r="KHZ25" s="204"/>
      <c r="KIA25" s="204"/>
      <c r="KIB25" s="204"/>
      <c r="KIC25" s="204"/>
      <c r="KID25" s="204"/>
      <c r="KIE25" s="204"/>
      <c r="KIF25" s="204"/>
      <c r="KIG25" s="204"/>
      <c r="KIH25" s="204"/>
      <c r="KII25" s="204"/>
      <c r="KIJ25" s="204"/>
      <c r="KIK25" s="204"/>
      <c r="KIL25" s="204"/>
      <c r="KIM25" s="204"/>
      <c r="KIN25" s="204"/>
      <c r="KIO25" s="204"/>
      <c r="KIP25" s="204"/>
      <c r="KIQ25" s="204"/>
      <c r="KIR25" s="204"/>
      <c r="KIS25" s="204"/>
      <c r="KIT25" s="204"/>
      <c r="KIU25" s="204"/>
      <c r="KIV25" s="204"/>
      <c r="KIW25" s="204"/>
      <c r="KIX25" s="204"/>
      <c r="KIY25" s="204"/>
      <c r="KIZ25" s="204"/>
      <c r="KJA25" s="204"/>
      <c r="KJB25" s="204"/>
      <c r="KJC25" s="204"/>
      <c r="KJD25" s="204"/>
      <c r="KJE25" s="204"/>
      <c r="KJF25" s="204"/>
      <c r="KJG25" s="204"/>
      <c r="KJH25" s="204"/>
      <c r="KJI25" s="204"/>
      <c r="KJJ25" s="204"/>
      <c r="KJK25" s="204"/>
      <c r="KJL25" s="204"/>
      <c r="KJM25" s="204"/>
      <c r="KJN25" s="204"/>
      <c r="KJO25" s="204"/>
      <c r="KJP25" s="204"/>
      <c r="KJQ25" s="204"/>
      <c r="KJR25" s="204"/>
      <c r="KJS25" s="204"/>
      <c r="KJT25" s="204"/>
      <c r="KJU25" s="204"/>
      <c r="KJV25" s="204"/>
      <c r="KJW25" s="204"/>
      <c r="KJX25" s="204"/>
      <c r="KJY25" s="204"/>
      <c r="KJZ25" s="204"/>
      <c r="KKA25" s="204"/>
      <c r="KKB25" s="204"/>
      <c r="KKC25" s="204"/>
      <c r="KKD25" s="204"/>
      <c r="KKE25" s="204"/>
      <c r="KKF25" s="204"/>
      <c r="KKG25" s="204"/>
      <c r="KKH25" s="204"/>
      <c r="KKI25" s="204"/>
      <c r="KKJ25" s="204"/>
      <c r="KKK25" s="204"/>
      <c r="KKL25" s="204"/>
      <c r="KKM25" s="204"/>
      <c r="KKN25" s="204"/>
      <c r="KKO25" s="204"/>
      <c r="KKP25" s="204"/>
      <c r="KKQ25" s="204"/>
      <c r="KKR25" s="204"/>
      <c r="KKS25" s="204"/>
      <c r="KKT25" s="204"/>
      <c r="KKU25" s="204"/>
      <c r="KKV25" s="204"/>
      <c r="KKW25" s="204"/>
      <c r="KKX25" s="204"/>
      <c r="KKY25" s="204"/>
      <c r="KKZ25" s="204"/>
      <c r="KLA25" s="204"/>
      <c r="KLB25" s="204"/>
      <c r="KLC25" s="204"/>
      <c r="KLD25" s="204"/>
      <c r="KLE25" s="204"/>
      <c r="KLF25" s="204"/>
      <c r="KLG25" s="204"/>
      <c r="KLH25" s="204"/>
      <c r="KLI25" s="204"/>
      <c r="KLJ25" s="204"/>
      <c r="KLK25" s="204"/>
      <c r="KLL25" s="204"/>
      <c r="KLM25" s="204"/>
      <c r="KLN25" s="204"/>
      <c r="KLO25" s="204"/>
      <c r="KLP25" s="204"/>
      <c r="KLQ25" s="204"/>
      <c r="KLR25" s="204"/>
      <c r="KLS25" s="204"/>
      <c r="KLT25" s="204"/>
      <c r="KLU25" s="204"/>
      <c r="KLV25" s="204"/>
      <c r="KLW25" s="204"/>
      <c r="KLX25" s="204"/>
      <c r="KLY25" s="204"/>
      <c r="KLZ25" s="204"/>
      <c r="KMA25" s="204"/>
      <c r="KMB25" s="204"/>
      <c r="KMC25" s="204"/>
      <c r="KMD25" s="204"/>
      <c r="KME25" s="204"/>
      <c r="KMF25" s="204"/>
      <c r="KMG25" s="204"/>
      <c r="KMH25" s="204"/>
      <c r="KMI25" s="204"/>
      <c r="KMJ25" s="204"/>
      <c r="KMK25" s="204"/>
      <c r="KML25" s="204"/>
      <c r="KMM25" s="204"/>
      <c r="KMN25" s="204"/>
      <c r="KMO25" s="204"/>
      <c r="KMP25" s="204"/>
      <c r="KMQ25" s="204"/>
      <c r="KMR25" s="204"/>
      <c r="KMS25" s="204"/>
      <c r="KMT25" s="204"/>
      <c r="KMU25" s="204"/>
      <c r="KMV25" s="204"/>
      <c r="KMW25" s="204"/>
      <c r="KMX25" s="204"/>
      <c r="KMY25" s="204"/>
      <c r="KMZ25" s="204"/>
      <c r="KNA25" s="204"/>
      <c r="KNB25" s="204"/>
      <c r="KNC25" s="204"/>
      <c r="KND25" s="204"/>
      <c r="KNE25" s="204"/>
      <c r="KNF25" s="204"/>
      <c r="KNG25" s="204"/>
      <c r="KNH25" s="204"/>
      <c r="KNI25" s="204"/>
      <c r="KNJ25" s="204"/>
      <c r="KNK25" s="204"/>
      <c r="KNL25" s="204"/>
      <c r="KNM25" s="204"/>
      <c r="KNN25" s="204"/>
      <c r="KNO25" s="204"/>
      <c r="KNP25" s="204"/>
      <c r="KNQ25" s="204"/>
      <c r="KNR25" s="204"/>
      <c r="KNS25" s="204"/>
      <c r="KNT25" s="204"/>
      <c r="KNU25" s="204"/>
      <c r="KNV25" s="204"/>
      <c r="KNW25" s="204"/>
      <c r="KNX25" s="204"/>
      <c r="KNY25" s="204"/>
      <c r="KNZ25" s="204"/>
      <c r="KOA25" s="204"/>
      <c r="KOB25" s="204"/>
      <c r="KOC25" s="204"/>
      <c r="KOD25" s="204"/>
      <c r="KOE25" s="204"/>
      <c r="KOF25" s="204"/>
      <c r="KOG25" s="204"/>
      <c r="KOH25" s="204"/>
      <c r="KOI25" s="204"/>
      <c r="KOJ25" s="204"/>
      <c r="KOK25" s="204"/>
      <c r="KOL25" s="204"/>
      <c r="KOM25" s="204"/>
      <c r="KON25" s="204"/>
      <c r="KOO25" s="204"/>
      <c r="KOP25" s="204"/>
      <c r="KOQ25" s="204"/>
      <c r="KOR25" s="204"/>
      <c r="KOS25" s="204"/>
      <c r="KOT25" s="204"/>
      <c r="KOU25" s="204"/>
      <c r="KOV25" s="204"/>
      <c r="KOW25" s="204"/>
      <c r="KOX25" s="204"/>
      <c r="KOY25" s="204"/>
      <c r="KOZ25" s="204"/>
      <c r="KPA25" s="204"/>
      <c r="KPB25" s="204"/>
      <c r="KPC25" s="204"/>
      <c r="KPD25" s="204"/>
      <c r="KPE25" s="204"/>
      <c r="KPF25" s="204"/>
      <c r="KPG25" s="204"/>
      <c r="KPH25" s="204"/>
      <c r="KPI25" s="204"/>
      <c r="KPJ25" s="204"/>
      <c r="KPK25" s="204"/>
      <c r="KPL25" s="204"/>
      <c r="KPM25" s="204"/>
      <c r="KPN25" s="204"/>
      <c r="KPO25" s="204"/>
      <c r="KPP25" s="204"/>
      <c r="KPQ25" s="204"/>
      <c r="KPR25" s="204"/>
      <c r="KPS25" s="204"/>
      <c r="KPT25" s="204"/>
      <c r="KPU25" s="204"/>
      <c r="KPV25" s="204"/>
      <c r="KPW25" s="204"/>
      <c r="KPX25" s="204"/>
      <c r="KPY25" s="204"/>
      <c r="KPZ25" s="204"/>
      <c r="KQA25" s="204"/>
      <c r="KQB25" s="204"/>
      <c r="KQC25" s="204"/>
      <c r="KQD25" s="204"/>
      <c r="KQE25" s="204"/>
      <c r="KQF25" s="204"/>
      <c r="KQG25" s="204"/>
      <c r="KQH25" s="204"/>
      <c r="KQI25" s="204"/>
      <c r="KQJ25" s="204"/>
      <c r="KQK25" s="204"/>
      <c r="KQL25" s="204"/>
      <c r="KQM25" s="204"/>
      <c r="KQN25" s="204"/>
      <c r="KQO25" s="204"/>
      <c r="KQP25" s="204"/>
      <c r="KQQ25" s="204"/>
      <c r="KQR25" s="204"/>
      <c r="KQS25" s="204"/>
      <c r="KQT25" s="204"/>
      <c r="KQU25" s="204"/>
      <c r="KQV25" s="204"/>
      <c r="KQW25" s="204"/>
      <c r="KQX25" s="204"/>
      <c r="KQY25" s="204"/>
      <c r="KQZ25" s="204"/>
      <c r="KRA25" s="204"/>
      <c r="KRB25" s="204"/>
      <c r="KRC25" s="204"/>
      <c r="KRD25" s="204"/>
      <c r="KRE25" s="204"/>
      <c r="KRF25" s="204"/>
      <c r="KRG25" s="204"/>
      <c r="KRH25" s="204"/>
      <c r="KRI25" s="204"/>
      <c r="KRJ25" s="204"/>
      <c r="KRK25" s="204"/>
      <c r="KRL25" s="204"/>
      <c r="KRM25" s="204"/>
      <c r="KRN25" s="204"/>
      <c r="KRO25" s="204"/>
      <c r="KRP25" s="204"/>
      <c r="KRQ25" s="204"/>
      <c r="KRR25" s="204"/>
      <c r="KRS25" s="204"/>
      <c r="KRT25" s="204"/>
      <c r="KRU25" s="204"/>
      <c r="KRV25" s="204"/>
      <c r="KRW25" s="204"/>
      <c r="KRX25" s="204"/>
      <c r="KRY25" s="204"/>
      <c r="KRZ25" s="204"/>
      <c r="KSA25" s="204"/>
      <c r="KSB25" s="204"/>
      <c r="KSC25" s="204"/>
      <c r="KSD25" s="204"/>
      <c r="KSE25" s="204"/>
      <c r="KSF25" s="204"/>
      <c r="KSG25" s="204"/>
      <c r="KSH25" s="204"/>
      <c r="KSI25" s="204"/>
      <c r="KSJ25" s="204"/>
      <c r="KSK25" s="204"/>
      <c r="KSL25" s="204"/>
      <c r="KSM25" s="204"/>
      <c r="KSN25" s="204"/>
      <c r="KSO25" s="204"/>
      <c r="KSP25" s="204"/>
      <c r="KSQ25" s="204"/>
      <c r="KSR25" s="204"/>
      <c r="KSS25" s="204"/>
      <c r="KST25" s="204"/>
      <c r="KSU25" s="204"/>
      <c r="KSV25" s="204"/>
      <c r="KSW25" s="204"/>
      <c r="KSX25" s="204"/>
      <c r="KSY25" s="204"/>
      <c r="KSZ25" s="204"/>
      <c r="KTA25" s="204"/>
      <c r="KTB25" s="204"/>
      <c r="KTC25" s="204"/>
      <c r="KTD25" s="204"/>
      <c r="KTE25" s="204"/>
      <c r="KTF25" s="204"/>
      <c r="KTG25" s="204"/>
      <c r="KTH25" s="204"/>
      <c r="KTI25" s="204"/>
      <c r="KTJ25" s="204"/>
      <c r="KTK25" s="204"/>
      <c r="KTL25" s="204"/>
      <c r="KTM25" s="204"/>
      <c r="KTN25" s="204"/>
      <c r="KTO25" s="204"/>
      <c r="KTP25" s="204"/>
      <c r="KTQ25" s="204"/>
      <c r="KTR25" s="204"/>
      <c r="KTS25" s="204"/>
      <c r="KTT25" s="204"/>
      <c r="KTU25" s="204"/>
      <c r="KTV25" s="204"/>
      <c r="KTW25" s="204"/>
      <c r="KTX25" s="204"/>
      <c r="KTY25" s="204"/>
      <c r="KTZ25" s="204"/>
      <c r="KUA25" s="204"/>
      <c r="KUB25" s="204"/>
      <c r="KUC25" s="204"/>
      <c r="KUD25" s="204"/>
      <c r="KUE25" s="204"/>
      <c r="KUF25" s="204"/>
      <c r="KUG25" s="204"/>
      <c r="KUH25" s="204"/>
      <c r="KUI25" s="204"/>
      <c r="KUJ25" s="204"/>
      <c r="KUK25" s="204"/>
      <c r="KUL25" s="204"/>
      <c r="KUM25" s="204"/>
      <c r="KUN25" s="204"/>
      <c r="KUO25" s="204"/>
      <c r="KUP25" s="204"/>
      <c r="KUQ25" s="204"/>
      <c r="KUR25" s="204"/>
      <c r="KUS25" s="204"/>
      <c r="KUT25" s="204"/>
      <c r="KUU25" s="204"/>
      <c r="KUV25" s="204"/>
      <c r="KUW25" s="204"/>
      <c r="KUX25" s="204"/>
      <c r="KUY25" s="204"/>
      <c r="KUZ25" s="204"/>
      <c r="KVA25" s="204"/>
      <c r="KVB25" s="204"/>
      <c r="KVC25" s="204"/>
      <c r="KVD25" s="204"/>
      <c r="KVE25" s="204"/>
      <c r="KVF25" s="204"/>
      <c r="KVG25" s="204"/>
      <c r="KVH25" s="204"/>
      <c r="KVI25" s="204"/>
      <c r="KVJ25" s="204"/>
      <c r="KVK25" s="204"/>
      <c r="KVL25" s="204"/>
      <c r="KVM25" s="204"/>
      <c r="KVN25" s="204"/>
      <c r="KVO25" s="204"/>
      <c r="KVP25" s="204"/>
      <c r="KVQ25" s="204"/>
      <c r="KVR25" s="204"/>
      <c r="KVS25" s="204"/>
      <c r="KVT25" s="204"/>
      <c r="KVU25" s="204"/>
      <c r="KVV25" s="204"/>
      <c r="KVW25" s="204"/>
      <c r="KVX25" s="204"/>
      <c r="KVY25" s="204"/>
      <c r="KVZ25" s="204"/>
      <c r="KWA25" s="204"/>
      <c r="KWB25" s="204"/>
      <c r="KWC25" s="204"/>
      <c r="KWD25" s="204"/>
      <c r="KWE25" s="204"/>
      <c r="KWF25" s="204"/>
      <c r="KWG25" s="204"/>
      <c r="KWH25" s="204"/>
      <c r="KWI25" s="204"/>
      <c r="KWJ25" s="204"/>
      <c r="KWK25" s="204"/>
      <c r="KWL25" s="204"/>
      <c r="KWM25" s="204"/>
      <c r="KWN25" s="204"/>
      <c r="KWO25" s="204"/>
      <c r="KWP25" s="204"/>
      <c r="KWQ25" s="204"/>
      <c r="KWR25" s="204"/>
      <c r="KWS25" s="204"/>
      <c r="KWT25" s="204"/>
      <c r="KWU25" s="204"/>
      <c r="KWV25" s="204"/>
      <c r="KWW25" s="204"/>
      <c r="KWX25" s="204"/>
      <c r="KWY25" s="204"/>
      <c r="KWZ25" s="204"/>
      <c r="KXA25" s="204"/>
      <c r="KXB25" s="204"/>
      <c r="KXC25" s="204"/>
      <c r="KXD25" s="204"/>
      <c r="KXE25" s="204"/>
      <c r="KXF25" s="204"/>
      <c r="KXG25" s="204"/>
      <c r="KXH25" s="204"/>
      <c r="KXI25" s="204"/>
      <c r="KXJ25" s="204"/>
      <c r="KXK25" s="204"/>
      <c r="KXL25" s="204"/>
      <c r="KXM25" s="204"/>
      <c r="KXN25" s="204"/>
      <c r="KXO25" s="204"/>
      <c r="KXP25" s="204"/>
      <c r="KXQ25" s="204"/>
      <c r="KXR25" s="204"/>
      <c r="KXS25" s="204"/>
      <c r="KXT25" s="204"/>
      <c r="KXU25" s="204"/>
      <c r="KXV25" s="204"/>
      <c r="KXW25" s="204"/>
      <c r="KXX25" s="204"/>
      <c r="KXY25" s="204"/>
      <c r="KXZ25" s="204"/>
      <c r="KYA25" s="204"/>
      <c r="KYB25" s="204"/>
      <c r="KYC25" s="204"/>
      <c r="KYD25" s="204"/>
      <c r="KYE25" s="204"/>
      <c r="KYF25" s="204"/>
      <c r="KYG25" s="204"/>
      <c r="KYH25" s="204"/>
      <c r="KYI25" s="204"/>
      <c r="KYJ25" s="204"/>
      <c r="KYK25" s="204"/>
      <c r="KYL25" s="204"/>
      <c r="KYM25" s="204"/>
      <c r="KYN25" s="204"/>
      <c r="KYO25" s="204"/>
      <c r="KYP25" s="204"/>
      <c r="KYQ25" s="204"/>
      <c r="KYR25" s="204"/>
      <c r="KYS25" s="204"/>
      <c r="KYT25" s="204"/>
      <c r="KYU25" s="204"/>
      <c r="KYV25" s="204"/>
      <c r="KYW25" s="204"/>
      <c r="KYX25" s="204"/>
      <c r="KYY25" s="204"/>
      <c r="KYZ25" s="204"/>
      <c r="KZA25" s="204"/>
      <c r="KZB25" s="204"/>
      <c r="KZC25" s="204"/>
      <c r="KZD25" s="204"/>
      <c r="KZE25" s="204"/>
      <c r="KZF25" s="204"/>
      <c r="KZG25" s="204"/>
      <c r="KZH25" s="204"/>
      <c r="KZI25" s="204"/>
      <c r="KZJ25" s="204"/>
      <c r="KZK25" s="204"/>
      <c r="KZL25" s="204"/>
      <c r="KZM25" s="204"/>
      <c r="KZN25" s="204"/>
      <c r="KZO25" s="204"/>
      <c r="KZP25" s="204"/>
      <c r="KZQ25" s="204"/>
      <c r="KZR25" s="204"/>
      <c r="KZS25" s="204"/>
      <c r="KZT25" s="204"/>
      <c r="KZU25" s="204"/>
      <c r="KZV25" s="204"/>
      <c r="KZW25" s="204"/>
      <c r="KZX25" s="204"/>
      <c r="KZY25" s="204"/>
      <c r="KZZ25" s="204"/>
      <c r="LAA25" s="204"/>
      <c r="LAB25" s="204"/>
      <c r="LAC25" s="204"/>
      <c r="LAD25" s="204"/>
      <c r="LAE25" s="204"/>
      <c r="LAF25" s="204"/>
      <c r="LAG25" s="204"/>
      <c r="LAH25" s="204"/>
      <c r="LAI25" s="204"/>
      <c r="LAJ25" s="204"/>
      <c r="LAK25" s="204"/>
      <c r="LAL25" s="204"/>
      <c r="LAM25" s="204"/>
      <c r="LAN25" s="204"/>
      <c r="LAO25" s="204"/>
      <c r="LAP25" s="204"/>
      <c r="LAQ25" s="204"/>
      <c r="LAR25" s="204"/>
      <c r="LAS25" s="204"/>
      <c r="LAT25" s="204"/>
      <c r="LAU25" s="204"/>
      <c r="LAV25" s="204"/>
      <c r="LAW25" s="204"/>
      <c r="LAX25" s="204"/>
      <c r="LAY25" s="204"/>
      <c r="LAZ25" s="204"/>
      <c r="LBA25" s="204"/>
      <c r="LBB25" s="204"/>
      <c r="LBC25" s="204"/>
      <c r="LBD25" s="204"/>
      <c r="LBE25" s="204"/>
      <c r="LBF25" s="204"/>
      <c r="LBG25" s="204"/>
      <c r="LBH25" s="204"/>
      <c r="LBI25" s="204"/>
      <c r="LBJ25" s="204"/>
      <c r="LBK25" s="204"/>
      <c r="LBL25" s="204"/>
      <c r="LBM25" s="204"/>
      <c r="LBN25" s="204"/>
      <c r="LBO25" s="204"/>
      <c r="LBP25" s="204"/>
      <c r="LBQ25" s="204"/>
      <c r="LBR25" s="204"/>
      <c r="LBS25" s="204"/>
      <c r="LBT25" s="204"/>
      <c r="LBU25" s="204"/>
      <c r="LBV25" s="204"/>
      <c r="LBW25" s="204"/>
      <c r="LBX25" s="204"/>
      <c r="LBY25" s="204"/>
      <c r="LBZ25" s="204"/>
      <c r="LCA25" s="204"/>
      <c r="LCB25" s="204"/>
      <c r="LCC25" s="204"/>
      <c r="LCD25" s="204"/>
      <c r="LCE25" s="204"/>
      <c r="LCF25" s="204"/>
      <c r="LCG25" s="204"/>
      <c r="LCH25" s="204"/>
      <c r="LCI25" s="204"/>
      <c r="LCJ25" s="204"/>
      <c r="LCK25" s="204"/>
      <c r="LCL25" s="204"/>
      <c r="LCM25" s="204"/>
      <c r="LCN25" s="204"/>
      <c r="LCO25" s="204"/>
      <c r="LCP25" s="204"/>
      <c r="LCQ25" s="204"/>
      <c r="LCR25" s="204"/>
      <c r="LCS25" s="204"/>
      <c r="LCT25" s="204"/>
      <c r="LCU25" s="204"/>
      <c r="LCV25" s="204"/>
      <c r="LCW25" s="204"/>
      <c r="LCX25" s="204"/>
      <c r="LCY25" s="204"/>
      <c r="LCZ25" s="204"/>
      <c r="LDA25" s="204"/>
      <c r="LDB25" s="204"/>
      <c r="LDC25" s="204"/>
      <c r="LDD25" s="204"/>
      <c r="LDE25" s="204"/>
      <c r="LDF25" s="204"/>
      <c r="LDG25" s="204"/>
      <c r="LDH25" s="204"/>
      <c r="LDI25" s="204"/>
      <c r="LDJ25" s="204"/>
      <c r="LDK25" s="204"/>
      <c r="LDL25" s="204"/>
      <c r="LDM25" s="204"/>
      <c r="LDN25" s="204"/>
      <c r="LDO25" s="204"/>
      <c r="LDP25" s="204"/>
      <c r="LDQ25" s="204"/>
      <c r="LDR25" s="204"/>
      <c r="LDS25" s="204"/>
      <c r="LDT25" s="204"/>
      <c r="LDU25" s="204"/>
      <c r="LDV25" s="204"/>
      <c r="LDW25" s="204"/>
      <c r="LDX25" s="204"/>
      <c r="LDY25" s="204"/>
      <c r="LDZ25" s="204"/>
      <c r="LEA25" s="204"/>
      <c r="LEB25" s="204"/>
      <c r="LEC25" s="204"/>
      <c r="LED25" s="204"/>
      <c r="LEE25" s="204"/>
      <c r="LEF25" s="204"/>
      <c r="LEG25" s="204"/>
      <c r="LEH25" s="204"/>
      <c r="LEI25" s="204"/>
      <c r="LEJ25" s="204"/>
      <c r="LEK25" s="204"/>
      <c r="LEL25" s="204"/>
      <c r="LEM25" s="204"/>
      <c r="LEN25" s="204"/>
      <c r="LEO25" s="204"/>
      <c r="LEP25" s="204"/>
      <c r="LEQ25" s="204"/>
      <c r="LER25" s="204"/>
      <c r="LES25" s="204"/>
      <c r="LET25" s="204"/>
      <c r="LEU25" s="204"/>
      <c r="LEV25" s="204"/>
      <c r="LEW25" s="204"/>
      <c r="LEX25" s="204"/>
      <c r="LEY25" s="204"/>
      <c r="LEZ25" s="204"/>
      <c r="LFA25" s="204"/>
      <c r="LFB25" s="204"/>
      <c r="LFC25" s="204"/>
      <c r="LFD25" s="204"/>
      <c r="LFE25" s="204"/>
      <c r="LFF25" s="204"/>
      <c r="LFG25" s="204"/>
      <c r="LFH25" s="204"/>
      <c r="LFI25" s="204"/>
      <c r="LFJ25" s="204"/>
      <c r="LFK25" s="204"/>
      <c r="LFL25" s="204"/>
      <c r="LFM25" s="204"/>
      <c r="LFN25" s="204"/>
      <c r="LFO25" s="204"/>
      <c r="LFP25" s="204"/>
      <c r="LFQ25" s="204"/>
      <c r="LFR25" s="204"/>
      <c r="LFS25" s="204"/>
      <c r="LFT25" s="204"/>
      <c r="LFU25" s="204"/>
      <c r="LFV25" s="204"/>
      <c r="LFW25" s="204"/>
      <c r="LFX25" s="204"/>
      <c r="LFY25" s="204"/>
      <c r="LFZ25" s="204"/>
      <c r="LGA25" s="204"/>
      <c r="LGB25" s="204"/>
      <c r="LGC25" s="204"/>
      <c r="LGD25" s="204"/>
      <c r="LGE25" s="204"/>
      <c r="LGF25" s="204"/>
      <c r="LGG25" s="204"/>
      <c r="LGH25" s="204"/>
      <c r="LGI25" s="204"/>
      <c r="LGJ25" s="204"/>
      <c r="LGK25" s="204"/>
      <c r="LGL25" s="204"/>
      <c r="LGM25" s="204"/>
      <c r="LGN25" s="204"/>
      <c r="LGO25" s="204"/>
      <c r="LGP25" s="204"/>
      <c r="LGQ25" s="204"/>
      <c r="LGR25" s="204"/>
      <c r="LGS25" s="204"/>
      <c r="LGT25" s="204"/>
      <c r="LGU25" s="204"/>
      <c r="LGV25" s="204"/>
      <c r="LGW25" s="204"/>
      <c r="LGX25" s="204"/>
      <c r="LGY25" s="204"/>
      <c r="LGZ25" s="204"/>
      <c r="LHA25" s="204"/>
      <c r="LHB25" s="204"/>
      <c r="LHC25" s="204"/>
      <c r="LHD25" s="204"/>
      <c r="LHE25" s="204"/>
      <c r="LHF25" s="204"/>
      <c r="LHG25" s="204"/>
      <c r="LHH25" s="204"/>
      <c r="LHI25" s="204"/>
      <c r="LHJ25" s="204"/>
      <c r="LHK25" s="204"/>
      <c r="LHL25" s="204"/>
      <c r="LHM25" s="204"/>
      <c r="LHN25" s="204"/>
      <c r="LHO25" s="204"/>
      <c r="LHP25" s="204"/>
      <c r="LHQ25" s="204"/>
      <c r="LHR25" s="204"/>
      <c r="LHS25" s="204"/>
      <c r="LHT25" s="204"/>
      <c r="LHU25" s="204"/>
      <c r="LHV25" s="204"/>
      <c r="LHW25" s="204"/>
      <c r="LHX25" s="204"/>
      <c r="LHY25" s="204"/>
      <c r="LHZ25" s="204"/>
      <c r="LIA25" s="204"/>
      <c r="LIB25" s="204"/>
      <c r="LIC25" s="204"/>
      <c r="LID25" s="204"/>
      <c r="LIE25" s="204"/>
      <c r="LIF25" s="204"/>
      <c r="LIG25" s="204"/>
      <c r="LIH25" s="204"/>
      <c r="LII25" s="204"/>
      <c r="LIJ25" s="204"/>
      <c r="LIK25" s="204"/>
      <c r="LIL25" s="204"/>
      <c r="LIM25" s="204"/>
      <c r="LIN25" s="204"/>
      <c r="LIO25" s="204"/>
      <c r="LIP25" s="204"/>
      <c r="LIQ25" s="204"/>
      <c r="LIR25" s="204"/>
      <c r="LIS25" s="204"/>
      <c r="LIT25" s="204"/>
      <c r="LIU25" s="204"/>
      <c r="LIV25" s="204"/>
      <c r="LIW25" s="204"/>
      <c r="LIX25" s="204"/>
      <c r="LIY25" s="204"/>
      <c r="LIZ25" s="204"/>
      <c r="LJA25" s="204"/>
      <c r="LJB25" s="204"/>
      <c r="LJC25" s="204"/>
      <c r="LJD25" s="204"/>
      <c r="LJE25" s="204"/>
      <c r="LJF25" s="204"/>
      <c r="LJG25" s="204"/>
      <c r="LJH25" s="204"/>
      <c r="LJI25" s="204"/>
      <c r="LJJ25" s="204"/>
      <c r="LJK25" s="204"/>
      <c r="LJL25" s="204"/>
      <c r="LJM25" s="204"/>
      <c r="LJN25" s="204"/>
      <c r="LJO25" s="204"/>
      <c r="LJP25" s="204"/>
      <c r="LJQ25" s="204"/>
      <c r="LJR25" s="204"/>
      <c r="LJS25" s="204"/>
      <c r="LJT25" s="204"/>
      <c r="LJU25" s="204"/>
      <c r="LJV25" s="204"/>
      <c r="LJW25" s="204"/>
      <c r="LJX25" s="204"/>
      <c r="LJY25" s="204"/>
      <c r="LJZ25" s="204"/>
      <c r="LKA25" s="204"/>
      <c r="LKB25" s="204"/>
      <c r="LKC25" s="204"/>
      <c r="LKD25" s="204"/>
      <c r="LKE25" s="204"/>
      <c r="LKF25" s="204"/>
      <c r="LKG25" s="204"/>
      <c r="LKH25" s="204"/>
      <c r="LKI25" s="204"/>
      <c r="LKJ25" s="204"/>
      <c r="LKK25" s="204"/>
      <c r="LKL25" s="204"/>
      <c r="LKM25" s="204"/>
      <c r="LKN25" s="204"/>
      <c r="LKO25" s="204"/>
      <c r="LKP25" s="204"/>
      <c r="LKQ25" s="204"/>
      <c r="LKR25" s="204"/>
      <c r="LKS25" s="204"/>
      <c r="LKT25" s="204"/>
      <c r="LKU25" s="204"/>
      <c r="LKV25" s="204"/>
      <c r="LKW25" s="204"/>
      <c r="LKX25" s="204"/>
      <c r="LKY25" s="204"/>
      <c r="LKZ25" s="204"/>
      <c r="LLA25" s="204"/>
      <c r="LLB25" s="204"/>
      <c r="LLC25" s="204"/>
      <c r="LLD25" s="204"/>
      <c r="LLE25" s="204"/>
      <c r="LLF25" s="204"/>
      <c r="LLG25" s="204"/>
      <c r="LLH25" s="204"/>
      <c r="LLI25" s="204"/>
      <c r="LLJ25" s="204"/>
      <c r="LLK25" s="204"/>
      <c r="LLL25" s="204"/>
      <c r="LLM25" s="204"/>
      <c r="LLN25" s="204"/>
      <c r="LLO25" s="204"/>
      <c r="LLP25" s="204"/>
      <c r="LLQ25" s="204"/>
      <c r="LLR25" s="204"/>
      <c r="LLS25" s="204"/>
      <c r="LLT25" s="204"/>
      <c r="LLU25" s="204"/>
      <c r="LLV25" s="204"/>
      <c r="LLW25" s="204"/>
      <c r="LLX25" s="204"/>
      <c r="LLY25" s="204"/>
      <c r="LLZ25" s="204"/>
      <c r="LMA25" s="204"/>
      <c r="LMB25" s="204"/>
      <c r="LMC25" s="204"/>
      <c r="LMD25" s="204"/>
      <c r="LME25" s="204"/>
      <c r="LMF25" s="204"/>
      <c r="LMG25" s="204"/>
      <c r="LMH25" s="204"/>
      <c r="LMI25" s="204"/>
      <c r="LMJ25" s="204"/>
      <c r="LMK25" s="204"/>
      <c r="LML25" s="204"/>
      <c r="LMM25" s="204"/>
      <c r="LMN25" s="204"/>
      <c r="LMO25" s="204"/>
      <c r="LMP25" s="204"/>
      <c r="LMQ25" s="204"/>
      <c r="LMR25" s="204"/>
      <c r="LMS25" s="204"/>
      <c r="LMT25" s="204"/>
      <c r="LMU25" s="204"/>
      <c r="LMV25" s="204"/>
      <c r="LMW25" s="204"/>
      <c r="LMX25" s="204"/>
      <c r="LMY25" s="204"/>
      <c r="LMZ25" s="204"/>
      <c r="LNA25" s="204"/>
      <c r="LNB25" s="204"/>
      <c r="LNC25" s="204"/>
      <c r="LND25" s="204"/>
      <c r="LNE25" s="204"/>
      <c r="LNF25" s="204"/>
      <c r="LNG25" s="204"/>
      <c r="LNH25" s="204"/>
      <c r="LNI25" s="204"/>
      <c r="LNJ25" s="204"/>
      <c r="LNK25" s="204"/>
      <c r="LNL25" s="204"/>
      <c r="LNM25" s="204"/>
      <c r="LNN25" s="204"/>
      <c r="LNO25" s="204"/>
      <c r="LNP25" s="204"/>
      <c r="LNQ25" s="204"/>
      <c r="LNR25" s="204"/>
      <c r="LNS25" s="204"/>
      <c r="LNT25" s="204"/>
      <c r="LNU25" s="204"/>
      <c r="LNV25" s="204"/>
      <c r="LNW25" s="204"/>
      <c r="LNX25" s="204"/>
      <c r="LNY25" s="204"/>
      <c r="LNZ25" s="204"/>
      <c r="LOA25" s="204"/>
      <c r="LOB25" s="204"/>
      <c r="LOC25" s="204"/>
      <c r="LOD25" s="204"/>
      <c r="LOE25" s="204"/>
      <c r="LOF25" s="204"/>
      <c r="LOG25" s="204"/>
      <c r="LOH25" s="204"/>
      <c r="LOI25" s="204"/>
      <c r="LOJ25" s="204"/>
      <c r="LOK25" s="204"/>
      <c r="LOL25" s="204"/>
      <c r="LOM25" s="204"/>
      <c r="LON25" s="204"/>
      <c r="LOO25" s="204"/>
      <c r="LOP25" s="204"/>
      <c r="LOQ25" s="204"/>
      <c r="LOR25" s="204"/>
      <c r="LOS25" s="204"/>
      <c r="LOT25" s="204"/>
      <c r="LOU25" s="204"/>
      <c r="LOV25" s="204"/>
      <c r="LOW25" s="204"/>
      <c r="LOX25" s="204"/>
      <c r="LOY25" s="204"/>
      <c r="LOZ25" s="204"/>
      <c r="LPA25" s="204"/>
      <c r="LPB25" s="204"/>
      <c r="LPC25" s="204"/>
      <c r="LPD25" s="204"/>
      <c r="LPE25" s="204"/>
      <c r="LPF25" s="204"/>
      <c r="LPG25" s="204"/>
      <c r="LPH25" s="204"/>
      <c r="LPI25" s="204"/>
      <c r="LPJ25" s="204"/>
      <c r="LPK25" s="204"/>
      <c r="LPL25" s="204"/>
      <c r="LPM25" s="204"/>
      <c r="LPN25" s="204"/>
      <c r="LPO25" s="204"/>
      <c r="LPP25" s="204"/>
      <c r="LPQ25" s="204"/>
      <c r="LPR25" s="204"/>
      <c r="LPS25" s="204"/>
      <c r="LPT25" s="204"/>
      <c r="LPU25" s="204"/>
      <c r="LPV25" s="204"/>
      <c r="LPW25" s="204"/>
      <c r="LPX25" s="204"/>
      <c r="LPY25" s="204"/>
      <c r="LPZ25" s="204"/>
      <c r="LQA25" s="204"/>
      <c r="LQB25" s="204"/>
      <c r="LQC25" s="204"/>
      <c r="LQD25" s="204"/>
      <c r="LQE25" s="204"/>
      <c r="LQF25" s="204"/>
      <c r="LQG25" s="204"/>
      <c r="LQH25" s="204"/>
      <c r="LQI25" s="204"/>
      <c r="LQJ25" s="204"/>
      <c r="LQK25" s="204"/>
      <c r="LQL25" s="204"/>
      <c r="LQM25" s="204"/>
      <c r="LQN25" s="204"/>
      <c r="LQO25" s="204"/>
      <c r="LQP25" s="204"/>
      <c r="LQQ25" s="204"/>
      <c r="LQR25" s="204"/>
      <c r="LQS25" s="204"/>
      <c r="LQT25" s="204"/>
      <c r="LQU25" s="204"/>
      <c r="LQV25" s="204"/>
      <c r="LQW25" s="204"/>
      <c r="LQX25" s="204"/>
      <c r="LQY25" s="204"/>
      <c r="LQZ25" s="204"/>
      <c r="LRA25" s="204"/>
      <c r="LRB25" s="204"/>
      <c r="LRC25" s="204"/>
      <c r="LRD25" s="204"/>
      <c r="LRE25" s="204"/>
      <c r="LRF25" s="204"/>
      <c r="LRG25" s="204"/>
      <c r="LRH25" s="204"/>
      <c r="LRI25" s="204"/>
      <c r="LRJ25" s="204"/>
      <c r="LRK25" s="204"/>
      <c r="LRL25" s="204"/>
      <c r="LRM25" s="204"/>
      <c r="LRN25" s="204"/>
      <c r="LRO25" s="204"/>
      <c r="LRP25" s="204"/>
      <c r="LRQ25" s="204"/>
      <c r="LRR25" s="204"/>
      <c r="LRS25" s="204"/>
      <c r="LRT25" s="204"/>
      <c r="LRU25" s="204"/>
      <c r="LRV25" s="204"/>
      <c r="LRW25" s="204"/>
      <c r="LRX25" s="204"/>
      <c r="LRY25" s="204"/>
      <c r="LRZ25" s="204"/>
      <c r="LSA25" s="204"/>
      <c r="LSB25" s="204"/>
      <c r="LSC25" s="204"/>
      <c r="LSD25" s="204"/>
      <c r="LSE25" s="204"/>
      <c r="LSF25" s="204"/>
      <c r="LSG25" s="204"/>
      <c r="LSH25" s="204"/>
      <c r="LSI25" s="204"/>
      <c r="LSJ25" s="204"/>
      <c r="LSK25" s="204"/>
      <c r="LSL25" s="204"/>
      <c r="LSM25" s="204"/>
      <c r="LSN25" s="204"/>
      <c r="LSO25" s="204"/>
      <c r="LSP25" s="204"/>
      <c r="LSQ25" s="204"/>
      <c r="LSR25" s="204"/>
      <c r="LSS25" s="204"/>
      <c r="LST25" s="204"/>
      <c r="LSU25" s="204"/>
      <c r="LSV25" s="204"/>
      <c r="LSW25" s="204"/>
      <c r="LSX25" s="204"/>
      <c r="LSY25" s="204"/>
      <c r="LSZ25" s="204"/>
      <c r="LTA25" s="204"/>
      <c r="LTB25" s="204"/>
      <c r="LTC25" s="204"/>
      <c r="LTD25" s="204"/>
      <c r="LTE25" s="204"/>
      <c r="LTF25" s="204"/>
      <c r="LTG25" s="204"/>
      <c r="LTH25" s="204"/>
      <c r="LTI25" s="204"/>
      <c r="LTJ25" s="204"/>
      <c r="LTK25" s="204"/>
      <c r="LTL25" s="204"/>
      <c r="LTM25" s="204"/>
      <c r="LTN25" s="204"/>
      <c r="LTO25" s="204"/>
      <c r="LTP25" s="204"/>
      <c r="LTQ25" s="204"/>
      <c r="LTR25" s="204"/>
      <c r="LTS25" s="204"/>
      <c r="LTT25" s="204"/>
      <c r="LTU25" s="204"/>
      <c r="LTV25" s="204"/>
      <c r="LTW25" s="204"/>
      <c r="LTX25" s="204"/>
      <c r="LTY25" s="204"/>
      <c r="LTZ25" s="204"/>
      <c r="LUA25" s="204"/>
      <c r="LUB25" s="204"/>
      <c r="LUC25" s="204"/>
      <c r="LUD25" s="204"/>
      <c r="LUE25" s="204"/>
      <c r="LUF25" s="204"/>
      <c r="LUG25" s="204"/>
      <c r="LUH25" s="204"/>
      <c r="LUI25" s="204"/>
      <c r="LUJ25" s="204"/>
      <c r="LUK25" s="204"/>
      <c r="LUL25" s="204"/>
      <c r="LUM25" s="204"/>
      <c r="LUN25" s="204"/>
      <c r="LUO25" s="204"/>
      <c r="LUP25" s="204"/>
      <c r="LUQ25" s="204"/>
      <c r="LUR25" s="204"/>
      <c r="LUS25" s="204"/>
      <c r="LUT25" s="204"/>
      <c r="LUU25" s="204"/>
      <c r="LUV25" s="204"/>
      <c r="LUW25" s="204"/>
      <c r="LUX25" s="204"/>
      <c r="LUY25" s="204"/>
      <c r="LUZ25" s="204"/>
      <c r="LVA25" s="204"/>
      <c r="LVB25" s="204"/>
      <c r="LVC25" s="204"/>
      <c r="LVD25" s="204"/>
      <c r="LVE25" s="204"/>
      <c r="LVF25" s="204"/>
      <c r="LVG25" s="204"/>
      <c r="LVH25" s="204"/>
      <c r="LVI25" s="204"/>
      <c r="LVJ25" s="204"/>
      <c r="LVK25" s="204"/>
      <c r="LVL25" s="204"/>
      <c r="LVM25" s="204"/>
      <c r="LVN25" s="204"/>
      <c r="LVO25" s="204"/>
      <c r="LVP25" s="204"/>
      <c r="LVQ25" s="204"/>
      <c r="LVR25" s="204"/>
      <c r="LVS25" s="204"/>
      <c r="LVT25" s="204"/>
      <c r="LVU25" s="204"/>
      <c r="LVV25" s="204"/>
      <c r="LVW25" s="204"/>
      <c r="LVX25" s="204"/>
      <c r="LVY25" s="204"/>
      <c r="LVZ25" s="204"/>
      <c r="LWA25" s="204"/>
      <c r="LWB25" s="204"/>
      <c r="LWC25" s="204"/>
      <c r="LWD25" s="204"/>
      <c r="LWE25" s="204"/>
      <c r="LWF25" s="204"/>
      <c r="LWG25" s="204"/>
      <c r="LWH25" s="204"/>
      <c r="LWI25" s="204"/>
      <c r="LWJ25" s="204"/>
      <c r="LWK25" s="204"/>
      <c r="LWL25" s="204"/>
      <c r="LWM25" s="204"/>
      <c r="LWN25" s="204"/>
      <c r="LWO25" s="204"/>
      <c r="LWP25" s="204"/>
      <c r="LWQ25" s="204"/>
      <c r="LWR25" s="204"/>
      <c r="LWS25" s="204"/>
      <c r="LWT25" s="204"/>
      <c r="LWU25" s="204"/>
      <c r="LWV25" s="204"/>
      <c r="LWW25" s="204"/>
      <c r="LWX25" s="204"/>
      <c r="LWY25" s="204"/>
      <c r="LWZ25" s="204"/>
      <c r="LXA25" s="204"/>
      <c r="LXB25" s="204"/>
      <c r="LXC25" s="204"/>
      <c r="LXD25" s="204"/>
      <c r="LXE25" s="204"/>
      <c r="LXF25" s="204"/>
      <c r="LXG25" s="204"/>
      <c r="LXH25" s="204"/>
      <c r="LXI25" s="204"/>
      <c r="LXJ25" s="204"/>
      <c r="LXK25" s="204"/>
      <c r="LXL25" s="204"/>
      <c r="LXM25" s="204"/>
      <c r="LXN25" s="204"/>
      <c r="LXO25" s="204"/>
      <c r="LXP25" s="204"/>
      <c r="LXQ25" s="204"/>
      <c r="LXR25" s="204"/>
      <c r="LXS25" s="204"/>
      <c r="LXT25" s="204"/>
      <c r="LXU25" s="204"/>
      <c r="LXV25" s="204"/>
      <c r="LXW25" s="204"/>
      <c r="LXX25" s="204"/>
      <c r="LXY25" s="204"/>
      <c r="LXZ25" s="204"/>
      <c r="LYA25" s="204"/>
      <c r="LYB25" s="204"/>
      <c r="LYC25" s="204"/>
      <c r="LYD25" s="204"/>
      <c r="LYE25" s="204"/>
      <c r="LYF25" s="204"/>
      <c r="LYG25" s="204"/>
      <c r="LYH25" s="204"/>
      <c r="LYI25" s="204"/>
      <c r="LYJ25" s="204"/>
      <c r="LYK25" s="204"/>
      <c r="LYL25" s="204"/>
      <c r="LYM25" s="204"/>
      <c r="LYN25" s="204"/>
      <c r="LYO25" s="204"/>
      <c r="LYP25" s="204"/>
      <c r="LYQ25" s="204"/>
      <c r="LYR25" s="204"/>
      <c r="LYS25" s="204"/>
      <c r="LYT25" s="204"/>
      <c r="LYU25" s="204"/>
      <c r="LYV25" s="204"/>
      <c r="LYW25" s="204"/>
      <c r="LYX25" s="204"/>
      <c r="LYY25" s="204"/>
      <c r="LYZ25" s="204"/>
      <c r="LZA25" s="204"/>
      <c r="LZB25" s="204"/>
      <c r="LZC25" s="204"/>
      <c r="LZD25" s="204"/>
      <c r="LZE25" s="204"/>
      <c r="LZF25" s="204"/>
      <c r="LZG25" s="204"/>
      <c r="LZH25" s="204"/>
      <c r="LZI25" s="204"/>
      <c r="LZJ25" s="204"/>
      <c r="LZK25" s="204"/>
      <c r="LZL25" s="204"/>
      <c r="LZM25" s="204"/>
      <c r="LZN25" s="204"/>
      <c r="LZO25" s="204"/>
      <c r="LZP25" s="204"/>
      <c r="LZQ25" s="204"/>
      <c r="LZR25" s="204"/>
      <c r="LZS25" s="204"/>
      <c r="LZT25" s="204"/>
      <c r="LZU25" s="204"/>
      <c r="LZV25" s="204"/>
      <c r="LZW25" s="204"/>
      <c r="LZX25" s="204"/>
      <c r="LZY25" s="204"/>
      <c r="LZZ25" s="204"/>
      <c r="MAA25" s="204"/>
      <c r="MAB25" s="204"/>
      <c r="MAC25" s="204"/>
      <c r="MAD25" s="204"/>
      <c r="MAE25" s="204"/>
      <c r="MAF25" s="204"/>
      <c r="MAG25" s="204"/>
      <c r="MAH25" s="204"/>
      <c r="MAI25" s="204"/>
      <c r="MAJ25" s="204"/>
      <c r="MAK25" s="204"/>
      <c r="MAL25" s="204"/>
      <c r="MAM25" s="204"/>
      <c r="MAN25" s="204"/>
      <c r="MAO25" s="204"/>
      <c r="MAP25" s="204"/>
      <c r="MAQ25" s="204"/>
      <c r="MAR25" s="204"/>
      <c r="MAS25" s="204"/>
      <c r="MAT25" s="204"/>
      <c r="MAU25" s="204"/>
      <c r="MAV25" s="204"/>
      <c r="MAW25" s="204"/>
      <c r="MAX25" s="204"/>
      <c r="MAY25" s="204"/>
      <c r="MAZ25" s="204"/>
      <c r="MBA25" s="204"/>
      <c r="MBB25" s="204"/>
      <c r="MBC25" s="204"/>
      <c r="MBD25" s="204"/>
      <c r="MBE25" s="204"/>
      <c r="MBF25" s="204"/>
      <c r="MBG25" s="204"/>
      <c r="MBH25" s="204"/>
      <c r="MBI25" s="204"/>
      <c r="MBJ25" s="204"/>
      <c r="MBK25" s="204"/>
      <c r="MBL25" s="204"/>
      <c r="MBM25" s="204"/>
      <c r="MBN25" s="204"/>
      <c r="MBO25" s="204"/>
      <c r="MBP25" s="204"/>
      <c r="MBQ25" s="204"/>
      <c r="MBR25" s="204"/>
      <c r="MBS25" s="204"/>
      <c r="MBT25" s="204"/>
      <c r="MBU25" s="204"/>
      <c r="MBV25" s="204"/>
      <c r="MBW25" s="204"/>
      <c r="MBX25" s="204"/>
      <c r="MBY25" s="204"/>
      <c r="MBZ25" s="204"/>
      <c r="MCA25" s="204"/>
      <c r="MCB25" s="204"/>
      <c r="MCC25" s="204"/>
      <c r="MCD25" s="204"/>
      <c r="MCE25" s="204"/>
      <c r="MCF25" s="204"/>
      <c r="MCG25" s="204"/>
      <c r="MCH25" s="204"/>
      <c r="MCI25" s="204"/>
      <c r="MCJ25" s="204"/>
      <c r="MCK25" s="204"/>
      <c r="MCL25" s="204"/>
      <c r="MCM25" s="204"/>
      <c r="MCN25" s="204"/>
      <c r="MCO25" s="204"/>
      <c r="MCP25" s="204"/>
      <c r="MCQ25" s="204"/>
      <c r="MCR25" s="204"/>
      <c r="MCS25" s="204"/>
      <c r="MCT25" s="204"/>
      <c r="MCU25" s="204"/>
      <c r="MCV25" s="204"/>
      <c r="MCW25" s="204"/>
      <c r="MCX25" s="204"/>
      <c r="MCY25" s="204"/>
      <c r="MCZ25" s="204"/>
      <c r="MDA25" s="204"/>
      <c r="MDB25" s="204"/>
      <c r="MDC25" s="204"/>
      <c r="MDD25" s="204"/>
      <c r="MDE25" s="204"/>
      <c r="MDF25" s="204"/>
      <c r="MDG25" s="204"/>
      <c r="MDH25" s="204"/>
      <c r="MDI25" s="204"/>
      <c r="MDJ25" s="204"/>
      <c r="MDK25" s="204"/>
      <c r="MDL25" s="204"/>
      <c r="MDM25" s="204"/>
      <c r="MDN25" s="204"/>
      <c r="MDO25" s="204"/>
      <c r="MDP25" s="204"/>
      <c r="MDQ25" s="204"/>
      <c r="MDR25" s="204"/>
      <c r="MDS25" s="204"/>
      <c r="MDT25" s="204"/>
      <c r="MDU25" s="204"/>
      <c r="MDV25" s="204"/>
      <c r="MDW25" s="204"/>
      <c r="MDX25" s="204"/>
      <c r="MDY25" s="204"/>
      <c r="MDZ25" s="204"/>
      <c r="MEA25" s="204"/>
      <c r="MEB25" s="204"/>
      <c r="MEC25" s="204"/>
      <c r="MED25" s="204"/>
      <c r="MEE25" s="204"/>
      <c r="MEF25" s="204"/>
      <c r="MEG25" s="204"/>
      <c r="MEH25" s="204"/>
      <c r="MEI25" s="204"/>
      <c r="MEJ25" s="204"/>
      <c r="MEK25" s="204"/>
      <c r="MEL25" s="204"/>
      <c r="MEM25" s="204"/>
      <c r="MEN25" s="204"/>
      <c r="MEO25" s="204"/>
      <c r="MEP25" s="204"/>
      <c r="MEQ25" s="204"/>
      <c r="MER25" s="204"/>
      <c r="MES25" s="204"/>
      <c r="MET25" s="204"/>
      <c r="MEU25" s="204"/>
      <c r="MEV25" s="204"/>
      <c r="MEW25" s="204"/>
      <c r="MEX25" s="204"/>
      <c r="MEY25" s="204"/>
      <c r="MEZ25" s="204"/>
      <c r="MFA25" s="204"/>
      <c r="MFB25" s="204"/>
      <c r="MFC25" s="204"/>
      <c r="MFD25" s="204"/>
      <c r="MFE25" s="204"/>
      <c r="MFF25" s="204"/>
      <c r="MFG25" s="204"/>
      <c r="MFH25" s="204"/>
      <c r="MFI25" s="204"/>
      <c r="MFJ25" s="204"/>
      <c r="MFK25" s="204"/>
      <c r="MFL25" s="204"/>
      <c r="MFM25" s="204"/>
      <c r="MFN25" s="204"/>
      <c r="MFO25" s="204"/>
      <c r="MFP25" s="204"/>
      <c r="MFQ25" s="204"/>
      <c r="MFR25" s="204"/>
      <c r="MFS25" s="204"/>
      <c r="MFT25" s="204"/>
      <c r="MFU25" s="204"/>
      <c r="MFV25" s="204"/>
      <c r="MFW25" s="204"/>
      <c r="MFX25" s="204"/>
      <c r="MFY25" s="204"/>
      <c r="MFZ25" s="204"/>
      <c r="MGA25" s="204"/>
      <c r="MGB25" s="204"/>
      <c r="MGC25" s="204"/>
      <c r="MGD25" s="204"/>
      <c r="MGE25" s="204"/>
      <c r="MGF25" s="204"/>
      <c r="MGG25" s="204"/>
      <c r="MGH25" s="204"/>
      <c r="MGI25" s="204"/>
      <c r="MGJ25" s="204"/>
      <c r="MGK25" s="204"/>
      <c r="MGL25" s="204"/>
      <c r="MGM25" s="204"/>
      <c r="MGN25" s="204"/>
      <c r="MGO25" s="204"/>
      <c r="MGP25" s="204"/>
      <c r="MGQ25" s="204"/>
      <c r="MGR25" s="204"/>
      <c r="MGS25" s="204"/>
      <c r="MGT25" s="204"/>
      <c r="MGU25" s="204"/>
      <c r="MGV25" s="204"/>
      <c r="MGW25" s="204"/>
      <c r="MGX25" s="204"/>
      <c r="MGY25" s="204"/>
      <c r="MGZ25" s="204"/>
      <c r="MHA25" s="204"/>
      <c r="MHB25" s="204"/>
      <c r="MHC25" s="204"/>
      <c r="MHD25" s="204"/>
      <c r="MHE25" s="204"/>
      <c r="MHF25" s="204"/>
      <c r="MHG25" s="204"/>
      <c r="MHH25" s="204"/>
      <c r="MHI25" s="204"/>
      <c r="MHJ25" s="204"/>
      <c r="MHK25" s="204"/>
      <c r="MHL25" s="204"/>
      <c r="MHM25" s="204"/>
      <c r="MHN25" s="204"/>
      <c r="MHO25" s="204"/>
      <c r="MHP25" s="204"/>
      <c r="MHQ25" s="204"/>
      <c r="MHR25" s="204"/>
      <c r="MHS25" s="204"/>
      <c r="MHT25" s="204"/>
      <c r="MHU25" s="204"/>
      <c r="MHV25" s="204"/>
      <c r="MHW25" s="204"/>
      <c r="MHX25" s="204"/>
      <c r="MHY25" s="204"/>
      <c r="MHZ25" s="204"/>
      <c r="MIA25" s="204"/>
      <c r="MIB25" s="204"/>
      <c r="MIC25" s="204"/>
      <c r="MID25" s="204"/>
      <c r="MIE25" s="204"/>
      <c r="MIF25" s="204"/>
      <c r="MIG25" s="204"/>
      <c r="MIH25" s="204"/>
      <c r="MII25" s="204"/>
      <c r="MIJ25" s="204"/>
      <c r="MIK25" s="204"/>
      <c r="MIL25" s="204"/>
      <c r="MIM25" s="204"/>
      <c r="MIN25" s="204"/>
      <c r="MIO25" s="204"/>
      <c r="MIP25" s="204"/>
      <c r="MIQ25" s="204"/>
      <c r="MIR25" s="204"/>
      <c r="MIS25" s="204"/>
      <c r="MIT25" s="204"/>
      <c r="MIU25" s="204"/>
      <c r="MIV25" s="204"/>
      <c r="MIW25" s="204"/>
      <c r="MIX25" s="204"/>
      <c r="MIY25" s="204"/>
      <c r="MIZ25" s="204"/>
      <c r="MJA25" s="204"/>
      <c r="MJB25" s="204"/>
      <c r="MJC25" s="204"/>
      <c r="MJD25" s="204"/>
      <c r="MJE25" s="204"/>
      <c r="MJF25" s="204"/>
      <c r="MJG25" s="204"/>
      <c r="MJH25" s="204"/>
      <c r="MJI25" s="204"/>
      <c r="MJJ25" s="204"/>
      <c r="MJK25" s="204"/>
      <c r="MJL25" s="204"/>
      <c r="MJM25" s="204"/>
      <c r="MJN25" s="204"/>
      <c r="MJO25" s="204"/>
      <c r="MJP25" s="204"/>
      <c r="MJQ25" s="204"/>
      <c r="MJR25" s="204"/>
      <c r="MJS25" s="204"/>
      <c r="MJT25" s="204"/>
      <c r="MJU25" s="204"/>
      <c r="MJV25" s="204"/>
      <c r="MJW25" s="204"/>
      <c r="MJX25" s="204"/>
      <c r="MJY25" s="204"/>
      <c r="MJZ25" s="204"/>
      <c r="MKA25" s="204"/>
      <c r="MKB25" s="204"/>
      <c r="MKC25" s="204"/>
      <c r="MKD25" s="204"/>
      <c r="MKE25" s="204"/>
      <c r="MKF25" s="204"/>
      <c r="MKG25" s="204"/>
      <c r="MKH25" s="204"/>
      <c r="MKI25" s="204"/>
      <c r="MKJ25" s="204"/>
      <c r="MKK25" s="204"/>
      <c r="MKL25" s="204"/>
      <c r="MKM25" s="204"/>
      <c r="MKN25" s="204"/>
      <c r="MKO25" s="204"/>
      <c r="MKP25" s="204"/>
      <c r="MKQ25" s="204"/>
      <c r="MKR25" s="204"/>
      <c r="MKS25" s="204"/>
      <c r="MKT25" s="204"/>
      <c r="MKU25" s="204"/>
      <c r="MKV25" s="204"/>
      <c r="MKW25" s="204"/>
      <c r="MKX25" s="204"/>
      <c r="MKY25" s="204"/>
      <c r="MKZ25" s="204"/>
      <c r="MLA25" s="204"/>
      <c r="MLB25" s="204"/>
      <c r="MLC25" s="204"/>
      <c r="MLD25" s="204"/>
      <c r="MLE25" s="204"/>
      <c r="MLF25" s="204"/>
      <c r="MLG25" s="204"/>
      <c r="MLH25" s="204"/>
      <c r="MLI25" s="204"/>
      <c r="MLJ25" s="204"/>
      <c r="MLK25" s="204"/>
      <c r="MLL25" s="204"/>
      <c r="MLM25" s="204"/>
      <c r="MLN25" s="204"/>
      <c r="MLO25" s="204"/>
      <c r="MLP25" s="204"/>
      <c r="MLQ25" s="204"/>
      <c r="MLR25" s="204"/>
      <c r="MLS25" s="204"/>
      <c r="MLT25" s="204"/>
      <c r="MLU25" s="204"/>
      <c r="MLV25" s="204"/>
      <c r="MLW25" s="204"/>
      <c r="MLX25" s="204"/>
      <c r="MLY25" s="204"/>
      <c r="MLZ25" s="204"/>
      <c r="MMA25" s="204"/>
      <c r="MMB25" s="204"/>
      <c r="MMC25" s="204"/>
      <c r="MMD25" s="204"/>
      <c r="MME25" s="204"/>
      <c r="MMF25" s="204"/>
      <c r="MMG25" s="204"/>
      <c r="MMH25" s="204"/>
      <c r="MMI25" s="204"/>
      <c r="MMJ25" s="204"/>
      <c r="MMK25" s="204"/>
      <c r="MML25" s="204"/>
      <c r="MMM25" s="204"/>
      <c r="MMN25" s="204"/>
      <c r="MMO25" s="204"/>
      <c r="MMP25" s="204"/>
      <c r="MMQ25" s="204"/>
      <c r="MMR25" s="204"/>
      <c r="MMS25" s="204"/>
      <c r="MMT25" s="204"/>
      <c r="MMU25" s="204"/>
      <c r="MMV25" s="204"/>
      <c r="MMW25" s="204"/>
      <c r="MMX25" s="204"/>
      <c r="MMY25" s="204"/>
      <c r="MMZ25" s="204"/>
      <c r="MNA25" s="204"/>
      <c r="MNB25" s="204"/>
      <c r="MNC25" s="204"/>
      <c r="MND25" s="204"/>
      <c r="MNE25" s="204"/>
      <c r="MNF25" s="204"/>
      <c r="MNG25" s="204"/>
      <c r="MNH25" s="204"/>
      <c r="MNI25" s="204"/>
      <c r="MNJ25" s="204"/>
      <c r="MNK25" s="204"/>
      <c r="MNL25" s="204"/>
      <c r="MNM25" s="204"/>
      <c r="MNN25" s="204"/>
      <c r="MNO25" s="204"/>
      <c r="MNP25" s="204"/>
      <c r="MNQ25" s="204"/>
      <c r="MNR25" s="204"/>
      <c r="MNS25" s="204"/>
      <c r="MNT25" s="204"/>
      <c r="MNU25" s="204"/>
      <c r="MNV25" s="204"/>
      <c r="MNW25" s="204"/>
      <c r="MNX25" s="204"/>
      <c r="MNY25" s="204"/>
      <c r="MNZ25" s="204"/>
      <c r="MOA25" s="204"/>
      <c r="MOB25" s="204"/>
      <c r="MOC25" s="204"/>
      <c r="MOD25" s="204"/>
      <c r="MOE25" s="204"/>
      <c r="MOF25" s="204"/>
      <c r="MOG25" s="204"/>
      <c r="MOH25" s="204"/>
      <c r="MOI25" s="204"/>
      <c r="MOJ25" s="204"/>
      <c r="MOK25" s="204"/>
      <c r="MOL25" s="204"/>
      <c r="MOM25" s="204"/>
      <c r="MON25" s="204"/>
      <c r="MOO25" s="204"/>
      <c r="MOP25" s="204"/>
      <c r="MOQ25" s="204"/>
      <c r="MOR25" s="204"/>
      <c r="MOS25" s="204"/>
      <c r="MOT25" s="204"/>
      <c r="MOU25" s="204"/>
      <c r="MOV25" s="204"/>
      <c r="MOW25" s="204"/>
      <c r="MOX25" s="204"/>
      <c r="MOY25" s="204"/>
      <c r="MOZ25" s="204"/>
      <c r="MPA25" s="204"/>
      <c r="MPB25" s="204"/>
      <c r="MPC25" s="204"/>
      <c r="MPD25" s="204"/>
      <c r="MPE25" s="204"/>
      <c r="MPF25" s="204"/>
      <c r="MPG25" s="204"/>
      <c r="MPH25" s="204"/>
      <c r="MPI25" s="204"/>
      <c r="MPJ25" s="204"/>
      <c r="MPK25" s="204"/>
      <c r="MPL25" s="204"/>
      <c r="MPM25" s="204"/>
      <c r="MPN25" s="204"/>
      <c r="MPO25" s="204"/>
      <c r="MPP25" s="204"/>
      <c r="MPQ25" s="204"/>
      <c r="MPR25" s="204"/>
      <c r="MPS25" s="204"/>
      <c r="MPT25" s="204"/>
      <c r="MPU25" s="204"/>
      <c r="MPV25" s="204"/>
      <c r="MPW25" s="204"/>
      <c r="MPX25" s="204"/>
      <c r="MPY25" s="204"/>
      <c r="MPZ25" s="204"/>
      <c r="MQA25" s="204"/>
      <c r="MQB25" s="204"/>
      <c r="MQC25" s="204"/>
      <c r="MQD25" s="204"/>
      <c r="MQE25" s="204"/>
      <c r="MQF25" s="204"/>
      <c r="MQG25" s="204"/>
      <c r="MQH25" s="204"/>
      <c r="MQI25" s="204"/>
      <c r="MQJ25" s="204"/>
      <c r="MQK25" s="204"/>
      <c r="MQL25" s="204"/>
      <c r="MQM25" s="204"/>
      <c r="MQN25" s="204"/>
      <c r="MQO25" s="204"/>
      <c r="MQP25" s="204"/>
      <c r="MQQ25" s="204"/>
      <c r="MQR25" s="204"/>
      <c r="MQS25" s="204"/>
      <c r="MQT25" s="204"/>
      <c r="MQU25" s="204"/>
      <c r="MQV25" s="204"/>
      <c r="MQW25" s="204"/>
      <c r="MQX25" s="204"/>
      <c r="MQY25" s="204"/>
      <c r="MQZ25" s="204"/>
      <c r="MRA25" s="204"/>
      <c r="MRB25" s="204"/>
      <c r="MRC25" s="204"/>
      <c r="MRD25" s="204"/>
      <c r="MRE25" s="204"/>
      <c r="MRF25" s="204"/>
      <c r="MRG25" s="204"/>
      <c r="MRH25" s="204"/>
      <c r="MRI25" s="204"/>
      <c r="MRJ25" s="204"/>
      <c r="MRK25" s="204"/>
      <c r="MRL25" s="204"/>
      <c r="MRM25" s="204"/>
      <c r="MRN25" s="204"/>
      <c r="MRO25" s="204"/>
      <c r="MRP25" s="204"/>
      <c r="MRQ25" s="204"/>
      <c r="MRR25" s="204"/>
      <c r="MRS25" s="204"/>
      <c r="MRT25" s="204"/>
      <c r="MRU25" s="204"/>
      <c r="MRV25" s="204"/>
      <c r="MRW25" s="204"/>
      <c r="MRX25" s="204"/>
      <c r="MRY25" s="204"/>
      <c r="MRZ25" s="204"/>
      <c r="MSA25" s="204"/>
      <c r="MSB25" s="204"/>
      <c r="MSC25" s="204"/>
      <c r="MSD25" s="204"/>
      <c r="MSE25" s="204"/>
      <c r="MSF25" s="204"/>
      <c r="MSG25" s="204"/>
      <c r="MSH25" s="204"/>
      <c r="MSI25" s="204"/>
      <c r="MSJ25" s="204"/>
      <c r="MSK25" s="204"/>
      <c r="MSL25" s="204"/>
      <c r="MSM25" s="204"/>
      <c r="MSN25" s="204"/>
      <c r="MSO25" s="204"/>
      <c r="MSP25" s="204"/>
      <c r="MSQ25" s="204"/>
      <c r="MSR25" s="204"/>
      <c r="MSS25" s="204"/>
      <c r="MST25" s="204"/>
      <c r="MSU25" s="204"/>
      <c r="MSV25" s="204"/>
      <c r="MSW25" s="204"/>
      <c r="MSX25" s="204"/>
      <c r="MSY25" s="204"/>
      <c r="MSZ25" s="204"/>
      <c r="MTA25" s="204"/>
      <c r="MTB25" s="204"/>
      <c r="MTC25" s="204"/>
      <c r="MTD25" s="204"/>
      <c r="MTE25" s="204"/>
      <c r="MTF25" s="204"/>
      <c r="MTG25" s="204"/>
      <c r="MTH25" s="204"/>
      <c r="MTI25" s="204"/>
      <c r="MTJ25" s="204"/>
      <c r="MTK25" s="204"/>
      <c r="MTL25" s="204"/>
      <c r="MTM25" s="204"/>
      <c r="MTN25" s="204"/>
      <c r="MTO25" s="204"/>
      <c r="MTP25" s="204"/>
      <c r="MTQ25" s="204"/>
      <c r="MTR25" s="204"/>
      <c r="MTS25" s="204"/>
      <c r="MTT25" s="204"/>
      <c r="MTU25" s="204"/>
      <c r="MTV25" s="204"/>
      <c r="MTW25" s="204"/>
      <c r="MTX25" s="204"/>
      <c r="MTY25" s="204"/>
      <c r="MTZ25" s="204"/>
      <c r="MUA25" s="204"/>
      <c r="MUB25" s="204"/>
      <c r="MUC25" s="204"/>
      <c r="MUD25" s="204"/>
      <c r="MUE25" s="204"/>
      <c r="MUF25" s="204"/>
      <c r="MUG25" s="204"/>
      <c r="MUH25" s="204"/>
      <c r="MUI25" s="204"/>
      <c r="MUJ25" s="204"/>
      <c r="MUK25" s="204"/>
      <c r="MUL25" s="204"/>
      <c r="MUM25" s="204"/>
      <c r="MUN25" s="204"/>
      <c r="MUO25" s="204"/>
      <c r="MUP25" s="204"/>
      <c r="MUQ25" s="204"/>
      <c r="MUR25" s="204"/>
      <c r="MUS25" s="204"/>
      <c r="MUT25" s="204"/>
      <c r="MUU25" s="204"/>
      <c r="MUV25" s="204"/>
      <c r="MUW25" s="204"/>
      <c r="MUX25" s="204"/>
      <c r="MUY25" s="204"/>
      <c r="MUZ25" s="204"/>
      <c r="MVA25" s="204"/>
      <c r="MVB25" s="204"/>
      <c r="MVC25" s="204"/>
      <c r="MVD25" s="204"/>
      <c r="MVE25" s="204"/>
      <c r="MVF25" s="204"/>
      <c r="MVG25" s="204"/>
      <c r="MVH25" s="204"/>
      <c r="MVI25" s="204"/>
      <c r="MVJ25" s="204"/>
      <c r="MVK25" s="204"/>
      <c r="MVL25" s="204"/>
      <c r="MVM25" s="204"/>
      <c r="MVN25" s="204"/>
      <c r="MVO25" s="204"/>
      <c r="MVP25" s="204"/>
      <c r="MVQ25" s="204"/>
      <c r="MVR25" s="204"/>
      <c r="MVS25" s="204"/>
      <c r="MVT25" s="204"/>
      <c r="MVU25" s="204"/>
      <c r="MVV25" s="204"/>
      <c r="MVW25" s="204"/>
      <c r="MVX25" s="204"/>
      <c r="MVY25" s="204"/>
      <c r="MVZ25" s="204"/>
      <c r="MWA25" s="204"/>
      <c r="MWB25" s="204"/>
      <c r="MWC25" s="204"/>
      <c r="MWD25" s="204"/>
      <c r="MWE25" s="204"/>
      <c r="MWF25" s="204"/>
      <c r="MWG25" s="204"/>
      <c r="MWH25" s="204"/>
      <c r="MWI25" s="204"/>
      <c r="MWJ25" s="204"/>
      <c r="MWK25" s="204"/>
      <c r="MWL25" s="204"/>
      <c r="MWM25" s="204"/>
      <c r="MWN25" s="204"/>
      <c r="MWO25" s="204"/>
      <c r="MWP25" s="204"/>
      <c r="MWQ25" s="204"/>
      <c r="MWR25" s="204"/>
      <c r="MWS25" s="204"/>
      <c r="MWT25" s="204"/>
      <c r="MWU25" s="204"/>
      <c r="MWV25" s="204"/>
      <c r="MWW25" s="204"/>
      <c r="MWX25" s="204"/>
      <c r="MWY25" s="204"/>
      <c r="MWZ25" s="204"/>
      <c r="MXA25" s="204"/>
      <c r="MXB25" s="204"/>
      <c r="MXC25" s="204"/>
      <c r="MXD25" s="204"/>
      <c r="MXE25" s="204"/>
      <c r="MXF25" s="204"/>
      <c r="MXG25" s="204"/>
      <c r="MXH25" s="204"/>
      <c r="MXI25" s="204"/>
      <c r="MXJ25" s="204"/>
      <c r="MXK25" s="204"/>
      <c r="MXL25" s="204"/>
      <c r="MXM25" s="204"/>
      <c r="MXN25" s="204"/>
      <c r="MXO25" s="204"/>
      <c r="MXP25" s="204"/>
      <c r="MXQ25" s="204"/>
      <c r="MXR25" s="204"/>
      <c r="MXS25" s="204"/>
      <c r="MXT25" s="204"/>
      <c r="MXU25" s="204"/>
      <c r="MXV25" s="204"/>
      <c r="MXW25" s="204"/>
      <c r="MXX25" s="204"/>
      <c r="MXY25" s="204"/>
      <c r="MXZ25" s="204"/>
      <c r="MYA25" s="204"/>
      <c r="MYB25" s="204"/>
      <c r="MYC25" s="204"/>
      <c r="MYD25" s="204"/>
      <c r="MYE25" s="204"/>
      <c r="MYF25" s="204"/>
      <c r="MYG25" s="204"/>
      <c r="MYH25" s="204"/>
      <c r="MYI25" s="204"/>
      <c r="MYJ25" s="204"/>
      <c r="MYK25" s="204"/>
      <c r="MYL25" s="204"/>
      <c r="MYM25" s="204"/>
      <c r="MYN25" s="204"/>
      <c r="MYO25" s="204"/>
      <c r="MYP25" s="204"/>
      <c r="MYQ25" s="204"/>
      <c r="MYR25" s="204"/>
      <c r="MYS25" s="204"/>
      <c r="MYT25" s="204"/>
      <c r="MYU25" s="204"/>
      <c r="MYV25" s="204"/>
      <c r="MYW25" s="204"/>
      <c r="MYX25" s="204"/>
      <c r="MYY25" s="204"/>
      <c r="MYZ25" s="204"/>
      <c r="MZA25" s="204"/>
      <c r="MZB25" s="204"/>
      <c r="MZC25" s="204"/>
      <c r="MZD25" s="204"/>
      <c r="MZE25" s="204"/>
      <c r="MZF25" s="204"/>
      <c r="MZG25" s="204"/>
      <c r="MZH25" s="204"/>
      <c r="MZI25" s="204"/>
      <c r="MZJ25" s="204"/>
      <c r="MZK25" s="204"/>
      <c r="MZL25" s="204"/>
      <c r="MZM25" s="204"/>
      <c r="MZN25" s="204"/>
      <c r="MZO25" s="204"/>
      <c r="MZP25" s="204"/>
      <c r="MZQ25" s="204"/>
      <c r="MZR25" s="204"/>
      <c r="MZS25" s="204"/>
      <c r="MZT25" s="204"/>
      <c r="MZU25" s="204"/>
      <c r="MZV25" s="204"/>
      <c r="MZW25" s="204"/>
      <c r="MZX25" s="204"/>
      <c r="MZY25" s="204"/>
      <c r="MZZ25" s="204"/>
      <c r="NAA25" s="204"/>
      <c r="NAB25" s="204"/>
      <c r="NAC25" s="204"/>
      <c r="NAD25" s="204"/>
      <c r="NAE25" s="204"/>
      <c r="NAF25" s="204"/>
      <c r="NAG25" s="204"/>
      <c r="NAH25" s="204"/>
      <c r="NAI25" s="204"/>
      <c r="NAJ25" s="204"/>
      <c r="NAK25" s="204"/>
      <c r="NAL25" s="204"/>
      <c r="NAM25" s="204"/>
      <c r="NAN25" s="204"/>
      <c r="NAO25" s="204"/>
      <c r="NAP25" s="204"/>
      <c r="NAQ25" s="204"/>
      <c r="NAR25" s="204"/>
      <c r="NAS25" s="204"/>
      <c r="NAT25" s="204"/>
      <c r="NAU25" s="204"/>
      <c r="NAV25" s="204"/>
      <c r="NAW25" s="204"/>
      <c r="NAX25" s="204"/>
      <c r="NAY25" s="204"/>
      <c r="NAZ25" s="204"/>
      <c r="NBA25" s="204"/>
      <c r="NBB25" s="204"/>
      <c r="NBC25" s="204"/>
      <c r="NBD25" s="204"/>
      <c r="NBE25" s="204"/>
      <c r="NBF25" s="204"/>
      <c r="NBG25" s="204"/>
      <c r="NBH25" s="204"/>
      <c r="NBI25" s="204"/>
      <c r="NBJ25" s="204"/>
      <c r="NBK25" s="204"/>
      <c r="NBL25" s="204"/>
      <c r="NBM25" s="204"/>
      <c r="NBN25" s="204"/>
      <c r="NBO25" s="204"/>
      <c r="NBP25" s="204"/>
      <c r="NBQ25" s="204"/>
      <c r="NBR25" s="204"/>
      <c r="NBS25" s="204"/>
      <c r="NBT25" s="204"/>
      <c r="NBU25" s="204"/>
      <c r="NBV25" s="204"/>
      <c r="NBW25" s="204"/>
      <c r="NBX25" s="204"/>
      <c r="NBY25" s="204"/>
      <c r="NBZ25" s="204"/>
      <c r="NCA25" s="204"/>
      <c r="NCB25" s="204"/>
      <c r="NCC25" s="204"/>
      <c r="NCD25" s="204"/>
      <c r="NCE25" s="204"/>
      <c r="NCF25" s="204"/>
      <c r="NCG25" s="204"/>
      <c r="NCH25" s="204"/>
      <c r="NCI25" s="204"/>
      <c r="NCJ25" s="204"/>
      <c r="NCK25" s="204"/>
      <c r="NCL25" s="204"/>
      <c r="NCM25" s="204"/>
      <c r="NCN25" s="204"/>
      <c r="NCO25" s="204"/>
      <c r="NCP25" s="204"/>
      <c r="NCQ25" s="204"/>
      <c r="NCR25" s="204"/>
      <c r="NCS25" s="204"/>
      <c r="NCT25" s="204"/>
      <c r="NCU25" s="204"/>
      <c r="NCV25" s="204"/>
      <c r="NCW25" s="204"/>
      <c r="NCX25" s="204"/>
      <c r="NCY25" s="204"/>
      <c r="NCZ25" s="204"/>
      <c r="NDA25" s="204"/>
      <c r="NDB25" s="204"/>
      <c r="NDC25" s="204"/>
      <c r="NDD25" s="204"/>
      <c r="NDE25" s="204"/>
      <c r="NDF25" s="204"/>
      <c r="NDG25" s="204"/>
      <c r="NDH25" s="204"/>
      <c r="NDI25" s="204"/>
      <c r="NDJ25" s="204"/>
      <c r="NDK25" s="204"/>
      <c r="NDL25" s="204"/>
      <c r="NDM25" s="204"/>
      <c r="NDN25" s="204"/>
      <c r="NDO25" s="204"/>
      <c r="NDP25" s="204"/>
      <c r="NDQ25" s="204"/>
      <c r="NDR25" s="204"/>
      <c r="NDS25" s="204"/>
      <c r="NDT25" s="204"/>
      <c r="NDU25" s="204"/>
      <c r="NDV25" s="204"/>
      <c r="NDW25" s="204"/>
      <c r="NDX25" s="204"/>
      <c r="NDY25" s="204"/>
      <c r="NDZ25" s="204"/>
      <c r="NEA25" s="204"/>
      <c r="NEB25" s="204"/>
      <c r="NEC25" s="204"/>
      <c r="NED25" s="204"/>
      <c r="NEE25" s="204"/>
      <c r="NEF25" s="204"/>
      <c r="NEG25" s="204"/>
      <c r="NEH25" s="204"/>
      <c r="NEI25" s="204"/>
      <c r="NEJ25" s="204"/>
      <c r="NEK25" s="204"/>
      <c r="NEL25" s="204"/>
      <c r="NEM25" s="204"/>
      <c r="NEN25" s="204"/>
      <c r="NEO25" s="204"/>
      <c r="NEP25" s="204"/>
      <c r="NEQ25" s="204"/>
      <c r="NER25" s="204"/>
      <c r="NES25" s="204"/>
      <c r="NET25" s="204"/>
      <c r="NEU25" s="204"/>
      <c r="NEV25" s="204"/>
      <c r="NEW25" s="204"/>
      <c r="NEX25" s="204"/>
      <c r="NEY25" s="204"/>
      <c r="NEZ25" s="204"/>
      <c r="NFA25" s="204"/>
      <c r="NFB25" s="204"/>
      <c r="NFC25" s="204"/>
      <c r="NFD25" s="204"/>
      <c r="NFE25" s="204"/>
      <c r="NFF25" s="204"/>
      <c r="NFG25" s="204"/>
      <c r="NFH25" s="204"/>
      <c r="NFI25" s="204"/>
      <c r="NFJ25" s="204"/>
      <c r="NFK25" s="204"/>
      <c r="NFL25" s="204"/>
      <c r="NFM25" s="204"/>
      <c r="NFN25" s="204"/>
      <c r="NFO25" s="204"/>
      <c r="NFP25" s="204"/>
      <c r="NFQ25" s="204"/>
      <c r="NFR25" s="204"/>
      <c r="NFS25" s="204"/>
      <c r="NFT25" s="204"/>
      <c r="NFU25" s="204"/>
      <c r="NFV25" s="204"/>
      <c r="NFW25" s="204"/>
      <c r="NFX25" s="204"/>
      <c r="NFY25" s="204"/>
      <c r="NFZ25" s="204"/>
      <c r="NGA25" s="204"/>
      <c r="NGB25" s="204"/>
      <c r="NGC25" s="204"/>
      <c r="NGD25" s="204"/>
      <c r="NGE25" s="204"/>
      <c r="NGF25" s="204"/>
      <c r="NGG25" s="204"/>
      <c r="NGH25" s="204"/>
      <c r="NGI25" s="204"/>
      <c r="NGJ25" s="204"/>
      <c r="NGK25" s="204"/>
      <c r="NGL25" s="204"/>
      <c r="NGM25" s="204"/>
      <c r="NGN25" s="204"/>
      <c r="NGO25" s="204"/>
      <c r="NGP25" s="204"/>
      <c r="NGQ25" s="204"/>
      <c r="NGR25" s="204"/>
      <c r="NGS25" s="204"/>
      <c r="NGT25" s="204"/>
      <c r="NGU25" s="204"/>
      <c r="NGV25" s="204"/>
      <c r="NGW25" s="204"/>
      <c r="NGX25" s="204"/>
      <c r="NGY25" s="204"/>
      <c r="NGZ25" s="204"/>
      <c r="NHA25" s="204"/>
      <c r="NHB25" s="204"/>
      <c r="NHC25" s="204"/>
      <c r="NHD25" s="204"/>
      <c r="NHE25" s="204"/>
      <c r="NHF25" s="204"/>
      <c r="NHG25" s="204"/>
      <c r="NHH25" s="204"/>
      <c r="NHI25" s="204"/>
      <c r="NHJ25" s="204"/>
      <c r="NHK25" s="204"/>
      <c r="NHL25" s="204"/>
      <c r="NHM25" s="204"/>
      <c r="NHN25" s="204"/>
      <c r="NHO25" s="204"/>
      <c r="NHP25" s="204"/>
      <c r="NHQ25" s="204"/>
      <c r="NHR25" s="204"/>
      <c r="NHS25" s="204"/>
      <c r="NHT25" s="204"/>
      <c r="NHU25" s="204"/>
      <c r="NHV25" s="204"/>
      <c r="NHW25" s="204"/>
      <c r="NHX25" s="204"/>
      <c r="NHY25" s="204"/>
      <c r="NHZ25" s="204"/>
      <c r="NIA25" s="204"/>
      <c r="NIB25" s="204"/>
      <c r="NIC25" s="204"/>
      <c r="NID25" s="204"/>
      <c r="NIE25" s="204"/>
      <c r="NIF25" s="204"/>
      <c r="NIG25" s="204"/>
      <c r="NIH25" s="204"/>
      <c r="NII25" s="204"/>
      <c r="NIJ25" s="204"/>
      <c r="NIK25" s="204"/>
      <c r="NIL25" s="204"/>
      <c r="NIM25" s="204"/>
      <c r="NIN25" s="204"/>
      <c r="NIO25" s="204"/>
      <c r="NIP25" s="204"/>
      <c r="NIQ25" s="204"/>
      <c r="NIR25" s="204"/>
      <c r="NIS25" s="204"/>
      <c r="NIT25" s="204"/>
      <c r="NIU25" s="204"/>
      <c r="NIV25" s="204"/>
      <c r="NIW25" s="204"/>
      <c r="NIX25" s="204"/>
      <c r="NIY25" s="204"/>
      <c r="NIZ25" s="204"/>
      <c r="NJA25" s="204"/>
      <c r="NJB25" s="204"/>
      <c r="NJC25" s="204"/>
      <c r="NJD25" s="204"/>
      <c r="NJE25" s="204"/>
      <c r="NJF25" s="204"/>
      <c r="NJG25" s="204"/>
      <c r="NJH25" s="204"/>
      <c r="NJI25" s="204"/>
      <c r="NJJ25" s="204"/>
      <c r="NJK25" s="204"/>
      <c r="NJL25" s="204"/>
      <c r="NJM25" s="204"/>
      <c r="NJN25" s="204"/>
      <c r="NJO25" s="204"/>
      <c r="NJP25" s="204"/>
      <c r="NJQ25" s="204"/>
      <c r="NJR25" s="204"/>
      <c r="NJS25" s="204"/>
      <c r="NJT25" s="204"/>
      <c r="NJU25" s="204"/>
      <c r="NJV25" s="204"/>
      <c r="NJW25" s="204"/>
      <c r="NJX25" s="204"/>
      <c r="NJY25" s="204"/>
      <c r="NJZ25" s="204"/>
      <c r="NKA25" s="204"/>
      <c r="NKB25" s="204"/>
      <c r="NKC25" s="204"/>
      <c r="NKD25" s="204"/>
      <c r="NKE25" s="204"/>
      <c r="NKF25" s="204"/>
      <c r="NKG25" s="204"/>
      <c r="NKH25" s="204"/>
      <c r="NKI25" s="204"/>
      <c r="NKJ25" s="204"/>
      <c r="NKK25" s="204"/>
      <c r="NKL25" s="204"/>
      <c r="NKM25" s="204"/>
      <c r="NKN25" s="204"/>
      <c r="NKO25" s="204"/>
      <c r="NKP25" s="204"/>
      <c r="NKQ25" s="204"/>
      <c r="NKR25" s="204"/>
      <c r="NKS25" s="204"/>
      <c r="NKT25" s="204"/>
      <c r="NKU25" s="204"/>
      <c r="NKV25" s="204"/>
      <c r="NKW25" s="204"/>
      <c r="NKX25" s="204"/>
      <c r="NKY25" s="204"/>
      <c r="NKZ25" s="204"/>
      <c r="NLA25" s="204"/>
      <c r="NLB25" s="204"/>
      <c r="NLC25" s="204"/>
      <c r="NLD25" s="204"/>
      <c r="NLE25" s="204"/>
      <c r="NLF25" s="204"/>
      <c r="NLG25" s="204"/>
      <c r="NLH25" s="204"/>
      <c r="NLI25" s="204"/>
      <c r="NLJ25" s="204"/>
      <c r="NLK25" s="204"/>
      <c r="NLL25" s="204"/>
      <c r="NLM25" s="204"/>
      <c r="NLN25" s="204"/>
      <c r="NLO25" s="204"/>
      <c r="NLP25" s="204"/>
      <c r="NLQ25" s="204"/>
      <c r="NLR25" s="204"/>
      <c r="NLS25" s="204"/>
      <c r="NLT25" s="204"/>
      <c r="NLU25" s="204"/>
      <c r="NLV25" s="204"/>
      <c r="NLW25" s="204"/>
      <c r="NLX25" s="204"/>
      <c r="NLY25" s="204"/>
      <c r="NLZ25" s="204"/>
      <c r="NMA25" s="204"/>
      <c r="NMB25" s="204"/>
      <c r="NMC25" s="204"/>
      <c r="NMD25" s="204"/>
      <c r="NME25" s="204"/>
      <c r="NMF25" s="204"/>
      <c r="NMG25" s="204"/>
      <c r="NMH25" s="204"/>
      <c r="NMI25" s="204"/>
      <c r="NMJ25" s="204"/>
      <c r="NMK25" s="204"/>
      <c r="NML25" s="204"/>
      <c r="NMM25" s="204"/>
      <c r="NMN25" s="204"/>
      <c r="NMO25" s="204"/>
      <c r="NMP25" s="204"/>
      <c r="NMQ25" s="204"/>
      <c r="NMR25" s="204"/>
      <c r="NMS25" s="204"/>
      <c r="NMT25" s="204"/>
      <c r="NMU25" s="204"/>
      <c r="NMV25" s="204"/>
      <c r="NMW25" s="204"/>
      <c r="NMX25" s="204"/>
      <c r="NMY25" s="204"/>
      <c r="NMZ25" s="204"/>
      <c r="NNA25" s="204"/>
      <c r="NNB25" s="204"/>
      <c r="NNC25" s="204"/>
      <c r="NND25" s="204"/>
      <c r="NNE25" s="204"/>
      <c r="NNF25" s="204"/>
      <c r="NNG25" s="204"/>
      <c r="NNH25" s="204"/>
      <c r="NNI25" s="204"/>
      <c r="NNJ25" s="204"/>
      <c r="NNK25" s="204"/>
      <c r="NNL25" s="204"/>
      <c r="NNM25" s="204"/>
      <c r="NNN25" s="204"/>
      <c r="NNO25" s="204"/>
      <c r="NNP25" s="204"/>
      <c r="NNQ25" s="204"/>
      <c r="NNR25" s="204"/>
      <c r="NNS25" s="204"/>
      <c r="NNT25" s="204"/>
      <c r="NNU25" s="204"/>
      <c r="NNV25" s="204"/>
      <c r="NNW25" s="204"/>
      <c r="NNX25" s="204"/>
      <c r="NNY25" s="204"/>
      <c r="NNZ25" s="204"/>
      <c r="NOA25" s="204"/>
      <c r="NOB25" s="204"/>
      <c r="NOC25" s="204"/>
      <c r="NOD25" s="204"/>
      <c r="NOE25" s="204"/>
      <c r="NOF25" s="204"/>
      <c r="NOG25" s="204"/>
      <c r="NOH25" s="204"/>
      <c r="NOI25" s="204"/>
      <c r="NOJ25" s="204"/>
      <c r="NOK25" s="204"/>
      <c r="NOL25" s="204"/>
      <c r="NOM25" s="204"/>
      <c r="NON25" s="204"/>
      <c r="NOO25" s="204"/>
      <c r="NOP25" s="204"/>
      <c r="NOQ25" s="204"/>
      <c r="NOR25" s="204"/>
      <c r="NOS25" s="204"/>
      <c r="NOT25" s="204"/>
      <c r="NOU25" s="204"/>
      <c r="NOV25" s="204"/>
      <c r="NOW25" s="204"/>
      <c r="NOX25" s="204"/>
      <c r="NOY25" s="204"/>
      <c r="NOZ25" s="204"/>
      <c r="NPA25" s="204"/>
      <c r="NPB25" s="204"/>
      <c r="NPC25" s="204"/>
      <c r="NPD25" s="204"/>
      <c r="NPE25" s="204"/>
      <c r="NPF25" s="204"/>
      <c r="NPG25" s="204"/>
      <c r="NPH25" s="204"/>
      <c r="NPI25" s="204"/>
      <c r="NPJ25" s="204"/>
      <c r="NPK25" s="204"/>
      <c r="NPL25" s="204"/>
      <c r="NPM25" s="204"/>
      <c r="NPN25" s="204"/>
      <c r="NPO25" s="204"/>
      <c r="NPP25" s="204"/>
      <c r="NPQ25" s="204"/>
      <c r="NPR25" s="204"/>
      <c r="NPS25" s="204"/>
      <c r="NPT25" s="204"/>
      <c r="NPU25" s="204"/>
      <c r="NPV25" s="204"/>
      <c r="NPW25" s="204"/>
      <c r="NPX25" s="204"/>
      <c r="NPY25" s="204"/>
      <c r="NPZ25" s="204"/>
      <c r="NQA25" s="204"/>
      <c r="NQB25" s="204"/>
      <c r="NQC25" s="204"/>
      <c r="NQD25" s="204"/>
      <c r="NQE25" s="204"/>
      <c r="NQF25" s="204"/>
      <c r="NQG25" s="204"/>
      <c r="NQH25" s="204"/>
      <c r="NQI25" s="204"/>
      <c r="NQJ25" s="204"/>
      <c r="NQK25" s="204"/>
      <c r="NQL25" s="204"/>
      <c r="NQM25" s="204"/>
      <c r="NQN25" s="204"/>
      <c r="NQO25" s="204"/>
      <c r="NQP25" s="204"/>
      <c r="NQQ25" s="204"/>
      <c r="NQR25" s="204"/>
      <c r="NQS25" s="204"/>
      <c r="NQT25" s="204"/>
      <c r="NQU25" s="204"/>
      <c r="NQV25" s="204"/>
      <c r="NQW25" s="204"/>
      <c r="NQX25" s="204"/>
      <c r="NQY25" s="204"/>
      <c r="NQZ25" s="204"/>
      <c r="NRA25" s="204"/>
      <c r="NRB25" s="204"/>
      <c r="NRC25" s="204"/>
      <c r="NRD25" s="204"/>
      <c r="NRE25" s="204"/>
      <c r="NRF25" s="204"/>
      <c r="NRG25" s="204"/>
      <c r="NRH25" s="204"/>
      <c r="NRI25" s="204"/>
      <c r="NRJ25" s="204"/>
      <c r="NRK25" s="204"/>
      <c r="NRL25" s="204"/>
      <c r="NRM25" s="204"/>
      <c r="NRN25" s="204"/>
      <c r="NRO25" s="204"/>
      <c r="NRP25" s="204"/>
      <c r="NRQ25" s="204"/>
      <c r="NRR25" s="204"/>
      <c r="NRS25" s="204"/>
      <c r="NRT25" s="204"/>
      <c r="NRU25" s="204"/>
      <c r="NRV25" s="204"/>
      <c r="NRW25" s="204"/>
      <c r="NRX25" s="204"/>
      <c r="NRY25" s="204"/>
      <c r="NRZ25" s="204"/>
      <c r="NSA25" s="204"/>
      <c r="NSB25" s="204"/>
      <c r="NSC25" s="204"/>
      <c r="NSD25" s="204"/>
      <c r="NSE25" s="204"/>
      <c r="NSF25" s="204"/>
      <c r="NSG25" s="204"/>
      <c r="NSH25" s="204"/>
      <c r="NSI25" s="204"/>
      <c r="NSJ25" s="204"/>
      <c r="NSK25" s="204"/>
      <c r="NSL25" s="204"/>
      <c r="NSM25" s="204"/>
      <c r="NSN25" s="204"/>
      <c r="NSO25" s="204"/>
      <c r="NSP25" s="204"/>
      <c r="NSQ25" s="204"/>
      <c r="NSR25" s="204"/>
      <c r="NSS25" s="204"/>
      <c r="NST25" s="204"/>
      <c r="NSU25" s="204"/>
      <c r="NSV25" s="204"/>
      <c r="NSW25" s="204"/>
      <c r="NSX25" s="204"/>
      <c r="NSY25" s="204"/>
      <c r="NSZ25" s="204"/>
      <c r="NTA25" s="204"/>
      <c r="NTB25" s="204"/>
      <c r="NTC25" s="204"/>
      <c r="NTD25" s="204"/>
      <c r="NTE25" s="204"/>
      <c r="NTF25" s="204"/>
      <c r="NTG25" s="204"/>
      <c r="NTH25" s="204"/>
      <c r="NTI25" s="204"/>
      <c r="NTJ25" s="204"/>
      <c r="NTK25" s="204"/>
      <c r="NTL25" s="204"/>
      <c r="NTM25" s="204"/>
      <c r="NTN25" s="204"/>
      <c r="NTO25" s="204"/>
      <c r="NTP25" s="204"/>
      <c r="NTQ25" s="204"/>
      <c r="NTR25" s="204"/>
      <c r="NTS25" s="204"/>
      <c r="NTT25" s="204"/>
      <c r="NTU25" s="204"/>
      <c r="NTV25" s="204"/>
      <c r="NTW25" s="204"/>
      <c r="NTX25" s="204"/>
      <c r="NTY25" s="204"/>
      <c r="NTZ25" s="204"/>
      <c r="NUA25" s="204"/>
      <c r="NUB25" s="204"/>
      <c r="NUC25" s="204"/>
      <c r="NUD25" s="204"/>
      <c r="NUE25" s="204"/>
      <c r="NUF25" s="204"/>
      <c r="NUG25" s="204"/>
      <c r="NUH25" s="204"/>
      <c r="NUI25" s="204"/>
      <c r="NUJ25" s="204"/>
      <c r="NUK25" s="204"/>
      <c r="NUL25" s="204"/>
      <c r="NUM25" s="204"/>
      <c r="NUN25" s="204"/>
      <c r="NUO25" s="204"/>
      <c r="NUP25" s="204"/>
      <c r="NUQ25" s="204"/>
      <c r="NUR25" s="204"/>
      <c r="NUS25" s="204"/>
      <c r="NUT25" s="204"/>
      <c r="NUU25" s="204"/>
      <c r="NUV25" s="204"/>
      <c r="NUW25" s="204"/>
      <c r="NUX25" s="204"/>
      <c r="NUY25" s="204"/>
      <c r="NUZ25" s="204"/>
      <c r="NVA25" s="204"/>
      <c r="NVB25" s="204"/>
      <c r="NVC25" s="204"/>
      <c r="NVD25" s="204"/>
      <c r="NVE25" s="204"/>
      <c r="NVF25" s="204"/>
      <c r="NVG25" s="204"/>
      <c r="NVH25" s="204"/>
      <c r="NVI25" s="204"/>
      <c r="NVJ25" s="204"/>
      <c r="NVK25" s="204"/>
      <c r="NVL25" s="204"/>
      <c r="NVM25" s="204"/>
      <c r="NVN25" s="204"/>
      <c r="NVO25" s="204"/>
      <c r="NVP25" s="204"/>
      <c r="NVQ25" s="204"/>
      <c r="NVR25" s="204"/>
      <c r="NVS25" s="204"/>
      <c r="NVT25" s="204"/>
      <c r="NVU25" s="204"/>
      <c r="NVV25" s="204"/>
      <c r="NVW25" s="204"/>
      <c r="NVX25" s="204"/>
      <c r="NVY25" s="204"/>
      <c r="NVZ25" s="204"/>
      <c r="NWA25" s="204"/>
      <c r="NWB25" s="204"/>
      <c r="NWC25" s="204"/>
      <c r="NWD25" s="204"/>
      <c r="NWE25" s="204"/>
      <c r="NWF25" s="204"/>
      <c r="NWG25" s="204"/>
      <c r="NWH25" s="204"/>
      <c r="NWI25" s="204"/>
      <c r="NWJ25" s="204"/>
      <c r="NWK25" s="204"/>
      <c r="NWL25" s="204"/>
      <c r="NWM25" s="204"/>
      <c r="NWN25" s="204"/>
      <c r="NWO25" s="204"/>
      <c r="NWP25" s="204"/>
      <c r="NWQ25" s="204"/>
      <c r="NWR25" s="204"/>
      <c r="NWS25" s="204"/>
      <c r="NWT25" s="204"/>
      <c r="NWU25" s="204"/>
      <c r="NWV25" s="204"/>
      <c r="NWW25" s="204"/>
      <c r="NWX25" s="204"/>
      <c r="NWY25" s="204"/>
      <c r="NWZ25" s="204"/>
      <c r="NXA25" s="204"/>
      <c r="NXB25" s="204"/>
      <c r="NXC25" s="204"/>
      <c r="NXD25" s="204"/>
      <c r="NXE25" s="204"/>
      <c r="NXF25" s="204"/>
      <c r="NXG25" s="204"/>
      <c r="NXH25" s="204"/>
      <c r="NXI25" s="204"/>
      <c r="NXJ25" s="204"/>
      <c r="NXK25" s="204"/>
      <c r="NXL25" s="204"/>
      <c r="NXM25" s="204"/>
      <c r="NXN25" s="204"/>
      <c r="NXO25" s="204"/>
      <c r="NXP25" s="204"/>
      <c r="NXQ25" s="204"/>
      <c r="NXR25" s="204"/>
      <c r="NXS25" s="204"/>
      <c r="NXT25" s="204"/>
      <c r="NXU25" s="204"/>
      <c r="NXV25" s="204"/>
      <c r="NXW25" s="204"/>
      <c r="NXX25" s="204"/>
      <c r="NXY25" s="204"/>
      <c r="NXZ25" s="204"/>
      <c r="NYA25" s="204"/>
      <c r="NYB25" s="204"/>
      <c r="NYC25" s="204"/>
      <c r="NYD25" s="204"/>
      <c r="NYE25" s="204"/>
      <c r="NYF25" s="204"/>
      <c r="NYG25" s="204"/>
      <c r="NYH25" s="204"/>
      <c r="NYI25" s="204"/>
      <c r="NYJ25" s="204"/>
      <c r="NYK25" s="204"/>
      <c r="NYL25" s="204"/>
      <c r="NYM25" s="204"/>
      <c r="NYN25" s="204"/>
      <c r="NYO25" s="204"/>
      <c r="NYP25" s="204"/>
      <c r="NYQ25" s="204"/>
      <c r="NYR25" s="204"/>
      <c r="NYS25" s="204"/>
      <c r="NYT25" s="204"/>
      <c r="NYU25" s="204"/>
      <c r="NYV25" s="204"/>
      <c r="NYW25" s="204"/>
      <c r="NYX25" s="204"/>
      <c r="NYY25" s="204"/>
      <c r="NYZ25" s="204"/>
      <c r="NZA25" s="204"/>
      <c r="NZB25" s="204"/>
      <c r="NZC25" s="204"/>
      <c r="NZD25" s="204"/>
      <c r="NZE25" s="204"/>
      <c r="NZF25" s="204"/>
      <c r="NZG25" s="204"/>
      <c r="NZH25" s="204"/>
      <c r="NZI25" s="204"/>
      <c r="NZJ25" s="204"/>
      <c r="NZK25" s="204"/>
      <c r="NZL25" s="204"/>
      <c r="NZM25" s="204"/>
      <c r="NZN25" s="204"/>
      <c r="NZO25" s="204"/>
      <c r="NZP25" s="204"/>
      <c r="NZQ25" s="204"/>
      <c r="NZR25" s="204"/>
      <c r="NZS25" s="204"/>
      <c r="NZT25" s="204"/>
      <c r="NZU25" s="204"/>
      <c r="NZV25" s="204"/>
      <c r="NZW25" s="204"/>
      <c r="NZX25" s="204"/>
      <c r="NZY25" s="204"/>
      <c r="NZZ25" s="204"/>
      <c r="OAA25" s="204"/>
      <c r="OAB25" s="204"/>
      <c r="OAC25" s="204"/>
      <c r="OAD25" s="204"/>
      <c r="OAE25" s="204"/>
      <c r="OAF25" s="204"/>
      <c r="OAG25" s="204"/>
      <c r="OAH25" s="204"/>
      <c r="OAI25" s="204"/>
      <c r="OAJ25" s="204"/>
      <c r="OAK25" s="204"/>
      <c r="OAL25" s="204"/>
      <c r="OAM25" s="204"/>
      <c r="OAN25" s="204"/>
      <c r="OAO25" s="204"/>
      <c r="OAP25" s="204"/>
      <c r="OAQ25" s="204"/>
      <c r="OAR25" s="204"/>
      <c r="OAS25" s="204"/>
      <c r="OAT25" s="204"/>
      <c r="OAU25" s="204"/>
      <c r="OAV25" s="204"/>
      <c r="OAW25" s="204"/>
      <c r="OAX25" s="204"/>
      <c r="OAY25" s="204"/>
      <c r="OAZ25" s="204"/>
      <c r="OBA25" s="204"/>
      <c r="OBB25" s="204"/>
      <c r="OBC25" s="204"/>
      <c r="OBD25" s="204"/>
      <c r="OBE25" s="204"/>
      <c r="OBF25" s="204"/>
      <c r="OBG25" s="204"/>
      <c r="OBH25" s="204"/>
      <c r="OBI25" s="204"/>
      <c r="OBJ25" s="204"/>
      <c r="OBK25" s="204"/>
      <c r="OBL25" s="204"/>
      <c r="OBM25" s="204"/>
      <c r="OBN25" s="204"/>
      <c r="OBO25" s="204"/>
      <c r="OBP25" s="204"/>
      <c r="OBQ25" s="204"/>
      <c r="OBR25" s="204"/>
      <c r="OBS25" s="204"/>
      <c r="OBT25" s="204"/>
      <c r="OBU25" s="204"/>
      <c r="OBV25" s="204"/>
      <c r="OBW25" s="204"/>
      <c r="OBX25" s="204"/>
      <c r="OBY25" s="204"/>
      <c r="OBZ25" s="204"/>
      <c r="OCA25" s="204"/>
      <c r="OCB25" s="204"/>
      <c r="OCC25" s="204"/>
      <c r="OCD25" s="204"/>
      <c r="OCE25" s="204"/>
      <c r="OCF25" s="204"/>
      <c r="OCG25" s="204"/>
      <c r="OCH25" s="204"/>
      <c r="OCI25" s="204"/>
      <c r="OCJ25" s="204"/>
      <c r="OCK25" s="204"/>
      <c r="OCL25" s="204"/>
      <c r="OCM25" s="204"/>
      <c r="OCN25" s="204"/>
      <c r="OCO25" s="204"/>
      <c r="OCP25" s="204"/>
      <c r="OCQ25" s="204"/>
      <c r="OCR25" s="204"/>
      <c r="OCS25" s="204"/>
      <c r="OCT25" s="204"/>
      <c r="OCU25" s="204"/>
      <c r="OCV25" s="204"/>
      <c r="OCW25" s="204"/>
      <c r="OCX25" s="204"/>
      <c r="OCY25" s="204"/>
      <c r="OCZ25" s="204"/>
      <c r="ODA25" s="204"/>
      <c r="ODB25" s="204"/>
      <c r="ODC25" s="204"/>
      <c r="ODD25" s="204"/>
      <c r="ODE25" s="204"/>
      <c r="ODF25" s="204"/>
      <c r="ODG25" s="204"/>
      <c r="ODH25" s="204"/>
      <c r="ODI25" s="204"/>
      <c r="ODJ25" s="204"/>
      <c r="ODK25" s="204"/>
      <c r="ODL25" s="204"/>
      <c r="ODM25" s="204"/>
      <c r="ODN25" s="204"/>
      <c r="ODO25" s="204"/>
      <c r="ODP25" s="204"/>
      <c r="ODQ25" s="204"/>
      <c r="ODR25" s="204"/>
      <c r="ODS25" s="204"/>
      <c r="ODT25" s="204"/>
      <c r="ODU25" s="204"/>
      <c r="ODV25" s="204"/>
      <c r="ODW25" s="204"/>
      <c r="ODX25" s="204"/>
      <c r="ODY25" s="204"/>
      <c r="ODZ25" s="204"/>
      <c r="OEA25" s="204"/>
      <c r="OEB25" s="204"/>
      <c r="OEC25" s="204"/>
      <c r="OED25" s="204"/>
      <c r="OEE25" s="204"/>
      <c r="OEF25" s="204"/>
      <c r="OEG25" s="204"/>
      <c r="OEH25" s="204"/>
      <c r="OEI25" s="204"/>
      <c r="OEJ25" s="204"/>
      <c r="OEK25" s="204"/>
      <c r="OEL25" s="204"/>
      <c r="OEM25" s="204"/>
      <c r="OEN25" s="204"/>
      <c r="OEO25" s="204"/>
      <c r="OEP25" s="204"/>
      <c r="OEQ25" s="204"/>
      <c r="OER25" s="204"/>
      <c r="OES25" s="204"/>
      <c r="OET25" s="204"/>
      <c r="OEU25" s="204"/>
      <c r="OEV25" s="204"/>
      <c r="OEW25" s="204"/>
      <c r="OEX25" s="204"/>
      <c r="OEY25" s="204"/>
      <c r="OEZ25" s="204"/>
      <c r="OFA25" s="204"/>
      <c r="OFB25" s="204"/>
      <c r="OFC25" s="204"/>
      <c r="OFD25" s="204"/>
      <c r="OFE25" s="204"/>
      <c r="OFF25" s="204"/>
      <c r="OFG25" s="204"/>
      <c r="OFH25" s="204"/>
      <c r="OFI25" s="204"/>
      <c r="OFJ25" s="204"/>
      <c r="OFK25" s="204"/>
      <c r="OFL25" s="204"/>
      <c r="OFM25" s="204"/>
      <c r="OFN25" s="204"/>
      <c r="OFO25" s="204"/>
      <c r="OFP25" s="204"/>
      <c r="OFQ25" s="204"/>
      <c r="OFR25" s="204"/>
      <c r="OFS25" s="204"/>
      <c r="OFT25" s="204"/>
      <c r="OFU25" s="204"/>
      <c r="OFV25" s="204"/>
      <c r="OFW25" s="204"/>
      <c r="OFX25" s="204"/>
      <c r="OFY25" s="204"/>
      <c r="OFZ25" s="204"/>
      <c r="OGA25" s="204"/>
      <c r="OGB25" s="204"/>
      <c r="OGC25" s="204"/>
      <c r="OGD25" s="204"/>
      <c r="OGE25" s="204"/>
      <c r="OGF25" s="204"/>
      <c r="OGG25" s="204"/>
      <c r="OGH25" s="204"/>
      <c r="OGI25" s="204"/>
      <c r="OGJ25" s="204"/>
      <c r="OGK25" s="204"/>
      <c r="OGL25" s="204"/>
      <c r="OGM25" s="204"/>
      <c r="OGN25" s="204"/>
      <c r="OGO25" s="204"/>
      <c r="OGP25" s="204"/>
      <c r="OGQ25" s="204"/>
      <c r="OGR25" s="204"/>
      <c r="OGS25" s="204"/>
      <c r="OGT25" s="204"/>
      <c r="OGU25" s="204"/>
      <c r="OGV25" s="204"/>
      <c r="OGW25" s="204"/>
      <c r="OGX25" s="204"/>
      <c r="OGY25" s="204"/>
      <c r="OGZ25" s="204"/>
      <c r="OHA25" s="204"/>
      <c r="OHB25" s="204"/>
      <c r="OHC25" s="204"/>
      <c r="OHD25" s="204"/>
      <c r="OHE25" s="204"/>
      <c r="OHF25" s="204"/>
      <c r="OHG25" s="204"/>
      <c r="OHH25" s="204"/>
      <c r="OHI25" s="204"/>
      <c r="OHJ25" s="204"/>
      <c r="OHK25" s="204"/>
      <c r="OHL25" s="204"/>
      <c r="OHM25" s="204"/>
      <c r="OHN25" s="204"/>
      <c r="OHO25" s="204"/>
      <c r="OHP25" s="204"/>
      <c r="OHQ25" s="204"/>
      <c r="OHR25" s="204"/>
      <c r="OHS25" s="204"/>
      <c r="OHT25" s="204"/>
      <c r="OHU25" s="204"/>
      <c r="OHV25" s="204"/>
      <c r="OHW25" s="204"/>
      <c r="OHX25" s="204"/>
      <c r="OHY25" s="204"/>
      <c r="OHZ25" s="204"/>
      <c r="OIA25" s="204"/>
      <c r="OIB25" s="204"/>
      <c r="OIC25" s="204"/>
      <c r="OID25" s="204"/>
      <c r="OIE25" s="204"/>
      <c r="OIF25" s="204"/>
      <c r="OIG25" s="204"/>
      <c r="OIH25" s="204"/>
      <c r="OII25" s="204"/>
      <c r="OIJ25" s="204"/>
      <c r="OIK25" s="204"/>
      <c r="OIL25" s="204"/>
      <c r="OIM25" s="204"/>
      <c r="OIN25" s="204"/>
      <c r="OIO25" s="204"/>
      <c r="OIP25" s="204"/>
      <c r="OIQ25" s="204"/>
      <c r="OIR25" s="204"/>
      <c r="OIS25" s="204"/>
      <c r="OIT25" s="204"/>
      <c r="OIU25" s="204"/>
      <c r="OIV25" s="204"/>
      <c r="OIW25" s="204"/>
      <c r="OIX25" s="204"/>
      <c r="OIY25" s="204"/>
      <c r="OIZ25" s="204"/>
      <c r="OJA25" s="204"/>
      <c r="OJB25" s="204"/>
      <c r="OJC25" s="204"/>
      <c r="OJD25" s="204"/>
      <c r="OJE25" s="204"/>
      <c r="OJF25" s="204"/>
      <c r="OJG25" s="204"/>
      <c r="OJH25" s="204"/>
      <c r="OJI25" s="204"/>
      <c r="OJJ25" s="204"/>
      <c r="OJK25" s="204"/>
      <c r="OJL25" s="204"/>
      <c r="OJM25" s="204"/>
      <c r="OJN25" s="204"/>
      <c r="OJO25" s="204"/>
      <c r="OJP25" s="204"/>
      <c r="OJQ25" s="204"/>
      <c r="OJR25" s="204"/>
      <c r="OJS25" s="204"/>
      <c r="OJT25" s="204"/>
      <c r="OJU25" s="204"/>
      <c r="OJV25" s="204"/>
      <c r="OJW25" s="204"/>
      <c r="OJX25" s="204"/>
      <c r="OJY25" s="204"/>
      <c r="OJZ25" s="204"/>
      <c r="OKA25" s="204"/>
      <c r="OKB25" s="204"/>
      <c r="OKC25" s="204"/>
      <c r="OKD25" s="204"/>
      <c r="OKE25" s="204"/>
      <c r="OKF25" s="204"/>
      <c r="OKG25" s="204"/>
      <c r="OKH25" s="204"/>
      <c r="OKI25" s="204"/>
      <c r="OKJ25" s="204"/>
      <c r="OKK25" s="204"/>
      <c r="OKL25" s="204"/>
      <c r="OKM25" s="204"/>
      <c r="OKN25" s="204"/>
      <c r="OKO25" s="204"/>
      <c r="OKP25" s="204"/>
      <c r="OKQ25" s="204"/>
      <c r="OKR25" s="204"/>
      <c r="OKS25" s="204"/>
      <c r="OKT25" s="204"/>
      <c r="OKU25" s="204"/>
      <c r="OKV25" s="204"/>
      <c r="OKW25" s="204"/>
      <c r="OKX25" s="204"/>
      <c r="OKY25" s="204"/>
      <c r="OKZ25" s="204"/>
      <c r="OLA25" s="204"/>
      <c r="OLB25" s="204"/>
      <c r="OLC25" s="204"/>
      <c r="OLD25" s="204"/>
      <c r="OLE25" s="204"/>
      <c r="OLF25" s="204"/>
      <c r="OLG25" s="204"/>
      <c r="OLH25" s="204"/>
      <c r="OLI25" s="204"/>
      <c r="OLJ25" s="204"/>
      <c r="OLK25" s="204"/>
      <c r="OLL25" s="204"/>
      <c r="OLM25" s="204"/>
      <c r="OLN25" s="204"/>
      <c r="OLO25" s="204"/>
      <c r="OLP25" s="204"/>
      <c r="OLQ25" s="204"/>
      <c r="OLR25" s="204"/>
      <c r="OLS25" s="204"/>
      <c r="OLT25" s="204"/>
      <c r="OLU25" s="204"/>
      <c r="OLV25" s="204"/>
      <c r="OLW25" s="204"/>
      <c r="OLX25" s="204"/>
      <c r="OLY25" s="204"/>
      <c r="OLZ25" s="204"/>
      <c r="OMA25" s="204"/>
      <c r="OMB25" s="204"/>
      <c r="OMC25" s="204"/>
      <c r="OMD25" s="204"/>
      <c r="OME25" s="204"/>
      <c r="OMF25" s="204"/>
      <c r="OMG25" s="204"/>
      <c r="OMH25" s="204"/>
      <c r="OMI25" s="204"/>
      <c r="OMJ25" s="204"/>
      <c r="OMK25" s="204"/>
      <c r="OML25" s="204"/>
      <c r="OMM25" s="204"/>
      <c r="OMN25" s="204"/>
      <c r="OMO25" s="204"/>
      <c r="OMP25" s="204"/>
      <c r="OMQ25" s="204"/>
      <c r="OMR25" s="204"/>
      <c r="OMS25" s="204"/>
      <c r="OMT25" s="204"/>
      <c r="OMU25" s="204"/>
      <c r="OMV25" s="204"/>
      <c r="OMW25" s="204"/>
      <c r="OMX25" s="204"/>
      <c r="OMY25" s="204"/>
      <c r="OMZ25" s="204"/>
      <c r="ONA25" s="204"/>
      <c r="ONB25" s="204"/>
      <c r="ONC25" s="204"/>
      <c r="OND25" s="204"/>
      <c r="ONE25" s="204"/>
      <c r="ONF25" s="204"/>
      <c r="ONG25" s="204"/>
      <c r="ONH25" s="204"/>
      <c r="ONI25" s="204"/>
      <c r="ONJ25" s="204"/>
      <c r="ONK25" s="204"/>
      <c r="ONL25" s="204"/>
      <c r="ONM25" s="204"/>
      <c r="ONN25" s="204"/>
      <c r="ONO25" s="204"/>
      <c r="ONP25" s="204"/>
      <c r="ONQ25" s="204"/>
      <c r="ONR25" s="204"/>
      <c r="ONS25" s="204"/>
      <c r="ONT25" s="204"/>
      <c r="ONU25" s="204"/>
      <c r="ONV25" s="204"/>
      <c r="ONW25" s="204"/>
      <c r="ONX25" s="204"/>
      <c r="ONY25" s="204"/>
      <c r="ONZ25" s="204"/>
      <c r="OOA25" s="204"/>
      <c r="OOB25" s="204"/>
      <c r="OOC25" s="204"/>
      <c r="OOD25" s="204"/>
      <c r="OOE25" s="204"/>
      <c r="OOF25" s="204"/>
      <c r="OOG25" s="204"/>
      <c r="OOH25" s="204"/>
      <c r="OOI25" s="204"/>
      <c r="OOJ25" s="204"/>
      <c r="OOK25" s="204"/>
      <c r="OOL25" s="204"/>
      <c r="OOM25" s="204"/>
      <c r="OON25" s="204"/>
      <c r="OOO25" s="204"/>
      <c r="OOP25" s="204"/>
      <c r="OOQ25" s="204"/>
      <c r="OOR25" s="204"/>
      <c r="OOS25" s="204"/>
      <c r="OOT25" s="204"/>
      <c r="OOU25" s="204"/>
      <c r="OOV25" s="204"/>
      <c r="OOW25" s="204"/>
      <c r="OOX25" s="204"/>
      <c r="OOY25" s="204"/>
      <c r="OOZ25" s="204"/>
      <c r="OPA25" s="204"/>
      <c r="OPB25" s="204"/>
      <c r="OPC25" s="204"/>
      <c r="OPD25" s="204"/>
      <c r="OPE25" s="204"/>
      <c r="OPF25" s="204"/>
      <c r="OPG25" s="204"/>
      <c r="OPH25" s="204"/>
      <c r="OPI25" s="204"/>
      <c r="OPJ25" s="204"/>
      <c r="OPK25" s="204"/>
      <c r="OPL25" s="204"/>
      <c r="OPM25" s="204"/>
      <c r="OPN25" s="204"/>
      <c r="OPO25" s="204"/>
      <c r="OPP25" s="204"/>
      <c r="OPQ25" s="204"/>
      <c r="OPR25" s="204"/>
      <c r="OPS25" s="204"/>
      <c r="OPT25" s="204"/>
      <c r="OPU25" s="204"/>
      <c r="OPV25" s="204"/>
      <c r="OPW25" s="204"/>
      <c r="OPX25" s="204"/>
      <c r="OPY25" s="204"/>
      <c r="OPZ25" s="204"/>
      <c r="OQA25" s="204"/>
      <c r="OQB25" s="204"/>
      <c r="OQC25" s="204"/>
      <c r="OQD25" s="204"/>
      <c r="OQE25" s="204"/>
      <c r="OQF25" s="204"/>
      <c r="OQG25" s="204"/>
      <c r="OQH25" s="204"/>
      <c r="OQI25" s="204"/>
      <c r="OQJ25" s="204"/>
      <c r="OQK25" s="204"/>
      <c r="OQL25" s="204"/>
      <c r="OQM25" s="204"/>
      <c r="OQN25" s="204"/>
      <c r="OQO25" s="204"/>
      <c r="OQP25" s="204"/>
      <c r="OQQ25" s="204"/>
      <c r="OQR25" s="204"/>
      <c r="OQS25" s="204"/>
      <c r="OQT25" s="204"/>
      <c r="OQU25" s="204"/>
      <c r="OQV25" s="204"/>
      <c r="OQW25" s="204"/>
      <c r="OQX25" s="204"/>
      <c r="OQY25" s="204"/>
      <c r="OQZ25" s="204"/>
      <c r="ORA25" s="204"/>
      <c r="ORB25" s="204"/>
      <c r="ORC25" s="204"/>
      <c r="ORD25" s="204"/>
      <c r="ORE25" s="204"/>
      <c r="ORF25" s="204"/>
      <c r="ORG25" s="204"/>
      <c r="ORH25" s="204"/>
      <c r="ORI25" s="204"/>
      <c r="ORJ25" s="204"/>
      <c r="ORK25" s="204"/>
      <c r="ORL25" s="204"/>
      <c r="ORM25" s="204"/>
      <c r="ORN25" s="204"/>
      <c r="ORO25" s="204"/>
      <c r="ORP25" s="204"/>
      <c r="ORQ25" s="204"/>
      <c r="ORR25" s="204"/>
      <c r="ORS25" s="204"/>
      <c r="ORT25" s="204"/>
      <c r="ORU25" s="204"/>
      <c r="ORV25" s="204"/>
      <c r="ORW25" s="204"/>
      <c r="ORX25" s="204"/>
      <c r="ORY25" s="204"/>
      <c r="ORZ25" s="204"/>
      <c r="OSA25" s="204"/>
      <c r="OSB25" s="204"/>
      <c r="OSC25" s="204"/>
      <c r="OSD25" s="204"/>
      <c r="OSE25" s="204"/>
      <c r="OSF25" s="204"/>
      <c r="OSG25" s="204"/>
      <c r="OSH25" s="204"/>
      <c r="OSI25" s="204"/>
      <c r="OSJ25" s="204"/>
      <c r="OSK25" s="204"/>
      <c r="OSL25" s="204"/>
      <c r="OSM25" s="204"/>
      <c r="OSN25" s="204"/>
      <c r="OSO25" s="204"/>
      <c r="OSP25" s="204"/>
      <c r="OSQ25" s="204"/>
      <c r="OSR25" s="204"/>
      <c r="OSS25" s="204"/>
      <c r="OST25" s="204"/>
      <c r="OSU25" s="204"/>
      <c r="OSV25" s="204"/>
      <c r="OSW25" s="204"/>
      <c r="OSX25" s="204"/>
      <c r="OSY25" s="204"/>
      <c r="OSZ25" s="204"/>
      <c r="OTA25" s="204"/>
      <c r="OTB25" s="204"/>
      <c r="OTC25" s="204"/>
      <c r="OTD25" s="204"/>
      <c r="OTE25" s="204"/>
      <c r="OTF25" s="204"/>
      <c r="OTG25" s="204"/>
      <c r="OTH25" s="204"/>
      <c r="OTI25" s="204"/>
      <c r="OTJ25" s="204"/>
      <c r="OTK25" s="204"/>
      <c r="OTL25" s="204"/>
      <c r="OTM25" s="204"/>
      <c r="OTN25" s="204"/>
      <c r="OTO25" s="204"/>
      <c r="OTP25" s="204"/>
      <c r="OTQ25" s="204"/>
      <c r="OTR25" s="204"/>
      <c r="OTS25" s="204"/>
      <c r="OTT25" s="204"/>
      <c r="OTU25" s="204"/>
      <c r="OTV25" s="204"/>
      <c r="OTW25" s="204"/>
      <c r="OTX25" s="204"/>
      <c r="OTY25" s="204"/>
      <c r="OTZ25" s="204"/>
      <c r="OUA25" s="204"/>
      <c r="OUB25" s="204"/>
      <c r="OUC25" s="204"/>
      <c r="OUD25" s="204"/>
      <c r="OUE25" s="204"/>
      <c r="OUF25" s="204"/>
      <c r="OUG25" s="204"/>
      <c r="OUH25" s="204"/>
      <c r="OUI25" s="204"/>
      <c r="OUJ25" s="204"/>
      <c r="OUK25" s="204"/>
      <c r="OUL25" s="204"/>
      <c r="OUM25" s="204"/>
      <c r="OUN25" s="204"/>
      <c r="OUO25" s="204"/>
      <c r="OUP25" s="204"/>
      <c r="OUQ25" s="204"/>
      <c r="OUR25" s="204"/>
      <c r="OUS25" s="204"/>
      <c r="OUT25" s="204"/>
      <c r="OUU25" s="204"/>
      <c r="OUV25" s="204"/>
      <c r="OUW25" s="204"/>
      <c r="OUX25" s="204"/>
      <c r="OUY25" s="204"/>
      <c r="OUZ25" s="204"/>
      <c r="OVA25" s="204"/>
      <c r="OVB25" s="204"/>
      <c r="OVC25" s="204"/>
      <c r="OVD25" s="204"/>
      <c r="OVE25" s="204"/>
      <c r="OVF25" s="204"/>
      <c r="OVG25" s="204"/>
      <c r="OVH25" s="204"/>
      <c r="OVI25" s="204"/>
      <c r="OVJ25" s="204"/>
      <c r="OVK25" s="204"/>
      <c r="OVL25" s="204"/>
      <c r="OVM25" s="204"/>
      <c r="OVN25" s="204"/>
      <c r="OVO25" s="204"/>
      <c r="OVP25" s="204"/>
      <c r="OVQ25" s="204"/>
      <c r="OVR25" s="204"/>
      <c r="OVS25" s="204"/>
      <c r="OVT25" s="204"/>
      <c r="OVU25" s="204"/>
      <c r="OVV25" s="204"/>
      <c r="OVW25" s="204"/>
      <c r="OVX25" s="204"/>
      <c r="OVY25" s="204"/>
      <c r="OVZ25" s="204"/>
      <c r="OWA25" s="204"/>
      <c r="OWB25" s="204"/>
      <c r="OWC25" s="204"/>
      <c r="OWD25" s="204"/>
      <c r="OWE25" s="204"/>
      <c r="OWF25" s="204"/>
      <c r="OWG25" s="204"/>
      <c r="OWH25" s="204"/>
      <c r="OWI25" s="204"/>
      <c r="OWJ25" s="204"/>
      <c r="OWK25" s="204"/>
      <c r="OWL25" s="204"/>
      <c r="OWM25" s="204"/>
      <c r="OWN25" s="204"/>
      <c r="OWO25" s="204"/>
      <c r="OWP25" s="204"/>
      <c r="OWQ25" s="204"/>
      <c r="OWR25" s="204"/>
      <c r="OWS25" s="204"/>
      <c r="OWT25" s="204"/>
      <c r="OWU25" s="204"/>
      <c r="OWV25" s="204"/>
      <c r="OWW25" s="204"/>
      <c r="OWX25" s="204"/>
      <c r="OWY25" s="204"/>
      <c r="OWZ25" s="204"/>
      <c r="OXA25" s="204"/>
      <c r="OXB25" s="204"/>
      <c r="OXC25" s="204"/>
      <c r="OXD25" s="204"/>
      <c r="OXE25" s="204"/>
      <c r="OXF25" s="204"/>
      <c r="OXG25" s="204"/>
      <c r="OXH25" s="204"/>
      <c r="OXI25" s="204"/>
      <c r="OXJ25" s="204"/>
      <c r="OXK25" s="204"/>
      <c r="OXL25" s="204"/>
      <c r="OXM25" s="204"/>
      <c r="OXN25" s="204"/>
      <c r="OXO25" s="204"/>
      <c r="OXP25" s="204"/>
      <c r="OXQ25" s="204"/>
      <c r="OXR25" s="204"/>
      <c r="OXS25" s="204"/>
      <c r="OXT25" s="204"/>
      <c r="OXU25" s="204"/>
      <c r="OXV25" s="204"/>
      <c r="OXW25" s="204"/>
      <c r="OXX25" s="204"/>
      <c r="OXY25" s="204"/>
      <c r="OXZ25" s="204"/>
      <c r="OYA25" s="204"/>
      <c r="OYB25" s="204"/>
      <c r="OYC25" s="204"/>
      <c r="OYD25" s="204"/>
      <c r="OYE25" s="204"/>
      <c r="OYF25" s="204"/>
      <c r="OYG25" s="204"/>
      <c r="OYH25" s="204"/>
      <c r="OYI25" s="204"/>
      <c r="OYJ25" s="204"/>
      <c r="OYK25" s="204"/>
      <c r="OYL25" s="204"/>
      <c r="OYM25" s="204"/>
      <c r="OYN25" s="204"/>
      <c r="OYO25" s="204"/>
      <c r="OYP25" s="204"/>
      <c r="OYQ25" s="204"/>
      <c r="OYR25" s="204"/>
      <c r="OYS25" s="204"/>
      <c r="OYT25" s="204"/>
      <c r="OYU25" s="204"/>
      <c r="OYV25" s="204"/>
      <c r="OYW25" s="204"/>
      <c r="OYX25" s="204"/>
      <c r="OYY25" s="204"/>
      <c r="OYZ25" s="204"/>
      <c r="OZA25" s="204"/>
      <c r="OZB25" s="204"/>
      <c r="OZC25" s="204"/>
      <c r="OZD25" s="204"/>
      <c r="OZE25" s="204"/>
      <c r="OZF25" s="204"/>
      <c r="OZG25" s="204"/>
      <c r="OZH25" s="204"/>
      <c r="OZI25" s="204"/>
      <c r="OZJ25" s="204"/>
      <c r="OZK25" s="204"/>
      <c r="OZL25" s="204"/>
      <c r="OZM25" s="204"/>
      <c r="OZN25" s="204"/>
      <c r="OZO25" s="204"/>
      <c r="OZP25" s="204"/>
      <c r="OZQ25" s="204"/>
      <c r="OZR25" s="204"/>
      <c r="OZS25" s="204"/>
      <c r="OZT25" s="204"/>
      <c r="OZU25" s="204"/>
      <c r="OZV25" s="204"/>
      <c r="OZW25" s="204"/>
      <c r="OZX25" s="204"/>
      <c r="OZY25" s="204"/>
      <c r="OZZ25" s="204"/>
      <c r="PAA25" s="204"/>
      <c r="PAB25" s="204"/>
      <c r="PAC25" s="204"/>
      <c r="PAD25" s="204"/>
      <c r="PAE25" s="204"/>
      <c r="PAF25" s="204"/>
      <c r="PAG25" s="204"/>
      <c r="PAH25" s="204"/>
      <c r="PAI25" s="204"/>
      <c r="PAJ25" s="204"/>
      <c r="PAK25" s="204"/>
      <c r="PAL25" s="204"/>
      <c r="PAM25" s="204"/>
      <c r="PAN25" s="204"/>
      <c r="PAO25" s="204"/>
      <c r="PAP25" s="204"/>
      <c r="PAQ25" s="204"/>
      <c r="PAR25" s="204"/>
      <c r="PAS25" s="204"/>
      <c r="PAT25" s="204"/>
      <c r="PAU25" s="204"/>
      <c r="PAV25" s="204"/>
      <c r="PAW25" s="204"/>
      <c r="PAX25" s="204"/>
      <c r="PAY25" s="204"/>
      <c r="PAZ25" s="204"/>
      <c r="PBA25" s="204"/>
      <c r="PBB25" s="204"/>
      <c r="PBC25" s="204"/>
      <c r="PBD25" s="204"/>
      <c r="PBE25" s="204"/>
      <c r="PBF25" s="204"/>
      <c r="PBG25" s="204"/>
      <c r="PBH25" s="204"/>
      <c r="PBI25" s="204"/>
      <c r="PBJ25" s="204"/>
      <c r="PBK25" s="204"/>
      <c r="PBL25" s="204"/>
      <c r="PBM25" s="204"/>
      <c r="PBN25" s="204"/>
      <c r="PBO25" s="204"/>
      <c r="PBP25" s="204"/>
      <c r="PBQ25" s="204"/>
      <c r="PBR25" s="204"/>
      <c r="PBS25" s="204"/>
      <c r="PBT25" s="204"/>
      <c r="PBU25" s="204"/>
      <c r="PBV25" s="204"/>
      <c r="PBW25" s="204"/>
      <c r="PBX25" s="204"/>
      <c r="PBY25" s="204"/>
      <c r="PBZ25" s="204"/>
      <c r="PCA25" s="204"/>
      <c r="PCB25" s="204"/>
      <c r="PCC25" s="204"/>
      <c r="PCD25" s="204"/>
      <c r="PCE25" s="204"/>
      <c r="PCF25" s="204"/>
      <c r="PCG25" s="204"/>
      <c r="PCH25" s="204"/>
      <c r="PCI25" s="204"/>
      <c r="PCJ25" s="204"/>
      <c r="PCK25" s="204"/>
      <c r="PCL25" s="204"/>
      <c r="PCM25" s="204"/>
      <c r="PCN25" s="204"/>
      <c r="PCO25" s="204"/>
      <c r="PCP25" s="204"/>
      <c r="PCQ25" s="204"/>
      <c r="PCR25" s="204"/>
      <c r="PCS25" s="204"/>
      <c r="PCT25" s="204"/>
      <c r="PCU25" s="204"/>
      <c r="PCV25" s="204"/>
      <c r="PCW25" s="204"/>
      <c r="PCX25" s="204"/>
      <c r="PCY25" s="204"/>
      <c r="PCZ25" s="204"/>
      <c r="PDA25" s="204"/>
      <c r="PDB25" s="204"/>
      <c r="PDC25" s="204"/>
      <c r="PDD25" s="204"/>
      <c r="PDE25" s="204"/>
      <c r="PDF25" s="204"/>
      <c r="PDG25" s="204"/>
      <c r="PDH25" s="204"/>
      <c r="PDI25" s="204"/>
      <c r="PDJ25" s="204"/>
      <c r="PDK25" s="204"/>
      <c r="PDL25" s="204"/>
      <c r="PDM25" s="204"/>
      <c r="PDN25" s="204"/>
      <c r="PDO25" s="204"/>
      <c r="PDP25" s="204"/>
      <c r="PDQ25" s="204"/>
      <c r="PDR25" s="204"/>
      <c r="PDS25" s="204"/>
      <c r="PDT25" s="204"/>
      <c r="PDU25" s="204"/>
      <c r="PDV25" s="204"/>
      <c r="PDW25" s="204"/>
      <c r="PDX25" s="204"/>
      <c r="PDY25" s="204"/>
      <c r="PDZ25" s="204"/>
      <c r="PEA25" s="204"/>
      <c r="PEB25" s="204"/>
      <c r="PEC25" s="204"/>
      <c r="PED25" s="204"/>
      <c r="PEE25" s="204"/>
      <c r="PEF25" s="204"/>
      <c r="PEG25" s="204"/>
      <c r="PEH25" s="204"/>
      <c r="PEI25" s="204"/>
      <c r="PEJ25" s="204"/>
      <c r="PEK25" s="204"/>
      <c r="PEL25" s="204"/>
      <c r="PEM25" s="204"/>
      <c r="PEN25" s="204"/>
      <c r="PEO25" s="204"/>
      <c r="PEP25" s="204"/>
      <c r="PEQ25" s="204"/>
      <c r="PER25" s="204"/>
      <c r="PES25" s="204"/>
      <c r="PET25" s="204"/>
      <c r="PEU25" s="204"/>
      <c r="PEV25" s="204"/>
      <c r="PEW25" s="204"/>
      <c r="PEX25" s="204"/>
      <c r="PEY25" s="204"/>
      <c r="PEZ25" s="204"/>
      <c r="PFA25" s="204"/>
      <c r="PFB25" s="204"/>
      <c r="PFC25" s="204"/>
      <c r="PFD25" s="204"/>
      <c r="PFE25" s="204"/>
      <c r="PFF25" s="204"/>
      <c r="PFG25" s="204"/>
      <c r="PFH25" s="204"/>
      <c r="PFI25" s="204"/>
      <c r="PFJ25" s="204"/>
      <c r="PFK25" s="204"/>
      <c r="PFL25" s="204"/>
      <c r="PFM25" s="204"/>
      <c r="PFN25" s="204"/>
      <c r="PFO25" s="204"/>
      <c r="PFP25" s="204"/>
      <c r="PFQ25" s="204"/>
      <c r="PFR25" s="204"/>
      <c r="PFS25" s="204"/>
      <c r="PFT25" s="204"/>
      <c r="PFU25" s="204"/>
      <c r="PFV25" s="204"/>
      <c r="PFW25" s="204"/>
      <c r="PFX25" s="204"/>
      <c r="PFY25" s="204"/>
      <c r="PFZ25" s="204"/>
      <c r="PGA25" s="204"/>
      <c r="PGB25" s="204"/>
      <c r="PGC25" s="204"/>
      <c r="PGD25" s="204"/>
      <c r="PGE25" s="204"/>
      <c r="PGF25" s="204"/>
      <c r="PGG25" s="204"/>
      <c r="PGH25" s="204"/>
      <c r="PGI25" s="204"/>
      <c r="PGJ25" s="204"/>
      <c r="PGK25" s="204"/>
      <c r="PGL25" s="204"/>
      <c r="PGM25" s="204"/>
      <c r="PGN25" s="204"/>
      <c r="PGO25" s="204"/>
      <c r="PGP25" s="204"/>
      <c r="PGQ25" s="204"/>
      <c r="PGR25" s="204"/>
      <c r="PGS25" s="204"/>
      <c r="PGT25" s="204"/>
      <c r="PGU25" s="204"/>
      <c r="PGV25" s="204"/>
      <c r="PGW25" s="204"/>
      <c r="PGX25" s="204"/>
      <c r="PGY25" s="204"/>
      <c r="PGZ25" s="204"/>
      <c r="PHA25" s="204"/>
      <c r="PHB25" s="204"/>
      <c r="PHC25" s="204"/>
      <c r="PHD25" s="204"/>
      <c r="PHE25" s="204"/>
      <c r="PHF25" s="204"/>
      <c r="PHG25" s="204"/>
      <c r="PHH25" s="204"/>
      <c r="PHI25" s="204"/>
      <c r="PHJ25" s="204"/>
      <c r="PHK25" s="204"/>
      <c r="PHL25" s="204"/>
      <c r="PHM25" s="204"/>
      <c r="PHN25" s="204"/>
      <c r="PHO25" s="204"/>
      <c r="PHP25" s="204"/>
      <c r="PHQ25" s="204"/>
      <c r="PHR25" s="204"/>
      <c r="PHS25" s="204"/>
      <c r="PHT25" s="204"/>
      <c r="PHU25" s="204"/>
      <c r="PHV25" s="204"/>
      <c r="PHW25" s="204"/>
      <c r="PHX25" s="204"/>
      <c r="PHY25" s="204"/>
      <c r="PHZ25" s="204"/>
      <c r="PIA25" s="204"/>
      <c r="PIB25" s="204"/>
      <c r="PIC25" s="204"/>
      <c r="PID25" s="204"/>
      <c r="PIE25" s="204"/>
      <c r="PIF25" s="204"/>
      <c r="PIG25" s="204"/>
      <c r="PIH25" s="204"/>
      <c r="PII25" s="204"/>
      <c r="PIJ25" s="204"/>
      <c r="PIK25" s="204"/>
      <c r="PIL25" s="204"/>
      <c r="PIM25" s="204"/>
      <c r="PIN25" s="204"/>
      <c r="PIO25" s="204"/>
      <c r="PIP25" s="204"/>
      <c r="PIQ25" s="204"/>
      <c r="PIR25" s="204"/>
      <c r="PIS25" s="204"/>
      <c r="PIT25" s="204"/>
      <c r="PIU25" s="204"/>
      <c r="PIV25" s="204"/>
      <c r="PIW25" s="204"/>
      <c r="PIX25" s="204"/>
      <c r="PIY25" s="204"/>
      <c r="PIZ25" s="204"/>
      <c r="PJA25" s="204"/>
      <c r="PJB25" s="204"/>
      <c r="PJC25" s="204"/>
      <c r="PJD25" s="204"/>
      <c r="PJE25" s="204"/>
      <c r="PJF25" s="204"/>
      <c r="PJG25" s="204"/>
      <c r="PJH25" s="204"/>
      <c r="PJI25" s="204"/>
      <c r="PJJ25" s="204"/>
      <c r="PJK25" s="204"/>
      <c r="PJL25" s="204"/>
      <c r="PJM25" s="204"/>
      <c r="PJN25" s="204"/>
      <c r="PJO25" s="204"/>
      <c r="PJP25" s="204"/>
      <c r="PJQ25" s="204"/>
      <c r="PJR25" s="204"/>
      <c r="PJS25" s="204"/>
      <c r="PJT25" s="204"/>
      <c r="PJU25" s="204"/>
      <c r="PJV25" s="204"/>
      <c r="PJW25" s="204"/>
      <c r="PJX25" s="204"/>
      <c r="PJY25" s="204"/>
      <c r="PJZ25" s="204"/>
      <c r="PKA25" s="204"/>
      <c r="PKB25" s="204"/>
      <c r="PKC25" s="204"/>
      <c r="PKD25" s="204"/>
      <c r="PKE25" s="204"/>
      <c r="PKF25" s="204"/>
      <c r="PKG25" s="204"/>
      <c r="PKH25" s="204"/>
      <c r="PKI25" s="204"/>
      <c r="PKJ25" s="204"/>
      <c r="PKK25" s="204"/>
      <c r="PKL25" s="204"/>
      <c r="PKM25" s="204"/>
      <c r="PKN25" s="204"/>
      <c r="PKO25" s="204"/>
      <c r="PKP25" s="204"/>
      <c r="PKQ25" s="204"/>
      <c r="PKR25" s="204"/>
      <c r="PKS25" s="204"/>
      <c r="PKT25" s="204"/>
      <c r="PKU25" s="204"/>
      <c r="PKV25" s="204"/>
      <c r="PKW25" s="204"/>
      <c r="PKX25" s="204"/>
      <c r="PKY25" s="204"/>
      <c r="PKZ25" s="204"/>
      <c r="PLA25" s="204"/>
      <c r="PLB25" s="204"/>
      <c r="PLC25" s="204"/>
      <c r="PLD25" s="204"/>
      <c r="PLE25" s="204"/>
      <c r="PLF25" s="204"/>
      <c r="PLG25" s="204"/>
      <c r="PLH25" s="204"/>
      <c r="PLI25" s="204"/>
      <c r="PLJ25" s="204"/>
      <c r="PLK25" s="204"/>
      <c r="PLL25" s="204"/>
      <c r="PLM25" s="204"/>
      <c r="PLN25" s="204"/>
      <c r="PLO25" s="204"/>
      <c r="PLP25" s="204"/>
      <c r="PLQ25" s="204"/>
      <c r="PLR25" s="204"/>
      <c r="PLS25" s="204"/>
      <c r="PLT25" s="204"/>
      <c r="PLU25" s="204"/>
      <c r="PLV25" s="204"/>
      <c r="PLW25" s="204"/>
      <c r="PLX25" s="204"/>
      <c r="PLY25" s="204"/>
      <c r="PLZ25" s="204"/>
      <c r="PMA25" s="204"/>
      <c r="PMB25" s="204"/>
      <c r="PMC25" s="204"/>
      <c r="PMD25" s="204"/>
      <c r="PME25" s="204"/>
      <c r="PMF25" s="204"/>
      <c r="PMG25" s="204"/>
      <c r="PMH25" s="204"/>
      <c r="PMI25" s="204"/>
      <c r="PMJ25" s="204"/>
      <c r="PMK25" s="204"/>
      <c r="PML25" s="204"/>
      <c r="PMM25" s="204"/>
      <c r="PMN25" s="204"/>
      <c r="PMO25" s="204"/>
      <c r="PMP25" s="204"/>
      <c r="PMQ25" s="204"/>
      <c r="PMR25" s="204"/>
      <c r="PMS25" s="204"/>
      <c r="PMT25" s="204"/>
      <c r="PMU25" s="204"/>
      <c r="PMV25" s="204"/>
      <c r="PMW25" s="204"/>
      <c r="PMX25" s="204"/>
      <c r="PMY25" s="204"/>
      <c r="PMZ25" s="204"/>
      <c r="PNA25" s="204"/>
      <c r="PNB25" s="204"/>
      <c r="PNC25" s="204"/>
      <c r="PND25" s="204"/>
      <c r="PNE25" s="204"/>
      <c r="PNF25" s="204"/>
      <c r="PNG25" s="204"/>
      <c r="PNH25" s="204"/>
      <c r="PNI25" s="204"/>
      <c r="PNJ25" s="204"/>
      <c r="PNK25" s="204"/>
      <c r="PNL25" s="204"/>
      <c r="PNM25" s="204"/>
      <c r="PNN25" s="204"/>
      <c r="PNO25" s="204"/>
      <c r="PNP25" s="204"/>
      <c r="PNQ25" s="204"/>
      <c r="PNR25" s="204"/>
      <c r="PNS25" s="204"/>
      <c r="PNT25" s="204"/>
      <c r="PNU25" s="204"/>
      <c r="PNV25" s="204"/>
      <c r="PNW25" s="204"/>
      <c r="PNX25" s="204"/>
      <c r="PNY25" s="204"/>
      <c r="PNZ25" s="204"/>
      <c r="POA25" s="204"/>
      <c r="POB25" s="204"/>
      <c r="POC25" s="204"/>
      <c r="POD25" s="204"/>
      <c r="POE25" s="204"/>
      <c r="POF25" s="204"/>
      <c r="POG25" s="204"/>
      <c r="POH25" s="204"/>
      <c r="POI25" s="204"/>
      <c r="POJ25" s="204"/>
      <c r="POK25" s="204"/>
      <c r="POL25" s="204"/>
      <c r="POM25" s="204"/>
      <c r="PON25" s="204"/>
      <c r="POO25" s="204"/>
      <c r="POP25" s="204"/>
      <c r="POQ25" s="204"/>
      <c r="POR25" s="204"/>
      <c r="POS25" s="204"/>
      <c r="POT25" s="204"/>
      <c r="POU25" s="204"/>
      <c r="POV25" s="204"/>
      <c r="POW25" s="204"/>
      <c r="POX25" s="204"/>
      <c r="POY25" s="204"/>
      <c r="POZ25" s="204"/>
      <c r="PPA25" s="204"/>
      <c r="PPB25" s="204"/>
      <c r="PPC25" s="204"/>
      <c r="PPD25" s="204"/>
      <c r="PPE25" s="204"/>
      <c r="PPF25" s="204"/>
      <c r="PPG25" s="204"/>
      <c r="PPH25" s="204"/>
      <c r="PPI25" s="204"/>
      <c r="PPJ25" s="204"/>
      <c r="PPK25" s="204"/>
      <c r="PPL25" s="204"/>
      <c r="PPM25" s="204"/>
      <c r="PPN25" s="204"/>
      <c r="PPO25" s="204"/>
      <c r="PPP25" s="204"/>
      <c r="PPQ25" s="204"/>
      <c r="PPR25" s="204"/>
      <c r="PPS25" s="204"/>
      <c r="PPT25" s="204"/>
      <c r="PPU25" s="204"/>
      <c r="PPV25" s="204"/>
      <c r="PPW25" s="204"/>
      <c r="PPX25" s="204"/>
      <c r="PPY25" s="204"/>
      <c r="PPZ25" s="204"/>
      <c r="PQA25" s="204"/>
      <c r="PQB25" s="204"/>
      <c r="PQC25" s="204"/>
      <c r="PQD25" s="204"/>
      <c r="PQE25" s="204"/>
      <c r="PQF25" s="204"/>
      <c r="PQG25" s="204"/>
      <c r="PQH25" s="204"/>
      <c r="PQI25" s="204"/>
      <c r="PQJ25" s="204"/>
      <c r="PQK25" s="204"/>
      <c r="PQL25" s="204"/>
      <c r="PQM25" s="204"/>
      <c r="PQN25" s="204"/>
      <c r="PQO25" s="204"/>
      <c r="PQP25" s="204"/>
      <c r="PQQ25" s="204"/>
      <c r="PQR25" s="204"/>
      <c r="PQS25" s="204"/>
      <c r="PQT25" s="204"/>
      <c r="PQU25" s="204"/>
      <c r="PQV25" s="204"/>
      <c r="PQW25" s="204"/>
      <c r="PQX25" s="204"/>
      <c r="PQY25" s="204"/>
      <c r="PQZ25" s="204"/>
      <c r="PRA25" s="204"/>
      <c r="PRB25" s="204"/>
      <c r="PRC25" s="204"/>
      <c r="PRD25" s="204"/>
      <c r="PRE25" s="204"/>
      <c r="PRF25" s="204"/>
      <c r="PRG25" s="204"/>
      <c r="PRH25" s="204"/>
      <c r="PRI25" s="204"/>
      <c r="PRJ25" s="204"/>
      <c r="PRK25" s="204"/>
      <c r="PRL25" s="204"/>
      <c r="PRM25" s="204"/>
      <c r="PRN25" s="204"/>
      <c r="PRO25" s="204"/>
      <c r="PRP25" s="204"/>
      <c r="PRQ25" s="204"/>
      <c r="PRR25" s="204"/>
      <c r="PRS25" s="204"/>
      <c r="PRT25" s="204"/>
      <c r="PRU25" s="204"/>
      <c r="PRV25" s="204"/>
      <c r="PRW25" s="204"/>
      <c r="PRX25" s="204"/>
      <c r="PRY25" s="204"/>
      <c r="PRZ25" s="204"/>
      <c r="PSA25" s="204"/>
      <c r="PSB25" s="204"/>
      <c r="PSC25" s="204"/>
      <c r="PSD25" s="204"/>
      <c r="PSE25" s="204"/>
      <c r="PSF25" s="204"/>
      <c r="PSG25" s="204"/>
      <c r="PSH25" s="204"/>
      <c r="PSI25" s="204"/>
      <c r="PSJ25" s="204"/>
      <c r="PSK25" s="204"/>
      <c r="PSL25" s="204"/>
      <c r="PSM25" s="204"/>
      <c r="PSN25" s="204"/>
      <c r="PSO25" s="204"/>
      <c r="PSP25" s="204"/>
      <c r="PSQ25" s="204"/>
      <c r="PSR25" s="204"/>
      <c r="PSS25" s="204"/>
      <c r="PST25" s="204"/>
      <c r="PSU25" s="204"/>
      <c r="PSV25" s="204"/>
      <c r="PSW25" s="204"/>
      <c r="PSX25" s="204"/>
      <c r="PSY25" s="204"/>
      <c r="PSZ25" s="204"/>
      <c r="PTA25" s="204"/>
      <c r="PTB25" s="204"/>
      <c r="PTC25" s="204"/>
      <c r="PTD25" s="204"/>
      <c r="PTE25" s="204"/>
      <c r="PTF25" s="204"/>
      <c r="PTG25" s="204"/>
      <c r="PTH25" s="204"/>
      <c r="PTI25" s="204"/>
      <c r="PTJ25" s="204"/>
      <c r="PTK25" s="204"/>
      <c r="PTL25" s="204"/>
      <c r="PTM25" s="204"/>
      <c r="PTN25" s="204"/>
      <c r="PTO25" s="204"/>
      <c r="PTP25" s="204"/>
      <c r="PTQ25" s="204"/>
      <c r="PTR25" s="204"/>
      <c r="PTS25" s="204"/>
      <c r="PTT25" s="204"/>
      <c r="PTU25" s="204"/>
      <c r="PTV25" s="204"/>
      <c r="PTW25" s="204"/>
      <c r="PTX25" s="204"/>
      <c r="PTY25" s="204"/>
      <c r="PTZ25" s="204"/>
      <c r="PUA25" s="204"/>
      <c r="PUB25" s="204"/>
      <c r="PUC25" s="204"/>
      <c r="PUD25" s="204"/>
      <c r="PUE25" s="204"/>
      <c r="PUF25" s="204"/>
      <c r="PUG25" s="204"/>
      <c r="PUH25" s="204"/>
      <c r="PUI25" s="204"/>
      <c r="PUJ25" s="204"/>
      <c r="PUK25" s="204"/>
      <c r="PUL25" s="204"/>
      <c r="PUM25" s="204"/>
      <c r="PUN25" s="204"/>
      <c r="PUO25" s="204"/>
      <c r="PUP25" s="204"/>
      <c r="PUQ25" s="204"/>
      <c r="PUR25" s="204"/>
      <c r="PUS25" s="204"/>
      <c r="PUT25" s="204"/>
      <c r="PUU25" s="204"/>
      <c r="PUV25" s="204"/>
      <c r="PUW25" s="204"/>
      <c r="PUX25" s="204"/>
      <c r="PUY25" s="204"/>
      <c r="PUZ25" s="204"/>
      <c r="PVA25" s="204"/>
      <c r="PVB25" s="204"/>
      <c r="PVC25" s="204"/>
      <c r="PVD25" s="204"/>
      <c r="PVE25" s="204"/>
      <c r="PVF25" s="204"/>
      <c r="PVG25" s="204"/>
      <c r="PVH25" s="204"/>
      <c r="PVI25" s="204"/>
      <c r="PVJ25" s="204"/>
      <c r="PVK25" s="204"/>
      <c r="PVL25" s="204"/>
      <c r="PVM25" s="204"/>
      <c r="PVN25" s="204"/>
      <c r="PVO25" s="204"/>
      <c r="PVP25" s="204"/>
      <c r="PVQ25" s="204"/>
      <c r="PVR25" s="204"/>
      <c r="PVS25" s="204"/>
      <c r="PVT25" s="204"/>
      <c r="PVU25" s="204"/>
      <c r="PVV25" s="204"/>
      <c r="PVW25" s="204"/>
      <c r="PVX25" s="204"/>
      <c r="PVY25" s="204"/>
      <c r="PVZ25" s="204"/>
      <c r="PWA25" s="204"/>
      <c r="PWB25" s="204"/>
      <c r="PWC25" s="204"/>
      <c r="PWD25" s="204"/>
      <c r="PWE25" s="204"/>
      <c r="PWF25" s="204"/>
      <c r="PWG25" s="204"/>
      <c r="PWH25" s="204"/>
      <c r="PWI25" s="204"/>
      <c r="PWJ25" s="204"/>
      <c r="PWK25" s="204"/>
      <c r="PWL25" s="204"/>
      <c r="PWM25" s="204"/>
      <c r="PWN25" s="204"/>
      <c r="PWO25" s="204"/>
      <c r="PWP25" s="204"/>
      <c r="PWQ25" s="204"/>
      <c r="PWR25" s="204"/>
      <c r="PWS25" s="204"/>
      <c r="PWT25" s="204"/>
      <c r="PWU25" s="204"/>
      <c r="PWV25" s="204"/>
      <c r="PWW25" s="204"/>
      <c r="PWX25" s="204"/>
      <c r="PWY25" s="204"/>
      <c r="PWZ25" s="204"/>
      <c r="PXA25" s="204"/>
      <c r="PXB25" s="204"/>
      <c r="PXC25" s="204"/>
      <c r="PXD25" s="204"/>
      <c r="PXE25" s="204"/>
      <c r="PXF25" s="204"/>
      <c r="PXG25" s="204"/>
      <c r="PXH25" s="204"/>
      <c r="PXI25" s="204"/>
      <c r="PXJ25" s="204"/>
      <c r="PXK25" s="204"/>
      <c r="PXL25" s="204"/>
      <c r="PXM25" s="204"/>
      <c r="PXN25" s="204"/>
      <c r="PXO25" s="204"/>
      <c r="PXP25" s="204"/>
      <c r="PXQ25" s="204"/>
      <c r="PXR25" s="204"/>
      <c r="PXS25" s="204"/>
      <c r="PXT25" s="204"/>
      <c r="PXU25" s="204"/>
      <c r="PXV25" s="204"/>
      <c r="PXW25" s="204"/>
      <c r="PXX25" s="204"/>
      <c r="PXY25" s="204"/>
      <c r="PXZ25" s="204"/>
      <c r="PYA25" s="204"/>
      <c r="PYB25" s="204"/>
      <c r="PYC25" s="204"/>
      <c r="PYD25" s="204"/>
      <c r="PYE25" s="204"/>
      <c r="PYF25" s="204"/>
      <c r="PYG25" s="204"/>
      <c r="PYH25" s="204"/>
      <c r="PYI25" s="204"/>
      <c r="PYJ25" s="204"/>
      <c r="PYK25" s="204"/>
      <c r="PYL25" s="204"/>
      <c r="PYM25" s="204"/>
      <c r="PYN25" s="204"/>
      <c r="PYO25" s="204"/>
      <c r="PYP25" s="204"/>
      <c r="PYQ25" s="204"/>
      <c r="PYR25" s="204"/>
      <c r="PYS25" s="204"/>
      <c r="PYT25" s="204"/>
      <c r="PYU25" s="204"/>
      <c r="PYV25" s="204"/>
      <c r="PYW25" s="204"/>
      <c r="PYX25" s="204"/>
      <c r="PYY25" s="204"/>
      <c r="PYZ25" s="204"/>
      <c r="PZA25" s="204"/>
      <c r="PZB25" s="204"/>
      <c r="PZC25" s="204"/>
      <c r="PZD25" s="204"/>
      <c r="PZE25" s="204"/>
      <c r="PZF25" s="204"/>
      <c r="PZG25" s="204"/>
      <c r="PZH25" s="204"/>
      <c r="PZI25" s="204"/>
      <c r="PZJ25" s="204"/>
      <c r="PZK25" s="204"/>
      <c r="PZL25" s="204"/>
      <c r="PZM25" s="204"/>
      <c r="PZN25" s="204"/>
      <c r="PZO25" s="204"/>
      <c r="PZP25" s="204"/>
      <c r="PZQ25" s="204"/>
      <c r="PZR25" s="204"/>
      <c r="PZS25" s="204"/>
      <c r="PZT25" s="204"/>
      <c r="PZU25" s="204"/>
      <c r="PZV25" s="204"/>
      <c r="PZW25" s="204"/>
      <c r="PZX25" s="204"/>
      <c r="PZY25" s="204"/>
      <c r="PZZ25" s="204"/>
      <c r="QAA25" s="204"/>
      <c r="QAB25" s="204"/>
      <c r="QAC25" s="204"/>
      <c r="QAD25" s="204"/>
      <c r="QAE25" s="204"/>
      <c r="QAF25" s="204"/>
      <c r="QAG25" s="204"/>
      <c r="QAH25" s="204"/>
      <c r="QAI25" s="204"/>
      <c r="QAJ25" s="204"/>
      <c r="QAK25" s="204"/>
      <c r="QAL25" s="204"/>
      <c r="QAM25" s="204"/>
      <c r="QAN25" s="204"/>
      <c r="QAO25" s="204"/>
      <c r="QAP25" s="204"/>
      <c r="QAQ25" s="204"/>
      <c r="QAR25" s="204"/>
      <c r="QAS25" s="204"/>
      <c r="QAT25" s="204"/>
      <c r="QAU25" s="204"/>
      <c r="QAV25" s="204"/>
      <c r="QAW25" s="204"/>
      <c r="QAX25" s="204"/>
      <c r="QAY25" s="204"/>
      <c r="QAZ25" s="204"/>
      <c r="QBA25" s="204"/>
      <c r="QBB25" s="204"/>
      <c r="QBC25" s="204"/>
      <c r="QBD25" s="204"/>
      <c r="QBE25" s="204"/>
      <c r="QBF25" s="204"/>
      <c r="QBG25" s="204"/>
      <c r="QBH25" s="204"/>
      <c r="QBI25" s="204"/>
      <c r="QBJ25" s="204"/>
      <c r="QBK25" s="204"/>
      <c r="QBL25" s="204"/>
      <c r="QBM25" s="204"/>
      <c r="QBN25" s="204"/>
      <c r="QBO25" s="204"/>
      <c r="QBP25" s="204"/>
      <c r="QBQ25" s="204"/>
      <c r="QBR25" s="204"/>
      <c r="QBS25" s="204"/>
      <c r="QBT25" s="204"/>
      <c r="QBU25" s="204"/>
      <c r="QBV25" s="204"/>
      <c r="QBW25" s="204"/>
      <c r="QBX25" s="204"/>
      <c r="QBY25" s="204"/>
      <c r="QBZ25" s="204"/>
      <c r="QCA25" s="204"/>
      <c r="QCB25" s="204"/>
      <c r="QCC25" s="204"/>
      <c r="QCD25" s="204"/>
      <c r="QCE25" s="204"/>
      <c r="QCF25" s="204"/>
      <c r="QCG25" s="204"/>
      <c r="QCH25" s="204"/>
      <c r="QCI25" s="204"/>
      <c r="QCJ25" s="204"/>
      <c r="QCK25" s="204"/>
      <c r="QCL25" s="204"/>
      <c r="QCM25" s="204"/>
      <c r="QCN25" s="204"/>
      <c r="QCO25" s="204"/>
      <c r="QCP25" s="204"/>
      <c r="QCQ25" s="204"/>
      <c r="QCR25" s="204"/>
      <c r="QCS25" s="204"/>
      <c r="QCT25" s="204"/>
      <c r="QCU25" s="204"/>
      <c r="QCV25" s="204"/>
      <c r="QCW25" s="204"/>
      <c r="QCX25" s="204"/>
      <c r="QCY25" s="204"/>
      <c r="QCZ25" s="204"/>
      <c r="QDA25" s="204"/>
      <c r="QDB25" s="204"/>
      <c r="QDC25" s="204"/>
      <c r="QDD25" s="204"/>
      <c r="QDE25" s="204"/>
      <c r="QDF25" s="204"/>
      <c r="QDG25" s="204"/>
      <c r="QDH25" s="204"/>
      <c r="QDI25" s="204"/>
      <c r="QDJ25" s="204"/>
      <c r="QDK25" s="204"/>
      <c r="QDL25" s="204"/>
      <c r="QDM25" s="204"/>
      <c r="QDN25" s="204"/>
      <c r="QDO25" s="204"/>
      <c r="QDP25" s="204"/>
      <c r="QDQ25" s="204"/>
      <c r="QDR25" s="204"/>
      <c r="QDS25" s="204"/>
      <c r="QDT25" s="204"/>
      <c r="QDU25" s="204"/>
      <c r="QDV25" s="204"/>
      <c r="QDW25" s="204"/>
      <c r="QDX25" s="204"/>
      <c r="QDY25" s="204"/>
      <c r="QDZ25" s="204"/>
      <c r="QEA25" s="204"/>
      <c r="QEB25" s="204"/>
      <c r="QEC25" s="204"/>
      <c r="QED25" s="204"/>
      <c r="QEE25" s="204"/>
      <c r="QEF25" s="204"/>
      <c r="QEG25" s="204"/>
      <c r="QEH25" s="204"/>
      <c r="QEI25" s="204"/>
      <c r="QEJ25" s="204"/>
      <c r="QEK25" s="204"/>
      <c r="QEL25" s="204"/>
      <c r="QEM25" s="204"/>
      <c r="QEN25" s="204"/>
      <c r="QEO25" s="204"/>
      <c r="QEP25" s="204"/>
      <c r="QEQ25" s="204"/>
      <c r="QER25" s="204"/>
      <c r="QES25" s="204"/>
      <c r="QET25" s="204"/>
      <c r="QEU25" s="204"/>
      <c r="QEV25" s="204"/>
      <c r="QEW25" s="204"/>
      <c r="QEX25" s="204"/>
      <c r="QEY25" s="204"/>
      <c r="QEZ25" s="204"/>
      <c r="QFA25" s="204"/>
      <c r="QFB25" s="204"/>
      <c r="QFC25" s="204"/>
      <c r="QFD25" s="204"/>
      <c r="QFE25" s="204"/>
      <c r="QFF25" s="204"/>
      <c r="QFG25" s="204"/>
      <c r="QFH25" s="204"/>
      <c r="QFI25" s="204"/>
      <c r="QFJ25" s="204"/>
      <c r="QFK25" s="204"/>
      <c r="QFL25" s="204"/>
      <c r="QFM25" s="204"/>
      <c r="QFN25" s="204"/>
      <c r="QFO25" s="204"/>
      <c r="QFP25" s="204"/>
      <c r="QFQ25" s="204"/>
      <c r="QFR25" s="204"/>
      <c r="QFS25" s="204"/>
      <c r="QFT25" s="204"/>
      <c r="QFU25" s="204"/>
      <c r="QFV25" s="204"/>
      <c r="QFW25" s="204"/>
      <c r="QFX25" s="204"/>
      <c r="QFY25" s="204"/>
      <c r="QFZ25" s="204"/>
      <c r="QGA25" s="204"/>
      <c r="QGB25" s="204"/>
      <c r="QGC25" s="204"/>
      <c r="QGD25" s="204"/>
      <c r="QGE25" s="204"/>
      <c r="QGF25" s="204"/>
      <c r="QGG25" s="204"/>
      <c r="QGH25" s="204"/>
      <c r="QGI25" s="204"/>
      <c r="QGJ25" s="204"/>
      <c r="QGK25" s="204"/>
      <c r="QGL25" s="204"/>
      <c r="QGM25" s="204"/>
      <c r="QGN25" s="204"/>
      <c r="QGO25" s="204"/>
      <c r="QGP25" s="204"/>
      <c r="QGQ25" s="204"/>
      <c r="QGR25" s="204"/>
      <c r="QGS25" s="204"/>
      <c r="QGT25" s="204"/>
      <c r="QGU25" s="204"/>
      <c r="QGV25" s="204"/>
      <c r="QGW25" s="204"/>
      <c r="QGX25" s="204"/>
      <c r="QGY25" s="204"/>
      <c r="QGZ25" s="204"/>
      <c r="QHA25" s="204"/>
      <c r="QHB25" s="204"/>
      <c r="QHC25" s="204"/>
      <c r="QHD25" s="204"/>
      <c r="QHE25" s="204"/>
      <c r="QHF25" s="204"/>
      <c r="QHG25" s="204"/>
      <c r="QHH25" s="204"/>
      <c r="QHI25" s="204"/>
      <c r="QHJ25" s="204"/>
      <c r="QHK25" s="204"/>
      <c r="QHL25" s="204"/>
      <c r="QHM25" s="204"/>
      <c r="QHN25" s="204"/>
      <c r="QHO25" s="204"/>
      <c r="QHP25" s="204"/>
      <c r="QHQ25" s="204"/>
      <c r="QHR25" s="204"/>
      <c r="QHS25" s="204"/>
      <c r="QHT25" s="204"/>
      <c r="QHU25" s="204"/>
      <c r="QHV25" s="204"/>
      <c r="QHW25" s="204"/>
      <c r="QHX25" s="204"/>
      <c r="QHY25" s="204"/>
      <c r="QHZ25" s="204"/>
      <c r="QIA25" s="204"/>
      <c r="QIB25" s="204"/>
      <c r="QIC25" s="204"/>
      <c r="QID25" s="204"/>
      <c r="QIE25" s="204"/>
      <c r="QIF25" s="204"/>
      <c r="QIG25" s="204"/>
      <c r="QIH25" s="204"/>
      <c r="QII25" s="204"/>
      <c r="QIJ25" s="204"/>
      <c r="QIK25" s="204"/>
      <c r="QIL25" s="204"/>
      <c r="QIM25" s="204"/>
      <c r="QIN25" s="204"/>
      <c r="QIO25" s="204"/>
      <c r="QIP25" s="204"/>
      <c r="QIQ25" s="204"/>
      <c r="QIR25" s="204"/>
      <c r="QIS25" s="204"/>
      <c r="QIT25" s="204"/>
      <c r="QIU25" s="204"/>
      <c r="QIV25" s="204"/>
      <c r="QIW25" s="204"/>
      <c r="QIX25" s="204"/>
      <c r="QIY25" s="204"/>
      <c r="QIZ25" s="204"/>
      <c r="QJA25" s="204"/>
      <c r="QJB25" s="204"/>
      <c r="QJC25" s="204"/>
      <c r="QJD25" s="204"/>
      <c r="QJE25" s="204"/>
      <c r="QJF25" s="204"/>
      <c r="QJG25" s="204"/>
      <c r="QJH25" s="204"/>
      <c r="QJI25" s="204"/>
      <c r="QJJ25" s="204"/>
      <c r="QJK25" s="204"/>
      <c r="QJL25" s="204"/>
      <c r="QJM25" s="204"/>
      <c r="QJN25" s="204"/>
      <c r="QJO25" s="204"/>
      <c r="QJP25" s="204"/>
      <c r="QJQ25" s="204"/>
      <c r="QJR25" s="204"/>
      <c r="QJS25" s="204"/>
      <c r="QJT25" s="204"/>
      <c r="QJU25" s="204"/>
      <c r="QJV25" s="204"/>
      <c r="QJW25" s="204"/>
      <c r="QJX25" s="204"/>
      <c r="QJY25" s="204"/>
      <c r="QJZ25" s="204"/>
      <c r="QKA25" s="204"/>
      <c r="QKB25" s="204"/>
      <c r="QKC25" s="204"/>
      <c r="QKD25" s="204"/>
      <c r="QKE25" s="204"/>
      <c r="QKF25" s="204"/>
      <c r="QKG25" s="204"/>
      <c r="QKH25" s="204"/>
      <c r="QKI25" s="204"/>
      <c r="QKJ25" s="204"/>
      <c r="QKK25" s="204"/>
      <c r="QKL25" s="204"/>
      <c r="QKM25" s="204"/>
      <c r="QKN25" s="204"/>
      <c r="QKO25" s="204"/>
      <c r="QKP25" s="204"/>
      <c r="QKQ25" s="204"/>
      <c r="QKR25" s="204"/>
      <c r="QKS25" s="204"/>
      <c r="QKT25" s="204"/>
      <c r="QKU25" s="204"/>
      <c r="QKV25" s="204"/>
      <c r="QKW25" s="204"/>
      <c r="QKX25" s="204"/>
      <c r="QKY25" s="204"/>
      <c r="QKZ25" s="204"/>
      <c r="QLA25" s="204"/>
      <c r="QLB25" s="204"/>
      <c r="QLC25" s="204"/>
      <c r="QLD25" s="204"/>
      <c r="QLE25" s="204"/>
      <c r="QLF25" s="204"/>
      <c r="QLG25" s="204"/>
      <c r="QLH25" s="204"/>
      <c r="QLI25" s="204"/>
      <c r="QLJ25" s="204"/>
      <c r="QLK25" s="204"/>
      <c r="QLL25" s="204"/>
      <c r="QLM25" s="204"/>
      <c r="QLN25" s="204"/>
      <c r="QLO25" s="204"/>
      <c r="QLP25" s="204"/>
      <c r="QLQ25" s="204"/>
      <c r="QLR25" s="204"/>
      <c r="QLS25" s="204"/>
      <c r="QLT25" s="204"/>
      <c r="QLU25" s="204"/>
      <c r="QLV25" s="204"/>
      <c r="QLW25" s="204"/>
      <c r="QLX25" s="204"/>
      <c r="QLY25" s="204"/>
      <c r="QLZ25" s="204"/>
      <c r="QMA25" s="204"/>
      <c r="QMB25" s="204"/>
      <c r="QMC25" s="204"/>
      <c r="QMD25" s="204"/>
      <c r="QME25" s="204"/>
      <c r="QMF25" s="204"/>
      <c r="QMG25" s="204"/>
      <c r="QMH25" s="204"/>
      <c r="QMI25" s="204"/>
      <c r="QMJ25" s="204"/>
      <c r="QMK25" s="204"/>
      <c r="QML25" s="204"/>
      <c r="QMM25" s="204"/>
      <c r="QMN25" s="204"/>
      <c r="QMO25" s="204"/>
      <c r="QMP25" s="204"/>
      <c r="QMQ25" s="204"/>
      <c r="QMR25" s="204"/>
      <c r="QMS25" s="204"/>
      <c r="QMT25" s="204"/>
      <c r="QMU25" s="204"/>
      <c r="QMV25" s="204"/>
      <c r="QMW25" s="204"/>
      <c r="QMX25" s="204"/>
      <c r="QMY25" s="204"/>
      <c r="QMZ25" s="204"/>
      <c r="QNA25" s="204"/>
      <c r="QNB25" s="204"/>
      <c r="QNC25" s="204"/>
      <c r="QND25" s="204"/>
      <c r="QNE25" s="204"/>
      <c r="QNF25" s="204"/>
      <c r="QNG25" s="204"/>
      <c r="QNH25" s="204"/>
      <c r="QNI25" s="204"/>
      <c r="QNJ25" s="204"/>
      <c r="QNK25" s="204"/>
      <c r="QNL25" s="204"/>
      <c r="QNM25" s="204"/>
      <c r="QNN25" s="204"/>
      <c r="QNO25" s="204"/>
      <c r="QNP25" s="204"/>
      <c r="QNQ25" s="204"/>
      <c r="QNR25" s="204"/>
      <c r="QNS25" s="204"/>
      <c r="QNT25" s="204"/>
      <c r="QNU25" s="204"/>
      <c r="QNV25" s="204"/>
      <c r="QNW25" s="204"/>
      <c r="QNX25" s="204"/>
      <c r="QNY25" s="204"/>
      <c r="QNZ25" s="204"/>
      <c r="QOA25" s="204"/>
      <c r="QOB25" s="204"/>
      <c r="QOC25" s="204"/>
      <c r="QOD25" s="204"/>
      <c r="QOE25" s="204"/>
      <c r="QOF25" s="204"/>
      <c r="QOG25" s="204"/>
      <c r="QOH25" s="204"/>
      <c r="QOI25" s="204"/>
      <c r="QOJ25" s="204"/>
      <c r="QOK25" s="204"/>
      <c r="QOL25" s="204"/>
      <c r="QOM25" s="204"/>
      <c r="QON25" s="204"/>
      <c r="QOO25" s="204"/>
      <c r="QOP25" s="204"/>
      <c r="QOQ25" s="204"/>
      <c r="QOR25" s="204"/>
      <c r="QOS25" s="204"/>
      <c r="QOT25" s="204"/>
      <c r="QOU25" s="204"/>
      <c r="QOV25" s="204"/>
      <c r="QOW25" s="204"/>
      <c r="QOX25" s="204"/>
      <c r="QOY25" s="204"/>
      <c r="QOZ25" s="204"/>
      <c r="QPA25" s="204"/>
      <c r="QPB25" s="204"/>
      <c r="QPC25" s="204"/>
      <c r="QPD25" s="204"/>
      <c r="QPE25" s="204"/>
      <c r="QPF25" s="204"/>
      <c r="QPG25" s="204"/>
      <c r="QPH25" s="204"/>
      <c r="QPI25" s="204"/>
      <c r="QPJ25" s="204"/>
      <c r="QPK25" s="204"/>
      <c r="QPL25" s="204"/>
      <c r="QPM25" s="204"/>
      <c r="QPN25" s="204"/>
      <c r="QPO25" s="204"/>
      <c r="QPP25" s="204"/>
      <c r="QPQ25" s="204"/>
      <c r="QPR25" s="204"/>
      <c r="QPS25" s="204"/>
      <c r="QPT25" s="204"/>
      <c r="QPU25" s="204"/>
      <c r="QPV25" s="204"/>
      <c r="QPW25" s="204"/>
      <c r="QPX25" s="204"/>
      <c r="QPY25" s="204"/>
      <c r="QPZ25" s="204"/>
      <c r="QQA25" s="204"/>
      <c r="QQB25" s="204"/>
      <c r="QQC25" s="204"/>
      <c r="QQD25" s="204"/>
      <c r="QQE25" s="204"/>
      <c r="QQF25" s="204"/>
      <c r="QQG25" s="204"/>
      <c r="QQH25" s="204"/>
      <c r="QQI25" s="204"/>
      <c r="QQJ25" s="204"/>
      <c r="QQK25" s="204"/>
      <c r="QQL25" s="204"/>
      <c r="QQM25" s="204"/>
      <c r="QQN25" s="204"/>
      <c r="QQO25" s="204"/>
      <c r="QQP25" s="204"/>
      <c r="QQQ25" s="204"/>
      <c r="QQR25" s="204"/>
      <c r="QQS25" s="204"/>
      <c r="QQT25" s="204"/>
      <c r="QQU25" s="204"/>
      <c r="QQV25" s="204"/>
      <c r="QQW25" s="204"/>
      <c r="QQX25" s="204"/>
      <c r="QQY25" s="204"/>
      <c r="QQZ25" s="204"/>
      <c r="QRA25" s="204"/>
      <c r="QRB25" s="204"/>
      <c r="QRC25" s="204"/>
      <c r="QRD25" s="204"/>
      <c r="QRE25" s="204"/>
      <c r="QRF25" s="204"/>
      <c r="QRG25" s="204"/>
      <c r="QRH25" s="204"/>
      <c r="QRI25" s="204"/>
      <c r="QRJ25" s="204"/>
      <c r="QRK25" s="204"/>
      <c r="QRL25" s="204"/>
      <c r="QRM25" s="204"/>
      <c r="QRN25" s="204"/>
      <c r="QRO25" s="204"/>
      <c r="QRP25" s="204"/>
      <c r="QRQ25" s="204"/>
      <c r="QRR25" s="204"/>
      <c r="QRS25" s="204"/>
      <c r="QRT25" s="204"/>
      <c r="QRU25" s="204"/>
      <c r="QRV25" s="204"/>
      <c r="QRW25" s="204"/>
      <c r="QRX25" s="204"/>
      <c r="QRY25" s="204"/>
      <c r="QRZ25" s="204"/>
      <c r="QSA25" s="204"/>
      <c r="QSB25" s="204"/>
      <c r="QSC25" s="204"/>
      <c r="QSD25" s="204"/>
      <c r="QSE25" s="204"/>
      <c r="QSF25" s="204"/>
      <c r="QSG25" s="204"/>
      <c r="QSH25" s="204"/>
      <c r="QSI25" s="204"/>
      <c r="QSJ25" s="204"/>
      <c r="QSK25" s="204"/>
      <c r="QSL25" s="204"/>
      <c r="QSM25" s="204"/>
      <c r="QSN25" s="204"/>
      <c r="QSO25" s="204"/>
      <c r="QSP25" s="204"/>
      <c r="QSQ25" s="204"/>
      <c r="QSR25" s="204"/>
      <c r="QSS25" s="204"/>
      <c r="QST25" s="204"/>
      <c r="QSU25" s="204"/>
      <c r="QSV25" s="204"/>
      <c r="QSW25" s="204"/>
      <c r="QSX25" s="204"/>
      <c r="QSY25" s="204"/>
      <c r="QSZ25" s="204"/>
      <c r="QTA25" s="204"/>
      <c r="QTB25" s="204"/>
      <c r="QTC25" s="204"/>
      <c r="QTD25" s="204"/>
      <c r="QTE25" s="204"/>
      <c r="QTF25" s="204"/>
      <c r="QTG25" s="204"/>
      <c r="QTH25" s="204"/>
      <c r="QTI25" s="204"/>
      <c r="QTJ25" s="204"/>
      <c r="QTK25" s="204"/>
      <c r="QTL25" s="204"/>
      <c r="QTM25" s="204"/>
      <c r="QTN25" s="204"/>
      <c r="QTO25" s="204"/>
      <c r="QTP25" s="204"/>
      <c r="QTQ25" s="204"/>
      <c r="QTR25" s="204"/>
      <c r="QTS25" s="204"/>
      <c r="QTT25" s="204"/>
      <c r="QTU25" s="204"/>
      <c r="QTV25" s="204"/>
      <c r="QTW25" s="204"/>
      <c r="QTX25" s="204"/>
      <c r="QTY25" s="204"/>
      <c r="QTZ25" s="204"/>
      <c r="QUA25" s="204"/>
      <c r="QUB25" s="204"/>
      <c r="QUC25" s="204"/>
      <c r="QUD25" s="204"/>
      <c r="QUE25" s="204"/>
      <c r="QUF25" s="204"/>
      <c r="QUG25" s="204"/>
      <c r="QUH25" s="204"/>
      <c r="QUI25" s="204"/>
      <c r="QUJ25" s="204"/>
      <c r="QUK25" s="204"/>
      <c r="QUL25" s="204"/>
      <c r="QUM25" s="204"/>
      <c r="QUN25" s="204"/>
      <c r="QUO25" s="204"/>
      <c r="QUP25" s="204"/>
      <c r="QUQ25" s="204"/>
      <c r="QUR25" s="204"/>
      <c r="QUS25" s="204"/>
      <c r="QUT25" s="204"/>
      <c r="QUU25" s="204"/>
      <c r="QUV25" s="204"/>
      <c r="QUW25" s="204"/>
      <c r="QUX25" s="204"/>
      <c r="QUY25" s="204"/>
      <c r="QUZ25" s="204"/>
      <c r="QVA25" s="204"/>
      <c r="QVB25" s="204"/>
      <c r="QVC25" s="204"/>
      <c r="QVD25" s="204"/>
      <c r="QVE25" s="204"/>
      <c r="QVF25" s="204"/>
      <c r="QVG25" s="204"/>
      <c r="QVH25" s="204"/>
      <c r="QVI25" s="204"/>
      <c r="QVJ25" s="204"/>
      <c r="QVK25" s="204"/>
      <c r="QVL25" s="204"/>
      <c r="QVM25" s="204"/>
      <c r="QVN25" s="204"/>
      <c r="QVO25" s="204"/>
      <c r="QVP25" s="204"/>
      <c r="QVQ25" s="204"/>
      <c r="QVR25" s="204"/>
      <c r="QVS25" s="204"/>
      <c r="QVT25" s="204"/>
      <c r="QVU25" s="204"/>
      <c r="QVV25" s="204"/>
      <c r="QVW25" s="204"/>
      <c r="QVX25" s="204"/>
      <c r="QVY25" s="204"/>
      <c r="QVZ25" s="204"/>
      <c r="QWA25" s="204"/>
      <c r="QWB25" s="204"/>
      <c r="QWC25" s="204"/>
      <c r="QWD25" s="204"/>
      <c r="QWE25" s="204"/>
      <c r="QWF25" s="204"/>
      <c r="QWG25" s="204"/>
      <c r="QWH25" s="204"/>
      <c r="QWI25" s="204"/>
      <c r="QWJ25" s="204"/>
      <c r="QWK25" s="204"/>
      <c r="QWL25" s="204"/>
      <c r="QWM25" s="204"/>
      <c r="QWN25" s="204"/>
      <c r="QWO25" s="204"/>
      <c r="QWP25" s="204"/>
      <c r="QWQ25" s="204"/>
      <c r="QWR25" s="204"/>
      <c r="QWS25" s="204"/>
      <c r="QWT25" s="204"/>
      <c r="QWU25" s="204"/>
      <c r="QWV25" s="204"/>
      <c r="QWW25" s="204"/>
      <c r="QWX25" s="204"/>
      <c r="QWY25" s="204"/>
      <c r="QWZ25" s="204"/>
      <c r="QXA25" s="204"/>
      <c r="QXB25" s="204"/>
      <c r="QXC25" s="204"/>
      <c r="QXD25" s="204"/>
      <c r="QXE25" s="204"/>
      <c r="QXF25" s="204"/>
      <c r="QXG25" s="204"/>
      <c r="QXH25" s="204"/>
      <c r="QXI25" s="204"/>
      <c r="QXJ25" s="204"/>
      <c r="QXK25" s="204"/>
      <c r="QXL25" s="204"/>
      <c r="QXM25" s="204"/>
      <c r="QXN25" s="204"/>
      <c r="QXO25" s="204"/>
      <c r="QXP25" s="204"/>
      <c r="QXQ25" s="204"/>
      <c r="QXR25" s="204"/>
      <c r="QXS25" s="204"/>
      <c r="QXT25" s="204"/>
      <c r="QXU25" s="204"/>
      <c r="QXV25" s="204"/>
      <c r="QXW25" s="204"/>
      <c r="QXX25" s="204"/>
      <c r="QXY25" s="204"/>
      <c r="QXZ25" s="204"/>
      <c r="QYA25" s="204"/>
      <c r="QYB25" s="204"/>
      <c r="QYC25" s="204"/>
      <c r="QYD25" s="204"/>
      <c r="QYE25" s="204"/>
      <c r="QYF25" s="204"/>
      <c r="QYG25" s="204"/>
      <c r="QYH25" s="204"/>
      <c r="QYI25" s="204"/>
      <c r="QYJ25" s="204"/>
      <c r="QYK25" s="204"/>
      <c r="QYL25" s="204"/>
      <c r="QYM25" s="204"/>
      <c r="QYN25" s="204"/>
      <c r="QYO25" s="204"/>
      <c r="QYP25" s="204"/>
      <c r="QYQ25" s="204"/>
      <c r="QYR25" s="204"/>
      <c r="QYS25" s="204"/>
      <c r="QYT25" s="204"/>
      <c r="QYU25" s="204"/>
      <c r="QYV25" s="204"/>
      <c r="QYW25" s="204"/>
      <c r="QYX25" s="204"/>
      <c r="QYY25" s="204"/>
      <c r="QYZ25" s="204"/>
      <c r="QZA25" s="204"/>
      <c r="QZB25" s="204"/>
      <c r="QZC25" s="204"/>
      <c r="QZD25" s="204"/>
      <c r="QZE25" s="204"/>
      <c r="QZF25" s="204"/>
      <c r="QZG25" s="204"/>
      <c r="QZH25" s="204"/>
      <c r="QZI25" s="204"/>
      <c r="QZJ25" s="204"/>
      <c r="QZK25" s="204"/>
      <c r="QZL25" s="204"/>
      <c r="QZM25" s="204"/>
      <c r="QZN25" s="204"/>
      <c r="QZO25" s="204"/>
      <c r="QZP25" s="204"/>
      <c r="QZQ25" s="204"/>
      <c r="QZR25" s="204"/>
      <c r="QZS25" s="204"/>
      <c r="QZT25" s="204"/>
      <c r="QZU25" s="204"/>
      <c r="QZV25" s="204"/>
      <c r="QZW25" s="204"/>
      <c r="QZX25" s="204"/>
      <c r="QZY25" s="204"/>
      <c r="QZZ25" s="204"/>
      <c r="RAA25" s="204"/>
      <c r="RAB25" s="204"/>
      <c r="RAC25" s="204"/>
      <c r="RAD25" s="204"/>
      <c r="RAE25" s="204"/>
      <c r="RAF25" s="204"/>
      <c r="RAG25" s="204"/>
      <c r="RAH25" s="204"/>
      <c r="RAI25" s="204"/>
      <c r="RAJ25" s="204"/>
      <c r="RAK25" s="204"/>
      <c r="RAL25" s="204"/>
      <c r="RAM25" s="204"/>
      <c r="RAN25" s="204"/>
      <c r="RAO25" s="204"/>
      <c r="RAP25" s="204"/>
      <c r="RAQ25" s="204"/>
      <c r="RAR25" s="204"/>
      <c r="RAS25" s="204"/>
      <c r="RAT25" s="204"/>
      <c r="RAU25" s="204"/>
      <c r="RAV25" s="204"/>
      <c r="RAW25" s="204"/>
      <c r="RAX25" s="204"/>
      <c r="RAY25" s="204"/>
      <c r="RAZ25" s="204"/>
      <c r="RBA25" s="204"/>
      <c r="RBB25" s="204"/>
      <c r="RBC25" s="204"/>
      <c r="RBD25" s="204"/>
      <c r="RBE25" s="204"/>
      <c r="RBF25" s="204"/>
      <c r="RBG25" s="204"/>
      <c r="RBH25" s="204"/>
      <c r="RBI25" s="204"/>
      <c r="RBJ25" s="204"/>
      <c r="RBK25" s="204"/>
      <c r="RBL25" s="204"/>
      <c r="RBM25" s="204"/>
      <c r="RBN25" s="204"/>
      <c r="RBO25" s="204"/>
      <c r="RBP25" s="204"/>
      <c r="RBQ25" s="204"/>
      <c r="RBR25" s="204"/>
      <c r="RBS25" s="204"/>
      <c r="RBT25" s="204"/>
      <c r="RBU25" s="204"/>
      <c r="RBV25" s="204"/>
      <c r="RBW25" s="204"/>
      <c r="RBX25" s="204"/>
      <c r="RBY25" s="204"/>
      <c r="RBZ25" s="204"/>
      <c r="RCA25" s="204"/>
      <c r="RCB25" s="204"/>
      <c r="RCC25" s="204"/>
      <c r="RCD25" s="204"/>
      <c r="RCE25" s="204"/>
      <c r="RCF25" s="204"/>
      <c r="RCG25" s="204"/>
      <c r="RCH25" s="204"/>
      <c r="RCI25" s="204"/>
      <c r="RCJ25" s="204"/>
      <c r="RCK25" s="204"/>
      <c r="RCL25" s="204"/>
      <c r="RCM25" s="204"/>
      <c r="RCN25" s="204"/>
      <c r="RCO25" s="204"/>
      <c r="RCP25" s="204"/>
      <c r="RCQ25" s="204"/>
      <c r="RCR25" s="204"/>
      <c r="RCS25" s="204"/>
      <c r="RCT25" s="204"/>
      <c r="RCU25" s="204"/>
      <c r="RCV25" s="204"/>
      <c r="RCW25" s="204"/>
      <c r="RCX25" s="204"/>
      <c r="RCY25" s="204"/>
      <c r="RCZ25" s="204"/>
      <c r="RDA25" s="204"/>
      <c r="RDB25" s="204"/>
      <c r="RDC25" s="204"/>
      <c r="RDD25" s="204"/>
      <c r="RDE25" s="204"/>
      <c r="RDF25" s="204"/>
      <c r="RDG25" s="204"/>
      <c r="RDH25" s="204"/>
      <c r="RDI25" s="204"/>
      <c r="RDJ25" s="204"/>
      <c r="RDK25" s="204"/>
      <c r="RDL25" s="204"/>
      <c r="RDM25" s="204"/>
      <c r="RDN25" s="204"/>
      <c r="RDO25" s="204"/>
      <c r="RDP25" s="204"/>
      <c r="RDQ25" s="204"/>
      <c r="RDR25" s="204"/>
      <c r="RDS25" s="204"/>
      <c r="RDT25" s="204"/>
      <c r="RDU25" s="204"/>
      <c r="RDV25" s="204"/>
      <c r="RDW25" s="204"/>
      <c r="RDX25" s="204"/>
      <c r="RDY25" s="204"/>
      <c r="RDZ25" s="204"/>
      <c r="REA25" s="204"/>
      <c r="REB25" s="204"/>
      <c r="REC25" s="204"/>
      <c r="RED25" s="204"/>
      <c r="REE25" s="204"/>
      <c r="REF25" s="204"/>
      <c r="REG25" s="204"/>
      <c r="REH25" s="204"/>
      <c r="REI25" s="204"/>
      <c r="REJ25" s="204"/>
      <c r="REK25" s="204"/>
      <c r="REL25" s="204"/>
      <c r="REM25" s="204"/>
      <c r="REN25" s="204"/>
      <c r="REO25" s="204"/>
      <c r="REP25" s="204"/>
      <c r="REQ25" s="204"/>
      <c r="RER25" s="204"/>
      <c r="RES25" s="204"/>
      <c r="RET25" s="204"/>
      <c r="REU25" s="204"/>
      <c r="REV25" s="204"/>
      <c r="REW25" s="204"/>
      <c r="REX25" s="204"/>
      <c r="REY25" s="204"/>
      <c r="REZ25" s="204"/>
      <c r="RFA25" s="204"/>
      <c r="RFB25" s="204"/>
      <c r="RFC25" s="204"/>
      <c r="RFD25" s="204"/>
      <c r="RFE25" s="204"/>
      <c r="RFF25" s="204"/>
      <c r="RFG25" s="204"/>
      <c r="RFH25" s="204"/>
      <c r="RFI25" s="204"/>
      <c r="RFJ25" s="204"/>
      <c r="RFK25" s="204"/>
      <c r="RFL25" s="204"/>
      <c r="RFM25" s="204"/>
      <c r="RFN25" s="204"/>
      <c r="RFO25" s="204"/>
      <c r="RFP25" s="204"/>
      <c r="RFQ25" s="204"/>
      <c r="RFR25" s="204"/>
      <c r="RFS25" s="204"/>
      <c r="RFT25" s="204"/>
      <c r="RFU25" s="204"/>
      <c r="RFV25" s="204"/>
      <c r="RFW25" s="204"/>
      <c r="RFX25" s="204"/>
      <c r="RFY25" s="204"/>
      <c r="RFZ25" s="204"/>
      <c r="RGA25" s="204"/>
      <c r="RGB25" s="204"/>
      <c r="RGC25" s="204"/>
      <c r="RGD25" s="204"/>
      <c r="RGE25" s="204"/>
      <c r="RGF25" s="204"/>
      <c r="RGG25" s="204"/>
      <c r="RGH25" s="204"/>
      <c r="RGI25" s="204"/>
      <c r="RGJ25" s="204"/>
      <c r="RGK25" s="204"/>
      <c r="RGL25" s="204"/>
      <c r="RGM25" s="204"/>
      <c r="RGN25" s="204"/>
      <c r="RGO25" s="204"/>
      <c r="RGP25" s="204"/>
      <c r="RGQ25" s="204"/>
      <c r="RGR25" s="204"/>
      <c r="RGS25" s="204"/>
      <c r="RGT25" s="204"/>
      <c r="RGU25" s="204"/>
      <c r="RGV25" s="204"/>
      <c r="RGW25" s="204"/>
      <c r="RGX25" s="204"/>
      <c r="RGY25" s="204"/>
      <c r="RGZ25" s="204"/>
      <c r="RHA25" s="204"/>
      <c r="RHB25" s="204"/>
      <c r="RHC25" s="204"/>
      <c r="RHD25" s="204"/>
      <c r="RHE25" s="204"/>
      <c r="RHF25" s="204"/>
      <c r="RHG25" s="204"/>
      <c r="RHH25" s="204"/>
      <c r="RHI25" s="204"/>
      <c r="RHJ25" s="204"/>
      <c r="RHK25" s="204"/>
      <c r="RHL25" s="204"/>
      <c r="RHM25" s="204"/>
      <c r="RHN25" s="204"/>
      <c r="RHO25" s="204"/>
      <c r="RHP25" s="204"/>
      <c r="RHQ25" s="204"/>
      <c r="RHR25" s="204"/>
      <c r="RHS25" s="204"/>
      <c r="RHT25" s="204"/>
      <c r="RHU25" s="204"/>
      <c r="RHV25" s="204"/>
      <c r="RHW25" s="204"/>
      <c r="RHX25" s="204"/>
      <c r="RHY25" s="204"/>
      <c r="RHZ25" s="204"/>
      <c r="RIA25" s="204"/>
      <c r="RIB25" s="204"/>
      <c r="RIC25" s="204"/>
      <c r="RID25" s="204"/>
      <c r="RIE25" s="204"/>
      <c r="RIF25" s="204"/>
      <c r="RIG25" s="204"/>
      <c r="RIH25" s="204"/>
      <c r="RII25" s="204"/>
      <c r="RIJ25" s="204"/>
      <c r="RIK25" s="204"/>
      <c r="RIL25" s="204"/>
      <c r="RIM25" s="204"/>
      <c r="RIN25" s="204"/>
      <c r="RIO25" s="204"/>
      <c r="RIP25" s="204"/>
      <c r="RIQ25" s="204"/>
      <c r="RIR25" s="204"/>
      <c r="RIS25" s="204"/>
      <c r="RIT25" s="204"/>
      <c r="RIU25" s="204"/>
      <c r="RIV25" s="204"/>
      <c r="RIW25" s="204"/>
      <c r="RIX25" s="204"/>
      <c r="RIY25" s="204"/>
      <c r="RIZ25" s="204"/>
      <c r="RJA25" s="204"/>
      <c r="RJB25" s="204"/>
      <c r="RJC25" s="204"/>
      <c r="RJD25" s="204"/>
      <c r="RJE25" s="204"/>
      <c r="RJF25" s="204"/>
      <c r="RJG25" s="204"/>
      <c r="RJH25" s="204"/>
      <c r="RJI25" s="204"/>
      <c r="RJJ25" s="204"/>
      <c r="RJK25" s="204"/>
      <c r="RJL25" s="204"/>
      <c r="RJM25" s="204"/>
      <c r="RJN25" s="204"/>
      <c r="RJO25" s="204"/>
      <c r="RJP25" s="204"/>
      <c r="RJQ25" s="204"/>
      <c r="RJR25" s="204"/>
      <c r="RJS25" s="204"/>
      <c r="RJT25" s="204"/>
      <c r="RJU25" s="204"/>
      <c r="RJV25" s="204"/>
      <c r="RJW25" s="204"/>
      <c r="RJX25" s="204"/>
      <c r="RJY25" s="204"/>
      <c r="RJZ25" s="204"/>
      <c r="RKA25" s="204"/>
      <c r="RKB25" s="204"/>
      <c r="RKC25" s="204"/>
      <c r="RKD25" s="204"/>
      <c r="RKE25" s="204"/>
      <c r="RKF25" s="204"/>
      <c r="RKG25" s="204"/>
      <c r="RKH25" s="204"/>
      <c r="RKI25" s="204"/>
      <c r="RKJ25" s="204"/>
      <c r="RKK25" s="204"/>
      <c r="RKL25" s="204"/>
      <c r="RKM25" s="204"/>
      <c r="RKN25" s="204"/>
      <c r="RKO25" s="204"/>
      <c r="RKP25" s="204"/>
      <c r="RKQ25" s="204"/>
      <c r="RKR25" s="204"/>
      <c r="RKS25" s="204"/>
      <c r="RKT25" s="204"/>
      <c r="RKU25" s="204"/>
      <c r="RKV25" s="204"/>
      <c r="RKW25" s="204"/>
      <c r="RKX25" s="204"/>
      <c r="RKY25" s="204"/>
      <c r="RKZ25" s="204"/>
      <c r="RLA25" s="204"/>
      <c r="RLB25" s="204"/>
      <c r="RLC25" s="204"/>
      <c r="RLD25" s="204"/>
      <c r="RLE25" s="204"/>
      <c r="RLF25" s="204"/>
      <c r="RLG25" s="204"/>
      <c r="RLH25" s="204"/>
      <c r="RLI25" s="204"/>
      <c r="RLJ25" s="204"/>
      <c r="RLK25" s="204"/>
      <c r="RLL25" s="204"/>
      <c r="RLM25" s="204"/>
      <c r="RLN25" s="204"/>
      <c r="RLO25" s="204"/>
      <c r="RLP25" s="204"/>
      <c r="RLQ25" s="204"/>
      <c r="RLR25" s="204"/>
      <c r="RLS25" s="204"/>
      <c r="RLT25" s="204"/>
      <c r="RLU25" s="204"/>
      <c r="RLV25" s="204"/>
      <c r="RLW25" s="204"/>
      <c r="RLX25" s="204"/>
      <c r="RLY25" s="204"/>
      <c r="RLZ25" s="204"/>
      <c r="RMA25" s="204"/>
      <c r="RMB25" s="204"/>
      <c r="RMC25" s="204"/>
      <c r="RMD25" s="204"/>
      <c r="RME25" s="204"/>
      <c r="RMF25" s="204"/>
      <c r="RMG25" s="204"/>
      <c r="RMH25" s="204"/>
      <c r="RMI25" s="204"/>
      <c r="RMJ25" s="204"/>
      <c r="RMK25" s="204"/>
      <c r="RML25" s="204"/>
      <c r="RMM25" s="204"/>
      <c r="RMN25" s="204"/>
      <c r="RMO25" s="204"/>
      <c r="RMP25" s="204"/>
      <c r="RMQ25" s="204"/>
      <c r="RMR25" s="204"/>
      <c r="RMS25" s="204"/>
      <c r="RMT25" s="204"/>
      <c r="RMU25" s="204"/>
      <c r="RMV25" s="204"/>
      <c r="RMW25" s="204"/>
      <c r="RMX25" s="204"/>
      <c r="RMY25" s="204"/>
      <c r="RMZ25" s="204"/>
      <c r="RNA25" s="204"/>
      <c r="RNB25" s="204"/>
      <c r="RNC25" s="204"/>
      <c r="RND25" s="204"/>
      <c r="RNE25" s="204"/>
      <c r="RNF25" s="204"/>
      <c r="RNG25" s="204"/>
      <c r="RNH25" s="204"/>
      <c r="RNI25" s="204"/>
      <c r="RNJ25" s="204"/>
      <c r="RNK25" s="204"/>
      <c r="RNL25" s="204"/>
      <c r="RNM25" s="204"/>
      <c r="RNN25" s="204"/>
      <c r="RNO25" s="204"/>
      <c r="RNP25" s="204"/>
      <c r="RNQ25" s="204"/>
      <c r="RNR25" s="204"/>
      <c r="RNS25" s="204"/>
      <c r="RNT25" s="204"/>
      <c r="RNU25" s="204"/>
      <c r="RNV25" s="204"/>
      <c r="RNW25" s="204"/>
      <c r="RNX25" s="204"/>
      <c r="RNY25" s="204"/>
      <c r="RNZ25" s="204"/>
      <c r="ROA25" s="204"/>
      <c r="ROB25" s="204"/>
      <c r="ROC25" s="204"/>
      <c r="ROD25" s="204"/>
      <c r="ROE25" s="204"/>
      <c r="ROF25" s="204"/>
      <c r="ROG25" s="204"/>
      <c r="ROH25" s="204"/>
      <c r="ROI25" s="204"/>
      <c r="ROJ25" s="204"/>
      <c r="ROK25" s="204"/>
      <c r="ROL25" s="204"/>
      <c r="ROM25" s="204"/>
      <c r="RON25" s="204"/>
      <c r="ROO25" s="204"/>
      <c r="ROP25" s="204"/>
      <c r="ROQ25" s="204"/>
      <c r="ROR25" s="204"/>
      <c r="ROS25" s="204"/>
      <c r="ROT25" s="204"/>
      <c r="ROU25" s="204"/>
      <c r="ROV25" s="204"/>
      <c r="ROW25" s="204"/>
      <c r="ROX25" s="204"/>
      <c r="ROY25" s="204"/>
      <c r="ROZ25" s="204"/>
      <c r="RPA25" s="204"/>
      <c r="RPB25" s="204"/>
      <c r="RPC25" s="204"/>
      <c r="RPD25" s="204"/>
      <c r="RPE25" s="204"/>
      <c r="RPF25" s="204"/>
      <c r="RPG25" s="204"/>
      <c r="RPH25" s="204"/>
      <c r="RPI25" s="204"/>
      <c r="RPJ25" s="204"/>
      <c r="RPK25" s="204"/>
      <c r="RPL25" s="204"/>
      <c r="RPM25" s="204"/>
      <c r="RPN25" s="204"/>
      <c r="RPO25" s="204"/>
      <c r="RPP25" s="204"/>
      <c r="RPQ25" s="204"/>
      <c r="RPR25" s="204"/>
      <c r="RPS25" s="204"/>
      <c r="RPT25" s="204"/>
      <c r="RPU25" s="204"/>
      <c r="RPV25" s="204"/>
      <c r="RPW25" s="204"/>
      <c r="RPX25" s="204"/>
      <c r="RPY25" s="204"/>
      <c r="RPZ25" s="204"/>
      <c r="RQA25" s="204"/>
      <c r="RQB25" s="204"/>
      <c r="RQC25" s="204"/>
      <c r="RQD25" s="204"/>
      <c r="RQE25" s="204"/>
      <c r="RQF25" s="204"/>
      <c r="RQG25" s="204"/>
      <c r="RQH25" s="204"/>
      <c r="RQI25" s="204"/>
      <c r="RQJ25" s="204"/>
      <c r="RQK25" s="204"/>
      <c r="RQL25" s="204"/>
      <c r="RQM25" s="204"/>
      <c r="RQN25" s="204"/>
      <c r="RQO25" s="204"/>
      <c r="RQP25" s="204"/>
      <c r="RQQ25" s="204"/>
      <c r="RQR25" s="204"/>
      <c r="RQS25" s="204"/>
      <c r="RQT25" s="204"/>
      <c r="RQU25" s="204"/>
      <c r="RQV25" s="204"/>
      <c r="RQW25" s="204"/>
      <c r="RQX25" s="204"/>
      <c r="RQY25" s="204"/>
      <c r="RQZ25" s="204"/>
      <c r="RRA25" s="204"/>
      <c r="RRB25" s="204"/>
      <c r="RRC25" s="204"/>
      <c r="RRD25" s="204"/>
      <c r="RRE25" s="204"/>
      <c r="RRF25" s="204"/>
      <c r="RRG25" s="204"/>
      <c r="RRH25" s="204"/>
      <c r="RRI25" s="204"/>
      <c r="RRJ25" s="204"/>
      <c r="RRK25" s="204"/>
      <c r="RRL25" s="204"/>
      <c r="RRM25" s="204"/>
      <c r="RRN25" s="204"/>
      <c r="RRO25" s="204"/>
      <c r="RRP25" s="204"/>
      <c r="RRQ25" s="204"/>
      <c r="RRR25" s="204"/>
      <c r="RRS25" s="204"/>
      <c r="RRT25" s="204"/>
      <c r="RRU25" s="204"/>
      <c r="RRV25" s="204"/>
      <c r="RRW25" s="204"/>
      <c r="RRX25" s="204"/>
      <c r="RRY25" s="204"/>
      <c r="RRZ25" s="204"/>
      <c r="RSA25" s="204"/>
      <c r="RSB25" s="204"/>
      <c r="RSC25" s="204"/>
      <c r="RSD25" s="204"/>
      <c r="RSE25" s="204"/>
      <c r="RSF25" s="204"/>
      <c r="RSG25" s="204"/>
      <c r="RSH25" s="204"/>
      <c r="RSI25" s="204"/>
      <c r="RSJ25" s="204"/>
      <c r="RSK25" s="204"/>
      <c r="RSL25" s="204"/>
      <c r="RSM25" s="204"/>
      <c r="RSN25" s="204"/>
      <c r="RSO25" s="204"/>
      <c r="RSP25" s="204"/>
      <c r="RSQ25" s="204"/>
      <c r="RSR25" s="204"/>
      <c r="RSS25" s="204"/>
      <c r="RST25" s="204"/>
      <c r="RSU25" s="204"/>
      <c r="RSV25" s="204"/>
      <c r="RSW25" s="204"/>
      <c r="RSX25" s="204"/>
      <c r="RSY25" s="204"/>
      <c r="RSZ25" s="204"/>
      <c r="RTA25" s="204"/>
      <c r="RTB25" s="204"/>
      <c r="RTC25" s="204"/>
      <c r="RTD25" s="204"/>
      <c r="RTE25" s="204"/>
      <c r="RTF25" s="204"/>
      <c r="RTG25" s="204"/>
      <c r="RTH25" s="204"/>
      <c r="RTI25" s="204"/>
      <c r="RTJ25" s="204"/>
      <c r="RTK25" s="204"/>
      <c r="RTL25" s="204"/>
      <c r="RTM25" s="204"/>
      <c r="RTN25" s="204"/>
      <c r="RTO25" s="204"/>
      <c r="RTP25" s="204"/>
      <c r="RTQ25" s="204"/>
      <c r="RTR25" s="204"/>
      <c r="RTS25" s="204"/>
      <c r="RTT25" s="204"/>
      <c r="RTU25" s="204"/>
      <c r="RTV25" s="204"/>
      <c r="RTW25" s="204"/>
      <c r="RTX25" s="204"/>
      <c r="RTY25" s="204"/>
      <c r="RTZ25" s="204"/>
      <c r="RUA25" s="204"/>
      <c r="RUB25" s="204"/>
      <c r="RUC25" s="204"/>
      <c r="RUD25" s="204"/>
      <c r="RUE25" s="204"/>
      <c r="RUF25" s="204"/>
      <c r="RUG25" s="204"/>
      <c r="RUH25" s="204"/>
      <c r="RUI25" s="204"/>
      <c r="RUJ25" s="204"/>
      <c r="RUK25" s="204"/>
      <c r="RUL25" s="204"/>
      <c r="RUM25" s="204"/>
      <c r="RUN25" s="204"/>
      <c r="RUO25" s="204"/>
      <c r="RUP25" s="204"/>
      <c r="RUQ25" s="204"/>
      <c r="RUR25" s="204"/>
      <c r="RUS25" s="204"/>
      <c r="RUT25" s="204"/>
      <c r="RUU25" s="204"/>
      <c r="RUV25" s="204"/>
      <c r="RUW25" s="204"/>
      <c r="RUX25" s="204"/>
      <c r="RUY25" s="204"/>
      <c r="RUZ25" s="204"/>
      <c r="RVA25" s="204"/>
      <c r="RVB25" s="204"/>
      <c r="RVC25" s="204"/>
      <c r="RVD25" s="204"/>
      <c r="RVE25" s="204"/>
      <c r="RVF25" s="204"/>
      <c r="RVG25" s="204"/>
      <c r="RVH25" s="204"/>
      <c r="RVI25" s="204"/>
      <c r="RVJ25" s="204"/>
      <c r="RVK25" s="204"/>
      <c r="RVL25" s="204"/>
      <c r="RVM25" s="204"/>
      <c r="RVN25" s="204"/>
      <c r="RVO25" s="204"/>
      <c r="RVP25" s="204"/>
      <c r="RVQ25" s="204"/>
      <c r="RVR25" s="204"/>
      <c r="RVS25" s="204"/>
      <c r="RVT25" s="204"/>
      <c r="RVU25" s="204"/>
      <c r="RVV25" s="204"/>
      <c r="RVW25" s="204"/>
      <c r="RVX25" s="204"/>
      <c r="RVY25" s="204"/>
      <c r="RVZ25" s="204"/>
      <c r="RWA25" s="204"/>
      <c r="RWB25" s="204"/>
      <c r="RWC25" s="204"/>
      <c r="RWD25" s="204"/>
      <c r="RWE25" s="204"/>
      <c r="RWF25" s="204"/>
      <c r="RWG25" s="204"/>
      <c r="RWH25" s="204"/>
      <c r="RWI25" s="204"/>
      <c r="RWJ25" s="204"/>
      <c r="RWK25" s="204"/>
      <c r="RWL25" s="204"/>
      <c r="RWM25" s="204"/>
      <c r="RWN25" s="204"/>
      <c r="RWO25" s="204"/>
      <c r="RWP25" s="204"/>
      <c r="RWQ25" s="204"/>
      <c r="RWR25" s="204"/>
      <c r="RWS25" s="204"/>
      <c r="RWT25" s="204"/>
      <c r="RWU25" s="204"/>
      <c r="RWV25" s="204"/>
      <c r="RWW25" s="204"/>
      <c r="RWX25" s="204"/>
      <c r="RWY25" s="204"/>
      <c r="RWZ25" s="204"/>
      <c r="RXA25" s="204"/>
      <c r="RXB25" s="204"/>
      <c r="RXC25" s="204"/>
      <c r="RXD25" s="204"/>
      <c r="RXE25" s="204"/>
      <c r="RXF25" s="204"/>
      <c r="RXG25" s="204"/>
      <c r="RXH25" s="204"/>
      <c r="RXI25" s="204"/>
      <c r="RXJ25" s="204"/>
      <c r="RXK25" s="204"/>
      <c r="RXL25" s="204"/>
      <c r="RXM25" s="204"/>
      <c r="RXN25" s="204"/>
      <c r="RXO25" s="204"/>
      <c r="RXP25" s="204"/>
      <c r="RXQ25" s="204"/>
      <c r="RXR25" s="204"/>
      <c r="RXS25" s="204"/>
      <c r="RXT25" s="204"/>
      <c r="RXU25" s="204"/>
      <c r="RXV25" s="204"/>
      <c r="RXW25" s="204"/>
      <c r="RXX25" s="204"/>
      <c r="RXY25" s="204"/>
      <c r="RXZ25" s="204"/>
      <c r="RYA25" s="204"/>
      <c r="RYB25" s="204"/>
      <c r="RYC25" s="204"/>
      <c r="RYD25" s="204"/>
      <c r="RYE25" s="204"/>
      <c r="RYF25" s="204"/>
      <c r="RYG25" s="204"/>
      <c r="RYH25" s="204"/>
      <c r="RYI25" s="204"/>
      <c r="RYJ25" s="204"/>
      <c r="RYK25" s="204"/>
      <c r="RYL25" s="204"/>
      <c r="RYM25" s="204"/>
      <c r="RYN25" s="204"/>
      <c r="RYO25" s="204"/>
      <c r="RYP25" s="204"/>
      <c r="RYQ25" s="204"/>
      <c r="RYR25" s="204"/>
      <c r="RYS25" s="204"/>
      <c r="RYT25" s="204"/>
      <c r="RYU25" s="204"/>
      <c r="RYV25" s="204"/>
      <c r="RYW25" s="204"/>
      <c r="RYX25" s="204"/>
      <c r="RYY25" s="204"/>
      <c r="RYZ25" s="204"/>
      <c r="RZA25" s="204"/>
      <c r="RZB25" s="204"/>
      <c r="RZC25" s="204"/>
      <c r="RZD25" s="204"/>
      <c r="RZE25" s="204"/>
      <c r="RZF25" s="204"/>
      <c r="RZG25" s="204"/>
      <c r="RZH25" s="204"/>
      <c r="RZI25" s="204"/>
      <c r="RZJ25" s="204"/>
      <c r="RZK25" s="204"/>
      <c r="RZL25" s="204"/>
      <c r="RZM25" s="204"/>
      <c r="RZN25" s="204"/>
      <c r="RZO25" s="204"/>
      <c r="RZP25" s="204"/>
      <c r="RZQ25" s="204"/>
      <c r="RZR25" s="204"/>
      <c r="RZS25" s="204"/>
      <c r="RZT25" s="204"/>
      <c r="RZU25" s="204"/>
      <c r="RZV25" s="204"/>
      <c r="RZW25" s="204"/>
      <c r="RZX25" s="204"/>
      <c r="RZY25" s="204"/>
      <c r="RZZ25" s="204"/>
      <c r="SAA25" s="204"/>
      <c r="SAB25" s="204"/>
      <c r="SAC25" s="204"/>
      <c r="SAD25" s="204"/>
      <c r="SAE25" s="204"/>
      <c r="SAF25" s="204"/>
      <c r="SAG25" s="204"/>
      <c r="SAH25" s="204"/>
      <c r="SAI25" s="204"/>
      <c r="SAJ25" s="204"/>
      <c r="SAK25" s="204"/>
      <c r="SAL25" s="204"/>
      <c r="SAM25" s="204"/>
      <c r="SAN25" s="204"/>
      <c r="SAO25" s="204"/>
      <c r="SAP25" s="204"/>
      <c r="SAQ25" s="204"/>
      <c r="SAR25" s="204"/>
      <c r="SAS25" s="204"/>
      <c r="SAT25" s="204"/>
      <c r="SAU25" s="204"/>
      <c r="SAV25" s="204"/>
      <c r="SAW25" s="204"/>
      <c r="SAX25" s="204"/>
      <c r="SAY25" s="204"/>
      <c r="SAZ25" s="204"/>
      <c r="SBA25" s="204"/>
      <c r="SBB25" s="204"/>
      <c r="SBC25" s="204"/>
      <c r="SBD25" s="204"/>
      <c r="SBE25" s="204"/>
      <c r="SBF25" s="204"/>
      <c r="SBG25" s="204"/>
      <c r="SBH25" s="204"/>
      <c r="SBI25" s="204"/>
      <c r="SBJ25" s="204"/>
      <c r="SBK25" s="204"/>
      <c r="SBL25" s="204"/>
      <c r="SBM25" s="204"/>
      <c r="SBN25" s="204"/>
      <c r="SBO25" s="204"/>
      <c r="SBP25" s="204"/>
      <c r="SBQ25" s="204"/>
      <c r="SBR25" s="204"/>
      <c r="SBS25" s="204"/>
      <c r="SBT25" s="204"/>
      <c r="SBU25" s="204"/>
      <c r="SBV25" s="204"/>
      <c r="SBW25" s="204"/>
      <c r="SBX25" s="204"/>
      <c r="SBY25" s="204"/>
      <c r="SBZ25" s="204"/>
      <c r="SCA25" s="204"/>
      <c r="SCB25" s="204"/>
      <c r="SCC25" s="204"/>
      <c r="SCD25" s="204"/>
      <c r="SCE25" s="204"/>
      <c r="SCF25" s="204"/>
      <c r="SCG25" s="204"/>
      <c r="SCH25" s="204"/>
      <c r="SCI25" s="204"/>
      <c r="SCJ25" s="204"/>
      <c r="SCK25" s="204"/>
      <c r="SCL25" s="204"/>
      <c r="SCM25" s="204"/>
      <c r="SCN25" s="204"/>
      <c r="SCO25" s="204"/>
      <c r="SCP25" s="204"/>
      <c r="SCQ25" s="204"/>
      <c r="SCR25" s="204"/>
      <c r="SCS25" s="204"/>
      <c r="SCT25" s="204"/>
      <c r="SCU25" s="204"/>
      <c r="SCV25" s="204"/>
      <c r="SCW25" s="204"/>
      <c r="SCX25" s="204"/>
      <c r="SCY25" s="204"/>
      <c r="SCZ25" s="204"/>
      <c r="SDA25" s="204"/>
      <c r="SDB25" s="204"/>
      <c r="SDC25" s="204"/>
      <c r="SDD25" s="204"/>
      <c r="SDE25" s="204"/>
      <c r="SDF25" s="204"/>
      <c r="SDG25" s="204"/>
      <c r="SDH25" s="204"/>
      <c r="SDI25" s="204"/>
      <c r="SDJ25" s="204"/>
      <c r="SDK25" s="204"/>
      <c r="SDL25" s="204"/>
      <c r="SDM25" s="204"/>
      <c r="SDN25" s="204"/>
      <c r="SDO25" s="204"/>
      <c r="SDP25" s="204"/>
      <c r="SDQ25" s="204"/>
      <c r="SDR25" s="204"/>
      <c r="SDS25" s="204"/>
      <c r="SDT25" s="204"/>
      <c r="SDU25" s="204"/>
      <c r="SDV25" s="204"/>
      <c r="SDW25" s="204"/>
      <c r="SDX25" s="204"/>
      <c r="SDY25" s="204"/>
      <c r="SDZ25" s="204"/>
      <c r="SEA25" s="204"/>
      <c r="SEB25" s="204"/>
      <c r="SEC25" s="204"/>
      <c r="SED25" s="204"/>
      <c r="SEE25" s="204"/>
      <c r="SEF25" s="204"/>
      <c r="SEG25" s="204"/>
      <c r="SEH25" s="204"/>
      <c r="SEI25" s="204"/>
      <c r="SEJ25" s="204"/>
      <c r="SEK25" s="204"/>
      <c r="SEL25" s="204"/>
      <c r="SEM25" s="204"/>
      <c r="SEN25" s="204"/>
      <c r="SEO25" s="204"/>
      <c r="SEP25" s="204"/>
      <c r="SEQ25" s="204"/>
      <c r="SER25" s="204"/>
      <c r="SES25" s="204"/>
      <c r="SET25" s="204"/>
      <c r="SEU25" s="204"/>
      <c r="SEV25" s="204"/>
      <c r="SEW25" s="204"/>
      <c r="SEX25" s="204"/>
      <c r="SEY25" s="204"/>
      <c r="SEZ25" s="204"/>
      <c r="SFA25" s="204"/>
      <c r="SFB25" s="204"/>
      <c r="SFC25" s="204"/>
      <c r="SFD25" s="204"/>
      <c r="SFE25" s="204"/>
      <c r="SFF25" s="204"/>
      <c r="SFG25" s="204"/>
      <c r="SFH25" s="204"/>
      <c r="SFI25" s="204"/>
      <c r="SFJ25" s="204"/>
      <c r="SFK25" s="204"/>
      <c r="SFL25" s="204"/>
      <c r="SFM25" s="204"/>
      <c r="SFN25" s="204"/>
      <c r="SFO25" s="204"/>
      <c r="SFP25" s="204"/>
      <c r="SFQ25" s="204"/>
      <c r="SFR25" s="204"/>
      <c r="SFS25" s="204"/>
      <c r="SFT25" s="204"/>
      <c r="SFU25" s="204"/>
      <c r="SFV25" s="204"/>
      <c r="SFW25" s="204"/>
      <c r="SFX25" s="204"/>
      <c r="SFY25" s="204"/>
      <c r="SFZ25" s="204"/>
      <c r="SGA25" s="204"/>
      <c r="SGB25" s="204"/>
      <c r="SGC25" s="204"/>
      <c r="SGD25" s="204"/>
      <c r="SGE25" s="204"/>
      <c r="SGF25" s="204"/>
      <c r="SGG25" s="204"/>
      <c r="SGH25" s="204"/>
      <c r="SGI25" s="204"/>
      <c r="SGJ25" s="204"/>
      <c r="SGK25" s="204"/>
      <c r="SGL25" s="204"/>
      <c r="SGM25" s="204"/>
      <c r="SGN25" s="204"/>
      <c r="SGO25" s="204"/>
      <c r="SGP25" s="204"/>
      <c r="SGQ25" s="204"/>
      <c r="SGR25" s="204"/>
      <c r="SGS25" s="204"/>
      <c r="SGT25" s="204"/>
      <c r="SGU25" s="204"/>
      <c r="SGV25" s="204"/>
      <c r="SGW25" s="204"/>
      <c r="SGX25" s="204"/>
      <c r="SGY25" s="204"/>
      <c r="SGZ25" s="204"/>
      <c r="SHA25" s="204"/>
      <c r="SHB25" s="204"/>
      <c r="SHC25" s="204"/>
      <c r="SHD25" s="204"/>
      <c r="SHE25" s="204"/>
      <c r="SHF25" s="204"/>
      <c r="SHG25" s="204"/>
      <c r="SHH25" s="204"/>
      <c r="SHI25" s="204"/>
      <c r="SHJ25" s="204"/>
      <c r="SHK25" s="204"/>
      <c r="SHL25" s="204"/>
      <c r="SHM25" s="204"/>
      <c r="SHN25" s="204"/>
      <c r="SHO25" s="204"/>
      <c r="SHP25" s="204"/>
      <c r="SHQ25" s="204"/>
      <c r="SHR25" s="204"/>
      <c r="SHS25" s="204"/>
      <c r="SHT25" s="204"/>
      <c r="SHU25" s="204"/>
      <c r="SHV25" s="204"/>
      <c r="SHW25" s="204"/>
      <c r="SHX25" s="204"/>
      <c r="SHY25" s="204"/>
      <c r="SHZ25" s="204"/>
      <c r="SIA25" s="204"/>
      <c r="SIB25" s="204"/>
      <c r="SIC25" s="204"/>
      <c r="SID25" s="204"/>
      <c r="SIE25" s="204"/>
      <c r="SIF25" s="204"/>
      <c r="SIG25" s="204"/>
      <c r="SIH25" s="204"/>
      <c r="SII25" s="204"/>
      <c r="SIJ25" s="204"/>
      <c r="SIK25" s="204"/>
      <c r="SIL25" s="204"/>
      <c r="SIM25" s="204"/>
      <c r="SIN25" s="204"/>
      <c r="SIO25" s="204"/>
      <c r="SIP25" s="204"/>
      <c r="SIQ25" s="204"/>
      <c r="SIR25" s="204"/>
      <c r="SIS25" s="204"/>
      <c r="SIT25" s="204"/>
      <c r="SIU25" s="204"/>
      <c r="SIV25" s="204"/>
      <c r="SIW25" s="204"/>
      <c r="SIX25" s="204"/>
      <c r="SIY25" s="204"/>
      <c r="SIZ25" s="204"/>
      <c r="SJA25" s="204"/>
      <c r="SJB25" s="204"/>
      <c r="SJC25" s="204"/>
      <c r="SJD25" s="204"/>
      <c r="SJE25" s="204"/>
      <c r="SJF25" s="204"/>
      <c r="SJG25" s="204"/>
      <c r="SJH25" s="204"/>
      <c r="SJI25" s="204"/>
      <c r="SJJ25" s="204"/>
      <c r="SJK25" s="204"/>
      <c r="SJL25" s="204"/>
      <c r="SJM25" s="204"/>
      <c r="SJN25" s="204"/>
      <c r="SJO25" s="204"/>
      <c r="SJP25" s="204"/>
      <c r="SJQ25" s="204"/>
      <c r="SJR25" s="204"/>
      <c r="SJS25" s="204"/>
      <c r="SJT25" s="204"/>
      <c r="SJU25" s="204"/>
      <c r="SJV25" s="204"/>
      <c r="SJW25" s="204"/>
      <c r="SJX25" s="204"/>
      <c r="SJY25" s="204"/>
      <c r="SJZ25" s="204"/>
      <c r="SKA25" s="204"/>
      <c r="SKB25" s="204"/>
      <c r="SKC25" s="204"/>
      <c r="SKD25" s="204"/>
      <c r="SKE25" s="204"/>
      <c r="SKF25" s="204"/>
      <c r="SKG25" s="204"/>
      <c r="SKH25" s="204"/>
      <c r="SKI25" s="204"/>
      <c r="SKJ25" s="204"/>
      <c r="SKK25" s="204"/>
      <c r="SKL25" s="204"/>
      <c r="SKM25" s="204"/>
      <c r="SKN25" s="204"/>
      <c r="SKO25" s="204"/>
      <c r="SKP25" s="204"/>
      <c r="SKQ25" s="204"/>
      <c r="SKR25" s="204"/>
      <c r="SKS25" s="204"/>
      <c r="SKT25" s="204"/>
      <c r="SKU25" s="204"/>
      <c r="SKV25" s="204"/>
      <c r="SKW25" s="204"/>
      <c r="SKX25" s="204"/>
      <c r="SKY25" s="204"/>
      <c r="SKZ25" s="204"/>
      <c r="SLA25" s="204"/>
      <c r="SLB25" s="204"/>
      <c r="SLC25" s="204"/>
      <c r="SLD25" s="204"/>
      <c r="SLE25" s="204"/>
      <c r="SLF25" s="204"/>
      <c r="SLG25" s="204"/>
      <c r="SLH25" s="204"/>
      <c r="SLI25" s="204"/>
      <c r="SLJ25" s="204"/>
      <c r="SLK25" s="204"/>
      <c r="SLL25" s="204"/>
      <c r="SLM25" s="204"/>
      <c r="SLN25" s="204"/>
      <c r="SLO25" s="204"/>
      <c r="SLP25" s="204"/>
      <c r="SLQ25" s="204"/>
      <c r="SLR25" s="204"/>
      <c r="SLS25" s="204"/>
      <c r="SLT25" s="204"/>
      <c r="SLU25" s="204"/>
      <c r="SLV25" s="204"/>
      <c r="SLW25" s="204"/>
      <c r="SLX25" s="204"/>
      <c r="SLY25" s="204"/>
      <c r="SLZ25" s="204"/>
      <c r="SMA25" s="204"/>
      <c r="SMB25" s="204"/>
      <c r="SMC25" s="204"/>
      <c r="SMD25" s="204"/>
      <c r="SME25" s="204"/>
      <c r="SMF25" s="204"/>
      <c r="SMG25" s="204"/>
      <c r="SMH25" s="204"/>
      <c r="SMI25" s="204"/>
      <c r="SMJ25" s="204"/>
      <c r="SMK25" s="204"/>
      <c r="SML25" s="204"/>
      <c r="SMM25" s="204"/>
      <c r="SMN25" s="204"/>
      <c r="SMO25" s="204"/>
      <c r="SMP25" s="204"/>
      <c r="SMQ25" s="204"/>
      <c r="SMR25" s="204"/>
      <c r="SMS25" s="204"/>
      <c r="SMT25" s="204"/>
      <c r="SMU25" s="204"/>
      <c r="SMV25" s="204"/>
      <c r="SMW25" s="204"/>
      <c r="SMX25" s="204"/>
      <c r="SMY25" s="204"/>
      <c r="SMZ25" s="204"/>
      <c r="SNA25" s="204"/>
      <c r="SNB25" s="204"/>
      <c r="SNC25" s="204"/>
      <c r="SND25" s="204"/>
      <c r="SNE25" s="204"/>
      <c r="SNF25" s="204"/>
      <c r="SNG25" s="204"/>
      <c r="SNH25" s="204"/>
      <c r="SNI25" s="204"/>
      <c r="SNJ25" s="204"/>
      <c r="SNK25" s="204"/>
      <c r="SNL25" s="204"/>
      <c r="SNM25" s="204"/>
      <c r="SNN25" s="204"/>
      <c r="SNO25" s="204"/>
      <c r="SNP25" s="204"/>
      <c r="SNQ25" s="204"/>
      <c r="SNR25" s="204"/>
      <c r="SNS25" s="204"/>
      <c r="SNT25" s="204"/>
      <c r="SNU25" s="204"/>
      <c r="SNV25" s="204"/>
      <c r="SNW25" s="204"/>
      <c r="SNX25" s="204"/>
      <c r="SNY25" s="204"/>
      <c r="SNZ25" s="204"/>
      <c r="SOA25" s="204"/>
      <c r="SOB25" s="204"/>
      <c r="SOC25" s="204"/>
      <c r="SOD25" s="204"/>
      <c r="SOE25" s="204"/>
      <c r="SOF25" s="204"/>
      <c r="SOG25" s="204"/>
      <c r="SOH25" s="204"/>
      <c r="SOI25" s="204"/>
      <c r="SOJ25" s="204"/>
      <c r="SOK25" s="204"/>
      <c r="SOL25" s="204"/>
      <c r="SOM25" s="204"/>
      <c r="SON25" s="204"/>
      <c r="SOO25" s="204"/>
      <c r="SOP25" s="204"/>
      <c r="SOQ25" s="204"/>
      <c r="SOR25" s="204"/>
      <c r="SOS25" s="204"/>
      <c r="SOT25" s="204"/>
      <c r="SOU25" s="204"/>
      <c r="SOV25" s="204"/>
      <c r="SOW25" s="204"/>
      <c r="SOX25" s="204"/>
      <c r="SOY25" s="204"/>
      <c r="SOZ25" s="204"/>
      <c r="SPA25" s="204"/>
      <c r="SPB25" s="204"/>
      <c r="SPC25" s="204"/>
      <c r="SPD25" s="204"/>
      <c r="SPE25" s="204"/>
      <c r="SPF25" s="204"/>
      <c r="SPG25" s="204"/>
      <c r="SPH25" s="204"/>
      <c r="SPI25" s="204"/>
      <c r="SPJ25" s="204"/>
      <c r="SPK25" s="204"/>
      <c r="SPL25" s="204"/>
      <c r="SPM25" s="204"/>
      <c r="SPN25" s="204"/>
      <c r="SPO25" s="204"/>
      <c r="SPP25" s="204"/>
      <c r="SPQ25" s="204"/>
      <c r="SPR25" s="204"/>
      <c r="SPS25" s="204"/>
      <c r="SPT25" s="204"/>
      <c r="SPU25" s="204"/>
      <c r="SPV25" s="204"/>
      <c r="SPW25" s="204"/>
      <c r="SPX25" s="204"/>
      <c r="SPY25" s="204"/>
      <c r="SPZ25" s="204"/>
      <c r="SQA25" s="204"/>
      <c r="SQB25" s="204"/>
      <c r="SQC25" s="204"/>
      <c r="SQD25" s="204"/>
      <c r="SQE25" s="204"/>
      <c r="SQF25" s="204"/>
      <c r="SQG25" s="204"/>
      <c r="SQH25" s="204"/>
      <c r="SQI25" s="204"/>
      <c r="SQJ25" s="204"/>
      <c r="SQK25" s="204"/>
      <c r="SQL25" s="204"/>
      <c r="SQM25" s="204"/>
      <c r="SQN25" s="204"/>
      <c r="SQO25" s="204"/>
      <c r="SQP25" s="204"/>
      <c r="SQQ25" s="204"/>
      <c r="SQR25" s="204"/>
      <c r="SQS25" s="204"/>
      <c r="SQT25" s="204"/>
      <c r="SQU25" s="204"/>
      <c r="SQV25" s="204"/>
      <c r="SQW25" s="204"/>
      <c r="SQX25" s="204"/>
      <c r="SQY25" s="204"/>
      <c r="SQZ25" s="204"/>
      <c r="SRA25" s="204"/>
      <c r="SRB25" s="204"/>
      <c r="SRC25" s="204"/>
      <c r="SRD25" s="204"/>
      <c r="SRE25" s="204"/>
      <c r="SRF25" s="204"/>
      <c r="SRG25" s="204"/>
      <c r="SRH25" s="204"/>
      <c r="SRI25" s="204"/>
      <c r="SRJ25" s="204"/>
      <c r="SRK25" s="204"/>
      <c r="SRL25" s="204"/>
      <c r="SRM25" s="204"/>
      <c r="SRN25" s="204"/>
      <c r="SRO25" s="204"/>
      <c r="SRP25" s="204"/>
      <c r="SRQ25" s="204"/>
      <c r="SRR25" s="204"/>
      <c r="SRS25" s="204"/>
      <c r="SRT25" s="204"/>
      <c r="SRU25" s="204"/>
      <c r="SRV25" s="204"/>
      <c r="SRW25" s="204"/>
      <c r="SRX25" s="204"/>
      <c r="SRY25" s="204"/>
      <c r="SRZ25" s="204"/>
      <c r="SSA25" s="204"/>
      <c r="SSB25" s="204"/>
      <c r="SSC25" s="204"/>
      <c r="SSD25" s="204"/>
      <c r="SSE25" s="204"/>
      <c r="SSF25" s="204"/>
      <c r="SSG25" s="204"/>
      <c r="SSH25" s="204"/>
      <c r="SSI25" s="204"/>
      <c r="SSJ25" s="204"/>
      <c r="SSK25" s="204"/>
      <c r="SSL25" s="204"/>
      <c r="SSM25" s="204"/>
      <c r="SSN25" s="204"/>
      <c r="SSO25" s="204"/>
      <c r="SSP25" s="204"/>
      <c r="SSQ25" s="204"/>
      <c r="SSR25" s="204"/>
      <c r="SSS25" s="204"/>
      <c r="SST25" s="204"/>
      <c r="SSU25" s="204"/>
      <c r="SSV25" s="204"/>
      <c r="SSW25" s="204"/>
      <c r="SSX25" s="204"/>
      <c r="SSY25" s="204"/>
      <c r="SSZ25" s="204"/>
      <c r="STA25" s="204"/>
      <c r="STB25" s="204"/>
      <c r="STC25" s="204"/>
      <c r="STD25" s="204"/>
      <c r="STE25" s="204"/>
      <c r="STF25" s="204"/>
      <c r="STG25" s="204"/>
      <c r="STH25" s="204"/>
      <c r="STI25" s="204"/>
      <c r="STJ25" s="204"/>
      <c r="STK25" s="204"/>
      <c r="STL25" s="204"/>
      <c r="STM25" s="204"/>
      <c r="STN25" s="204"/>
      <c r="STO25" s="204"/>
      <c r="STP25" s="204"/>
      <c r="STQ25" s="204"/>
      <c r="STR25" s="204"/>
      <c r="STS25" s="204"/>
      <c r="STT25" s="204"/>
      <c r="STU25" s="204"/>
      <c r="STV25" s="204"/>
      <c r="STW25" s="204"/>
      <c r="STX25" s="204"/>
      <c r="STY25" s="204"/>
      <c r="STZ25" s="204"/>
      <c r="SUA25" s="204"/>
      <c r="SUB25" s="204"/>
      <c r="SUC25" s="204"/>
      <c r="SUD25" s="204"/>
      <c r="SUE25" s="204"/>
      <c r="SUF25" s="204"/>
      <c r="SUG25" s="204"/>
      <c r="SUH25" s="204"/>
      <c r="SUI25" s="204"/>
      <c r="SUJ25" s="204"/>
      <c r="SUK25" s="204"/>
      <c r="SUL25" s="204"/>
      <c r="SUM25" s="204"/>
      <c r="SUN25" s="204"/>
      <c r="SUO25" s="204"/>
      <c r="SUP25" s="204"/>
      <c r="SUQ25" s="204"/>
      <c r="SUR25" s="204"/>
      <c r="SUS25" s="204"/>
      <c r="SUT25" s="204"/>
      <c r="SUU25" s="204"/>
      <c r="SUV25" s="204"/>
      <c r="SUW25" s="204"/>
      <c r="SUX25" s="204"/>
      <c r="SUY25" s="204"/>
      <c r="SUZ25" s="204"/>
      <c r="SVA25" s="204"/>
      <c r="SVB25" s="204"/>
      <c r="SVC25" s="204"/>
      <c r="SVD25" s="204"/>
      <c r="SVE25" s="204"/>
      <c r="SVF25" s="204"/>
      <c r="SVG25" s="204"/>
      <c r="SVH25" s="204"/>
      <c r="SVI25" s="204"/>
      <c r="SVJ25" s="204"/>
      <c r="SVK25" s="204"/>
      <c r="SVL25" s="204"/>
      <c r="SVM25" s="204"/>
      <c r="SVN25" s="204"/>
      <c r="SVO25" s="204"/>
      <c r="SVP25" s="204"/>
      <c r="SVQ25" s="204"/>
      <c r="SVR25" s="204"/>
      <c r="SVS25" s="204"/>
      <c r="SVT25" s="204"/>
      <c r="SVU25" s="204"/>
      <c r="SVV25" s="204"/>
      <c r="SVW25" s="204"/>
      <c r="SVX25" s="204"/>
      <c r="SVY25" s="204"/>
      <c r="SVZ25" s="204"/>
      <c r="SWA25" s="204"/>
      <c r="SWB25" s="204"/>
      <c r="SWC25" s="204"/>
      <c r="SWD25" s="204"/>
      <c r="SWE25" s="204"/>
      <c r="SWF25" s="204"/>
      <c r="SWG25" s="204"/>
      <c r="SWH25" s="204"/>
      <c r="SWI25" s="204"/>
      <c r="SWJ25" s="204"/>
      <c r="SWK25" s="204"/>
      <c r="SWL25" s="204"/>
      <c r="SWM25" s="204"/>
      <c r="SWN25" s="204"/>
      <c r="SWO25" s="204"/>
      <c r="SWP25" s="204"/>
      <c r="SWQ25" s="204"/>
      <c r="SWR25" s="204"/>
      <c r="SWS25" s="204"/>
      <c r="SWT25" s="204"/>
      <c r="SWU25" s="204"/>
      <c r="SWV25" s="204"/>
      <c r="SWW25" s="204"/>
      <c r="SWX25" s="204"/>
      <c r="SWY25" s="204"/>
      <c r="SWZ25" s="204"/>
      <c r="SXA25" s="204"/>
      <c r="SXB25" s="204"/>
      <c r="SXC25" s="204"/>
      <c r="SXD25" s="204"/>
      <c r="SXE25" s="204"/>
      <c r="SXF25" s="204"/>
      <c r="SXG25" s="204"/>
      <c r="SXH25" s="204"/>
      <c r="SXI25" s="204"/>
      <c r="SXJ25" s="204"/>
      <c r="SXK25" s="204"/>
      <c r="SXL25" s="204"/>
      <c r="SXM25" s="204"/>
      <c r="SXN25" s="204"/>
      <c r="SXO25" s="204"/>
      <c r="SXP25" s="204"/>
      <c r="SXQ25" s="204"/>
      <c r="SXR25" s="204"/>
      <c r="SXS25" s="204"/>
      <c r="SXT25" s="204"/>
      <c r="SXU25" s="204"/>
      <c r="SXV25" s="204"/>
      <c r="SXW25" s="204"/>
      <c r="SXX25" s="204"/>
      <c r="SXY25" s="204"/>
      <c r="SXZ25" s="204"/>
      <c r="SYA25" s="204"/>
      <c r="SYB25" s="204"/>
      <c r="SYC25" s="204"/>
      <c r="SYD25" s="204"/>
      <c r="SYE25" s="204"/>
      <c r="SYF25" s="204"/>
      <c r="SYG25" s="204"/>
      <c r="SYH25" s="204"/>
      <c r="SYI25" s="204"/>
      <c r="SYJ25" s="204"/>
      <c r="SYK25" s="204"/>
      <c r="SYL25" s="204"/>
      <c r="SYM25" s="204"/>
      <c r="SYN25" s="204"/>
      <c r="SYO25" s="204"/>
      <c r="SYP25" s="204"/>
      <c r="SYQ25" s="204"/>
      <c r="SYR25" s="204"/>
      <c r="SYS25" s="204"/>
      <c r="SYT25" s="204"/>
      <c r="SYU25" s="204"/>
      <c r="SYV25" s="204"/>
      <c r="SYW25" s="204"/>
      <c r="SYX25" s="204"/>
      <c r="SYY25" s="204"/>
      <c r="SYZ25" s="204"/>
      <c r="SZA25" s="204"/>
      <c r="SZB25" s="204"/>
      <c r="SZC25" s="204"/>
      <c r="SZD25" s="204"/>
      <c r="SZE25" s="204"/>
      <c r="SZF25" s="204"/>
      <c r="SZG25" s="204"/>
      <c r="SZH25" s="204"/>
      <c r="SZI25" s="204"/>
      <c r="SZJ25" s="204"/>
      <c r="SZK25" s="204"/>
      <c r="SZL25" s="204"/>
      <c r="SZM25" s="204"/>
      <c r="SZN25" s="204"/>
      <c r="SZO25" s="204"/>
      <c r="SZP25" s="204"/>
      <c r="SZQ25" s="204"/>
      <c r="SZR25" s="204"/>
      <c r="SZS25" s="204"/>
      <c r="SZT25" s="204"/>
      <c r="SZU25" s="204"/>
      <c r="SZV25" s="204"/>
      <c r="SZW25" s="204"/>
      <c r="SZX25" s="204"/>
      <c r="SZY25" s="204"/>
      <c r="SZZ25" s="204"/>
      <c r="TAA25" s="204"/>
      <c r="TAB25" s="204"/>
      <c r="TAC25" s="204"/>
      <c r="TAD25" s="204"/>
      <c r="TAE25" s="204"/>
      <c r="TAF25" s="204"/>
      <c r="TAG25" s="204"/>
      <c r="TAH25" s="204"/>
      <c r="TAI25" s="204"/>
      <c r="TAJ25" s="204"/>
      <c r="TAK25" s="204"/>
      <c r="TAL25" s="204"/>
      <c r="TAM25" s="204"/>
      <c r="TAN25" s="204"/>
      <c r="TAO25" s="204"/>
      <c r="TAP25" s="204"/>
      <c r="TAQ25" s="204"/>
      <c r="TAR25" s="204"/>
      <c r="TAS25" s="204"/>
      <c r="TAT25" s="204"/>
      <c r="TAU25" s="204"/>
      <c r="TAV25" s="204"/>
      <c r="TAW25" s="204"/>
      <c r="TAX25" s="204"/>
      <c r="TAY25" s="204"/>
      <c r="TAZ25" s="204"/>
      <c r="TBA25" s="204"/>
      <c r="TBB25" s="204"/>
      <c r="TBC25" s="204"/>
      <c r="TBD25" s="204"/>
      <c r="TBE25" s="204"/>
      <c r="TBF25" s="204"/>
      <c r="TBG25" s="204"/>
      <c r="TBH25" s="204"/>
      <c r="TBI25" s="204"/>
      <c r="TBJ25" s="204"/>
      <c r="TBK25" s="204"/>
      <c r="TBL25" s="204"/>
      <c r="TBM25" s="204"/>
      <c r="TBN25" s="204"/>
      <c r="TBO25" s="204"/>
      <c r="TBP25" s="204"/>
      <c r="TBQ25" s="204"/>
      <c r="TBR25" s="204"/>
      <c r="TBS25" s="204"/>
      <c r="TBT25" s="204"/>
      <c r="TBU25" s="204"/>
      <c r="TBV25" s="204"/>
      <c r="TBW25" s="204"/>
      <c r="TBX25" s="204"/>
      <c r="TBY25" s="204"/>
      <c r="TBZ25" s="204"/>
      <c r="TCA25" s="204"/>
      <c r="TCB25" s="204"/>
      <c r="TCC25" s="204"/>
      <c r="TCD25" s="204"/>
      <c r="TCE25" s="204"/>
      <c r="TCF25" s="204"/>
      <c r="TCG25" s="204"/>
      <c r="TCH25" s="204"/>
      <c r="TCI25" s="204"/>
      <c r="TCJ25" s="204"/>
      <c r="TCK25" s="204"/>
      <c r="TCL25" s="204"/>
      <c r="TCM25" s="204"/>
      <c r="TCN25" s="204"/>
      <c r="TCO25" s="204"/>
      <c r="TCP25" s="204"/>
      <c r="TCQ25" s="204"/>
      <c r="TCR25" s="204"/>
      <c r="TCS25" s="204"/>
      <c r="TCT25" s="204"/>
      <c r="TCU25" s="204"/>
      <c r="TCV25" s="204"/>
      <c r="TCW25" s="204"/>
      <c r="TCX25" s="204"/>
      <c r="TCY25" s="204"/>
      <c r="TCZ25" s="204"/>
      <c r="TDA25" s="204"/>
      <c r="TDB25" s="204"/>
      <c r="TDC25" s="204"/>
      <c r="TDD25" s="204"/>
      <c r="TDE25" s="204"/>
      <c r="TDF25" s="204"/>
      <c r="TDG25" s="204"/>
      <c r="TDH25" s="204"/>
      <c r="TDI25" s="204"/>
      <c r="TDJ25" s="204"/>
      <c r="TDK25" s="204"/>
      <c r="TDL25" s="204"/>
      <c r="TDM25" s="204"/>
      <c r="TDN25" s="204"/>
      <c r="TDO25" s="204"/>
      <c r="TDP25" s="204"/>
      <c r="TDQ25" s="204"/>
      <c r="TDR25" s="204"/>
      <c r="TDS25" s="204"/>
      <c r="TDT25" s="204"/>
      <c r="TDU25" s="204"/>
      <c r="TDV25" s="204"/>
      <c r="TDW25" s="204"/>
      <c r="TDX25" s="204"/>
      <c r="TDY25" s="204"/>
      <c r="TDZ25" s="204"/>
      <c r="TEA25" s="204"/>
      <c r="TEB25" s="204"/>
      <c r="TEC25" s="204"/>
      <c r="TED25" s="204"/>
      <c r="TEE25" s="204"/>
      <c r="TEF25" s="204"/>
      <c r="TEG25" s="204"/>
      <c r="TEH25" s="204"/>
      <c r="TEI25" s="204"/>
      <c r="TEJ25" s="204"/>
      <c r="TEK25" s="204"/>
      <c r="TEL25" s="204"/>
      <c r="TEM25" s="204"/>
      <c r="TEN25" s="204"/>
      <c r="TEO25" s="204"/>
      <c r="TEP25" s="204"/>
      <c r="TEQ25" s="204"/>
      <c r="TER25" s="204"/>
      <c r="TES25" s="204"/>
      <c r="TET25" s="204"/>
      <c r="TEU25" s="204"/>
      <c r="TEV25" s="204"/>
      <c r="TEW25" s="204"/>
      <c r="TEX25" s="204"/>
      <c r="TEY25" s="204"/>
      <c r="TEZ25" s="204"/>
      <c r="TFA25" s="204"/>
      <c r="TFB25" s="204"/>
      <c r="TFC25" s="204"/>
      <c r="TFD25" s="204"/>
      <c r="TFE25" s="204"/>
      <c r="TFF25" s="204"/>
      <c r="TFG25" s="204"/>
      <c r="TFH25" s="204"/>
      <c r="TFI25" s="204"/>
      <c r="TFJ25" s="204"/>
      <c r="TFK25" s="204"/>
      <c r="TFL25" s="204"/>
      <c r="TFM25" s="204"/>
      <c r="TFN25" s="204"/>
      <c r="TFO25" s="204"/>
      <c r="TFP25" s="204"/>
      <c r="TFQ25" s="204"/>
      <c r="TFR25" s="204"/>
      <c r="TFS25" s="204"/>
      <c r="TFT25" s="204"/>
      <c r="TFU25" s="204"/>
      <c r="TFV25" s="204"/>
      <c r="TFW25" s="204"/>
      <c r="TFX25" s="204"/>
      <c r="TFY25" s="204"/>
      <c r="TFZ25" s="204"/>
      <c r="TGA25" s="204"/>
      <c r="TGB25" s="204"/>
      <c r="TGC25" s="204"/>
      <c r="TGD25" s="204"/>
      <c r="TGE25" s="204"/>
      <c r="TGF25" s="204"/>
      <c r="TGG25" s="204"/>
      <c r="TGH25" s="204"/>
      <c r="TGI25" s="204"/>
      <c r="TGJ25" s="204"/>
      <c r="TGK25" s="204"/>
      <c r="TGL25" s="204"/>
      <c r="TGM25" s="204"/>
      <c r="TGN25" s="204"/>
      <c r="TGO25" s="204"/>
      <c r="TGP25" s="204"/>
      <c r="TGQ25" s="204"/>
      <c r="TGR25" s="204"/>
      <c r="TGS25" s="204"/>
      <c r="TGT25" s="204"/>
      <c r="TGU25" s="204"/>
      <c r="TGV25" s="204"/>
      <c r="TGW25" s="204"/>
      <c r="TGX25" s="204"/>
      <c r="TGY25" s="204"/>
      <c r="TGZ25" s="204"/>
      <c r="THA25" s="204"/>
      <c r="THB25" s="204"/>
      <c r="THC25" s="204"/>
      <c r="THD25" s="204"/>
      <c r="THE25" s="204"/>
      <c r="THF25" s="204"/>
      <c r="THG25" s="204"/>
      <c r="THH25" s="204"/>
      <c r="THI25" s="204"/>
      <c r="THJ25" s="204"/>
      <c r="THK25" s="204"/>
      <c r="THL25" s="204"/>
      <c r="THM25" s="204"/>
      <c r="THN25" s="204"/>
      <c r="THO25" s="204"/>
      <c r="THP25" s="204"/>
      <c r="THQ25" s="204"/>
      <c r="THR25" s="204"/>
      <c r="THS25" s="204"/>
      <c r="THT25" s="204"/>
      <c r="THU25" s="204"/>
      <c r="THV25" s="204"/>
      <c r="THW25" s="204"/>
      <c r="THX25" s="204"/>
      <c r="THY25" s="204"/>
      <c r="THZ25" s="204"/>
      <c r="TIA25" s="204"/>
      <c r="TIB25" s="204"/>
      <c r="TIC25" s="204"/>
      <c r="TID25" s="204"/>
      <c r="TIE25" s="204"/>
      <c r="TIF25" s="204"/>
      <c r="TIG25" s="204"/>
      <c r="TIH25" s="204"/>
      <c r="TII25" s="204"/>
      <c r="TIJ25" s="204"/>
      <c r="TIK25" s="204"/>
      <c r="TIL25" s="204"/>
      <c r="TIM25" s="204"/>
      <c r="TIN25" s="204"/>
      <c r="TIO25" s="204"/>
      <c r="TIP25" s="204"/>
      <c r="TIQ25" s="204"/>
      <c r="TIR25" s="204"/>
      <c r="TIS25" s="204"/>
      <c r="TIT25" s="204"/>
      <c r="TIU25" s="204"/>
      <c r="TIV25" s="204"/>
      <c r="TIW25" s="204"/>
      <c r="TIX25" s="204"/>
      <c r="TIY25" s="204"/>
      <c r="TIZ25" s="204"/>
      <c r="TJA25" s="204"/>
      <c r="TJB25" s="204"/>
      <c r="TJC25" s="204"/>
      <c r="TJD25" s="204"/>
      <c r="TJE25" s="204"/>
      <c r="TJF25" s="204"/>
      <c r="TJG25" s="204"/>
      <c r="TJH25" s="204"/>
      <c r="TJI25" s="204"/>
      <c r="TJJ25" s="204"/>
      <c r="TJK25" s="204"/>
      <c r="TJL25" s="204"/>
      <c r="TJM25" s="204"/>
      <c r="TJN25" s="204"/>
      <c r="TJO25" s="204"/>
      <c r="TJP25" s="204"/>
      <c r="TJQ25" s="204"/>
      <c r="TJR25" s="204"/>
      <c r="TJS25" s="204"/>
      <c r="TJT25" s="204"/>
      <c r="TJU25" s="204"/>
      <c r="TJV25" s="204"/>
      <c r="TJW25" s="204"/>
      <c r="TJX25" s="204"/>
      <c r="TJY25" s="204"/>
      <c r="TJZ25" s="204"/>
      <c r="TKA25" s="204"/>
      <c r="TKB25" s="204"/>
      <c r="TKC25" s="204"/>
      <c r="TKD25" s="204"/>
      <c r="TKE25" s="204"/>
      <c r="TKF25" s="204"/>
      <c r="TKG25" s="204"/>
      <c r="TKH25" s="204"/>
      <c r="TKI25" s="204"/>
      <c r="TKJ25" s="204"/>
      <c r="TKK25" s="204"/>
      <c r="TKL25" s="204"/>
      <c r="TKM25" s="204"/>
      <c r="TKN25" s="204"/>
      <c r="TKO25" s="204"/>
      <c r="TKP25" s="204"/>
      <c r="TKQ25" s="204"/>
      <c r="TKR25" s="204"/>
      <c r="TKS25" s="204"/>
      <c r="TKT25" s="204"/>
      <c r="TKU25" s="204"/>
      <c r="TKV25" s="204"/>
      <c r="TKW25" s="204"/>
      <c r="TKX25" s="204"/>
      <c r="TKY25" s="204"/>
      <c r="TKZ25" s="204"/>
      <c r="TLA25" s="204"/>
      <c r="TLB25" s="204"/>
      <c r="TLC25" s="204"/>
      <c r="TLD25" s="204"/>
      <c r="TLE25" s="204"/>
      <c r="TLF25" s="204"/>
      <c r="TLG25" s="204"/>
      <c r="TLH25" s="204"/>
      <c r="TLI25" s="204"/>
      <c r="TLJ25" s="204"/>
      <c r="TLK25" s="204"/>
      <c r="TLL25" s="204"/>
      <c r="TLM25" s="204"/>
      <c r="TLN25" s="204"/>
      <c r="TLO25" s="204"/>
      <c r="TLP25" s="204"/>
      <c r="TLQ25" s="204"/>
      <c r="TLR25" s="204"/>
      <c r="TLS25" s="204"/>
      <c r="TLT25" s="204"/>
      <c r="TLU25" s="204"/>
      <c r="TLV25" s="204"/>
      <c r="TLW25" s="204"/>
      <c r="TLX25" s="204"/>
      <c r="TLY25" s="204"/>
      <c r="TLZ25" s="204"/>
      <c r="TMA25" s="204"/>
      <c r="TMB25" s="204"/>
      <c r="TMC25" s="204"/>
      <c r="TMD25" s="204"/>
      <c r="TME25" s="204"/>
      <c r="TMF25" s="204"/>
      <c r="TMG25" s="204"/>
      <c r="TMH25" s="204"/>
      <c r="TMI25" s="204"/>
      <c r="TMJ25" s="204"/>
      <c r="TMK25" s="204"/>
      <c r="TML25" s="204"/>
      <c r="TMM25" s="204"/>
      <c r="TMN25" s="204"/>
      <c r="TMO25" s="204"/>
      <c r="TMP25" s="204"/>
      <c r="TMQ25" s="204"/>
      <c r="TMR25" s="204"/>
      <c r="TMS25" s="204"/>
      <c r="TMT25" s="204"/>
      <c r="TMU25" s="204"/>
      <c r="TMV25" s="204"/>
      <c r="TMW25" s="204"/>
      <c r="TMX25" s="204"/>
      <c r="TMY25" s="204"/>
      <c r="TMZ25" s="204"/>
      <c r="TNA25" s="204"/>
      <c r="TNB25" s="204"/>
      <c r="TNC25" s="204"/>
      <c r="TND25" s="204"/>
      <c r="TNE25" s="204"/>
      <c r="TNF25" s="204"/>
      <c r="TNG25" s="204"/>
      <c r="TNH25" s="204"/>
      <c r="TNI25" s="204"/>
      <c r="TNJ25" s="204"/>
      <c r="TNK25" s="204"/>
      <c r="TNL25" s="204"/>
      <c r="TNM25" s="204"/>
      <c r="TNN25" s="204"/>
      <c r="TNO25" s="204"/>
      <c r="TNP25" s="204"/>
      <c r="TNQ25" s="204"/>
      <c r="TNR25" s="204"/>
      <c r="TNS25" s="204"/>
      <c r="TNT25" s="204"/>
      <c r="TNU25" s="204"/>
      <c r="TNV25" s="204"/>
      <c r="TNW25" s="204"/>
      <c r="TNX25" s="204"/>
      <c r="TNY25" s="204"/>
      <c r="TNZ25" s="204"/>
      <c r="TOA25" s="204"/>
      <c r="TOB25" s="204"/>
      <c r="TOC25" s="204"/>
      <c r="TOD25" s="204"/>
      <c r="TOE25" s="204"/>
      <c r="TOF25" s="204"/>
      <c r="TOG25" s="204"/>
      <c r="TOH25" s="204"/>
      <c r="TOI25" s="204"/>
      <c r="TOJ25" s="204"/>
      <c r="TOK25" s="204"/>
      <c r="TOL25" s="204"/>
      <c r="TOM25" s="204"/>
      <c r="TON25" s="204"/>
      <c r="TOO25" s="204"/>
      <c r="TOP25" s="204"/>
      <c r="TOQ25" s="204"/>
      <c r="TOR25" s="204"/>
      <c r="TOS25" s="204"/>
      <c r="TOT25" s="204"/>
      <c r="TOU25" s="204"/>
      <c r="TOV25" s="204"/>
      <c r="TOW25" s="204"/>
      <c r="TOX25" s="204"/>
      <c r="TOY25" s="204"/>
      <c r="TOZ25" s="204"/>
      <c r="TPA25" s="204"/>
      <c r="TPB25" s="204"/>
      <c r="TPC25" s="204"/>
      <c r="TPD25" s="204"/>
      <c r="TPE25" s="204"/>
      <c r="TPF25" s="204"/>
      <c r="TPG25" s="204"/>
      <c r="TPH25" s="204"/>
      <c r="TPI25" s="204"/>
      <c r="TPJ25" s="204"/>
      <c r="TPK25" s="204"/>
      <c r="TPL25" s="204"/>
      <c r="TPM25" s="204"/>
      <c r="TPN25" s="204"/>
      <c r="TPO25" s="204"/>
      <c r="TPP25" s="204"/>
      <c r="TPQ25" s="204"/>
      <c r="TPR25" s="204"/>
      <c r="TPS25" s="204"/>
      <c r="TPT25" s="204"/>
      <c r="TPU25" s="204"/>
      <c r="TPV25" s="204"/>
      <c r="TPW25" s="204"/>
      <c r="TPX25" s="204"/>
      <c r="TPY25" s="204"/>
      <c r="TPZ25" s="204"/>
      <c r="TQA25" s="204"/>
      <c r="TQB25" s="204"/>
      <c r="TQC25" s="204"/>
      <c r="TQD25" s="204"/>
      <c r="TQE25" s="204"/>
      <c r="TQF25" s="204"/>
      <c r="TQG25" s="204"/>
      <c r="TQH25" s="204"/>
      <c r="TQI25" s="204"/>
      <c r="TQJ25" s="204"/>
      <c r="TQK25" s="204"/>
      <c r="TQL25" s="204"/>
      <c r="TQM25" s="204"/>
      <c r="TQN25" s="204"/>
      <c r="TQO25" s="204"/>
      <c r="TQP25" s="204"/>
      <c r="TQQ25" s="204"/>
      <c r="TQR25" s="204"/>
      <c r="TQS25" s="204"/>
      <c r="TQT25" s="204"/>
      <c r="TQU25" s="204"/>
      <c r="TQV25" s="204"/>
      <c r="TQW25" s="204"/>
      <c r="TQX25" s="204"/>
      <c r="TQY25" s="204"/>
      <c r="TQZ25" s="204"/>
      <c r="TRA25" s="204"/>
      <c r="TRB25" s="204"/>
      <c r="TRC25" s="204"/>
      <c r="TRD25" s="204"/>
      <c r="TRE25" s="204"/>
      <c r="TRF25" s="204"/>
      <c r="TRG25" s="204"/>
      <c r="TRH25" s="204"/>
      <c r="TRI25" s="204"/>
      <c r="TRJ25" s="204"/>
      <c r="TRK25" s="204"/>
      <c r="TRL25" s="204"/>
      <c r="TRM25" s="204"/>
      <c r="TRN25" s="204"/>
      <c r="TRO25" s="204"/>
      <c r="TRP25" s="204"/>
      <c r="TRQ25" s="204"/>
      <c r="TRR25" s="204"/>
      <c r="TRS25" s="204"/>
      <c r="TRT25" s="204"/>
      <c r="TRU25" s="204"/>
      <c r="TRV25" s="204"/>
      <c r="TRW25" s="204"/>
      <c r="TRX25" s="204"/>
      <c r="TRY25" s="204"/>
      <c r="TRZ25" s="204"/>
      <c r="TSA25" s="204"/>
      <c r="TSB25" s="204"/>
      <c r="TSC25" s="204"/>
      <c r="TSD25" s="204"/>
      <c r="TSE25" s="204"/>
      <c r="TSF25" s="204"/>
      <c r="TSG25" s="204"/>
      <c r="TSH25" s="204"/>
      <c r="TSI25" s="204"/>
      <c r="TSJ25" s="204"/>
      <c r="TSK25" s="204"/>
      <c r="TSL25" s="204"/>
      <c r="TSM25" s="204"/>
      <c r="TSN25" s="204"/>
      <c r="TSO25" s="204"/>
      <c r="TSP25" s="204"/>
      <c r="TSQ25" s="204"/>
      <c r="TSR25" s="204"/>
      <c r="TSS25" s="204"/>
      <c r="TST25" s="204"/>
      <c r="TSU25" s="204"/>
      <c r="TSV25" s="204"/>
      <c r="TSW25" s="204"/>
      <c r="TSX25" s="204"/>
      <c r="TSY25" s="204"/>
      <c r="TSZ25" s="204"/>
      <c r="TTA25" s="204"/>
      <c r="TTB25" s="204"/>
      <c r="TTC25" s="204"/>
      <c r="TTD25" s="204"/>
      <c r="TTE25" s="204"/>
      <c r="TTF25" s="204"/>
      <c r="TTG25" s="204"/>
      <c r="TTH25" s="204"/>
      <c r="TTI25" s="204"/>
      <c r="TTJ25" s="204"/>
      <c r="TTK25" s="204"/>
      <c r="TTL25" s="204"/>
      <c r="TTM25" s="204"/>
      <c r="TTN25" s="204"/>
      <c r="TTO25" s="204"/>
      <c r="TTP25" s="204"/>
      <c r="TTQ25" s="204"/>
      <c r="TTR25" s="204"/>
      <c r="TTS25" s="204"/>
      <c r="TTT25" s="204"/>
      <c r="TTU25" s="204"/>
      <c r="TTV25" s="204"/>
      <c r="TTW25" s="204"/>
      <c r="TTX25" s="204"/>
      <c r="TTY25" s="204"/>
      <c r="TTZ25" s="204"/>
      <c r="TUA25" s="204"/>
      <c r="TUB25" s="204"/>
      <c r="TUC25" s="204"/>
      <c r="TUD25" s="204"/>
      <c r="TUE25" s="204"/>
      <c r="TUF25" s="204"/>
      <c r="TUG25" s="204"/>
      <c r="TUH25" s="204"/>
      <c r="TUI25" s="204"/>
      <c r="TUJ25" s="204"/>
      <c r="TUK25" s="204"/>
      <c r="TUL25" s="204"/>
      <c r="TUM25" s="204"/>
      <c r="TUN25" s="204"/>
      <c r="TUO25" s="204"/>
      <c r="TUP25" s="204"/>
      <c r="TUQ25" s="204"/>
      <c r="TUR25" s="204"/>
      <c r="TUS25" s="204"/>
      <c r="TUT25" s="204"/>
      <c r="TUU25" s="204"/>
      <c r="TUV25" s="204"/>
      <c r="TUW25" s="204"/>
      <c r="TUX25" s="204"/>
      <c r="TUY25" s="204"/>
      <c r="TUZ25" s="204"/>
      <c r="TVA25" s="204"/>
      <c r="TVB25" s="204"/>
      <c r="TVC25" s="204"/>
      <c r="TVD25" s="204"/>
      <c r="TVE25" s="204"/>
      <c r="TVF25" s="204"/>
      <c r="TVG25" s="204"/>
      <c r="TVH25" s="204"/>
      <c r="TVI25" s="204"/>
      <c r="TVJ25" s="204"/>
      <c r="TVK25" s="204"/>
      <c r="TVL25" s="204"/>
      <c r="TVM25" s="204"/>
      <c r="TVN25" s="204"/>
      <c r="TVO25" s="204"/>
      <c r="TVP25" s="204"/>
      <c r="TVQ25" s="204"/>
      <c r="TVR25" s="204"/>
      <c r="TVS25" s="204"/>
      <c r="TVT25" s="204"/>
      <c r="TVU25" s="204"/>
      <c r="TVV25" s="204"/>
      <c r="TVW25" s="204"/>
      <c r="TVX25" s="204"/>
      <c r="TVY25" s="204"/>
      <c r="TVZ25" s="204"/>
      <c r="TWA25" s="204"/>
      <c r="TWB25" s="204"/>
      <c r="TWC25" s="204"/>
      <c r="TWD25" s="204"/>
      <c r="TWE25" s="204"/>
      <c r="TWF25" s="204"/>
      <c r="TWG25" s="204"/>
      <c r="TWH25" s="204"/>
      <c r="TWI25" s="204"/>
      <c r="TWJ25" s="204"/>
      <c r="TWK25" s="204"/>
      <c r="TWL25" s="204"/>
      <c r="TWM25" s="204"/>
      <c r="TWN25" s="204"/>
      <c r="TWO25" s="204"/>
      <c r="TWP25" s="204"/>
      <c r="TWQ25" s="204"/>
      <c r="TWR25" s="204"/>
      <c r="TWS25" s="204"/>
      <c r="TWT25" s="204"/>
      <c r="TWU25" s="204"/>
      <c r="TWV25" s="204"/>
      <c r="TWW25" s="204"/>
      <c r="TWX25" s="204"/>
      <c r="TWY25" s="204"/>
      <c r="TWZ25" s="204"/>
      <c r="TXA25" s="204"/>
      <c r="TXB25" s="204"/>
      <c r="TXC25" s="204"/>
      <c r="TXD25" s="204"/>
      <c r="TXE25" s="204"/>
      <c r="TXF25" s="204"/>
      <c r="TXG25" s="204"/>
      <c r="TXH25" s="204"/>
      <c r="TXI25" s="204"/>
      <c r="TXJ25" s="204"/>
      <c r="TXK25" s="204"/>
      <c r="TXL25" s="204"/>
      <c r="TXM25" s="204"/>
      <c r="TXN25" s="204"/>
      <c r="TXO25" s="204"/>
      <c r="TXP25" s="204"/>
      <c r="TXQ25" s="204"/>
      <c r="TXR25" s="204"/>
      <c r="TXS25" s="204"/>
      <c r="TXT25" s="204"/>
      <c r="TXU25" s="204"/>
      <c r="TXV25" s="204"/>
      <c r="TXW25" s="204"/>
      <c r="TXX25" s="204"/>
      <c r="TXY25" s="204"/>
      <c r="TXZ25" s="204"/>
      <c r="TYA25" s="204"/>
      <c r="TYB25" s="204"/>
      <c r="TYC25" s="204"/>
      <c r="TYD25" s="204"/>
      <c r="TYE25" s="204"/>
      <c r="TYF25" s="204"/>
      <c r="TYG25" s="204"/>
      <c r="TYH25" s="204"/>
      <c r="TYI25" s="204"/>
      <c r="TYJ25" s="204"/>
      <c r="TYK25" s="204"/>
      <c r="TYL25" s="204"/>
      <c r="TYM25" s="204"/>
      <c r="TYN25" s="204"/>
      <c r="TYO25" s="204"/>
      <c r="TYP25" s="204"/>
      <c r="TYQ25" s="204"/>
      <c r="TYR25" s="204"/>
      <c r="TYS25" s="204"/>
      <c r="TYT25" s="204"/>
      <c r="TYU25" s="204"/>
      <c r="TYV25" s="204"/>
      <c r="TYW25" s="204"/>
      <c r="TYX25" s="204"/>
      <c r="TYY25" s="204"/>
      <c r="TYZ25" s="204"/>
      <c r="TZA25" s="204"/>
      <c r="TZB25" s="204"/>
      <c r="TZC25" s="204"/>
      <c r="TZD25" s="204"/>
      <c r="TZE25" s="204"/>
      <c r="TZF25" s="204"/>
      <c r="TZG25" s="204"/>
      <c r="TZH25" s="204"/>
      <c r="TZI25" s="204"/>
      <c r="TZJ25" s="204"/>
      <c r="TZK25" s="204"/>
      <c r="TZL25" s="204"/>
      <c r="TZM25" s="204"/>
      <c r="TZN25" s="204"/>
      <c r="TZO25" s="204"/>
      <c r="TZP25" s="204"/>
      <c r="TZQ25" s="204"/>
      <c r="TZR25" s="204"/>
      <c r="TZS25" s="204"/>
      <c r="TZT25" s="204"/>
      <c r="TZU25" s="204"/>
      <c r="TZV25" s="204"/>
      <c r="TZW25" s="204"/>
      <c r="TZX25" s="204"/>
      <c r="TZY25" s="204"/>
      <c r="TZZ25" s="204"/>
      <c r="UAA25" s="204"/>
      <c r="UAB25" s="204"/>
      <c r="UAC25" s="204"/>
      <c r="UAD25" s="204"/>
      <c r="UAE25" s="204"/>
      <c r="UAF25" s="204"/>
      <c r="UAG25" s="204"/>
      <c r="UAH25" s="204"/>
      <c r="UAI25" s="204"/>
      <c r="UAJ25" s="204"/>
      <c r="UAK25" s="204"/>
      <c r="UAL25" s="204"/>
      <c r="UAM25" s="204"/>
      <c r="UAN25" s="204"/>
      <c r="UAO25" s="204"/>
      <c r="UAP25" s="204"/>
      <c r="UAQ25" s="204"/>
      <c r="UAR25" s="204"/>
      <c r="UAS25" s="204"/>
      <c r="UAT25" s="204"/>
      <c r="UAU25" s="204"/>
      <c r="UAV25" s="204"/>
      <c r="UAW25" s="204"/>
      <c r="UAX25" s="204"/>
      <c r="UAY25" s="204"/>
      <c r="UAZ25" s="204"/>
      <c r="UBA25" s="204"/>
      <c r="UBB25" s="204"/>
      <c r="UBC25" s="204"/>
      <c r="UBD25" s="204"/>
      <c r="UBE25" s="204"/>
      <c r="UBF25" s="204"/>
      <c r="UBG25" s="204"/>
      <c r="UBH25" s="204"/>
      <c r="UBI25" s="204"/>
      <c r="UBJ25" s="204"/>
      <c r="UBK25" s="204"/>
      <c r="UBL25" s="204"/>
      <c r="UBM25" s="204"/>
      <c r="UBN25" s="204"/>
      <c r="UBO25" s="204"/>
      <c r="UBP25" s="204"/>
      <c r="UBQ25" s="204"/>
      <c r="UBR25" s="204"/>
      <c r="UBS25" s="204"/>
      <c r="UBT25" s="204"/>
      <c r="UBU25" s="204"/>
      <c r="UBV25" s="204"/>
      <c r="UBW25" s="204"/>
      <c r="UBX25" s="204"/>
      <c r="UBY25" s="204"/>
      <c r="UBZ25" s="204"/>
      <c r="UCA25" s="204"/>
      <c r="UCB25" s="204"/>
      <c r="UCC25" s="204"/>
      <c r="UCD25" s="204"/>
      <c r="UCE25" s="204"/>
      <c r="UCF25" s="204"/>
      <c r="UCG25" s="204"/>
      <c r="UCH25" s="204"/>
      <c r="UCI25" s="204"/>
      <c r="UCJ25" s="204"/>
      <c r="UCK25" s="204"/>
      <c r="UCL25" s="204"/>
      <c r="UCM25" s="204"/>
      <c r="UCN25" s="204"/>
      <c r="UCO25" s="204"/>
      <c r="UCP25" s="204"/>
      <c r="UCQ25" s="204"/>
      <c r="UCR25" s="204"/>
      <c r="UCS25" s="204"/>
      <c r="UCT25" s="204"/>
      <c r="UCU25" s="204"/>
      <c r="UCV25" s="204"/>
      <c r="UCW25" s="204"/>
      <c r="UCX25" s="204"/>
      <c r="UCY25" s="204"/>
      <c r="UCZ25" s="204"/>
      <c r="UDA25" s="204"/>
      <c r="UDB25" s="204"/>
      <c r="UDC25" s="204"/>
      <c r="UDD25" s="204"/>
      <c r="UDE25" s="204"/>
      <c r="UDF25" s="204"/>
      <c r="UDG25" s="204"/>
      <c r="UDH25" s="204"/>
      <c r="UDI25" s="204"/>
      <c r="UDJ25" s="204"/>
      <c r="UDK25" s="204"/>
      <c r="UDL25" s="204"/>
      <c r="UDM25" s="204"/>
      <c r="UDN25" s="204"/>
      <c r="UDO25" s="204"/>
      <c r="UDP25" s="204"/>
      <c r="UDQ25" s="204"/>
      <c r="UDR25" s="204"/>
      <c r="UDS25" s="204"/>
      <c r="UDT25" s="204"/>
      <c r="UDU25" s="204"/>
      <c r="UDV25" s="204"/>
      <c r="UDW25" s="204"/>
      <c r="UDX25" s="204"/>
      <c r="UDY25" s="204"/>
      <c r="UDZ25" s="204"/>
      <c r="UEA25" s="204"/>
      <c r="UEB25" s="204"/>
      <c r="UEC25" s="204"/>
      <c r="UED25" s="204"/>
      <c r="UEE25" s="204"/>
      <c r="UEF25" s="204"/>
      <c r="UEG25" s="204"/>
      <c r="UEH25" s="204"/>
      <c r="UEI25" s="204"/>
      <c r="UEJ25" s="204"/>
      <c r="UEK25" s="204"/>
      <c r="UEL25" s="204"/>
      <c r="UEM25" s="204"/>
      <c r="UEN25" s="204"/>
      <c r="UEO25" s="204"/>
      <c r="UEP25" s="204"/>
      <c r="UEQ25" s="204"/>
      <c r="UER25" s="204"/>
      <c r="UES25" s="204"/>
      <c r="UET25" s="204"/>
      <c r="UEU25" s="204"/>
      <c r="UEV25" s="204"/>
      <c r="UEW25" s="204"/>
      <c r="UEX25" s="204"/>
      <c r="UEY25" s="204"/>
      <c r="UEZ25" s="204"/>
      <c r="UFA25" s="204"/>
      <c r="UFB25" s="204"/>
      <c r="UFC25" s="204"/>
      <c r="UFD25" s="204"/>
      <c r="UFE25" s="204"/>
      <c r="UFF25" s="204"/>
      <c r="UFG25" s="204"/>
      <c r="UFH25" s="204"/>
      <c r="UFI25" s="204"/>
      <c r="UFJ25" s="204"/>
      <c r="UFK25" s="204"/>
      <c r="UFL25" s="204"/>
      <c r="UFM25" s="204"/>
      <c r="UFN25" s="204"/>
      <c r="UFO25" s="204"/>
      <c r="UFP25" s="204"/>
      <c r="UFQ25" s="204"/>
      <c r="UFR25" s="204"/>
      <c r="UFS25" s="204"/>
      <c r="UFT25" s="204"/>
      <c r="UFU25" s="204"/>
      <c r="UFV25" s="204"/>
      <c r="UFW25" s="204"/>
      <c r="UFX25" s="204"/>
      <c r="UFY25" s="204"/>
      <c r="UFZ25" s="204"/>
      <c r="UGA25" s="204"/>
      <c r="UGB25" s="204"/>
      <c r="UGC25" s="204"/>
      <c r="UGD25" s="204"/>
      <c r="UGE25" s="204"/>
      <c r="UGF25" s="204"/>
      <c r="UGG25" s="204"/>
      <c r="UGH25" s="204"/>
      <c r="UGI25" s="204"/>
      <c r="UGJ25" s="204"/>
      <c r="UGK25" s="204"/>
      <c r="UGL25" s="204"/>
      <c r="UGM25" s="204"/>
      <c r="UGN25" s="204"/>
      <c r="UGO25" s="204"/>
      <c r="UGP25" s="204"/>
      <c r="UGQ25" s="204"/>
      <c r="UGR25" s="204"/>
      <c r="UGS25" s="204"/>
      <c r="UGT25" s="204"/>
      <c r="UGU25" s="204"/>
      <c r="UGV25" s="204"/>
      <c r="UGW25" s="204"/>
      <c r="UGX25" s="204"/>
      <c r="UGY25" s="204"/>
      <c r="UGZ25" s="204"/>
      <c r="UHA25" s="204"/>
      <c r="UHB25" s="204"/>
      <c r="UHC25" s="204"/>
      <c r="UHD25" s="204"/>
      <c r="UHE25" s="204"/>
      <c r="UHF25" s="204"/>
      <c r="UHG25" s="204"/>
      <c r="UHH25" s="204"/>
      <c r="UHI25" s="204"/>
      <c r="UHJ25" s="204"/>
      <c r="UHK25" s="204"/>
      <c r="UHL25" s="204"/>
      <c r="UHM25" s="204"/>
      <c r="UHN25" s="204"/>
      <c r="UHO25" s="204"/>
      <c r="UHP25" s="204"/>
      <c r="UHQ25" s="204"/>
      <c r="UHR25" s="204"/>
      <c r="UHS25" s="204"/>
      <c r="UHT25" s="204"/>
      <c r="UHU25" s="204"/>
      <c r="UHV25" s="204"/>
      <c r="UHW25" s="204"/>
      <c r="UHX25" s="204"/>
      <c r="UHY25" s="204"/>
      <c r="UHZ25" s="204"/>
      <c r="UIA25" s="204"/>
      <c r="UIB25" s="204"/>
      <c r="UIC25" s="204"/>
      <c r="UID25" s="204"/>
      <c r="UIE25" s="204"/>
      <c r="UIF25" s="204"/>
      <c r="UIG25" s="204"/>
      <c r="UIH25" s="204"/>
      <c r="UII25" s="204"/>
      <c r="UIJ25" s="204"/>
      <c r="UIK25" s="204"/>
      <c r="UIL25" s="204"/>
      <c r="UIM25" s="204"/>
      <c r="UIN25" s="204"/>
      <c r="UIO25" s="204"/>
      <c r="UIP25" s="204"/>
      <c r="UIQ25" s="204"/>
      <c r="UIR25" s="204"/>
      <c r="UIS25" s="204"/>
      <c r="UIT25" s="204"/>
      <c r="UIU25" s="204"/>
      <c r="UIV25" s="204"/>
      <c r="UIW25" s="204"/>
      <c r="UIX25" s="204"/>
      <c r="UIY25" s="204"/>
      <c r="UIZ25" s="204"/>
      <c r="UJA25" s="204"/>
      <c r="UJB25" s="204"/>
      <c r="UJC25" s="204"/>
      <c r="UJD25" s="204"/>
      <c r="UJE25" s="204"/>
      <c r="UJF25" s="204"/>
      <c r="UJG25" s="204"/>
      <c r="UJH25" s="204"/>
      <c r="UJI25" s="204"/>
      <c r="UJJ25" s="204"/>
      <c r="UJK25" s="204"/>
      <c r="UJL25" s="204"/>
      <c r="UJM25" s="204"/>
      <c r="UJN25" s="204"/>
      <c r="UJO25" s="204"/>
      <c r="UJP25" s="204"/>
      <c r="UJQ25" s="204"/>
      <c r="UJR25" s="204"/>
      <c r="UJS25" s="204"/>
      <c r="UJT25" s="204"/>
      <c r="UJU25" s="204"/>
      <c r="UJV25" s="204"/>
      <c r="UJW25" s="204"/>
      <c r="UJX25" s="204"/>
      <c r="UJY25" s="204"/>
      <c r="UJZ25" s="204"/>
      <c r="UKA25" s="204"/>
      <c r="UKB25" s="204"/>
      <c r="UKC25" s="204"/>
      <c r="UKD25" s="204"/>
      <c r="UKE25" s="204"/>
      <c r="UKF25" s="204"/>
      <c r="UKG25" s="204"/>
      <c r="UKH25" s="204"/>
      <c r="UKI25" s="204"/>
      <c r="UKJ25" s="204"/>
      <c r="UKK25" s="204"/>
      <c r="UKL25" s="204"/>
      <c r="UKM25" s="204"/>
      <c r="UKN25" s="204"/>
      <c r="UKO25" s="204"/>
      <c r="UKP25" s="204"/>
      <c r="UKQ25" s="204"/>
      <c r="UKR25" s="204"/>
      <c r="UKS25" s="204"/>
      <c r="UKT25" s="204"/>
      <c r="UKU25" s="204"/>
      <c r="UKV25" s="204"/>
      <c r="UKW25" s="204"/>
      <c r="UKX25" s="204"/>
      <c r="UKY25" s="204"/>
      <c r="UKZ25" s="204"/>
      <c r="ULA25" s="204"/>
      <c r="ULB25" s="204"/>
      <c r="ULC25" s="204"/>
      <c r="ULD25" s="204"/>
      <c r="ULE25" s="204"/>
      <c r="ULF25" s="204"/>
      <c r="ULG25" s="204"/>
      <c r="ULH25" s="204"/>
      <c r="ULI25" s="204"/>
      <c r="ULJ25" s="204"/>
      <c r="ULK25" s="204"/>
      <c r="ULL25" s="204"/>
      <c r="ULM25" s="204"/>
      <c r="ULN25" s="204"/>
      <c r="ULO25" s="204"/>
      <c r="ULP25" s="204"/>
      <c r="ULQ25" s="204"/>
      <c r="ULR25" s="204"/>
      <c r="ULS25" s="204"/>
      <c r="ULT25" s="204"/>
      <c r="ULU25" s="204"/>
      <c r="ULV25" s="204"/>
      <c r="ULW25" s="204"/>
      <c r="ULX25" s="204"/>
      <c r="ULY25" s="204"/>
      <c r="ULZ25" s="204"/>
      <c r="UMA25" s="204"/>
      <c r="UMB25" s="204"/>
      <c r="UMC25" s="204"/>
      <c r="UMD25" s="204"/>
      <c r="UME25" s="204"/>
      <c r="UMF25" s="204"/>
      <c r="UMG25" s="204"/>
      <c r="UMH25" s="204"/>
      <c r="UMI25" s="204"/>
      <c r="UMJ25" s="204"/>
      <c r="UMK25" s="204"/>
      <c r="UML25" s="204"/>
      <c r="UMM25" s="204"/>
      <c r="UMN25" s="204"/>
      <c r="UMO25" s="204"/>
      <c r="UMP25" s="204"/>
      <c r="UMQ25" s="204"/>
      <c r="UMR25" s="204"/>
      <c r="UMS25" s="204"/>
      <c r="UMT25" s="204"/>
      <c r="UMU25" s="204"/>
      <c r="UMV25" s="204"/>
      <c r="UMW25" s="204"/>
      <c r="UMX25" s="204"/>
      <c r="UMY25" s="204"/>
      <c r="UMZ25" s="204"/>
      <c r="UNA25" s="204"/>
      <c r="UNB25" s="204"/>
      <c r="UNC25" s="204"/>
      <c r="UND25" s="204"/>
      <c r="UNE25" s="204"/>
      <c r="UNF25" s="204"/>
      <c r="UNG25" s="204"/>
      <c r="UNH25" s="204"/>
      <c r="UNI25" s="204"/>
      <c r="UNJ25" s="204"/>
      <c r="UNK25" s="204"/>
      <c r="UNL25" s="204"/>
      <c r="UNM25" s="204"/>
      <c r="UNN25" s="204"/>
      <c r="UNO25" s="204"/>
      <c r="UNP25" s="204"/>
      <c r="UNQ25" s="204"/>
      <c r="UNR25" s="204"/>
      <c r="UNS25" s="204"/>
      <c r="UNT25" s="204"/>
      <c r="UNU25" s="204"/>
      <c r="UNV25" s="204"/>
      <c r="UNW25" s="204"/>
      <c r="UNX25" s="204"/>
      <c r="UNY25" s="204"/>
      <c r="UNZ25" s="204"/>
      <c r="UOA25" s="204"/>
      <c r="UOB25" s="204"/>
      <c r="UOC25" s="204"/>
      <c r="UOD25" s="204"/>
      <c r="UOE25" s="204"/>
      <c r="UOF25" s="204"/>
      <c r="UOG25" s="204"/>
      <c r="UOH25" s="204"/>
      <c r="UOI25" s="204"/>
      <c r="UOJ25" s="204"/>
      <c r="UOK25" s="204"/>
      <c r="UOL25" s="204"/>
      <c r="UOM25" s="204"/>
      <c r="UON25" s="204"/>
      <c r="UOO25" s="204"/>
      <c r="UOP25" s="204"/>
      <c r="UOQ25" s="204"/>
      <c r="UOR25" s="204"/>
      <c r="UOS25" s="204"/>
      <c r="UOT25" s="204"/>
      <c r="UOU25" s="204"/>
      <c r="UOV25" s="204"/>
      <c r="UOW25" s="204"/>
      <c r="UOX25" s="204"/>
      <c r="UOY25" s="204"/>
      <c r="UOZ25" s="204"/>
      <c r="UPA25" s="204"/>
      <c r="UPB25" s="204"/>
      <c r="UPC25" s="204"/>
      <c r="UPD25" s="204"/>
      <c r="UPE25" s="204"/>
      <c r="UPF25" s="204"/>
      <c r="UPG25" s="204"/>
      <c r="UPH25" s="204"/>
      <c r="UPI25" s="204"/>
      <c r="UPJ25" s="204"/>
      <c r="UPK25" s="204"/>
      <c r="UPL25" s="204"/>
      <c r="UPM25" s="204"/>
      <c r="UPN25" s="204"/>
      <c r="UPO25" s="204"/>
      <c r="UPP25" s="204"/>
      <c r="UPQ25" s="204"/>
      <c r="UPR25" s="204"/>
      <c r="UPS25" s="204"/>
      <c r="UPT25" s="204"/>
      <c r="UPU25" s="204"/>
      <c r="UPV25" s="204"/>
      <c r="UPW25" s="204"/>
      <c r="UPX25" s="204"/>
      <c r="UPY25" s="204"/>
      <c r="UPZ25" s="204"/>
      <c r="UQA25" s="204"/>
      <c r="UQB25" s="204"/>
      <c r="UQC25" s="204"/>
      <c r="UQD25" s="204"/>
      <c r="UQE25" s="204"/>
      <c r="UQF25" s="204"/>
      <c r="UQG25" s="204"/>
      <c r="UQH25" s="204"/>
      <c r="UQI25" s="204"/>
      <c r="UQJ25" s="204"/>
      <c r="UQK25" s="204"/>
      <c r="UQL25" s="204"/>
      <c r="UQM25" s="204"/>
      <c r="UQN25" s="204"/>
      <c r="UQO25" s="204"/>
      <c r="UQP25" s="204"/>
      <c r="UQQ25" s="204"/>
      <c r="UQR25" s="204"/>
      <c r="UQS25" s="204"/>
      <c r="UQT25" s="204"/>
      <c r="UQU25" s="204"/>
      <c r="UQV25" s="204"/>
      <c r="UQW25" s="204"/>
      <c r="UQX25" s="204"/>
      <c r="UQY25" s="204"/>
      <c r="UQZ25" s="204"/>
      <c r="URA25" s="204"/>
      <c r="URB25" s="204"/>
      <c r="URC25" s="204"/>
      <c r="URD25" s="204"/>
      <c r="URE25" s="204"/>
      <c r="URF25" s="204"/>
      <c r="URG25" s="204"/>
      <c r="URH25" s="204"/>
      <c r="URI25" s="204"/>
      <c r="URJ25" s="204"/>
      <c r="URK25" s="204"/>
      <c r="URL25" s="204"/>
      <c r="URM25" s="204"/>
      <c r="URN25" s="204"/>
      <c r="URO25" s="204"/>
      <c r="URP25" s="204"/>
      <c r="URQ25" s="204"/>
      <c r="URR25" s="204"/>
      <c r="URS25" s="204"/>
      <c r="URT25" s="204"/>
      <c r="URU25" s="204"/>
      <c r="URV25" s="204"/>
      <c r="URW25" s="204"/>
      <c r="URX25" s="204"/>
      <c r="URY25" s="204"/>
      <c r="URZ25" s="204"/>
      <c r="USA25" s="204"/>
      <c r="USB25" s="204"/>
      <c r="USC25" s="204"/>
      <c r="USD25" s="204"/>
      <c r="USE25" s="204"/>
      <c r="USF25" s="204"/>
      <c r="USG25" s="204"/>
      <c r="USH25" s="204"/>
      <c r="USI25" s="204"/>
      <c r="USJ25" s="204"/>
      <c r="USK25" s="204"/>
      <c r="USL25" s="204"/>
      <c r="USM25" s="204"/>
      <c r="USN25" s="204"/>
      <c r="USO25" s="204"/>
      <c r="USP25" s="204"/>
      <c r="USQ25" s="204"/>
      <c r="USR25" s="204"/>
      <c r="USS25" s="204"/>
      <c r="UST25" s="204"/>
      <c r="USU25" s="204"/>
      <c r="USV25" s="204"/>
      <c r="USW25" s="204"/>
      <c r="USX25" s="204"/>
      <c r="USY25" s="204"/>
      <c r="USZ25" s="204"/>
      <c r="UTA25" s="204"/>
      <c r="UTB25" s="204"/>
      <c r="UTC25" s="204"/>
      <c r="UTD25" s="204"/>
      <c r="UTE25" s="204"/>
      <c r="UTF25" s="204"/>
      <c r="UTG25" s="204"/>
      <c r="UTH25" s="204"/>
      <c r="UTI25" s="204"/>
      <c r="UTJ25" s="204"/>
      <c r="UTK25" s="204"/>
      <c r="UTL25" s="204"/>
      <c r="UTM25" s="204"/>
      <c r="UTN25" s="204"/>
      <c r="UTO25" s="204"/>
      <c r="UTP25" s="204"/>
      <c r="UTQ25" s="204"/>
      <c r="UTR25" s="204"/>
      <c r="UTS25" s="204"/>
      <c r="UTT25" s="204"/>
      <c r="UTU25" s="204"/>
      <c r="UTV25" s="204"/>
      <c r="UTW25" s="204"/>
      <c r="UTX25" s="204"/>
      <c r="UTY25" s="204"/>
      <c r="UTZ25" s="204"/>
      <c r="UUA25" s="204"/>
      <c r="UUB25" s="204"/>
      <c r="UUC25" s="204"/>
      <c r="UUD25" s="204"/>
      <c r="UUE25" s="204"/>
      <c r="UUF25" s="204"/>
      <c r="UUG25" s="204"/>
      <c r="UUH25" s="204"/>
      <c r="UUI25" s="204"/>
      <c r="UUJ25" s="204"/>
      <c r="UUK25" s="204"/>
      <c r="UUL25" s="204"/>
      <c r="UUM25" s="204"/>
      <c r="UUN25" s="204"/>
      <c r="UUO25" s="204"/>
      <c r="UUP25" s="204"/>
      <c r="UUQ25" s="204"/>
      <c r="UUR25" s="204"/>
      <c r="UUS25" s="204"/>
      <c r="UUT25" s="204"/>
      <c r="UUU25" s="204"/>
      <c r="UUV25" s="204"/>
      <c r="UUW25" s="204"/>
      <c r="UUX25" s="204"/>
      <c r="UUY25" s="204"/>
      <c r="UUZ25" s="204"/>
      <c r="UVA25" s="204"/>
      <c r="UVB25" s="204"/>
      <c r="UVC25" s="204"/>
      <c r="UVD25" s="204"/>
      <c r="UVE25" s="204"/>
      <c r="UVF25" s="204"/>
      <c r="UVG25" s="204"/>
      <c r="UVH25" s="204"/>
      <c r="UVI25" s="204"/>
      <c r="UVJ25" s="204"/>
      <c r="UVK25" s="204"/>
      <c r="UVL25" s="204"/>
      <c r="UVM25" s="204"/>
      <c r="UVN25" s="204"/>
      <c r="UVO25" s="204"/>
      <c r="UVP25" s="204"/>
      <c r="UVQ25" s="204"/>
      <c r="UVR25" s="204"/>
      <c r="UVS25" s="204"/>
      <c r="UVT25" s="204"/>
      <c r="UVU25" s="204"/>
      <c r="UVV25" s="204"/>
      <c r="UVW25" s="204"/>
      <c r="UVX25" s="204"/>
      <c r="UVY25" s="204"/>
      <c r="UVZ25" s="204"/>
      <c r="UWA25" s="204"/>
      <c r="UWB25" s="204"/>
      <c r="UWC25" s="204"/>
      <c r="UWD25" s="204"/>
      <c r="UWE25" s="204"/>
      <c r="UWF25" s="204"/>
      <c r="UWG25" s="204"/>
      <c r="UWH25" s="204"/>
      <c r="UWI25" s="204"/>
      <c r="UWJ25" s="204"/>
      <c r="UWK25" s="204"/>
      <c r="UWL25" s="204"/>
      <c r="UWM25" s="204"/>
      <c r="UWN25" s="204"/>
      <c r="UWO25" s="204"/>
      <c r="UWP25" s="204"/>
      <c r="UWQ25" s="204"/>
      <c r="UWR25" s="204"/>
      <c r="UWS25" s="204"/>
      <c r="UWT25" s="204"/>
      <c r="UWU25" s="204"/>
      <c r="UWV25" s="204"/>
      <c r="UWW25" s="204"/>
      <c r="UWX25" s="204"/>
      <c r="UWY25" s="204"/>
      <c r="UWZ25" s="204"/>
      <c r="UXA25" s="204"/>
      <c r="UXB25" s="204"/>
      <c r="UXC25" s="204"/>
      <c r="UXD25" s="204"/>
      <c r="UXE25" s="204"/>
      <c r="UXF25" s="204"/>
      <c r="UXG25" s="204"/>
      <c r="UXH25" s="204"/>
      <c r="UXI25" s="204"/>
      <c r="UXJ25" s="204"/>
      <c r="UXK25" s="204"/>
      <c r="UXL25" s="204"/>
      <c r="UXM25" s="204"/>
      <c r="UXN25" s="204"/>
      <c r="UXO25" s="204"/>
      <c r="UXP25" s="204"/>
      <c r="UXQ25" s="204"/>
      <c r="UXR25" s="204"/>
      <c r="UXS25" s="204"/>
      <c r="UXT25" s="204"/>
      <c r="UXU25" s="204"/>
      <c r="UXV25" s="204"/>
      <c r="UXW25" s="204"/>
      <c r="UXX25" s="204"/>
      <c r="UXY25" s="204"/>
      <c r="UXZ25" s="204"/>
      <c r="UYA25" s="204"/>
      <c r="UYB25" s="204"/>
      <c r="UYC25" s="204"/>
      <c r="UYD25" s="204"/>
      <c r="UYE25" s="204"/>
      <c r="UYF25" s="204"/>
      <c r="UYG25" s="204"/>
      <c r="UYH25" s="204"/>
      <c r="UYI25" s="204"/>
      <c r="UYJ25" s="204"/>
      <c r="UYK25" s="204"/>
      <c r="UYL25" s="204"/>
      <c r="UYM25" s="204"/>
      <c r="UYN25" s="204"/>
      <c r="UYO25" s="204"/>
      <c r="UYP25" s="204"/>
      <c r="UYQ25" s="204"/>
      <c r="UYR25" s="204"/>
      <c r="UYS25" s="204"/>
      <c r="UYT25" s="204"/>
      <c r="UYU25" s="204"/>
      <c r="UYV25" s="204"/>
      <c r="UYW25" s="204"/>
      <c r="UYX25" s="204"/>
      <c r="UYY25" s="204"/>
      <c r="UYZ25" s="204"/>
      <c r="UZA25" s="204"/>
      <c r="UZB25" s="204"/>
      <c r="UZC25" s="204"/>
      <c r="UZD25" s="204"/>
      <c r="UZE25" s="204"/>
      <c r="UZF25" s="204"/>
      <c r="UZG25" s="204"/>
      <c r="UZH25" s="204"/>
      <c r="UZI25" s="204"/>
      <c r="UZJ25" s="204"/>
      <c r="UZK25" s="204"/>
      <c r="UZL25" s="204"/>
      <c r="UZM25" s="204"/>
      <c r="UZN25" s="204"/>
      <c r="UZO25" s="204"/>
      <c r="UZP25" s="204"/>
      <c r="UZQ25" s="204"/>
      <c r="UZR25" s="204"/>
      <c r="UZS25" s="204"/>
      <c r="UZT25" s="204"/>
      <c r="UZU25" s="204"/>
      <c r="UZV25" s="204"/>
      <c r="UZW25" s="204"/>
      <c r="UZX25" s="204"/>
      <c r="UZY25" s="204"/>
      <c r="UZZ25" s="204"/>
      <c r="VAA25" s="204"/>
      <c r="VAB25" s="204"/>
      <c r="VAC25" s="204"/>
      <c r="VAD25" s="204"/>
      <c r="VAE25" s="204"/>
      <c r="VAF25" s="204"/>
      <c r="VAG25" s="204"/>
      <c r="VAH25" s="204"/>
      <c r="VAI25" s="204"/>
      <c r="VAJ25" s="204"/>
      <c r="VAK25" s="204"/>
      <c r="VAL25" s="204"/>
      <c r="VAM25" s="204"/>
      <c r="VAN25" s="204"/>
      <c r="VAO25" s="204"/>
      <c r="VAP25" s="204"/>
      <c r="VAQ25" s="204"/>
      <c r="VAR25" s="204"/>
      <c r="VAS25" s="204"/>
      <c r="VAT25" s="204"/>
      <c r="VAU25" s="204"/>
      <c r="VAV25" s="204"/>
      <c r="VAW25" s="204"/>
      <c r="VAX25" s="204"/>
      <c r="VAY25" s="204"/>
      <c r="VAZ25" s="204"/>
      <c r="VBA25" s="204"/>
      <c r="VBB25" s="204"/>
      <c r="VBC25" s="204"/>
      <c r="VBD25" s="204"/>
      <c r="VBE25" s="204"/>
      <c r="VBF25" s="204"/>
      <c r="VBG25" s="204"/>
      <c r="VBH25" s="204"/>
      <c r="VBI25" s="204"/>
      <c r="VBJ25" s="204"/>
      <c r="VBK25" s="204"/>
      <c r="VBL25" s="204"/>
      <c r="VBM25" s="204"/>
      <c r="VBN25" s="204"/>
      <c r="VBO25" s="204"/>
      <c r="VBP25" s="204"/>
      <c r="VBQ25" s="204"/>
      <c r="VBR25" s="204"/>
      <c r="VBS25" s="204"/>
      <c r="VBT25" s="204"/>
      <c r="VBU25" s="204"/>
      <c r="VBV25" s="204"/>
      <c r="VBW25" s="204"/>
      <c r="VBX25" s="204"/>
      <c r="VBY25" s="204"/>
      <c r="VBZ25" s="204"/>
      <c r="VCA25" s="204"/>
      <c r="VCB25" s="204"/>
      <c r="VCC25" s="204"/>
      <c r="VCD25" s="204"/>
      <c r="VCE25" s="204"/>
      <c r="VCF25" s="204"/>
      <c r="VCG25" s="204"/>
      <c r="VCH25" s="204"/>
      <c r="VCI25" s="204"/>
      <c r="VCJ25" s="204"/>
      <c r="VCK25" s="204"/>
      <c r="VCL25" s="204"/>
      <c r="VCM25" s="204"/>
      <c r="VCN25" s="204"/>
      <c r="VCO25" s="204"/>
      <c r="VCP25" s="204"/>
      <c r="VCQ25" s="204"/>
      <c r="VCR25" s="204"/>
      <c r="VCS25" s="204"/>
      <c r="VCT25" s="204"/>
      <c r="VCU25" s="204"/>
      <c r="VCV25" s="204"/>
      <c r="VCW25" s="204"/>
      <c r="VCX25" s="204"/>
      <c r="VCY25" s="204"/>
      <c r="VCZ25" s="204"/>
      <c r="VDA25" s="204"/>
      <c r="VDB25" s="204"/>
      <c r="VDC25" s="204"/>
      <c r="VDD25" s="204"/>
      <c r="VDE25" s="204"/>
      <c r="VDF25" s="204"/>
      <c r="VDG25" s="204"/>
      <c r="VDH25" s="204"/>
      <c r="VDI25" s="204"/>
      <c r="VDJ25" s="204"/>
      <c r="VDK25" s="204"/>
      <c r="VDL25" s="204"/>
      <c r="VDM25" s="204"/>
      <c r="VDN25" s="204"/>
      <c r="VDO25" s="204"/>
      <c r="VDP25" s="204"/>
      <c r="VDQ25" s="204"/>
      <c r="VDR25" s="204"/>
      <c r="VDS25" s="204"/>
      <c r="VDT25" s="204"/>
      <c r="VDU25" s="204"/>
      <c r="VDV25" s="204"/>
      <c r="VDW25" s="204"/>
      <c r="VDX25" s="204"/>
      <c r="VDY25" s="204"/>
      <c r="VDZ25" s="204"/>
      <c r="VEA25" s="204"/>
      <c r="VEB25" s="204"/>
      <c r="VEC25" s="204"/>
      <c r="VED25" s="204"/>
      <c r="VEE25" s="204"/>
      <c r="VEF25" s="204"/>
      <c r="VEG25" s="204"/>
      <c r="VEH25" s="204"/>
      <c r="VEI25" s="204"/>
      <c r="VEJ25" s="204"/>
      <c r="VEK25" s="204"/>
      <c r="VEL25" s="204"/>
      <c r="VEM25" s="204"/>
      <c r="VEN25" s="204"/>
      <c r="VEO25" s="204"/>
      <c r="VEP25" s="204"/>
      <c r="VEQ25" s="204"/>
      <c r="VER25" s="204"/>
      <c r="VES25" s="204"/>
      <c r="VET25" s="204"/>
      <c r="VEU25" s="204"/>
      <c r="VEV25" s="204"/>
      <c r="VEW25" s="204"/>
      <c r="VEX25" s="204"/>
      <c r="VEY25" s="204"/>
      <c r="VEZ25" s="204"/>
      <c r="VFA25" s="204"/>
      <c r="VFB25" s="204"/>
      <c r="VFC25" s="204"/>
      <c r="VFD25" s="204"/>
      <c r="VFE25" s="204"/>
      <c r="VFF25" s="204"/>
      <c r="VFG25" s="204"/>
      <c r="VFH25" s="204"/>
      <c r="VFI25" s="204"/>
      <c r="VFJ25" s="204"/>
      <c r="VFK25" s="204"/>
      <c r="VFL25" s="204"/>
      <c r="VFM25" s="204"/>
      <c r="VFN25" s="204"/>
      <c r="VFO25" s="204"/>
      <c r="VFP25" s="204"/>
      <c r="VFQ25" s="204"/>
      <c r="VFR25" s="204"/>
      <c r="VFS25" s="204"/>
      <c r="VFT25" s="204"/>
      <c r="VFU25" s="204"/>
      <c r="VFV25" s="204"/>
      <c r="VFW25" s="204"/>
      <c r="VFX25" s="204"/>
      <c r="VFY25" s="204"/>
      <c r="VFZ25" s="204"/>
      <c r="VGA25" s="204"/>
      <c r="VGB25" s="204"/>
      <c r="VGC25" s="204"/>
      <c r="VGD25" s="204"/>
      <c r="VGE25" s="204"/>
      <c r="VGF25" s="204"/>
      <c r="VGG25" s="204"/>
      <c r="VGH25" s="204"/>
      <c r="VGI25" s="204"/>
      <c r="VGJ25" s="204"/>
      <c r="VGK25" s="204"/>
      <c r="VGL25" s="204"/>
      <c r="VGM25" s="204"/>
      <c r="VGN25" s="204"/>
      <c r="VGO25" s="204"/>
      <c r="VGP25" s="204"/>
      <c r="VGQ25" s="204"/>
      <c r="VGR25" s="204"/>
      <c r="VGS25" s="204"/>
      <c r="VGT25" s="204"/>
      <c r="VGU25" s="204"/>
      <c r="VGV25" s="204"/>
      <c r="VGW25" s="204"/>
      <c r="VGX25" s="204"/>
      <c r="VGY25" s="204"/>
      <c r="VGZ25" s="204"/>
      <c r="VHA25" s="204"/>
      <c r="VHB25" s="204"/>
      <c r="VHC25" s="204"/>
      <c r="VHD25" s="204"/>
      <c r="VHE25" s="204"/>
      <c r="VHF25" s="204"/>
      <c r="VHG25" s="204"/>
      <c r="VHH25" s="204"/>
      <c r="VHI25" s="204"/>
      <c r="VHJ25" s="204"/>
      <c r="VHK25" s="204"/>
      <c r="VHL25" s="204"/>
      <c r="VHM25" s="204"/>
      <c r="VHN25" s="204"/>
      <c r="VHO25" s="204"/>
      <c r="VHP25" s="204"/>
      <c r="VHQ25" s="204"/>
      <c r="VHR25" s="204"/>
      <c r="VHS25" s="204"/>
      <c r="VHT25" s="204"/>
      <c r="VHU25" s="204"/>
      <c r="VHV25" s="204"/>
      <c r="VHW25" s="204"/>
      <c r="VHX25" s="204"/>
      <c r="VHY25" s="204"/>
      <c r="VHZ25" s="204"/>
      <c r="VIA25" s="204"/>
      <c r="VIB25" s="204"/>
      <c r="VIC25" s="204"/>
      <c r="VID25" s="204"/>
      <c r="VIE25" s="204"/>
      <c r="VIF25" s="204"/>
      <c r="VIG25" s="204"/>
      <c r="VIH25" s="204"/>
      <c r="VII25" s="204"/>
      <c r="VIJ25" s="204"/>
      <c r="VIK25" s="204"/>
      <c r="VIL25" s="204"/>
      <c r="VIM25" s="204"/>
      <c r="VIN25" s="204"/>
      <c r="VIO25" s="204"/>
      <c r="VIP25" s="204"/>
      <c r="VIQ25" s="204"/>
      <c r="VIR25" s="204"/>
      <c r="VIS25" s="204"/>
      <c r="VIT25" s="204"/>
      <c r="VIU25" s="204"/>
      <c r="VIV25" s="204"/>
      <c r="VIW25" s="204"/>
      <c r="VIX25" s="204"/>
      <c r="VIY25" s="204"/>
      <c r="VIZ25" s="204"/>
      <c r="VJA25" s="204"/>
      <c r="VJB25" s="204"/>
      <c r="VJC25" s="204"/>
      <c r="VJD25" s="204"/>
      <c r="VJE25" s="204"/>
      <c r="VJF25" s="204"/>
      <c r="VJG25" s="204"/>
      <c r="VJH25" s="204"/>
      <c r="VJI25" s="204"/>
      <c r="VJJ25" s="204"/>
      <c r="VJK25" s="204"/>
      <c r="VJL25" s="204"/>
      <c r="VJM25" s="204"/>
      <c r="VJN25" s="204"/>
      <c r="VJO25" s="204"/>
      <c r="VJP25" s="204"/>
      <c r="VJQ25" s="204"/>
      <c r="VJR25" s="204"/>
      <c r="VJS25" s="204"/>
      <c r="VJT25" s="204"/>
      <c r="VJU25" s="204"/>
      <c r="VJV25" s="204"/>
      <c r="VJW25" s="204"/>
      <c r="VJX25" s="204"/>
      <c r="VJY25" s="204"/>
      <c r="VJZ25" s="204"/>
      <c r="VKA25" s="204"/>
      <c r="VKB25" s="204"/>
      <c r="VKC25" s="204"/>
      <c r="VKD25" s="204"/>
      <c r="VKE25" s="204"/>
      <c r="VKF25" s="204"/>
      <c r="VKG25" s="204"/>
      <c r="VKH25" s="204"/>
      <c r="VKI25" s="204"/>
      <c r="VKJ25" s="204"/>
      <c r="VKK25" s="204"/>
      <c r="VKL25" s="204"/>
      <c r="VKM25" s="204"/>
      <c r="VKN25" s="204"/>
      <c r="VKO25" s="204"/>
      <c r="VKP25" s="204"/>
      <c r="VKQ25" s="204"/>
      <c r="VKR25" s="204"/>
      <c r="VKS25" s="204"/>
      <c r="VKT25" s="204"/>
      <c r="VKU25" s="204"/>
      <c r="VKV25" s="204"/>
      <c r="VKW25" s="204"/>
      <c r="VKX25" s="204"/>
      <c r="VKY25" s="204"/>
      <c r="VKZ25" s="204"/>
      <c r="VLA25" s="204"/>
      <c r="VLB25" s="204"/>
      <c r="VLC25" s="204"/>
      <c r="VLD25" s="204"/>
      <c r="VLE25" s="204"/>
      <c r="VLF25" s="204"/>
      <c r="VLG25" s="204"/>
      <c r="VLH25" s="204"/>
      <c r="VLI25" s="204"/>
      <c r="VLJ25" s="204"/>
      <c r="VLK25" s="204"/>
      <c r="VLL25" s="204"/>
      <c r="VLM25" s="204"/>
      <c r="VLN25" s="204"/>
      <c r="VLO25" s="204"/>
      <c r="VLP25" s="204"/>
      <c r="VLQ25" s="204"/>
      <c r="VLR25" s="204"/>
      <c r="VLS25" s="204"/>
      <c r="VLT25" s="204"/>
      <c r="VLU25" s="204"/>
      <c r="VLV25" s="204"/>
      <c r="VLW25" s="204"/>
      <c r="VLX25" s="204"/>
      <c r="VLY25" s="204"/>
      <c r="VLZ25" s="204"/>
      <c r="VMA25" s="204"/>
      <c r="VMB25" s="204"/>
      <c r="VMC25" s="204"/>
      <c r="VMD25" s="204"/>
      <c r="VME25" s="204"/>
      <c r="VMF25" s="204"/>
      <c r="VMG25" s="204"/>
      <c r="VMH25" s="204"/>
      <c r="VMI25" s="204"/>
      <c r="VMJ25" s="204"/>
      <c r="VMK25" s="204"/>
      <c r="VML25" s="204"/>
      <c r="VMM25" s="204"/>
      <c r="VMN25" s="204"/>
      <c r="VMO25" s="204"/>
      <c r="VMP25" s="204"/>
      <c r="VMQ25" s="204"/>
      <c r="VMR25" s="204"/>
      <c r="VMS25" s="204"/>
      <c r="VMT25" s="204"/>
      <c r="VMU25" s="204"/>
      <c r="VMV25" s="204"/>
      <c r="VMW25" s="204"/>
      <c r="VMX25" s="204"/>
      <c r="VMY25" s="204"/>
      <c r="VMZ25" s="204"/>
      <c r="VNA25" s="204"/>
      <c r="VNB25" s="204"/>
      <c r="VNC25" s="204"/>
      <c r="VND25" s="204"/>
      <c r="VNE25" s="204"/>
      <c r="VNF25" s="204"/>
      <c r="VNG25" s="204"/>
      <c r="VNH25" s="204"/>
      <c r="VNI25" s="204"/>
      <c r="VNJ25" s="204"/>
      <c r="VNK25" s="204"/>
      <c r="VNL25" s="204"/>
      <c r="VNM25" s="204"/>
      <c r="VNN25" s="204"/>
      <c r="VNO25" s="204"/>
      <c r="VNP25" s="204"/>
      <c r="VNQ25" s="204"/>
      <c r="VNR25" s="204"/>
      <c r="VNS25" s="204"/>
      <c r="VNT25" s="204"/>
      <c r="VNU25" s="204"/>
      <c r="VNV25" s="204"/>
      <c r="VNW25" s="204"/>
      <c r="VNX25" s="204"/>
      <c r="VNY25" s="204"/>
      <c r="VNZ25" s="204"/>
      <c r="VOA25" s="204"/>
      <c r="VOB25" s="204"/>
      <c r="VOC25" s="204"/>
      <c r="VOD25" s="204"/>
      <c r="VOE25" s="204"/>
      <c r="VOF25" s="204"/>
      <c r="VOG25" s="204"/>
      <c r="VOH25" s="204"/>
      <c r="VOI25" s="204"/>
      <c r="VOJ25" s="204"/>
      <c r="VOK25" s="204"/>
      <c r="VOL25" s="204"/>
      <c r="VOM25" s="204"/>
      <c r="VON25" s="204"/>
      <c r="VOO25" s="204"/>
      <c r="VOP25" s="204"/>
      <c r="VOQ25" s="204"/>
      <c r="VOR25" s="204"/>
      <c r="VOS25" s="204"/>
      <c r="VOT25" s="204"/>
      <c r="VOU25" s="204"/>
      <c r="VOV25" s="204"/>
      <c r="VOW25" s="204"/>
      <c r="VOX25" s="204"/>
      <c r="VOY25" s="204"/>
      <c r="VOZ25" s="204"/>
      <c r="VPA25" s="204"/>
      <c r="VPB25" s="204"/>
      <c r="VPC25" s="204"/>
      <c r="VPD25" s="204"/>
      <c r="VPE25" s="204"/>
      <c r="VPF25" s="204"/>
      <c r="VPG25" s="204"/>
      <c r="VPH25" s="204"/>
      <c r="VPI25" s="204"/>
      <c r="VPJ25" s="204"/>
      <c r="VPK25" s="204"/>
      <c r="VPL25" s="204"/>
      <c r="VPM25" s="204"/>
      <c r="VPN25" s="204"/>
      <c r="VPO25" s="204"/>
      <c r="VPP25" s="204"/>
      <c r="VPQ25" s="204"/>
      <c r="VPR25" s="204"/>
      <c r="VPS25" s="204"/>
      <c r="VPT25" s="204"/>
      <c r="VPU25" s="204"/>
      <c r="VPV25" s="204"/>
      <c r="VPW25" s="204"/>
      <c r="VPX25" s="204"/>
      <c r="VPY25" s="204"/>
      <c r="VPZ25" s="204"/>
      <c r="VQA25" s="204"/>
      <c r="VQB25" s="204"/>
      <c r="VQC25" s="204"/>
      <c r="VQD25" s="204"/>
      <c r="VQE25" s="204"/>
      <c r="VQF25" s="204"/>
      <c r="VQG25" s="204"/>
      <c r="VQH25" s="204"/>
      <c r="VQI25" s="204"/>
      <c r="VQJ25" s="204"/>
      <c r="VQK25" s="204"/>
      <c r="VQL25" s="204"/>
      <c r="VQM25" s="204"/>
      <c r="VQN25" s="204"/>
      <c r="VQO25" s="204"/>
      <c r="VQP25" s="204"/>
      <c r="VQQ25" s="204"/>
      <c r="VQR25" s="204"/>
      <c r="VQS25" s="204"/>
      <c r="VQT25" s="204"/>
      <c r="VQU25" s="204"/>
      <c r="VQV25" s="204"/>
      <c r="VQW25" s="204"/>
      <c r="VQX25" s="204"/>
      <c r="VQY25" s="204"/>
      <c r="VQZ25" s="204"/>
      <c r="VRA25" s="204"/>
      <c r="VRB25" s="204"/>
      <c r="VRC25" s="204"/>
      <c r="VRD25" s="204"/>
      <c r="VRE25" s="204"/>
      <c r="VRF25" s="204"/>
      <c r="VRG25" s="204"/>
      <c r="VRH25" s="204"/>
      <c r="VRI25" s="204"/>
      <c r="VRJ25" s="204"/>
      <c r="VRK25" s="204"/>
      <c r="VRL25" s="204"/>
      <c r="VRM25" s="204"/>
      <c r="VRN25" s="204"/>
      <c r="VRO25" s="204"/>
      <c r="VRP25" s="204"/>
      <c r="VRQ25" s="204"/>
      <c r="VRR25" s="204"/>
      <c r="VRS25" s="204"/>
      <c r="VRT25" s="204"/>
      <c r="VRU25" s="204"/>
      <c r="VRV25" s="204"/>
      <c r="VRW25" s="204"/>
      <c r="VRX25" s="204"/>
      <c r="VRY25" s="204"/>
      <c r="VRZ25" s="204"/>
      <c r="VSA25" s="204"/>
      <c r="VSB25" s="204"/>
      <c r="VSC25" s="204"/>
      <c r="VSD25" s="204"/>
      <c r="VSE25" s="204"/>
      <c r="VSF25" s="204"/>
      <c r="VSG25" s="204"/>
      <c r="VSH25" s="204"/>
      <c r="VSI25" s="204"/>
      <c r="VSJ25" s="204"/>
      <c r="VSK25" s="204"/>
      <c r="VSL25" s="204"/>
      <c r="VSM25" s="204"/>
      <c r="VSN25" s="204"/>
      <c r="VSO25" s="204"/>
      <c r="VSP25" s="204"/>
      <c r="VSQ25" s="204"/>
      <c r="VSR25" s="204"/>
      <c r="VSS25" s="204"/>
      <c r="VST25" s="204"/>
      <c r="VSU25" s="204"/>
      <c r="VSV25" s="204"/>
      <c r="VSW25" s="204"/>
      <c r="VSX25" s="204"/>
      <c r="VSY25" s="204"/>
      <c r="VSZ25" s="204"/>
      <c r="VTA25" s="204"/>
      <c r="VTB25" s="204"/>
      <c r="VTC25" s="204"/>
      <c r="VTD25" s="204"/>
      <c r="VTE25" s="204"/>
      <c r="VTF25" s="204"/>
      <c r="VTG25" s="204"/>
      <c r="VTH25" s="204"/>
      <c r="VTI25" s="204"/>
      <c r="VTJ25" s="204"/>
      <c r="VTK25" s="204"/>
      <c r="VTL25" s="204"/>
      <c r="VTM25" s="204"/>
      <c r="VTN25" s="204"/>
      <c r="VTO25" s="204"/>
      <c r="VTP25" s="204"/>
      <c r="VTQ25" s="204"/>
      <c r="VTR25" s="204"/>
      <c r="VTS25" s="204"/>
      <c r="VTT25" s="204"/>
      <c r="VTU25" s="204"/>
      <c r="VTV25" s="204"/>
      <c r="VTW25" s="204"/>
      <c r="VTX25" s="204"/>
      <c r="VTY25" s="204"/>
      <c r="VTZ25" s="204"/>
      <c r="VUA25" s="204"/>
      <c r="VUB25" s="204"/>
      <c r="VUC25" s="204"/>
      <c r="VUD25" s="204"/>
      <c r="VUE25" s="204"/>
      <c r="VUF25" s="204"/>
      <c r="VUG25" s="204"/>
      <c r="VUH25" s="204"/>
      <c r="VUI25" s="204"/>
      <c r="VUJ25" s="204"/>
      <c r="VUK25" s="204"/>
      <c r="VUL25" s="204"/>
      <c r="VUM25" s="204"/>
      <c r="VUN25" s="204"/>
      <c r="VUO25" s="204"/>
      <c r="VUP25" s="204"/>
      <c r="VUQ25" s="204"/>
      <c r="VUR25" s="204"/>
      <c r="VUS25" s="204"/>
      <c r="VUT25" s="204"/>
      <c r="VUU25" s="204"/>
      <c r="VUV25" s="204"/>
      <c r="VUW25" s="204"/>
      <c r="VUX25" s="204"/>
      <c r="VUY25" s="204"/>
      <c r="VUZ25" s="204"/>
      <c r="VVA25" s="204"/>
      <c r="VVB25" s="204"/>
      <c r="VVC25" s="204"/>
      <c r="VVD25" s="204"/>
      <c r="VVE25" s="204"/>
      <c r="VVF25" s="204"/>
      <c r="VVG25" s="204"/>
      <c r="VVH25" s="204"/>
      <c r="VVI25" s="204"/>
      <c r="VVJ25" s="204"/>
      <c r="VVK25" s="204"/>
      <c r="VVL25" s="204"/>
      <c r="VVM25" s="204"/>
      <c r="VVN25" s="204"/>
      <c r="VVO25" s="204"/>
      <c r="VVP25" s="204"/>
      <c r="VVQ25" s="204"/>
      <c r="VVR25" s="204"/>
      <c r="VVS25" s="204"/>
      <c r="VVT25" s="204"/>
      <c r="VVU25" s="204"/>
      <c r="VVV25" s="204"/>
      <c r="VVW25" s="204"/>
      <c r="VVX25" s="204"/>
      <c r="VVY25" s="204"/>
      <c r="VVZ25" s="204"/>
      <c r="VWA25" s="204"/>
      <c r="VWB25" s="204"/>
      <c r="VWC25" s="204"/>
      <c r="VWD25" s="204"/>
      <c r="VWE25" s="204"/>
      <c r="VWF25" s="204"/>
      <c r="VWG25" s="204"/>
      <c r="VWH25" s="204"/>
      <c r="VWI25" s="204"/>
      <c r="VWJ25" s="204"/>
      <c r="VWK25" s="204"/>
      <c r="VWL25" s="204"/>
      <c r="VWM25" s="204"/>
      <c r="VWN25" s="204"/>
      <c r="VWO25" s="204"/>
      <c r="VWP25" s="204"/>
      <c r="VWQ25" s="204"/>
      <c r="VWR25" s="204"/>
      <c r="VWS25" s="204"/>
      <c r="VWT25" s="204"/>
      <c r="VWU25" s="204"/>
      <c r="VWV25" s="204"/>
      <c r="VWW25" s="204"/>
      <c r="VWX25" s="204"/>
      <c r="VWY25" s="204"/>
      <c r="VWZ25" s="204"/>
      <c r="VXA25" s="204"/>
      <c r="VXB25" s="204"/>
      <c r="VXC25" s="204"/>
      <c r="VXD25" s="204"/>
      <c r="VXE25" s="204"/>
      <c r="VXF25" s="204"/>
      <c r="VXG25" s="204"/>
      <c r="VXH25" s="204"/>
      <c r="VXI25" s="204"/>
      <c r="VXJ25" s="204"/>
      <c r="VXK25" s="204"/>
      <c r="VXL25" s="204"/>
      <c r="VXM25" s="204"/>
      <c r="VXN25" s="204"/>
      <c r="VXO25" s="204"/>
      <c r="VXP25" s="204"/>
      <c r="VXQ25" s="204"/>
      <c r="VXR25" s="204"/>
      <c r="VXS25" s="204"/>
      <c r="VXT25" s="204"/>
      <c r="VXU25" s="204"/>
      <c r="VXV25" s="204"/>
      <c r="VXW25" s="204"/>
      <c r="VXX25" s="204"/>
      <c r="VXY25" s="204"/>
      <c r="VXZ25" s="204"/>
      <c r="VYA25" s="204"/>
      <c r="VYB25" s="204"/>
      <c r="VYC25" s="204"/>
      <c r="VYD25" s="204"/>
      <c r="VYE25" s="204"/>
      <c r="VYF25" s="204"/>
      <c r="VYG25" s="204"/>
      <c r="VYH25" s="204"/>
      <c r="VYI25" s="204"/>
      <c r="VYJ25" s="204"/>
      <c r="VYK25" s="204"/>
      <c r="VYL25" s="204"/>
      <c r="VYM25" s="204"/>
      <c r="VYN25" s="204"/>
      <c r="VYO25" s="204"/>
      <c r="VYP25" s="204"/>
      <c r="VYQ25" s="204"/>
      <c r="VYR25" s="204"/>
      <c r="VYS25" s="204"/>
      <c r="VYT25" s="204"/>
      <c r="VYU25" s="204"/>
      <c r="VYV25" s="204"/>
      <c r="VYW25" s="204"/>
      <c r="VYX25" s="204"/>
      <c r="VYY25" s="204"/>
      <c r="VYZ25" s="204"/>
      <c r="VZA25" s="204"/>
      <c r="VZB25" s="204"/>
      <c r="VZC25" s="204"/>
      <c r="VZD25" s="204"/>
      <c r="VZE25" s="204"/>
      <c r="VZF25" s="204"/>
      <c r="VZG25" s="204"/>
      <c r="VZH25" s="204"/>
      <c r="VZI25" s="204"/>
      <c r="VZJ25" s="204"/>
      <c r="VZK25" s="204"/>
      <c r="VZL25" s="204"/>
      <c r="VZM25" s="204"/>
      <c r="VZN25" s="204"/>
      <c r="VZO25" s="204"/>
      <c r="VZP25" s="204"/>
      <c r="VZQ25" s="204"/>
      <c r="VZR25" s="204"/>
      <c r="VZS25" s="204"/>
      <c r="VZT25" s="204"/>
      <c r="VZU25" s="204"/>
      <c r="VZV25" s="204"/>
      <c r="VZW25" s="204"/>
      <c r="VZX25" s="204"/>
      <c r="VZY25" s="204"/>
      <c r="VZZ25" s="204"/>
      <c r="WAA25" s="204"/>
      <c r="WAB25" s="204"/>
      <c r="WAC25" s="204"/>
      <c r="WAD25" s="204"/>
      <c r="WAE25" s="204"/>
      <c r="WAF25" s="204"/>
      <c r="WAG25" s="204"/>
      <c r="WAH25" s="204"/>
      <c r="WAI25" s="204"/>
      <c r="WAJ25" s="204"/>
      <c r="WAK25" s="204"/>
      <c r="WAL25" s="204"/>
      <c r="WAM25" s="204"/>
      <c r="WAN25" s="204"/>
      <c r="WAO25" s="204"/>
      <c r="WAP25" s="204"/>
      <c r="WAQ25" s="204"/>
      <c r="WAR25" s="204"/>
      <c r="WAS25" s="204"/>
      <c r="WAT25" s="204"/>
      <c r="WAU25" s="204"/>
      <c r="WAV25" s="204"/>
      <c r="WAW25" s="204"/>
      <c r="WAX25" s="204"/>
      <c r="WAY25" s="204"/>
      <c r="WAZ25" s="204"/>
      <c r="WBA25" s="204"/>
      <c r="WBB25" s="204"/>
      <c r="WBC25" s="204"/>
      <c r="WBD25" s="204"/>
      <c r="WBE25" s="204"/>
      <c r="WBF25" s="204"/>
      <c r="WBG25" s="204"/>
      <c r="WBH25" s="204"/>
      <c r="WBI25" s="204"/>
      <c r="WBJ25" s="204"/>
      <c r="WBK25" s="204"/>
      <c r="WBL25" s="204"/>
      <c r="WBM25" s="204"/>
      <c r="WBN25" s="204"/>
      <c r="WBO25" s="204"/>
      <c r="WBP25" s="204"/>
      <c r="WBQ25" s="204"/>
      <c r="WBR25" s="204"/>
      <c r="WBS25" s="204"/>
      <c r="WBT25" s="204"/>
      <c r="WBU25" s="204"/>
      <c r="WBV25" s="204"/>
      <c r="WBW25" s="204"/>
      <c r="WBX25" s="204"/>
      <c r="WBY25" s="204"/>
      <c r="WBZ25" s="204"/>
      <c r="WCA25" s="204"/>
      <c r="WCB25" s="204"/>
      <c r="WCC25" s="204"/>
      <c r="WCD25" s="204"/>
      <c r="WCE25" s="204"/>
      <c r="WCF25" s="204"/>
      <c r="WCG25" s="204"/>
      <c r="WCH25" s="204"/>
      <c r="WCI25" s="204"/>
      <c r="WCJ25" s="204"/>
      <c r="WCK25" s="204"/>
      <c r="WCL25" s="204"/>
      <c r="WCM25" s="204"/>
      <c r="WCN25" s="204"/>
      <c r="WCO25" s="204"/>
      <c r="WCP25" s="204"/>
      <c r="WCQ25" s="204"/>
      <c r="WCR25" s="204"/>
      <c r="WCS25" s="204"/>
      <c r="WCT25" s="204"/>
      <c r="WCU25" s="204"/>
      <c r="WCV25" s="204"/>
      <c r="WCW25" s="204"/>
      <c r="WCX25" s="204"/>
      <c r="WCY25" s="204"/>
      <c r="WCZ25" s="204"/>
      <c r="WDA25" s="204"/>
      <c r="WDB25" s="204"/>
      <c r="WDC25" s="204"/>
      <c r="WDD25" s="204"/>
      <c r="WDE25" s="204"/>
      <c r="WDF25" s="204"/>
      <c r="WDG25" s="204"/>
      <c r="WDH25" s="204"/>
      <c r="WDI25" s="204"/>
      <c r="WDJ25" s="204"/>
      <c r="WDK25" s="204"/>
      <c r="WDL25" s="204"/>
      <c r="WDM25" s="204"/>
      <c r="WDN25" s="204"/>
      <c r="WDO25" s="204"/>
      <c r="WDP25" s="204"/>
      <c r="WDQ25" s="204"/>
      <c r="WDR25" s="204"/>
      <c r="WDS25" s="204"/>
      <c r="WDT25" s="204"/>
      <c r="WDU25" s="204"/>
      <c r="WDV25" s="204"/>
      <c r="WDW25" s="204"/>
      <c r="WDX25" s="204"/>
      <c r="WDY25" s="204"/>
      <c r="WDZ25" s="204"/>
      <c r="WEA25" s="204"/>
      <c r="WEB25" s="204"/>
      <c r="WEC25" s="204"/>
      <c r="WED25" s="204"/>
      <c r="WEE25" s="204"/>
      <c r="WEF25" s="204"/>
      <c r="WEG25" s="204"/>
      <c r="WEH25" s="204"/>
      <c r="WEI25" s="204"/>
      <c r="WEJ25" s="204"/>
      <c r="WEK25" s="204"/>
      <c r="WEL25" s="204"/>
      <c r="WEM25" s="204"/>
      <c r="WEN25" s="204"/>
      <c r="WEO25" s="204"/>
      <c r="WEP25" s="204"/>
      <c r="WEQ25" s="204"/>
      <c r="WER25" s="204"/>
      <c r="WES25" s="204"/>
      <c r="WET25" s="204"/>
      <c r="WEU25" s="204"/>
      <c r="WEV25" s="204"/>
      <c r="WEW25" s="204"/>
      <c r="WEX25" s="204"/>
      <c r="WEY25" s="204"/>
      <c r="WEZ25" s="204"/>
      <c r="WFA25" s="204"/>
      <c r="WFB25" s="204"/>
      <c r="WFC25" s="204"/>
      <c r="WFD25" s="204"/>
      <c r="WFE25" s="204"/>
      <c r="WFF25" s="204"/>
      <c r="WFG25" s="204"/>
      <c r="WFH25" s="204"/>
      <c r="WFI25" s="204"/>
      <c r="WFJ25" s="204"/>
      <c r="WFK25" s="204"/>
      <c r="WFL25" s="204"/>
      <c r="WFM25" s="204"/>
      <c r="WFN25" s="204"/>
      <c r="WFO25" s="204"/>
      <c r="WFP25" s="204"/>
      <c r="WFQ25" s="204"/>
      <c r="WFR25" s="204"/>
      <c r="WFS25" s="204"/>
      <c r="WFT25" s="204"/>
      <c r="WFU25" s="204"/>
      <c r="WFV25" s="204"/>
      <c r="WFW25" s="204"/>
      <c r="WFX25" s="204"/>
      <c r="WFY25" s="204"/>
      <c r="WFZ25" s="204"/>
      <c r="WGA25" s="204"/>
      <c r="WGB25" s="204"/>
      <c r="WGC25" s="204"/>
      <c r="WGD25" s="204"/>
      <c r="WGE25" s="204"/>
      <c r="WGF25" s="204"/>
      <c r="WGG25" s="204"/>
      <c r="WGH25" s="204"/>
      <c r="WGI25" s="204"/>
      <c r="WGJ25" s="204"/>
      <c r="WGK25" s="204"/>
      <c r="WGL25" s="204"/>
      <c r="WGM25" s="204"/>
      <c r="WGN25" s="204"/>
      <c r="WGO25" s="204"/>
      <c r="WGP25" s="204"/>
      <c r="WGQ25" s="204"/>
      <c r="WGR25" s="204"/>
      <c r="WGS25" s="204"/>
      <c r="WGT25" s="204"/>
      <c r="WGU25" s="204"/>
      <c r="WGV25" s="204"/>
      <c r="WGW25" s="204"/>
      <c r="WGX25" s="204"/>
      <c r="WGY25" s="204"/>
      <c r="WGZ25" s="204"/>
      <c r="WHA25" s="204"/>
      <c r="WHB25" s="204"/>
      <c r="WHC25" s="204"/>
      <c r="WHD25" s="204"/>
      <c r="WHE25" s="204"/>
      <c r="WHF25" s="204"/>
      <c r="WHG25" s="204"/>
      <c r="WHH25" s="204"/>
      <c r="WHI25" s="204"/>
      <c r="WHJ25" s="204"/>
      <c r="WHK25" s="204"/>
      <c r="WHL25" s="204"/>
      <c r="WHM25" s="204"/>
      <c r="WHN25" s="204"/>
      <c r="WHO25" s="204"/>
      <c r="WHP25" s="204"/>
      <c r="WHQ25" s="204"/>
      <c r="WHR25" s="204"/>
      <c r="WHS25" s="204"/>
      <c r="WHT25" s="204"/>
      <c r="WHU25" s="204"/>
      <c r="WHV25" s="204"/>
      <c r="WHW25" s="204"/>
      <c r="WHX25" s="204"/>
      <c r="WHY25" s="204"/>
      <c r="WHZ25" s="204"/>
      <c r="WIA25" s="204"/>
      <c r="WIB25" s="204"/>
      <c r="WIC25" s="204"/>
      <c r="WID25" s="204"/>
      <c r="WIE25" s="204"/>
      <c r="WIF25" s="204"/>
      <c r="WIG25" s="204"/>
      <c r="WIH25" s="204"/>
      <c r="WII25" s="204"/>
      <c r="WIJ25" s="204"/>
      <c r="WIK25" s="204"/>
      <c r="WIL25" s="204"/>
      <c r="WIM25" s="204"/>
      <c r="WIN25" s="204"/>
      <c r="WIO25" s="204"/>
      <c r="WIP25" s="204"/>
      <c r="WIQ25" s="204"/>
      <c r="WIR25" s="204"/>
      <c r="WIS25" s="204"/>
      <c r="WIT25" s="204"/>
      <c r="WIU25" s="204"/>
      <c r="WIV25" s="204"/>
      <c r="WIW25" s="204"/>
      <c r="WIX25" s="204"/>
      <c r="WIY25" s="204"/>
      <c r="WIZ25" s="204"/>
      <c r="WJA25" s="204"/>
      <c r="WJB25" s="204"/>
      <c r="WJC25" s="204"/>
      <c r="WJD25" s="204"/>
      <c r="WJE25" s="204"/>
      <c r="WJF25" s="204"/>
      <c r="WJG25" s="204"/>
      <c r="WJH25" s="204"/>
      <c r="WJI25" s="204"/>
      <c r="WJJ25" s="204"/>
      <c r="WJK25" s="204"/>
      <c r="WJL25" s="204"/>
      <c r="WJM25" s="204"/>
      <c r="WJN25" s="204"/>
      <c r="WJO25" s="204"/>
      <c r="WJP25" s="204"/>
      <c r="WJQ25" s="204"/>
      <c r="WJR25" s="204"/>
      <c r="WJS25" s="204"/>
      <c r="WJT25" s="204"/>
      <c r="WJU25" s="204"/>
      <c r="WJV25" s="204"/>
      <c r="WJW25" s="204"/>
      <c r="WJX25" s="204"/>
      <c r="WJY25" s="204"/>
      <c r="WJZ25" s="204"/>
      <c r="WKA25" s="204"/>
      <c r="WKB25" s="204"/>
      <c r="WKC25" s="204"/>
      <c r="WKD25" s="204"/>
      <c r="WKE25" s="204"/>
      <c r="WKF25" s="204"/>
      <c r="WKG25" s="204"/>
      <c r="WKH25" s="204"/>
      <c r="WKI25" s="204"/>
      <c r="WKJ25" s="204"/>
      <c r="WKK25" s="204"/>
      <c r="WKL25" s="204"/>
      <c r="WKM25" s="204"/>
      <c r="WKN25" s="204"/>
      <c r="WKO25" s="204"/>
      <c r="WKP25" s="204"/>
      <c r="WKQ25" s="204"/>
      <c r="WKR25" s="204"/>
      <c r="WKS25" s="204"/>
      <c r="WKT25" s="204"/>
      <c r="WKU25" s="204"/>
      <c r="WKV25" s="204"/>
      <c r="WKW25" s="204"/>
      <c r="WKX25" s="204"/>
      <c r="WKY25" s="204"/>
      <c r="WKZ25" s="204"/>
      <c r="WLA25" s="204"/>
      <c r="WLB25" s="204"/>
      <c r="WLC25" s="204"/>
      <c r="WLD25" s="204"/>
      <c r="WLE25" s="204"/>
      <c r="WLF25" s="204"/>
      <c r="WLG25" s="204"/>
      <c r="WLH25" s="204"/>
      <c r="WLI25" s="204"/>
      <c r="WLJ25" s="204"/>
      <c r="WLK25" s="204"/>
      <c r="WLL25" s="204"/>
      <c r="WLM25" s="204"/>
      <c r="WLN25" s="204"/>
      <c r="WLO25" s="204"/>
      <c r="WLP25" s="204"/>
      <c r="WLQ25" s="204"/>
      <c r="WLR25" s="204"/>
      <c r="WLS25" s="204"/>
      <c r="WLT25" s="204"/>
      <c r="WLU25" s="204"/>
      <c r="WLV25" s="204"/>
      <c r="WLW25" s="204"/>
      <c r="WLX25" s="204"/>
      <c r="WLY25" s="204"/>
      <c r="WLZ25" s="204"/>
      <c r="WMA25" s="204"/>
      <c r="WMB25" s="204"/>
      <c r="WMC25" s="204"/>
      <c r="WMD25" s="204"/>
      <c r="WME25" s="204"/>
      <c r="WMF25" s="204"/>
      <c r="WMG25" s="204"/>
      <c r="WMH25" s="204"/>
      <c r="WMI25" s="204"/>
      <c r="WMJ25" s="204"/>
      <c r="WMK25" s="204"/>
      <c r="WML25" s="204"/>
      <c r="WMM25" s="204"/>
      <c r="WMN25" s="204"/>
      <c r="WMO25" s="204"/>
      <c r="WMP25" s="204"/>
      <c r="WMQ25" s="204"/>
      <c r="WMR25" s="204"/>
      <c r="WMS25" s="204"/>
      <c r="WMT25" s="204"/>
      <c r="WMU25" s="204"/>
      <c r="WMV25" s="204"/>
      <c r="WMW25" s="204"/>
      <c r="WMX25" s="204"/>
      <c r="WMY25" s="204"/>
      <c r="WMZ25" s="204"/>
      <c r="WNA25" s="204"/>
      <c r="WNB25" s="204"/>
      <c r="WNC25" s="204"/>
      <c r="WND25" s="204"/>
      <c r="WNE25" s="204"/>
      <c r="WNF25" s="204"/>
      <c r="WNG25" s="204"/>
      <c r="WNH25" s="204"/>
      <c r="WNI25" s="204"/>
      <c r="WNJ25" s="204"/>
      <c r="WNK25" s="204"/>
      <c r="WNL25" s="204"/>
      <c r="WNM25" s="204"/>
      <c r="WNN25" s="204"/>
      <c r="WNO25" s="204"/>
      <c r="WNP25" s="204"/>
      <c r="WNQ25" s="204"/>
      <c r="WNR25" s="204"/>
      <c r="WNS25" s="204"/>
      <c r="WNT25" s="204"/>
      <c r="WNU25" s="204"/>
      <c r="WNV25" s="204"/>
      <c r="WNW25" s="204"/>
      <c r="WNX25" s="204"/>
      <c r="WNY25" s="204"/>
      <c r="WNZ25" s="204"/>
      <c r="WOA25" s="204"/>
      <c r="WOB25" s="204"/>
      <c r="WOC25" s="204"/>
      <c r="WOD25" s="204"/>
      <c r="WOE25" s="204"/>
      <c r="WOF25" s="204"/>
      <c r="WOG25" s="204"/>
      <c r="WOH25" s="204"/>
      <c r="WOI25" s="204"/>
      <c r="WOJ25" s="204"/>
      <c r="WOK25" s="204"/>
      <c r="WOL25" s="204"/>
      <c r="WOM25" s="204"/>
      <c r="WON25" s="204"/>
      <c r="WOO25" s="204"/>
      <c r="WOP25" s="204"/>
      <c r="WOQ25" s="204"/>
      <c r="WOR25" s="204"/>
      <c r="WOS25" s="204"/>
      <c r="WOT25" s="204"/>
      <c r="WOU25" s="204"/>
      <c r="WOV25" s="204"/>
      <c r="WOW25" s="204"/>
      <c r="WOX25" s="204"/>
      <c r="WOY25" s="204"/>
      <c r="WOZ25" s="204"/>
      <c r="WPA25" s="204"/>
      <c r="WPB25" s="204"/>
      <c r="WPC25" s="204"/>
      <c r="WPD25" s="204"/>
      <c r="WPE25" s="204"/>
      <c r="WPF25" s="204"/>
      <c r="WPG25" s="204"/>
      <c r="WPH25" s="204"/>
      <c r="WPI25" s="204"/>
      <c r="WPJ25" s="204"/>
      <c r="WPK25" s="204"/>
      <c r="WPL25" s="204"/>
      <c r="WPM25" s="204"/>
      <c r="WPN25" s="204"/>
      <c r="WPO25" s="204"/>
      <c r="WPP25" s="204"/>
      <c r="WPQ25" s="204"/>
      <c r="WPR25" s="204"/>
      <c r="WPS25" s="204"/>
      <c r="WPT25" s="204"/>
      <c r="WPU25" s="204"/>
      <c r="WPV25" s="204"/>
      <c r="WPW25" s="204"/>
      <c r="WPX25" s="204"/>
      <c r="WPY25" s="204"/>
      <c r="WPZ25" s="204"/>
      <c r="WQA25" s="204"/>
      <c r="WQB25" s="204"/>
      <c r="WQC25" s="204"/>
      <c r="WQD25" s="204"/>
      <c r="WQE25" s="204"/>
      <c r="WQF25" s="204"/>
      <c r="WQG25" s="204"/>
      <c r="WQH25" s="204"/>
      <c r="WQI25" s="204"/>
      <c r="WQJ25" s="204"/>
      <c r="WQK25" s="204"/>
      <c r="WQL25" s="204"/>
      <c r="WQM25" s="204"/>
      <c r="WQN25" s="204"/>
      <c r="WQO25" s="204"/>
      <c r="WQP25" s="204"/>
      <c r="WQQ25" s="204"/>
      <c r="WQR25" s="204"/>
      <c r="WQS25" s="204"/>
      <c r="WQT25" s="204"/>
      <c r="WQU25" s="204"/>
      <c r="WQV25" s="204"/>
      <c r="WQW25" s="204"/>
      <c r="WQX25" s="204"/>
      <c r="WQY25" s="204"/>
      <c r="WQZ25" s="204"/>
      <c r="WRA25" s="204"/>
      <c r="WRB25" s="204"/>
      <c r="WRC25" s="204"/>
      <c r="WRD25" s="204"/>
      <c r="WRE25" s="204"/>
      <c r="WRF25" s="204"/>
      <c r="WRG25" s="204"/>
      <c r="WRH25" s="204"/>
      <c r="WRI25" s="204"/>
      <c r="WRJ25" s="204"/>
      <c r="WRK25" s="204"/>
      <c r="WRL25" s="204"/>
      <c r="WRM25" s="204"/>
      <c r="WRN25" s="204"/>
      <c r="WRO25" s="204"/>
      <c r="WRP25" s="204"/>
      <c r="WRQ25" s="204"/>
      <c r="WRR25" s="204"/>
      <c r="WRS25" s="204"/>
      <c r="WRT25" s="204"/>
      <c r="WRU25" s="204"/>
      <c r="WRV25" s="204"/>
      <c r="WRW25" s="204"/>
      <c r="WRX25" s="204"/>
      <c r="WRY25" s="204"/>
      <c r="WRZ25" s="204"/>
      <c r="WSA25" s="204"/>
      <c r="WSB25" s="204"/>
      <c r="WSC25" s="204"/>
      <c r="WSD25" s="204"/>
      <c r="WSE25" s="204"/>
      <c r="WSF25" s="204"/>
      <c r="WSG25" s="204"/>
      <c r="WSH25" s="204"/>
      <c r="WSI25" s="204"/>
      <c r="WSJ25" s="204"/>
      <c r="WSK25" s="204"/>
      <c r="WSL25" s="204"/>
      <c r="WSM25" s="204"/>
      <c r="WSN25" s="204"/>
      <c r="WSO25" s="204"/>
      <c r="WSP25" s="204"/>
      <c r="WSQ25" s="204"/>
      <c r="WSR25" s="204"/>
      <c r="WSS25" s="204"/>
      <c r="WST25" s="204"/>
      <c r="WSU25" s="204"/>
      <c r="WSV25" s="204"/>
      <c r="WSW25" s="204"/>
      <c r="WSX25" s="204"/>
      <c r="WSY25" s="204"/>
      <c r="WSZ25" s="204"/>
      <c r="WTA25" s="204"/>
      <c r="WTB25" s="204"/>
      <c r="WTC25" s="204"/>
      <c r="WTD25" s="204"/>
      <c r="WTE25" s="204"/>
      <c r="WTF25" s="204"/>
      <c r="WTG25" s="204"/>
      <c r="WTH25" s="204"/>
      <c r="WTI25" s="204"/>
      <c r="WTJ25" s="204"/>
      <c r="WTK25" s="204"/>
      <c r="WTL25" s="204"/>
      <c r="WTM25" s="204"/>
      <c r="WTN25" s="204"/>
      <c r="WTO25" s="204"/>
      <c r="WTP25" s="204"/>
      <c r="WTQ25" s="204"/>
      <c r="WTR25" s="204"/>
      <c r="WTS25" s="204"/>
      <c r="WTT25" s="204"/>
      <c r="WTU25" s="204"/>
      <c r="WTV25" s="204"/>
      <c r="WTW25" s="204"/>
      <c r="WTX25" s="204"/>
      <c r="WTY25" s="204"/>
      <c r="WTZ25" s="204"/>
      <c r="WUA25" s="204"/>
      <c r="WUB25" s="204"/>
      <c r="WUC25" s="204"/>
      <c r="WUD25" s="204"/>
      <c r="WUE25" s="204"/>
      <c r="WUF25" s="204"/>
      <c r="WUG25" s="204"/>
      <c r="WUH25" s="204"/>
      <c r="WUI25" s="204"/>
      <c r="WUJ25" s="204"/>
      <c r="WUK25" s="204"/>
      <c r="WUL25" s="204"/>
      <c r="WUM25" s="204"/>
      <c r="WUN25" s="204"/>
      <c r="WUO25" s="204"/>
      <c r="WUP25" s="204"/>
      <c r="WUQ25" s="204"/>
      <c r="WUR25" s="204"/>
      <c r="WUS25" s="204"/>
      <c r="WUT25" s="204"/>
      <c r="WUU25" s="204"/>
      <c r="WUV25" s="204"/>
      <c r="WUW25" s="204"/>
      <c r="WUX25" s="204"/>
      <c r="WUY25" s="204"/>
      <c r="WUZ25" s="204"/>
      <c r="WVA25" s="204"/>
      <c r="WVB25" s="204"/>
      <c r="WVC25" s="204"/>
      <c r="WVD25" s="204"/>
      <c r="WVE25" s="204"/>
      <c r="WVF25" s="204"/>
      <c r="WVG25" s="204"/>
      <c r="WVH25" s="204"/>
      <c r="WVI25" s="204"/>
      <c r="WVJ25" s="204"/>
      <c r="WVK25" s="204"/>
      <c r="WVL25" s="204"/>
      <c r="WVM25" s="204"/>
      <c r="WVN25" s="204"/>
      <c r="WVO25" s="204"/>
      <c r="WVP25" s="204"/>
      <c r="WVQ25" s="204"/>
      <c r="WVR25" s="204"/>
      <c r="WVS25" s="204"/>
      <c r="WVT25" s="204"/>
      <c r="WVU25" s="204"/>
      <c r="WVV25" s="204"/>
      <c r="WVW25" s="204"/>
      <c r="WVX25" s="204"/>
      <c r="WVY25" s="204"/>
      <c r="WVZ25" s="204"/>
      <c r="WWA25" s="204"/>
      <c r="WWB25" s="204"/>
      <c r="WWC25" s="204"/>
      <c r="WWD25" s="204"/>
      <c r="WWE25" s="204"/>
      <c r="WWF25" s="204"/>
      <c r="WWG25" s="204"/>
      <c r="WWH25" s="204"/>
      <c r="WWI25" s="204"/>
      <c r="WWJ25" s="204"/>
      <c r="WWK25" s="204"/>
      <c r="WWL25" s="204"/>
      <c r="WWM25" s="204"/>
      <c r="WWN25" s="204"/>
      <c r="WWO25" s="204"/>
      <c r="WWP25" s="204"/>
      <c r="WWQ25" s="204"/>
      <c r="WWR25" s="204"/>
      <c r="WWS25" s="204"/>
      <c r="WWT25" s="204"/>
      <c r="WWU25" s="204"/>
      <c r="WWV25" s="204"/>
      <c r="WWW25" s="204"/>
      <c r="WWX25" s="204"/>
      <c r="WWY25" s="204"/>
      <c r="WWZ25" s="204"/>
      <c r="WXA25" s="204"/>
      <c r="WXB25" s="204"/>
      <c r="WXC25" s="204"/>
      <c r="WXD25" s="204"/>
      <c r="WXE25" s="204"/>
      <c r="WXF25" s="204"/>
      <c r="WXG25" s="204"/>
      <c r="WXH25" s="204"/>
      <c r="WXI25" s="204"/>
      <c r="WXJ25" s="204"/>
      <c r="WXK25" s="204"/>
      <c r="WXL25" s="204"/>
      <c r="WXM25" s="204"/>
      <c r="WXN25" s="204"/>
      <c r="WXO25" s="204"/>
      <c r="WXP25" s="204"/>
      <c r="WXQ25" s="204"/>
      <c r="WXR25" s="204"/>
      <c r="WXS25" s="204"/>
      <c r="WXT25" s="204"/>
      <c r="WXU25" s="204"/>
      <c r="WXV25" s="204"/>
      <c r="WXW25" s="204"/>
      <c r="WXX25" s="204"/>
      <c r="WXY25" s="204"/>
      <c r="WXZ25" s="204"/>
      <c r="WYA25" s="204"/>
      <c r="WYB25" s="204"/>
      <c r="WYC25" s="204"/>
      <c r="WYD25" s="204"/>
      <c r="WYE25" s="204"/>
      <c r="WYF25" s="204"/>
      <c r="WYG25" s="204"/>
      <c r="WYH25" s="204"/>
      <c r="WYI25" s="204"/>
      <c r="WYJ25" s="204"/>
      <c r="WYK25" s="204"/>
      <c r="WYL25" s="204"/>
      <c r="WYM25" s="204"/>
      <c r="WYN25" s="204"/>
      <c r="WYO25" s="204"/>
      <c r="WYP25" s="204"/>
      <c r="WYQ25" s="204"/>
      <c r="WYR25" s="204"/>
      <c r="WYS25" s="204"/>
      <c r="WYT25" s="204"/>
      <c r="WYU25" s="204"/>
      <c r="WYV25" s="204"/>
      <c r="WYW25" s="204"/>
      <c r="WYX25" s="204"/>
      <c r="WYY25" s="204"/>
      <c r="WYZ25" s="204"/>
      <c r="WZA25" s="204"/>
      <c r="WZB25" s="204"/>
      <c r="WZC25" s="204"/>
      <c r="WZD25" s="204"/>
      <c r="WZE25" s="204"/>
      <c r="WZF25" s="204"/>
      <c r="WZG25" s="204"/>
      <c r="WZH25" s="204"/>
      <c r="WZI25" s="204"/>
      <c r="WZJ25" s="204"/>
      <c r="WZK25" s="204"/>
      <c r="WZL25" s="204"/>
      <c r="WZM25" s="204"/>
      <c r="WZN25" s="204"/>
      <c r="WZO25" s="204"/>
      <c r="WZP25" s="204"/>
      <c r="WZQ25" s="204"/>
      <c r="WZR25" s="204"/>
      <c r="WZS25" s="204"/>
      <c r="WZT25" s="204"/>
      <c r="WZU25" s="204"/>
      <c r="WZV25" s="204"/>
      <c r="WZW25" s="204"/>
      <c r="WZX25" s="204"/>
      <c r="WZY25" s="204"/>
      <c r="WZZ25" s="204"/>
      <c r="XAA25" s="204"/>
      <c r="XAB25" s="204"/>
      <c r="XAC25" s="204"/>
      <c r="XAD25" s="204"/>
      <c r="XAE25" s="204"/>
      <c r="XAF25" s="204"/>
      <c r="XAG25" s="204"/>
      <c r="XAH25" s="204"/>
      <c r="XAI25" s="204"/>
      <c r="XAJ25" s="204"/>
      <c r="XAK25" s="204"/>
      <c r="XAL25" s="204"/>
      <c r="XAM25" s="204"/>
      <c r="XAN25" s="204"/>
      <c r="XAO25" s="204"/>
      <c r="XAP25" s="204"/>
      <c r="XAQ25" s="204"/>
      <c r="XAR25" s="204"/>
      <c r="XAS25" s="204"/>
      <c r="XAT25" s="204"/>
      <c r="XAU25" s="204"/>
      <c r="XAV25" s="204"/>
      <c r="XAW25" s="204"/>
      <c r="XAX25" s="204"/>
      <c r="XAY25" s="204"/>
      <c r="XAZ25" s="204"/>
      <c r="XBA25" s="204"/>
      <c r="XBB25" s="204"/>
      <c r="XBC25" s="204"/>
      <c r="XBD25" s="204"/>
      <c r="XBE25" s="204"/>
      <c r="XBF25" s="204"/>
      <c r="XBG25" s="204"/>
      <c r="XBH25" s="204"/>
      <c r="XBI25" s="204"/>
      <c r="XBJ25" s="204"/>
      <c r="XBK25" s="204"/>
      <c r="XBL25" s="204"/>
      <c r="XBM25" s="204"/>
      <c r="XBN25" s="204"/>
      <c r="XBO25" s="204"/>
      <c r="XBP25" s="204"/>
      <c r="XBQ25" s="204"/>
      <c r="XBR25" s="204"/>
      <c r="XBS25" s="204"/>
      <c r="XBT25" s="204"/>
      <c r="XBU25" s="204"/>
      <c r="XBV25" s="204"/>
      <c r="XBW25" s="204"/>
      <c r="XBX25" s="204"/>
      <c r="XBY25" s="204"/>
      <c r="XBZ25" s="204"/>
      <c r="XCA25" s="204"/>
      <c r="XCB25" s="204"/>
      <c r="XCC25" s="204"/>
      <c r="XCD25" s="204"/>
      <c r="XCE25" s="204"/>
      <c r="XCF25" s="204"/>
      <c r="XCG25" s="204"/>
      <c r="XCH25" s="204"/>
      <c r="XCI25" s="204"/>
      <c r="XCJ25" s="204"/>
      <c r="XCK25" s="204"/>
      <c r="XCL25" s="204"/>
      <c r="XCM25" s="204"/>
      <c r="XCN25" s="204"/>
      <c r="XCO25" s="204"/>
      <c r="XCP25" s="204"/>
      <c r="XCQ25" s="204"/>
      <c r="XCR25" s="204"/>
      <c r="XCS25" s="204"/>
      <c r="XCT25" s="204"/>
      <c r="XCU25" s="204"/>
      <c r="XCV25" s="204"/>
      <c r="XCW25" s="204"/>
      <c r="XCX25" s="204"/>
      <c r="XCY25" s="204"/>
      <c r="XCZ25" s="204"/>
      <c r="XDA25" s="204"/>
      <c r="XDB25" s="204"/>
      <c r="XDC25" s="204"/>
      <c r="XDD25" s="204"/>
      <c r="XDE25" s="204"/>
      <c r="XDF25" s="204"/>
      <c r="XDG25" s="204"/>
      <c r="XDH25" s="204"/>
      <c r="XDI25" s="204"/>
      <c r="XDJ25" s="204"/>
      <c r="XDK25" s="204"/>
      <c r="XDL25" s="204"/>
      <c r="XDM25" s="204"/>
      <c r="XDN25" s="204"/>
      <c r="XDO25" s="204"/>
      <c r="XDP25" s="204"/>
      <c r="XDQ25" s="204"/>
      <c r="XDR25" s="204"/>
      <c r="XDS25" s="204"/>
      <c r="XDT25" s="204"/>
      <c r="XDU25" s="204"/>
      <c r="XDV25" s="204"/>
      <c r="XDW25" s="204"/>
      <c r="XDX25" s="204"/>
      <c r="XDY25" s="204"/>
      <c r="XDZ25" s="204"/>
      <c r="XEA25" s="204"/>
      <c r="XEB25" s="204"/>
      <c r="XEC25" s="204"/>
      <c r="XED25" s="204"/>
      <c r="XEE25" s="204"/>
      <c r="XEF25" s="204"/>
      <c r="XEG25" s="204"/>
      <c r="XEH25" s="204"/>
      <c r="XEI25" s="204"/>
      <c r="XEJ25" s="204"/>
      <c r="XEK25" s="204"/>
      <c r="XEL25" s="204"/>
      <c r="XEM25" s="204"/>
      <c r="XEN25" s="204"/>
      <c r="XEO25" s="204"/>
      <c r="XEP25" s="204"/>
      <c r="XEQ25" s="204"/>
      <c r="XER25" s="204"/>
      <c r="XES25" s="204"/>
      <c r="XET25" s="204"/>
      <c r="XEU25" s="204"/>
      <c r="XEV25" s="204"/>
      <c r="XEW25" s="204"/>
      <c r="XEX25" s="204"/>
      <c r="XEY25" s="204"/>
      <c r="XEZ25" s="204"/>
      <c r="XFA25" s="204"/>
      <c r="XFB25" s="204"/>
      <c r="XFC25" s="204"/>
    </row>
    <row r="26" spans="1:16383" s="205" customFormat="1" ht="13" hidden="1" outlineLevel="1">
      <c r="A26" s="6"/>
      <c r="B26" s="6"/>
      <c r="C26" s="6"/>
      <c r="D26" s="6"/>
      <c r="E26" s="6"/>
      <c r="F26" s="6"/>
      <c r="G26" s="6"/>
      <c r="H26" s="194"/>
      <c r="I26" s="42"/>
      <c r="J26" s="192"/>
      <c r="K26" s="192"/>
      <c r="L26" s="192"/>
      <c r="M26" s="192"/>
      <c r="N26" s="192"/>
      <c r="O26" s="192"/>
      <c r="P26" s="192"/>
      <c r="Q26" s="192"/>
      <c r="R26" s="192"/>
      <c r="S26" s="192"/>
      <c r="T26" s="192"/>
      <c r="U26" s="192"/>
      <c r="V26" s="192"/>
      <c r="W26" s="192"/>
      <c r="X26" s="192"/>
      <c r="Y26" s="192"/>
      <c r="Z26" s="192"/>
      <c r="AA26" s="42"/>
      <c r="AB26" s="192"/>
      <c r="AC26" s="192"/>
      <c r="AD26" s="192"/>
      <c r="AE26" s="195"/>
      <c r="AF26" s="195"/>
      <c r="AG26" s="195"/>
      <c r="AH26" s="195"/>
      <c r="AI26" s="195"/>
      <c r="AJ26" s="195"/>
      <c r="AK26" s="195"/>
      <c r="AL26" s="196"/>
      <c r="AM26" s="197"/>
      <c r="AN26" s="197"/>
      <c r="AO26" s="198"/>
      <c r="AP26" s="199"/>
      <c r="AQ26" s="200"/>
      <c r="AR26" s="200"/>
      <c r="AS26" s="200"/>
      <c r="AT26" s="200"/>
      <c r="AU26" s="197"/>
      <c r="AV26" s="197"/>
      <c r="AW26" s="200"/>
      <c r="AX26" s="199"/>
      <c r="AY26" s="200"/>
      <c r="AZ26" s="200"/>
      <c r="BA26" s="200"/>
      <c r="BB26" s="200"/>
      <c r="BC26" s="200"/>
      <c r="BD26" s="200"/>
      <c r="BE26" s="200"/>
      <c r="BF26" s="200"/>
      <c r="BG26" s="200"/>
      <c r="BH26" s="200"/>
      <c r="BI26" s="200"/>
      <c r="BJ26" s="200"/>
      <c r="BK26" s="200"/>
      <c r="BL26" s="200"/>
      <c r="BM26" s="201"/>
      <c r="BN26" s="202"/>
      <c r="BO26" s="202"/>
      <c r="BP26" s="200"/>
      <c r="BQ26" s="196"/>
      <c r="BR26" s="196"/>
      <c r="BS26" s="196"/>
      <c r="BT26" s="197"/>
      <c r="BU26" s="197"/>
      <c r="BV26" s="199"/>
      <c r="BW26" s="200"/>
      <c r="BX26" s="200"/>
      <c r="BY26" s="200"/>
      <c r="BZ26" s="200"/>
      <c r="CA26" s="200"/>
      <c r="CB26" s="200"/>
      <c r="CC26" s="200"/>
      <c r="CD26" s="200"/>
      <c r="CE26" s="197"/>
      <c r="CF26" s="197"/>
      <c r="CG26" s="197"/>
      <c r="CH26" s="197"/>
      <c r="CI26" s="197"/>
      <c r="CJ26" s="200"/>
      <c r="CK26" s="193"/>
      <c r="CL26" s="203"/>
      <c r="CM26" s="203"/>
      <c r="CN26" s="203"/>
      <c r="CO26" s="203"/>
      <c r="CP26" s="203"/>
      <c r="CQ26" s="203"/>
      <c r="CR26" s="203"/>
      <c r="CS26" s="203"/>
      <c r="CT26" s="203"/>
      <c r="CU26" s="203"/>
      <c r="CV26" s="203"/>
      <c r="CW26" s="203"/>
      <c r="CX26" s="203"/>
      <c r="CY26" s="203"/>
      <c r="CZ26" s="203"/>
      <c r="DA26" s="203"/>
      <c r="DB26" s="203"/>
      <c r="DC26" s="203"/>
      <c r="DD26" s="203"/>
      <c r="DE26" s="203"/>
      <c r="DF26" s="203"/>
      <c r="DG26" s="203"/>
      <c r="DH26" s="203"/>
      <c r="DI26" s="203"/>
      <c r="DJ26" s="203"/>
      <c r="DK26" s="203"/>
      <c r="DL26" s="203"/>
      <c r="DM26" s="203"/>
      <c r="DN26" s="203"/>
      <c r="DO26" s="203"/>
      <c r="DP26" s="203"/>
      <c r="DQ26" s="203"/>
      <c r="DR26" s="203"/>
      <c r="DS26" s="203"/>
      <c r="DT26" s="203"/>
      <c r="DU26" s="203"/>
      <c r="DV26" s="203"/>
      <c r="DW26" s="204"/>
      <c r="DX26" s="204"/>
      <c r="DY26" s="204"/>
      <c r="DZ26" s="204"/>
      <c r="EA26" s="204"/>
      <c r="EB26" s="204"/>
      <c r="EC26" s="204"/>
      <c r="ED26" s="204"/>
      <c r="EE26" s="204"/>
      <c r="EF26" s="204"/>
      <c r="EG26" s="204"/>
      <c r="EH26" s="204"/>
      <c r="EI26" s="204"/>
      <c r="EJ26" s="204"/>
      <c r="EK26" s="204"/>
      <c r="EL26" s="204"/>
      <c r="EM26" s="204"/>
      <c r="EN26" s="204"/>
      <c r="EO26" s="204"/>
      <c r="EP26" s="204"/>
      <c r="EQ26" s="204"/>
      <c r="ER26" s="204"/>
      <c r="ES26" s="204"/>
      <c r="ET26" s="204"/>
      <c r="EU26" s="204"/>
      <c r="EV26" s="204"/>
      <c r="EW26" s="204"/>
      <c r="EX26" s="204"/>
      <c r="EY26" s="204"/>
      <c r="EZ26" s="204"/>
      <c r="FA26" s="204"/>
      <c r="FB26" s="204"/>
      <c r="FC26" s="204"/>
      <c r="FD26" s="204"/>
      <c r="FE26" s="204"/>
      <c r="FF26" s="204"/>
      <c r="FG26" s="204"/>
      <c r="FH26" s="204"/>
      <c r="FI26" s="204"/>
      <c r="FJ26" s="204"/>
      <c r="FK26" s="204"/>
      <c r="FL26" s="204"/>
      <c r="FM26" s="204"/>
      <c r="FN26" s="204"/>
      <c r="FO26" s="204"/>
      <c r="FP26" s="204"/>
      <c r="FQ26" s="204"/>
      <c r="FR26" s="204"/>
      <c r="FS26" s="204"/>
      <c r="FT26" s="204"/>
      <c r="FU26" s="204"/>
      <c r="FV26" s="204"/>
      <c r="FW26" s="204"/>
      <c r="FX26" s="204"/>
      <c r="FY26" s="204"/>
      <c r="FZ26" s="204"/>
      <c r="GA26" s="204"/>
      <c r="GB26" s="204"/>
      <c r="GC26" s="204"/>
      <c r="GD26" s="204"/>
      <c r="GE26" s="204"/>
      <c r="GF26" s="204"/>
      <c r="GG26" s="204"/>
      <c r="GH26" s="204"/>
      <c r="GI26" s="204"/>
      <c r="GJ26" s="204"/>
      <c r="GK26" s="204"/>
      <c r="GL26" s="204"/>
      <c r="GM26" s="204"/>
      <c r="GN26" s="204"/>
      <c r="GO26" s="204"/>
      <c r="GP26" s="204"/>
      <c r="GQ26" s="204"/>
      <c r="GR26" s="204"/>
      <c r="GS26" s="204"/>
      <c r="GT26" s="204"/>
      <c r="GU26" s="204"/>
      <c r="GV26" s="204"/>
      <c r="GW26" s="204"/>
      <c r="GX26" s="204"/>
      <c r="GY26" s="204"/>
      <c r="GZ26" s="204"/>
      <c r="HA26" s="204"/>
      <c r="HB26" s="204"/>
      <c r="HC26" s="204"/>
      <c r="HD26" s="204"/>
      <c r="HE26" s="204"/>
      <c r="HF26" s="204"/>
      <c r="HG26" s="204"/>
      <c r="HH26" s="204"/>
      <c r="HI26" s="204"/>
      <c r="HJ26" s="204"/>
      <c r="HK26" s="204"/>
      <c r="HL26" s="204"/>
      <c r="HM26" s="204"/>
      <c r="HN26" s="204"/>
      <c r="HO26" s="204"/>
      <c r="HP26" s="204"/>
      <c r="HQ26" s="204"/>
      <c r="HR26" s="204"/>
      <c r="HS26" s="204"/>
      <c r="HT26" s="204"/>
      <c r="HU26" s="204"/>
      <c r="HV26" s="204"/>
      <c r="HW26" s="204"/>
      <c r="HX26" s="204"/>
      <c r="HY26" s="204"/>
      <c r="HZ26" s="204"/>
      <c r="IA26" s="204"/>
      <c r="IB26" s="204"/>
      <c r="IC26" s="204"/>
      <c r="ID26" s="204"/>
      <c r="IE26" s="204"/>
      <c r="IF26" s="204"/>
      <c r="IG26" s="204"/>
      <c r="IH26" s="204"/>
      <c r="II26" s="204"/>
      <c r="IJ26" s="204"/>
      <c r="IK26" s="204"/>
      <c r="IL26" s="204"/>
      <c r="IM26" s="204"/>
      <c r="IN26" s="204"/>
      <c r="IO26" s="204"/>
      <c r="IP26" s="204"/>
      <c r="IQ26" s="204"/>
      <c r="IR26" s="204"/>
      <c r="IS26" s="204"/>
      <c r="IT26" s="204"/>
      <c r="IU26" s="204"/>
      <c r="IV26" s="204"/>
      <c r="IW26" s="204"/>
      <c r="IX26" s="204"/>
      <c r="IY26" s="204"/>
      <c r="IZ26" s="204"/>
      <c r="JA26" s="204"/>
      <c r="JB26" s="204"/>
      <c r="JC26" s="204"/>
      <c r="JD26" s="204"/>
      <c r="JE26" s="204"/>
      <c r="JF26" s="204"/>
      <c r="JG26" s="204"/>
      <c r="JH26" s="204"/>
      <c r="JI26" s="204"/>
      <c r="JJ26" s="204"/>
      <c r="JK26" s="204"/>
      <c r="JL26" s="204"/>
      <c r="JM26" s="204"/>
      <c r="JN26" s="204"/>
      <c r="JO26" s="204"/>
      <c r="JP26" s="204"/>
      <c r="JQ26" s="204"/>
      <c r="JR26" s="204"/>
      <c r="JS26" s="204"/>
      <c r="JT26" s="204"/>
      <c r="JU26" s="204"/>
      <c r="JV26" s="204"/>
      <c r="JW26" s="204"/>
      <c r="JX26" s="204"/>
      <c r="JY26" s="204"/>
      <c r="JZ26" s="204"/>
      <c r="KA26" s="204"/>
      <c r="KB26" s="204"/>
      <c r="KC26" s="204"/>
      <c r="KD26" s="204"/>
      <c r="KE26" s="204"/>
      <c r="KF26" s="204"/>
      <c r="KG26" s="204"/>
      <c r="KH26" s="204"/>
      <c r="KI26" s="204"/>
      <c r="KJ26" s="204"/>
      <c r="KK26" s="204"/>
      <c r="KL26" s="204"/>
      <c r="KM26" s="204"/>
      <c r="KN26" s="204"/>
      <c r="KO26" s="204"/>
      <c r="KP26" s="204"/>
      <c r="KQ26" s="204"/>
      <c r="KR26" s="204"/>
      <c r="KS26" s="204"/>
      <c r="KT26" s="204"/>
      <c r="KU26" s="204"/>
      <c r="KV26" s="204"/>
      <c r="KW26" s="204"/>
      <c r="KX26" s="204"/>
      <c r="KY26" s="204"/>
      <c r="KZ26" s="204"/>
      <c r="LA26" s="204"/>
      <c r="LB26" s="204"/>
      <c r="LC26" s="204"/>
      <c r="LD26" s="204"/>
      <c r="LE26" s="204"/>
      <c r="LF26" s="204"/>
      <c r="LG26" s="204"/>
      <c r="LH26" s="204"/>
      <c r="LI26" s="204"/>
      <c r="LJ26" s="204"/>
      <c r="LK26" s="204"/>
      <c r="LL26" s="204"/>
      <c r="LM26" s="204"/>
      <c r="LN26" s="204"/>
      <c r="LO26" s="204"/>
      <c r="LP26" s="204"/>
      <c r="LQ26" s="204"/>
      <c r="LR26" s="204"/>
      <c r="LS26" s="204"/>
      <c r="LT26" s="204"/>
      <c r="LU26" s="204"/>
      <c r="LV26" s="204"/>
      <c r="LW26" s="204"/>
      <c r="LX26" s="204"/>
      <c r="LY26" s="204"/>
      <c r="LZ26" s="204"/>
      <c r="MA26" s="204"/>
      <c r="MB26" s="204"/>
      <c r="MC26" s="204"/>
      <c r="MD26" s="204"/>
      <c r="ME26" s="204"/>
      <c r="MF26" s="204"/>
      <c r="MG26" s="204"/>
      <c r="MH26" s="204"/>
      <c r="MI26" s="204"/>
      <c r="MJ26" s="204"/>
      <c r="MK26" s="204"/>
      <c r="ML26" s="204"/>
      <c r="MM26" s="204"/>
      <c r="MN26" s="204"/>
      <c r="MO26" s="204"/>
      <c r="MP26" s="204"/>
      <c r="MQ26" s="204"/>
      <c r="MR26" s="204"/>
      <c r="MS26" s="204"/>
      <c r="MT26" s="204"/>
      <c r="MU26" s="204"/>
      <c r="MV26" s="204"/>
      <c r="MW26" s="204"/>
      <c r="MX26" s="204"/>
      <c r="MY26" s="204"/>
      <c r="MZ26" s="204"/>
      <c r="NA26" s="204"/>
      <c r="NB26" s="204"/>
      <c r="NC26" s="204"/>
      <c r="ND26" s="204"/>
      <c r="NE26" s="204"/>
      <c r="NF26" s="204"/>
      <c r="NG26" s="204"/>
      <c r="NH26" s="204"/>
      <c r="NI26" s="204"/>
      <c r="NJ26" s="204"/>
      <c r="NK26" s="204"/>
      <c r="NL26" s="204"/>
      <c r="NM26" s="204"/>
      <c r="NN26" s="204"/>
      <c r="NO26" s="204"/>
      <c r="NP26" s="204"/>
      <c r="NQ26" s="204"/>
      <c r="NR26" s="204"/>
      <c r="NS26" s="204"/>
      <c r="NT26" s="204"/>
      <c r="NU26" s="204"/>
      <c r="NV26" s="204"/>
      <c r="NW26" s="204"/>
      <c r="NX26" s="204"/>
      <c r="NY26" s="204"/>
      <c r="NZ26" s="204"/>
      <c r="OA26" s="204"/>
      <c r="OB26" s="204"/>
      <c r="OC26" s="204"/>
      <c r="OD26" s="204"/>
      <c r="OE26" s="204"/>
      <c r="OF26" s="204"/>
      <c r="OG26" s="204"/>
      <c r="OH26" s="204"/>
      <c r="OI26" s="204"/>
      <c r="OJ26" s="204"/>
      <c r="OK26" s="204"/>
      <c r="OL26" s="204"/>
      <c r="OM26" s="204"/>
      <c r="ON26" s="204"/>
      <c r="OO26" s="204"/>
      <c r="OP26" s="204"/>
      <c r="OQ26" s="204"/>
      <c r="OR26" s="204"/>
      <c r="OS26" s="204"/>
      <c r="OT26" s="204"/>
      <c r="OU26" s="204"/>
      <c r="OV26" s="204"/>
      <c r="OW26" s="204"/>
      <c r="OX26" s="204"/>
      <c r="OY26" s="204"/>
      <c r="OZ26" s="204"/>
      <c r="PA26" s="204"/>
      <c r="PB26" s="204"/>
      <c r="PC26" s="204"/>
      <c r="PD26" s="204"/>
      <c r="PE26" s="204"/>
      <c r="PF26" s="204"/>
      <c r="PG26" s="204"/>
      <c r="PH26" s="204"/>
      <c r="PI26" s="204"/>
      <c r="PJ26" s="204"/>
      <c r="PK26" s="204"/>
      <c r="PL26" s="204"/>
      <c r="PM26" s="204"/>
      <c r="PN26" s="204"/>
      <c r="PO26" s="204"/>
      <c r="PP26" s="204"/>
      <c r="PQ26" s="204"/>
      <c r="PR26" s="204"/>
      <c r="PS26" s="204"/>
      <c r="PT26" s="204"/>
      <c r="PU26" s="204"/>
      <c r="PV26" s="204"/>
      <c r="PW26" s="204"/>
      <c r="PX26" s="204"/>
      <c r="PY26" s="204"/>
      <c r="PZ26" s="204"/>
      <c r="QA26" s="204"/>
      <c r="QB26" s="204"/>
      <c r="QC26" s="204"/>
      <c r="QD26" s="204"/>
      <c r="QE26" s="204"/>
      <c r="QF26" s="204"/>
      <c r="QG26" s="204"/>
      <c r="QH26" s="204"/>
      <c r="QI26" s="204"/>
      <c r="QJ26" s="204"/>
      <c r="QK26" s="204"/>
      <c r="QL26" s="204"/>
      <c r="QM26" s="204"/>
      <c r="QN26" s="204"/>
      <c r="QO26" s="204"/>
      <c r="QP26" s="204"/>
      <c r="QQ26" s="204"/>
      <c r="QR26" s="204"/>
      <c r="QS26" s="204"/>
      <c r="QT26" s="204"/>
      <c r="QU26" s="204"/>
      <c r="QV26" s="204"/>
      <c r="QW26" s="204"/>
      <c r="QX26" s="204"/>
      <c r="QY26" s="204"/>
      <c r="QZ26" s="204"/>
      <c r="RA26" s="204"/>
      <c r="RB26" s="204"/>
      <c r="RC26" s="204"/>
      <c r="RD26" s="204"/>
      <c r="RE26" s="204"/>
      <c r="RF26" s="204"/>
      <c r="RG26" s="204"/>
      <c r="RH26" s="204"/>
      <c r="RI26" s="204"/>
      <c r="RJ26" s="204"/>
      <c r="RK26" s="204"/>
      <c r="RL26" s="204"/>
      <c r="RM26" s="204"/>
      <c r="RN26" s="204"/>
      <c r="RO26" s="204"/>
      <c r="RP26" s="204"/>
      <c r="RQ26" s="204"/>
      <c r="RR26" s="204"/>
      <c r="RS26" s="204"/>
      <c r="RT26" s="204"/>
      <c r="RU26" s="204"/>
      <c r="RV26" s="204"/>
      <c r="RW26" s="204"/>
      <c r="RX26" s="204"/>
      <c r="RY26" s="204"/>
      <c r="RZ26" s="204"/>
      <c r="SA26" s="204"/>
      <c r="SB26" s="204"/>
      <c r="SC26" s="204"/>
      <c r="SD26" s="204"/>
      <c r="SE26" s="204"/>
      <c r="SF26" s="204"/>
      <c r="SG26" s="204"/>
      <c r="SH26" s="204"/>
      <c r="SI26" s="204"/>
      <c r="SJ26" s="204"/>
      <c r="SK26" s="204"/>
      <c r="SL26" s="204"/>
      <c r="SM26" s="204"/>
      <c r="SN26" s="204"/>
      <c r="SO26" s="204"/>
      <c r="SP26" s="204"/>
      <c r="SQ26" s="204"/>
      <c r="SR26" s="204"/>
      <c r="SS26" s="204"/>
      <c r="ST26" s="204"/>
      <c r="SU26" s="204"/>
      <c r="SV26" s="204"/>
      <c r="SW26" s="204"/>
      <c r="SX26" s="204"/>
      <c r="SY26" s="204"/>
      <c r="SZ26" s="204"/>
      <c r="TA26" s="204"/>
      <c r="TB26" s="204"/>
      <c r="TC26" s="204"/>
      <c r="TD26" s="204"/>
      <c r="TE26" s="204"/>
      <c r="TF26" s="204"/>
      <c r="TG26" s="204"/>
      <c r="TH26" s="204"/>
      <c r="TI26" s="204"/>
      <c r="TJ26" s="204"/>
      <c r="TK26" s="204"/>
      <c r="TL26" s="204"/>
      <c r="TM26" s="204"/>
      <c r="TN26" s="204"/>
      <c r="TO26" s="204"/>
      <c r="TP26" s="204"/>
      <c r="TQ26" s="204"/>
      <c r="TR26" s="204"/>
      <c r="TS26" s="204"/>
      <c r="TT26" s="204"/>
      <c r="TU26" s="204"/>
      <c r="TV26" s="204"/>
      <c r="TW26" s="204"/>
      <c r="TX26" s="204"/>
      <c r="TY26" s="204"/>
      <c r="TZ26" s="204"/>
      <c r="UA26" s="204"/>
      <c r="UB26" s="204"/>
      <c r="UC26" s="204"/>
      <c r="UD26" s="204"/>
      <c r="UE26" s="204"/>
      <c r="UF26" s="204"/>
      <c r="UG26" s="204"/>
      <c r="UH26" s="204"/>
      <c r="UI26" s="204"/>
      <c r="UJ26" s="204"/>
      <c r="UK26" s="204"/>
      <c r="UL26" s="204"/>
      <c r="UM26" s="204"/>
      <c r="UN26" s="204"/>
      <c r="UO26" s="204"/>
      <c r="UP26" s="204"/>
      <c r="UQ26" s="204"/>
      <c r="UR26" s="204"/>
      <c r="US26" s="204"/>
      <c r="UT26" s="204"/>
      <c r="UU26" s="204"/>
      <c r="UV26" s="204"/>
      <c r="UW26" s="204"/>
      <c r="UX26" s="204"/>
      <c r="UY26" s="204"/>
      <c r="UZ26" s="204"/>
      <c r="VA26" s="204"/>
      <c r="VB26" s="204"/>
      <c r="VC26" s="204"/>
      <c r="VD26" s="204"/>
      <c r="VE26" s="204"/>
      <c r="VF26" s="204"/>
      <c r="VG26" s="204"/>
      <c r="VH26" s="204"/>
      <c r="VI26" s="204"/>
      <c r="VJ26" s="204"/>
      <c r="VK26" s="204"/>
      <c r="VL26" s="204"/>
      <c r="VM26" s="204"/>
      <c r="VN26" s="204"/>
      <c r="VO26" s="204"/>
      <c r="VP26" s="204"/>
      <c r="VQ26" s="204"/>
      <c r="VR26" s="204"/>
      <c r="VS26" s="204"/>
      <c r="VT26" s="204"/>
      <c r="VU26" s="204"/>
      <c r="VV26" s="204"/>
      <c r="VW26" s="204"/>
      <c r="VX26" s="204"/>
      <c r="VY26" s="204"/>
      <c r="VZ26" s="204"/>
      <c r="WA26" s="204"/>
      <c r="WB26" s="204"/>
      <c r="WC26" s="204"/>
      <c r="WD26" s="204"/>
      <c r="WE26" s="204"/>
      <c r="WF26" s="204"/>
      <c r="WG26" s="204"/>
      <c r="WH26" s="204"/>
      <c r="WI26" s="204"/>
      <c r="WJ26" s="204"/>
      <c r="WK26" s="204"/>
      <c r="WL26" s="204"/>
      <c r="WM26" s="204"/>
      <c r="WN26" s="204"/>
      <c r="WO26" s="204"/>
      <c r="WP26" s="204"/>
      <c r="WQ26" s="204"/>
      <c r="WR26" s="204"/>
      <c r="WS26" s="204"/>
      <c r="WT26" s="204"/>
      <c r="WU26" s="204"/>
      <c r="WV26" s="204"/>
      <c r="WW26" s="204"/>
      <c r="WX26" s="204"/>
      <c r="WY26" s="204"/>
      <c r="WZ26" s="204"/>
      <c r="XA26" s="204"/>
      <c r="XB26" s="204"/>
      <c r="XC26" s="204"/>
      <c r="XD26" s="204"/>
      <c r="XE26" s="204"/>
      <c r="XF26" s="204"/>
      <c r="XG26" s="204"/>
      <c r="XH26" s="204"/>
      <c r="XI26" s="204"/>
      <c r="XJ26" s="204"/>
      <c r="XK26" s="204"/>
      <c r="XL26" s="204"/>
      <c r="XM26" s="204"/>
      <c r="XN26" s="204"/>
      <c r="XO26" s="204"/>
      <c r="XP26" s="204"/>
      <c r="XQ26" s="204"/>
      <c r="XR26" s="204"/>
      <c r="XS26" s="204"/>
      <c r="XT26" s="204"/>
      <c r="XU26" s="204"/>
      <c r="XV26" s="204"/>
      <c r="XW26" s="204"/>
      <c r="XX26" s="204"/>
      <c r="XY26" s="204"/>
      <c r="XZ26" s="204"/>
      <c r="YA26" s="204"/>
      <c r="YB26" s="204"/>
      <c r="YC26" s="204"/>
      <c r="YD26" s="204"/>
      <c r="YE26" s="204"/>
      <c r="YF26" s="204"/>
      <c r="YG26" s="204"/>
      <c r="YH26" s="204"/>
      <c r="YI26" s="204"/>
      <c r="YJ26" s="204"/>
      <c r="YK26" s="204"/>
      <c r="YL26" s="204"/>
      <c r="YM26" s="204"/>
      <c r="YN26" s="204"/>
      <c r="YO26" s="204"/>
      <c r="YP26" s="204"/>
      <c r="YQ26" s="204"/>
      <c r="YR26" s="204"/>
      <c r="YS26" s="204"/>
      <c r="YT26" s="204"/>
      <c r="YU26" s="204"/>
      <c r="YV26" s="204"/>
      <c r="YW26" s="204"/>
      <c r="YX26" s="204"/>
      <c r="YY26" s="204"/>
      <c r="YZ26" s="204"/>
      <c r="ZA26" s="204"/>
      <c r="ZB26" s="204"/>
      <c r="ZC26" s="204"/>
      <c r="ZD26" s="204"/>
      <c r="ZE26" s="204"/>
      <c r="ZF26" s="204"/>
      <c r="ZG26" s="204"/>
      <c r="ZH26" s="204"/>
      <c r="ZI26" s="204"/>
      <c r="ZJ26" s="204"/>
      <c r="ZK26" s="204"/>
      <c r="ZL26" s="204"/>
      <c r="ZM26" s="204"/>
      <c r="ZN26" s="204"/>
      <c r="ZO26" s="204"/>
      <c r="ZP26" s="204"/>
      <c r="ZQ26" s="204"/>
      <c r="ZR26" s="204"/>
      <c r="ZS26" s="204"/>
      <c r="ZT26" s="204"/>
      <c r="ZU26" s="204"/>
      <c r="ZV26" s="204"/>
      <c r="ZW26" s="204"/>
      <c r="ZX26" s="204"/>
      <c r="ZY26" s="204"/>
      <c r="ZZ26" s="204"/>
      <c r="AAA26" s="204"/>
      <c r="AAB26" s="204"/>
      <c r="AAC26" s="204"/>
      <c r="AAD26" s="204"/>
      <c r="AAE26" s="204"/>
      <c r="AAF26" s="204"/>
      <c r="AAG26" s="204"/>
      <c r="AAH26" s="204"/>
      <c r="AAI26" s="204"/>
      <c r="AAJ26" s="204"/>
      <c r="AAK26" s="204"/>
      <c r="AAL26" s="204"/>
      <c r="AAM26" s="204"/>
      <c r="AAN26" s="204"/>
      <c r="AAO26" s="204"/>
      <c r="AAP26" s="204"/>
      <c r="AAQ26" s="204"/>
      <c r="AAR26" s="204"/>
      <c r="AAS26" s="204"/>
      <c r="AAT26" s="204"/>
      <c r="AAU26" s="204"/>
      <c r="AAV26" s="204"/>
      <c r="AAW26" s="204"/>
      <c r="AAX26" s="204"/>
      <c r="AAY26" s="204"/>
      <c r="AAZ26" s="204"/>
      <c r="ABA26" s="204"/>
      <c r="ABB26" s="204"/>
      <c r="ABC26" s="204"/>
      <c r="ABD26" s="204"/>
      <c r="ABE26" s="204"/>
      <c r="ABF26" s="204"/>
      <c r="ABG26" s="204"/>
      <c r="ABH26" s="204"/>
      <c r="ABI26" s="204"/>
      <c r="ABJ26" s="204"/>
      <c r="ABK26" s="204"/>
      <c r="ABL26" s="204"/>
      <c r="ABM26" s="204"/>
      <c r="ABN26" s="204"/>
      <c r="ABO26" s="204"/>
      <c r="ABP26" s="204"/>
      <c r="ABQ26" s="204"/>
      <c r="ABR26" s="204"/>
      <c r="ABS26" s="204"/>
      <c r="ABT26" s="204"/>
      <c r="ABU26" s="204"/>
      <c r="ABV26" s="204"/>
      <c r="ABW26" s="204"/>
      <c r="ABX26" s="204"/>
      <c r="ABY26" s="204"/>
      <c r="ABZ26" s="204"/>
      <c r="ACA26" s="204"/>
      <c r="ACB26" s="204"/>
      <c r="ACC26" s="204"/>
      <c r="ACD26" s="204"/>
      <c r="ACE26" s="204"/>
      <c r="ACF26" s="204"/>
      <c r="ACG26" s="204"/>
      <c r="ACH26" s="204"/>
      <c r="ACI26" s="204"/>
      <c r="ACJ26" s="204"/>
      <c r="ACK26" s="204"/>
      <c r="ACL26" s="204"/>
      <c r="ACM26" s="204"/>
      <c r="ACN26" s="204"/>
      <c r="ACO26" s="204"/>
      <c r="ACP26" s="204"/>
      <c r="ACQ26" s="204"/>
      <c r="ACR26" s="204"/>
      <c r="ACS26" s="204"/>
      <c r="ACT26" s="204"/>
      <c r="ACU26" s="204"/>
      <c r="ACV26" s="204"/>
      <c r="ACW26" s="204"/>
      <c r="ACX26" s="204"/>
      <c r="ACY26" s="204"/>
      <c r="ACZ26" s="204"/>
      <c r="ADA26" s="204"/>
      <c r="ADB26" s="204"/>
      <c r="ADC26" s="204"/>
      <c r="ADD26" s="204"/>
      <c r="ADE26" s="204"/>
      <c r="ADF26" s="204"/>
      <c r="ADG26" s="204"/>
      <c r="ADH26" s="204"/>
      <c r="ADI26" s="204"/>
      <c r="ADJ26" s="204"/>
      <c r="ADK26" s="204"/>
      <c r="ADL26" s="204"/>
      <c r="ADM26" s="204"/>
      <c r="ADN26" s="204"/>
      <c r="ADO26" s="204"/>
      <c r="ADP26" s="204"/>
      <c r="ADQ26" s="204"/>
      <c r="ADR26" s="204"/>
      <c r="ADS26" s="204"/>
      <c r="ADT26" s="204"/>
      <c r="ADU26" s="204"/>
      <c r="ADV26" s="204"/>
      <c r="ADW26" s="204"/>
      <c r="ADX26" s="204"/>
      <c r="ADY26" s="204"/>
      <c r="ADZ26" s="204"/>
      <c r="AEA26" s="204"/>
      <c r="AEB26" s="204"/>
      <c r="AEC26" s="204"/>
      <c r="AED26" s="204"/>
      <c r="AEE26" s="204"/>
      <c r="AEF26" s="204"/>
      <c r="AEG26" s="204"/>
      <c r="AEH26" s="204"/>
      <c r="AEI26" s="204"/>
      <c r="AEJ26" s="204"/>
      <c r="AEK26" s="204"/>
      <c r="AEL26" s="204"/>
      <c r="AEM26" s="204"/>
      <c r="AEN26" s="204"/>
      <c r="AEO26" s="204"/>
      <c r="AEP26" s="204"/>
      <c r="AEQ26" s="204"/>
      <c r="AER26" s="204"/>
      <c r="AES26" s="204"/>
      <c r="AET26" s="204"/>
      <c r="AEU26" s="204"/>
      <c r="AEV26" s="204"/>
      <c r="AEW26" s="204"/>
      <c r="AEX26" s="204"/>
      <c r="AEY26" s="204"/>
      <c r="AEZ26" s="204"/>
      <c r="AFA26" s="204"/>
      <c r="AFB26" s="204"/>
      <c r="AFC26" s="204"/>
      <c r="AFD26" s="204"/>
      <c r="AFE26" s="204"/>
      <c r="AFF26" s="204"/>
      <c r="AFG26" s="204"/>
      <c r="AFH26" s="204"/>
      <c r="AFI26" s="204"/>
      <c r="AFJ26" s="204"/>
      <c r="AFK26" s="204"/>
      <c r="AFL26" s="204"/>
      <c r="AFM26" s="204"/>
      <c r="AFN26" s="204"/>
      <c r="AFO26" s="204"/>
      <c r="AFP26" s="204"/>
      <c r="AFQ26" s="204"/>
      <c r="AFR26" s="204"/>
      <c r="AFS26" s="204"/>
      <c r="AFT26" s="204"/>
      <c r="AFU26" s="204"/>
      <c r="AFV26" s="204"/>
      <c r="AFW26" s="204"/>
      <c r="AFX26" s="204"/>
      <c r="AFY26" s="204"/>
      <c r="AFZ26" s="204"/>
      <c r="AGA26" s="204"/>
      <c r="AGB26" s="204"/>
      <c r="AGC26" s="204"/>
      <c r="AGD26" s="204"/>
      <c r="AGE26" s="204"/>
      <c r="AGF26" s="204"/>
      <c r="AGG26" s="204"/>
      <c r="AGH26" s="204"/>
      <c r="AGI26" s="204"/>
      <c r="AGJ26" s="204"/>
      <c r="AGK26" s="204"/>
      <c r="AGL26" s="204"/>
      <c r="AGM26" s="204"/>
      <c r="AGN26" s="204"/>
      <c r="AGO26" s="204"/>
      <c r="AGP26" s="204"/>
      <c r="AGQ26" s="204"/>
      <c r="AGR26" s="204"/>
      <c r="AGS26" s="204"/>
      <c r="AGT26" s="204"/>
      <c r="AGU26" s="204"/>
      <c r="AGV26" s="204"/>
      <c r="AGW26" s="204"/>
      <c r="AGX26" s="204"/>
      <c r="AGY26" s="204"/>
      <c r="AGZ26" s="204"/>
      <c r="AHA26" s="204"/>
      <c r="AHB26" s="204"/>
      <c r="AHC26" s="204"/>
      <c r="AHD26" s="204"/>
      <c r="AHE26" s="204"/>
      <c r="AHF26" s="204"/>
      <c r="AHG26" s="204"/>
      <c r="AHH26" s="204"/>
      <c r="AHI26" s="204"/>
      <c r="AHJ26" s="204"/>
      <c r="AHK26" s="204"/>
      <c r="AHL26" s="204"/>
      <c r="AHM26" s="204"/>
      <c r="AHN26" s="204"/>
      <c r="AHO26" s="204"/>
      <c r="AHP26" s="204"/>
      <c r="AHQ26" s="204"/>
      <c r="AHR26" s="204"/>
      <c r="AHS26" s="204"/>
      <c r="AHT26" s="204"/>
      <c r="AHU26" s="204"/>
      <c r="AHV26" s="204"/>
      <c r="AHW26" s="204"/>
      <c r="AHX26" s="204"/>
      <c r="AHY26" s="204"/>
      <c r="AHZ26" s="204"/>
      <c r="AIA26" s="204"/>
      <c r="AIB26" s="204"/>
      <c r="AIC26" s="204"/>
      <c r="AID26" s="204"/>
      <c r="AIE26" s="204"/>
      <c r="AIF26" s="204"/>
      <c r="AIG26" s="204"/>
      <c r="AIH26" s="204"/>
      <c r="AII26" s="204"/>
      <c r="AIJ26" s="204"/>
      <c r="AIK26" s="204"/>
      <c r="AIL26" s="204"/>
      <c r="AIM26" s="204"/>
      <c r="AIN26" s="204"/>
      <c r="AIO26" s="204"/>
      <c r="AIP26" s="204"/>
      <c r="AIQ26" s="204"/>
      <c r="AIR26" s="204"/>
      <c r="AIS26" s="204"/>
      <c r="AIT26" s="204"/>
      <c r="AIU26" s="204"/>
      <c r="AIV26" s="204"/>
      <c r="AIW26" s="204"/>
      <c r="AIX26" s="204"/>
      <c r="AIY26" s="204"/>
      <c r="AIZ26" s="204"/>
      <c r="AJA26" s="204"/>
      <c r="AJB26" s="204"/>
      <c r="AJC26" s="204"/>
      <c r="AJD26" s="204"/>
      <c r="AJE26" s="204"/>
      <c r="AJF26" s="204"/>
      <c r="AJG26" s="204"/>
      <c r="AJH26" s="204"/>
      <c r="AJI26" s="204"/>
      <c r="AJJ26" s="204"/>
      <c r="AJK26" s="204"/>
      <c r="AJL26" s="204"/>
      <c r="AJM26" s="204"/>
      <c r="AJN26" s="204"/>
      <c r="AJO26" s="204"/>
      <c r="AJP26" s="204"/>
      <c r="AJQ26" s="204"/>
      <c r="AJR26" s="204"/>
      <c r="AJS26" s="204"/>
      <c r="AJT26" s="204"/>
      <c r="AJU26" s="204"/>
      <c r="AJV26" s="204"/>
      <c r="AJW26" s="204"/>
      <c r="AJX26" s="204"/>
      <c r="AJY26" s="204"/>
      <c r="AJZ26" s="204"/>
      <c r="AKA26" s="204"/>
      <c r="AKB26" s="204"/>
      <c r="AKC26" s="204"/>
      <c r="AKD26" s="204"/>
      <c r="AKE26" s="204"/>
      <c r="AKF26" s="204"/>
      <c r="AKG26" s="204"/>
      <c r="AKH26" s="204"/>
      <c r="AKI26" s="204"/>
      <c r="AKJ26" s="204"/>
      <c r="AKK26" s="204"/>
      <c r="AKL26" s="204"/>
      <c r="AKM26" s="204"/>
      <c r="AKN26" s="204"/>
      <c r="AKO26" s="204"/>
      <c r="AKP26" s="204"/>
      <c r="AKQ26" s="204"/>
      <c r="AKR26" s="204"/>
      <c r="AKS26" s="204"/>
      <c r="AKT26" s="204"/>
      <c r="AKU26" s="204"/>
      <c r="AKV26" s="204"/>
      <c r="AKW26" s="204"/>
      <c r="AKX26" s="204"/>
      <c r="AKY26" s="204"/>
      <c r="AKZ26" s="204"/>
      <c r="ALA26" s="204"/>
      <c r="ALB26" s="204"/>
      <c r="ALC26" s="204"/>
      <c r="ALD26" s="204"/>
      <c r="ALE26" s="204"/>
      <c r="ALF26" s="204"/>
      <c r="ALG26" s="204"/>
      <c r="ALH26" s="204"/>
      <c r="ALI26" s="204"/>
      <c r="ALJ26" s="204"/>
      <c r="ALK26" s="204"/>
      <c r="ALL26" s="204"/>
      <c r="ALM26" s="204"/>
      <c r="ALN26" s="204"/>
      <c r="ALO26" s="204"/>
      <c r="ALP26" s="204"/>
      <c r="ALQ26" s="204"/>
      <c r="ALR26" s="204"/>
      <c r="ALS26" s="204"/>
      <c r="ALT26" s="204"/>
      <c r="ALU26" s="204"/>
      <c r="ALV26" s="204"/>
      <c r="ALW26" s="204"/>
      <c r="ALX26" s="204"/>
      <c r="ALY26" s="204"/>
      <c r="ALZ26" s="204"/>
      <c r="AMA26" s="204"/>
      <c r="AMB26" s="204"/>
      <c r="AMC26" s="204"/>
      <c r="AMD26" s="204"/>
      <c r="AME26" s="204"/>
      <c r="AMF26" s="204"/>
      <c r="AMG26" s="204"/>
      <c r="AMH26" s="204"/>
      <c r="AMI26" s="204"/>
      <c r="AMJ26" s="204"/>
      <c r="AMK26" s="204"/>
      <c r="AML26" s="204"/>
      <c r="AMM26" s="204"/>
      <c r="AMN26" s="204"/>
      <c r="AMO26" s="204"/>
      <c r="AMP26" s="204"/>
      <c r="AMQ26" s="204"/>
      <c r="AMR26" s="204"/>
      <c r="AMS26" s="204"/>
      <c r="AMT26" s="204"/>
      <c r="AMU26" s="204"/>
      <c r="AMV26" s="204"/>
      <c r="AMW26" s="204"/>
      <c r="AMX26" s="204"/>
      <c r="AMY26" s="204"/>
      <c r="AMZ26" s="204"/>
      <c r="ANA26" s="204"/>
      <c r="ANB26" s="204"/>
      <c r="ANC26" s="204"/>
      <c r="AND26" s="204"/>
      <c r="ANE26" s="204"/>
      <c r="ANF26" s="204"/>
      <c r="ANG26" s="204"/>
      <c r="ANH26" s="204"/>
      <c r="ANI26" s="204"/>
      <c r="ANJ26" s="204"/>
      <c r="ANK26" s="204"/>
      <c r="ANL26" s="204"/>
      <c r="ANM26" s="204"/>
      <c r="ANN26" s="204"/>
      <c r="ANO26" s="204"/>
      <c r="ANP26" s="204"/>
      <c r="ANQ26" s="204"/>
      <c r="ANR26" s="204"/>
      <c r="ANS26" s="204"/>
      <c r="ANT26" s="204"/>
      <c r="ANU26" s="204"/>
      <c r="ANV26" s="204"/>
      <c r="ANW26" s="204"/>
      <c r="ANX26" s="204"/>
      <c r="ANY26" s="204"/>
      <c r="ANZ26" s="204"/>
      <c r="AOA26" s="204"/>
      <c r="AOB26" s="204"/>
      <c r="AOC26" s="204"/>
      <c r="AOD26" s="204"/>
      <c r="AOE26" s="204"/>
      <c r="AOF26" s="204"/>
      <c r="AOG26" s="204"/>
      <c r="AOH26" s="204"/>
      <c r="AOI26" s="204"/>
      <c r="AOJ26" s="204"/>
      <c r="AOK26" s="204"/>
      <c r="AOL26" s="204"/>
      <c r="AOM26" s="204"/>
      <c r="AON26" s="204"/>
      <c r="AOO26" s="204"/>
      <c r="AOP26" s="204"/>
      <c r="AOQ26" s="204"/>
      <c r="AOR26" s="204"/>
      <c r="AOS26" s="204"/>
      <c r="AOT26" s="204"/>
      <c r="AOU26" s="204"/>
      <c r="AOV26" s="204"/>
      <c r="AOW26" s="204"/>
      <c r="AOX26" s="204"/>
      <c r="AOY26" s="204"/>
      <c r="AOZ26" s="204"/>
      <c r="APA26" s="204"/>
      <c r="APB26" s="204"/>
      <c r="APC26" s="204"/>
      <c r="APD26" s="204"/>
      <c r="APE26" s="204"/>
      <c r="APF26" s="204"/>
      <c r="APG26" s="204"/>
      <c r="APH26" s="204"/>
      <c r="API26" s="204"/>
      <c r="APJ26" s="204"/>
      <c r="APK26" s="204"/>
      <c r="APL26" s="204"/>
      <c r="APM26" s="204"/>
      <c r="APN26" s="204"/>
      <c r="APO26" s="204"/>
      <c r="APP26" s="204"/>
      <c r="APQ26" s="204"/>
      <c r="APR26" s="204"/>
      <c r="APS26" s="204"/>
      <c r="APT26" s="204"/>
      <c r="APU26" s="204"/>
      <c r="APV26" s="204"/>
      <c r="APW26" s="204"/>
      <c r="APX26" s="204"/>
      <c r="APY26" s="204"/>
      <c r="APZ26" s="204"/>
      <c r="AQA26" s="204"/>
      <c r="AQB26" s="204"/>
      <c r="AQC26" s="204"/>
      <c r="AQD26" s="204"/>
      <c r="AQE26" s="204"/>
      <c r="AQF26" s="204"/>
      <c r="AQG26" s="204"/>
      <c r="AQH26" s="204"/>
      <c r="AQI26" s="204"/>
      <c r="AQJ26" s="204"/>
      <c r="AQK26" s="204"/>
      <c r="AQL26" s="204"/>
      <c r="AQM26" s="204"/>
      <c r="AQN26" s="204"/>
      <c r="AQO26" s="204"/>
      <c r="AQP26" s="204"/>
      <c r="AQQ26" s="204"/>
      <c r="AQR26" s="204"/>
      <c r="AQS26" s="204"/>
      <c r="AQT26" s="204"/>
      <c r="AQU26" s="204"/>
      <c r="AQV26" s="204"/>
      <c r="AQW26" s="204"/>
      <c r="AQX26" s="204"/>
      <c r="AQY26" s="204"/>
      <c r="AQZ26" s="204"/>
      <c r="ARA26" s="204"/>
      <c r="ARB26" s="204"/>
      <c r="ARC26" s="204"/>
      <c r="ARD26" s="204"/>
      <c r="ARE26" s="204"/>
      <c r="ARF26" s="204"/>
      <c r="ARG26" s="204"/>
      <c r="ARH26" s="204"/>
      <c r="ARI26" s="204"/>
      <c r="ARJ26" s="204"/>
      <c r="ARK26" s="204"/>
      <c r="ARL26" s="204"/>
      <c r="ARM26" s="204"/>
      <c r="ARN26" s="204"/>
      <c r="ARO26" s="204"/>
      <c r="ARP26" s="204"/>
      <c r="ARQ26" s="204"/>
      <c r="ARR26" s="204"/>
      <c r="ARS26" s="204"/>
      <c r="ART26" s="204"/>
      <c r="ARU26" s="204"/>
      <c r="ARV26" s="204"/>
      <c r="ARW26" s="204"/>
      <c r="ARX26" s="204"/>
      <c r="ARY26" s="204"/>
      <c r="ARZ26" s="204"/>
      <c r="ASA26" s="204"/>
      <c r="ASB26" s="204"/>
      <c r="ASC26" s="204"/>
      <c r="ASD26" s="204"/>
      <c r="ASE26" s="204"/>
      <c r="ASF26" s="204"/>
      <c r="ASG26" s="204"/>
      <c r="ASH26" s="204"/>
      <c r="ASI26" s="204"/>
      <c r="ASJ26" s="204"/>
      <c r="ASK26" s="204"/>
      <c r="ASL26" s="204"/>
      <c r="ASM26" s="204"/>
      <c r="ASN26" s="204"/>
      <c r="ASO26" s="204"/>
      <c r="ASP26" s="204"/>
      <c r="ASQ26" s="204"/>
      <c r="ASR26" s="204"/>
      <c r="ASS26" s="204"/>
      <c r="AST26" s="204"/>
      <c r="ASU26" s="204"/>
      <c r="ASV26" s="204"/>
      <c r="ASW26" s="204"/>
      <c r="ASX26" s="204"/>
      <c r="ASY26" s="204"/>
      <c r="ASZ26" s="204"/>
      <c r="ATA26" s="204"/>
      <c r="ATB26" s="204"/>
      <c r="ATC26" s="204"/>
      <c r="ATD26" s="204"/>
      <c r="ATE26" s="204"/>
      <c r="ATF26" s="204"/>
      <c r="ATG26" s="204"/>
      <c r="ATH26" s="204"/>
      <c r="ATI26" s="204"/>
      <c r="ATJ26" s="204"/>
      <c r="ATK26" s="204"/>
      <c r="ATL26" s="204"/>
      <c r="ATM26" s="204"/>
      <c r="ATN26" s="204"/>
      <c r="ATO26" s="204"/>
      <c r="ATP26" s="204"/>
      <c r="ATQ26" s="204"/>
      <c r="ATR26" s="204"/>
      <c r="ATS26" s="204"/>
      <c r="ATT26" s="204"/>
      <c r="ATU26" s="204"/>
      <c r="ATV26" s="204"/>
      <c r="ATW26" s="204"/>
      <c r="ATX26" s="204"/>
      <c r="ATY26" s="204"/>
      <c r="ATZ26" s="204"/>
      <c r="AUA26" s="204"/>
      <c r="AUB26" s="204"/>
      <c r="AUC26" s="204"/>
      <c r="AUD26" s="204"/>
      <c r="AUE26" s="204"/>
      <c r="AUF26" s="204"/>
      <c r="AUG26" s="204"/>
      <c r="AUH26" s="204"/>
      <c r="AUI26" s="204"/>
      <c r="AUJ26" s="204"/>
      <c r="AUK26" s="204"/>
      <c r="AUL26" s="204"/>
      <c r="AUM26" s="204"/>
      <c r="AUN26" s="204"/>
      <c r="AUO26" s="204"/>
      <c r="AUP26" s="204"/>
      <c r="AUQ26" s="204"/>
      <c r="AUR26" s="204"/>
      <c r="AUS26" s="204"/>
      <c r="AUT26" s="204"/>
      <c r="AUU26" s="204"/>
      <c r="AUV26" s="204"/>
      <c r="AUW26" s="204"/>
      <c r="AUX26" s="204"/>
      <c r="AUY26" s="204"/>
      <c r="AUZ26" s="204"/>
      <c r="AVA26" s="204"/>
      <c r="AVB26" s="204"/>
      <c r="AVC26" s="204"/>
      <c r="AVD26" s="204"/>
      <c r="AVE26" s="204"/>
      <c r="AVF26" s="204"/>
      <c r="AVG26" s="204"/>
      <c r="AVH26" s="204"/>
      <c r="AVI26" s="204"/>
      <c r="AVJ26" s="204"/>
      <c r="AVK26" s="204"/>
      <c r="AVL26" s="204"/>
      <c r="AVM26" s="204"/>
      <c r="AVN26" s="204"/>
      <c r="AVO26" s="204"/>
      <c r="AVP26" s="204"/>
      <c r="AVQ26" s="204"/>
      <c r="AVR26" s="204"/>
      <c r="AVS26" s="204"/>
      <c r="AVT26" s="204"/>
      <c r="AVU26" s="204"/>
      <c r="AVV26" s="204"/>
      <c r="AVW26" s="204"/>
      <c r="AVX26" s="204"/>
      <c r="AVY26" s="204"/>
      <c r="AVZ26" s="204"/>
      <c r="AWA26" s="204"/>
      <c r="AWB26" s="204"/>
      <c r="AWC26" s="204"/>
      <c r="AWD26" s="204"/>
      <c r="AWE26" s="204"/>
      <c r="AWF26" s="204"/>
      <c r="AWG26" s="204"/>
      <c r="AWH26" s="204"/>
      <c r="AWI26" s="204"/>
      <c r="AWJ26" s="204"/>
      <c r="AWK26" s="204"/>
      <c r="AWL26" s="204"/>
      <c r="AWM26" s="204"/>
      <c r="AWN26" s="204"/>
      <c r="AWO26" s="204"/>
      <c r="AWP26" s="204"/>
      <c r="AWQ26" s="204"/>
      <c r="AWR26" s="204"/>
      <c r="AWS26" s="204"/>
      <c r="AWT26" s="204"/>
      <c r="AWU26" s="204"/>
      <c r="AWV26" s="204"/>
      <c r="AWW26" s="204"/>
      <c r="AWX26" s="204"/>
      <c r="AWY26" s="204"/>
      <c r="AWZ26" s="204"/>
      <c r="AXA26" s="204"/>
      <c r="AXB26" s="204"/>
      <c r="AXC26" s="204"/>
      <c r="AXD26" s="204"/>
      <c r="AXE26" s="204"/>
      <c r="AXF26" s="204"/>
      <c r="AXG26" s="204"/>
      <c r="AXH26" s="204"/>
      <c r="AXI26" s="204"/>
      <c r="AXJ26" s="204"/>
      <c r="AXK26" s="204"/>
      <c r="AXL26" s="204"/>
      <c r="AXM26" s="204"/>
      <c r="AXN26" s="204"/>
      <c r="AXO26" s="204"/>
      <c r="AXP26" s="204"/>
      <c r="AXQ26" s="204"/>
      <c r="AXR26" s="204"/>
      <c r="AXS26" s="204"/>
      <c r="AXT26" s="204"/>
      <c r="AXU26" s="204"/>
      <c r="AXV26" s="204"/>
      <c r="AXW26" s="204"/>
      <c r="AXX26" s="204"/>
      <c r="AXY26" s="204"/>
      <c r="AXZ26" s="204"/>
      <c r="AYA26" s="204"/>
      <c r="AYB26" s="204"/>
      <c r="AYC26" s="204"/>
      <c r="AYD26" s="204"/>
      <c r="AYE26" s="204"/>
      <c r="AYF26" s="204"/>
      <c r="AYG26" s="204"/>
      <c r="AYH26" s="204"/>
      <c r="AYI26" s="204"/>
      <c r="AYJ26" s="204"/>
      <c r="AYK26" s="204"/>
      <c r="AYL26" s="204"/>
      <c r="AYM26" s="204"/>
      <c r="AYN26" s="204"/>
      <c r="AYO26" s="204"/>
      <c r="AYP26" s="204"/>
      <c r="AYQ26" s="204"/>
      <c r="AYR26" s="204"/>
      <c r="AYS26" s="204"/>
      <c r="AYT26" s="204"/>
      <c r="AYU26" s="204"/>
      <c r="AYV26" s="204"/>
      <c r="AYW26" s="204"/>
      <c r="AYX26" s="204"/>
      <c r="AYY26" s="204"/>
      <c r="AYZ26" s="204"/>
      <c r="AZA26" s="204"/>
      <c r="AZB26" s="204"/>
      <c r="AZC26" s="204"/>
      <c r="AZD26" s="204"/>
      <c r="AZE26" s="204"/>
      <c r="AZF26" s="204"/>
      <c r="AZG26" s="204"/>
      <c r="AZH26" s="204"/>
      <c r="AZI26" s="204"/>
      <c r="AZJ26" s="204"/>
      <c r="AZK26" s="204"/>
      <c r="AZL26" s="204"/>
      <c r="AZM26" s="204"/>
      <c r="AZN26" s="204"/>
      <c r="AZO26" s="204"/>
      <c r="AZP26" s="204"/>
      <c r="AZQ26" s="204"/>
      <c r="AZR26" s="204"/>
      <c r="AZS26" s="204"/>
      <c r="AZT26" s="204"/>
      <c r="AZU26" s="204"/>
      <c r="AZV26" s="204"/>
      <c r="AZW26" s="204"/>
      <c r="AZX26" s="204"/>
      <c r="AZY26" s="204"/>
      <c r="AZZ26" s="204"/>
      <c r="BAA26" s="204"/>
      <c r="BAB26" s="204"/>
      <c r="BAC26" s="204"/>
      <c r="BAD26" s="204"/>
      <c r="BAE26" s="204"/>
      <c r="BAF26" s="204"/>
      <c r="BAG26" s="204"/>
      <c r="BAH26" s="204"/>
      <c r="BAI26" s="204"/>
      <c r="BAJ26" s="204"/>
      <c r="BAK26" s="204"/>
      <c r="BAL26" s="204"/>
      <c r="BAM26" s="204"/>
      <c r="BAN26" s="204"/>
      <c r="BAO26" s="204"/>
      <c r="BAP26" s="204"/>
      <c r="BAQ26" s="204"/>
      <c r="BAR26" s="204"/>
      <c r="BAS26" s="204"/>
      <c r="BAT26" s="204"/>
      <c r="BAU26" s="204"/>
      <c r="BAV26" s="204"/>
      <c r="BAW26" s="204"/>
      <c r="BAX26" s="204"/>
      <c r="BAY26" s="204"/>
      <c r="BAZ26" s="204"/>
      <c r="BBA26" s="204"/>
      <c r="BBB26" s="204"/>
      <c r="BBC26" s="204"/>
      <c r="BBD26" s="204"/>
      <c r="BBE26" s="204"/>
      <c r="BBF26" s="204"/>
      <c r="BBG26" s="204"/>
      <c r="BBH26" s="204"/>
      <c r="BBI26" s="204"/>
      <c r="BBJ26" s="204"/>
      <c r="BBK26" s="204"/>
      <c r="BBL26" s="204"/>
      <c r="BBM26" s="204"/>
      <c r="BBN26" s="204"/>
      <c r="BBO26" s="204"/>
      <c r="BBP26" s="204"/>
      <c r="BBQ26" s="204"/>
      <c r="BBR26" s="204"/>
      <c r="BBS26" s="204"/>
      <c r="BBT26" s="204"/>
      <c r="BBU26" s="204"/>
      <c r="BBV26" s="204"/>
      <c r="BBW26" s="204"/>
      <c r="BBX26" s="204"/>
      <c r="BBY26" s="204"/>
      <c r="BBZ26" s="204"/>
      <c r="BCA26" s="204"/>
      <c r="BCB26" s="204"/>
      <c r="BCC26" s="204"/>
      <c r="BCD26" s="204"/>
      <c r="BCE26" s="204"/>
      <c r="BCF26" s="204"/>
      <c r="BCG26" s="204"/>
      <c r="BCH26" s="204"/>
      <c r="BCI26" s="204"/>
      <c r="BCJ26" s="204"/>
      <c r="BCK26" s="204"/>
      <c r="BCL26" s="204"/>
      <c r="BCM26" s="204"/>
      <c r="BCN26" s="204"/>
      <c r="BCO26" s="204"/>
      <c r="BCP26" s="204"/>
      <c r="BCQ26" s="204"/>
      <c r="BCR26" s="204"/>
      <c r="BCS26" s="204"/>
      <c r="BCT26" s="204"/>
      <c r="BCU26" s="204"/>
      <c r="BCV26" s="204"/>
      <c r="BCW26" s="204"/>
      <c r="BCX26" s="204"/>
      <c r="BCY26" s="204"/>
      <c r="BCZ26" s="204"/>
      <c r="BDA26" s="204"/>
      <c r="BDB26" s="204"/>
      <c r="BDC26" s="204"/>
      <c r="BDD26" s="204"/>
      <c r="BDE26" s="204"/>
      <c r="BDF26" s="204"/>
      <c r="BDG26" s="204"/>
      <c r="BDH26" s="204"/>
      <c r="BDI26" s="204"/>
      <c r="BDJ26" s="204"/>
      <c r="BDK26" s="204"/>
      <c r="BDL26" s="204"/>
      <c r="BDM26" s="204"/>
      <c r="BDN26" s="204"/>
      <c r="BDO26" s="204"/>
      <c r="BDP26" s="204"/>
      <c r="BDQ26" s="204"/>
      <c r="BDR26" s="204"/>
      <c r="BDS26" s="204"/>
      <c r="BDT26" s="204"/>
      <c r="BDU26" s="204"/>
      <c r="BDV26" s="204"/>
      <c r="BDW26" s="204"/>
      <c r="BDX26" s="204"/>
      <c r="BDY26" s="204"/>
      <c r="BDZ26" s="204"/>
      <c r="BEA26" s="204"/>
      <c r="BEB26" s="204"/>
      <c r="BEC26" s="204"/>
      <c r="BED26" s="204"/>
      <c r="BEE26" s="204"/>
      <c r="BEF26" s="204"/>
      <c r="BEG26" s="204"/>
      <c r="BEH26" s="204"/>
      <c r="BEI26" s="204"/>
      <c r="BEJ26" s="204"/>
      <c r="BEK26" s="204"/>
      <c r="BEL26" s="204"/>
      <c r="BEM26" s="204"/>
      <c r="BEN26" s="204"/>
      <c r="BEO26" s="204"/>
      <c r="BEP26" s="204"/>
      <c r="BEQ26" s="204"/>
      <c r="BER26" s="204"/>
      <c r="BES26" s="204"/>
      <c r="BET26" s="204"/>
      <c r="BEU26" s="204"/>
      <c r="BEV26" s="204"/>
      <c r="BEW26" s="204"/>
      <c r="BEX26" s="204"/>
      <c r="BEY26" s="204"/>
      <c r="BEZ26" s="204"/>
      <c r="BFA26" s="204"/>
      <c r="BFB26" s="204"/>
      <c r="BFC26" s="204"/>
      <c r="BFD26" s="204"/>
      <c r="BFE26" s="204"/>
      <c r="BFF26" s="204"/>
      <c r="BFG26" s="204"/>
      <c r="BFH26" s="204"/>
      <c r="BFI26" s="204"/>
      <c r="BFJ26" s="204"/>
      <c r="BFK26" s="204"/>
      <c r="BFL26" s="204"/>
      <c r="BFM26" s="204"/>
      <c r="BFN26" s="204"/>
      <c r="BFO26" s="204"/>
      <c r="BFP26" s="204"/>
      <c r="BFQ26" s="204"/>
      <c r="BFR26" s="204"/>
      <c r="BFS26" s="204"/>
      <c r="BFT26" s="204"/>
      <c r="BFU26" s="204"/>
      <c r="BFV26" s="204"/>
      <c r="BFW26" s="204"/>
      <c r="BFX26" s="204"/>
      <c r="BFY26" s="204"/>
      <c r="BFZ26" s="204"/>
      <c r="BGA26" s="204"/>
      <c r="BGB26" s="204"/>
      <c r="BGC26" s="204"/>
      <c r="BGD26" s="204"/>
      <c r="BGE26" s="204"/>
      <c r="BGF26" s="204"/>
      <c r="BGG26" s="204"/>
      <c r="BGH26" s="204"/>
      <c r="BGI26" s="204"/>
      <c r="BGJ26" s="204"/>
      <c r="BGK26" s="204"/>
      <c r="BGL26" s="204"/>
      <c r="BGM26" s="204"/>
      <c r="BGN26" s="204"/>
      <c r="BGO26" s="204"/>
      <c r="BGP26" s="204"/>
      <c r="BGQ26" s="204"/>
      <c r="BGR26" s="204"/>
      <c r="BGS26" s="204"/>
      <c r="BGT26" s="204"/>
      <c r="BGU26" s="204"/>
      <c r="BGV26" s="204"/>
      <c r="BGW26" s="204"/>
      <c r="BGX26" s="204"/>
      <c r="BGY26" s="204"/>
      <c r="BGZ26" s="204"/>
      <c r="BHA26" s="204"/>
      <c r="BHB26" s="204"/>
      <c r="BHC26" s="204"/>
      <c r="BHD26" s="204"/>
      <c r="BHE26" s="204"/>
      <c r="BHF26" s="204"/>
      <c r="BHG26" s="204"/>
      <c r="BHH26" s="204"/>
      <c r="BHI26" s="204"/>
      <c r="BHJ26" s="204"/>
      <c r="BHK26" s="204"/>
      <c r="BHL26" s="204"/>
      <c r="BHM26" s="204"/>
      <c r="BHN26" s="204"/>
      <c r="BHO26" s="204"/>
      <c r="BHP26" s="204"/>
      <c r="BHQ26" s="204"/>
      <c r="BHR26" s="204"/>
      <c r="BHS26" s="204"/>
      <c r="BHT26" s="204"/>
      <c r="BHU26" s="204"/>
      <c r="BHV26" s="204"/>
      <c r="BHW26" s="204"/>
      <c r="BHX26" s="204"/>
      <c r="BHY26" s="204"/>
      <c r="BHZ26" s="204"/>
      <c r="BIA26" s="204"/>
      <c r="BIB26" s="204"/>
      <c r="BIC26" s="204"/>
      <c r="BID26" s="204"/>
      <c r="BIE26" s="204"/>
      <c r="BIF26" s="204"/>
      <c r="BIG26" s="204"/>
      <c r="BIH26" s="204"/>
      <c r="BII26" s="204"/>
      <c r="BIJ26" s="204"/>
      <c r="BIK26" s="204"/>
      <c r="BIL26" s="204"/>
      <c r="BIM26" s="204"/>
      <c r="BIN26" s="204"/>
      <c r="BIO26" s="204"/>
      <c r="BIP26" s="204"/>
      <c r="BIQ26" s="204"/>
      <c r="BIR26" s="204"/>
      <c r="BIS26" s="204"/>
      <c r="BIT26" s="204"/>
      <c r="BIU26" s="204"/>
      <c r="BIV26" s="204"/>
      <c r="BIW26" s="204"/>
      <c r="BIX26" s="204"/>
      <c r="BIY26" s="204"/>
      <c r="BIZ26" s="204"/>
      <c r="BJA26" s="204"/>
      <c r="BJB26" s="204"/>
      <c r="BJC26" s="204"/>
      <c r="BJD26" s="204"/>
      <c r="BJE26" s="204"/>
      <c r="BJF26" s="204"/>
      <c r="BJG26" s="204"/>
      <c r="BJH26" s="204"/>
      <c r="BJI26" s="204"/>
      <c r="BJJ26" s="204"/>
      <c r="BJK26" s="204"/>
      <c r="BJL26" s="204"/>
      <c r="BJM26" s="204"/>
      <c r="BJN26" s="204"/>
      <c r="BJO26" s="204"/>
      <c r="BJP26" s="204"/>
      <c r="BJQ26" s="204"/>
      <c r="BJR26" s="204"/>
      <c r="BJS26" s="204"/>
      <c r="BJT26" s="204"/>
      <c r="BJU26" s="204"/>
      <c r="BJV26" s="204"/>
      <c r="BJW26" s="204"/>
      <c r="BJX26" s="204"/>
      <c r="BJY26" s="204"/>
      <c r="BJZ26" s="204"/>
      <c r="BKA26" s="204"/>
      <c r="BKB26" s="204"/>
      <c r="BKC26" s="204"/>
      <c r="BKD26" s="204"/>
      <c r="BKE26" s="204"/>
      <c r="BKF26" s="204"/>
      <c r="BKG26" s="204"/>
      <c r="BKH26" s="204"/>
      <c r="BKI26" s="204"/>
      <c r="BKJ26" s="204"/>
      <c r="BKK26" s="204"/>
      <c r="BKL26" s="204"/>
      <c r="BKM26" s="204"/>
      <c r="BKN26" s="204"/>
      <c r="BKO26" s="204"/>
      <c r="BKP26" s="204"/>
      <c r="BKQ26" s="204"/>
      <c r="BKR26" s="204"/>
      <c r="BKS26" s="204"/>
      <c r="BKT26" s="204"/>
      <c r="BKU26" s="204"/>
      <c r="BKV26" s="204"/>
      <c r="BKW26" s="204"/>
      <c r="BKX26" s="204"/>
      <c r="BKY26" s="204"/>
      <c r="BKZ26" s="204"/>
      <c r="BLA26" s="204"/>
      <c r="BLB26" s="204"/>
      <c r="BLC26" s="204"/>
      <c r="BLD26" s="204"/>
      <c r="BLE26" s="204"/>
      <c r="BLF26" s="204"/>
      <c r="BLG26" s="204"/>
      <c r="BLH26" s="204"/>
      <c r="BLI26" s="204"/>
      <c r="BLJ26" s="204"/>
      <c r="BLK26" s="204"/>
      <c r="BLL26" s="204"/>
      <c r="BLM26" s="204"/>
      <c r="BLN26" s="204"/>
      <c r="BLO26" s="204"/>
      <c r="BLP26" s="204"/>
      <c r="BLQ26" s="204"/>
      <c r="BLR26" s="204"/>
      <c r="BLS26" s="204"/>
      <c r="BLT26" s="204"/>
      <c r="BLU26" s="204"/>
      <c r="BLV26" s="204"/>
      <c r="BLW26" s="204"/>
      <c r="BLX26" s="204"/>
      <c r="BLY26" s="204"/>
      <c r="BLZ26" s="204"/>
      <c r="BMA26" s="204"/>
      <c r="BMB26" s="204"/>
      <c r="BMC26" s="204"/>
      <c r="BMD26" s="204"/>
      <c r="BME26" s="204"/>
      <c r="BMF26" s="204"/>
      <c r="BMG26" s="204"/>
      <c r="BMH26" s="204"/>
      <c r="BMI26" s="204"/>
      <c r="BMJ26" s="204"/>
      <c r="BMK26" s="204"/>
      <c r="BML26" s="204"/>
      <c r="BMM26" s="204"/>
      <c r="BMN26" s="204"/>
      <c r="BMO26" s="204"/>
      <c r="BMP26" s="204"/>
      <c r="BMQ26" s="204"/>
      <c r="BMR26" s="204"/>
      <c r="BMS26" s="204"/>
      <c r="BMT26" s="204"/>
      <c r="BMU26" s="204"/>
      <c r="BMV26" s="204"/>
      <c r="BMW26" s="204"/>
      <c r="BMX26" s="204"/>
      <c r="BMY26" s="204"/>
      <c r="BMZ26" s="204"/>
      <c r="BNA26" s="204"/>
      <c r="BNB26" s="204"/>
      <c r="BNC26" s="204"/>
      <c r="BND26" s="204"/>
      <c r="BNE26" s="204"/>
      <c r="BNF26" s="204"/>
      <c r="BNG26" s="204"/>
      <c r="BNH26" s="204"/>
      <c r="BNI26" s="204"/>
      <c r="BNJ26" s="204"/>
      <c r="BNK26" s="204"/>
      <c r="BNL26" s="204"/>
      <c r="BNM26" s="204"/>
      <c r="BNN26" s="204"/>
      <c r="BNO26" s="204"/>
      <c r="BNP26" s="204"/>
      <c r="BNQ26" s="204"/>
      <c r="BNR26" s="204"/>
      <c r="BNS26" s="204"/>
      <c r="BNT26" s="204"/>
      <c r="BNU26" s="204"/>
      <c r="BNV26" s="204"/>
      <c r="BNW26" s="204"/>
      <c r="BNX26" s="204"/>
      <c r="BNY26" s="204"/>
      <c r="BNZ26" s="204"/>
      <c r="BOA26" s="204"/>
      <c r="BOB26" s="204"/>
      <c r="BOC26" s="204"/>
      <c r="BOD26" s="204"/>
      <c r="BOE26" s="204"/>
      <c r="BOF26" s="204"/>
      <c r="BOG26" s="204"/>
      <c r="BOH26" s="204"/>
      <c r="BOI26" s="204"/>
      <c r="BOJ26" s="204"/>
      <c r="BOK26" s="204"/>
      <c r="BOL26" s="204"/>
      <c r="BOM26" s="204"/>
      <c r="BON26" s="204"/>
      <c r="BOO26" s="204"/>
      <c r="BOP26" s="204"/>
      <c r="BOQ26" s="204"/>
      <c r="BOR26" s="204"/>
      <c r="BOS26" s="204"/>
      <c r="BOT26" s="204"/>
      <c r="BOU26" s="204"/>
      <c r="BOV26" s="204"/>
      <c r="BOW26" s="204"/>
      <c r="BOX26" s="204"/>
      <c r="BOY26" s="204"/>
      <c r="BOZ26" s="204"/>
      <c r="BPA26" s="204"/>
      <c r="BPB26" s="204"/>
      <c r="BPC26" s="204"/>
      <c r="BPD26" s="204"/>
      <c r="BPE26" s="204"/>
      <c r="BPF26" s="204"/>
      <c r="BPG26" s="204"/>
      <c r="BPH26" s="204"/>
      <c r="BPI26" s="204"/>
      <c r="BPJ26" s="204"/>
      <c r="BPK26" s="204"/>
      <c r="BPL26" s="204"/>
      <c r="BPM26" s="204"/>
      <c r="BPN26" s="204"/>
      <c r="BPO26" s="204"/>
      <c r="BPP26" s="204"/>
      <c r="BPQ26" s="204"/>
      <c r="BPR26" s="204"/>
      <c r="BPS26" s="204"/>
      <c r="BPT26" s="204"/>
      <c r="BPU26" s="204"/>
      <c r="BPV26" s="204"/>
      <c r="BPW26" s="204"/>
      <c r="BPX26" s="204"/>
      <c r="BPY26" s="204"/>
      <c r="BPZ26" s="204"/>
      <c r="BQA26" s="204"/>
      <c r="BQB26" s="204"/>
      <c r="BQC26" s="204"/>
      <c r="BQD26" s="204"/>
      <c r="BQE26" s="204"/>
      <c r="BQF26" s="204"/>
      <c r="BQG26" s="204"/>
      <c r="BQH26" s="204"/>
      <c r="BQI26" s="204"/>
      <c r="BQJ26" s="204"/>
      <c r="BQK26" s="204"/>
      <c r="BQL26" s="204"/>
      <c r="BQM26" s="204"/>
      <c r="BQN26" s="204"/>
      <c r="BQO26" s="204"/>
      <c r="BQP26" s="204"/>
      <c r="BQQ26" s="204"/>
      <c r="BQR26" s="204"/>
      <c r="BQS26" s="204"/>
      <c r="BQT26" s="204"/>
      <c r="BQU26" s="204"/>
      <c r="BQV26" s="204"/>
      <c r="BQW26" s="204"/>
      <c r="BQX26" s="204"/>
      <c r="BQY26" s="204"/>
      <c r="BQZ26" s="204"/>
      <c r="BRA26" s="204"/>
      <c r="BRB26" s="204"/>
      <c r="BRC26" s="204"/>
      <c r="BRD26" s="204"/>
      <c r="BRE26" s="204"/>
      <c r="BRF26" s="204"/>
      <c r="BRG26" s="204"/>
      <c r="BRH26" s="204"/>
      <c r="BRI26" s="204"/>
      <c r="BRJ26" s="204"/>
      <c r="BRK26" s="204"/>
      <c r="BRL26" s="204"/>
      <c r="BRM26" s="204"/>
      <c r="BRN26" s="204"/>
      <c r="BRO26" s="204"/>
      <c r="BRP26" s="204"/>
      <c r="BRQ26" s="204"/>
      <c r="BRR26" s="204"/>
      <c r="BRS26" s="204"/>
      <c r="BRT26" s="204"/>
      <c r="BRU26" s="204"/>
      <c r="BRV26" s="204"/>
      <c r="BRW26" s="204"/>
      <c r="BRX26" s="204"/>
      <c r="BRY26" s="204"/>
      <c r="BRZ26" s="204"/>
      <c r="BSA26" s="204"/>
      <c r="BSB26" s="204"/>
      <c r="BSC26" s="204"/>
      <c r="BSD26" s="204"/>
      <c r="BSE26" s="204"/>
      <c r="BSF26" s="204"/>
      <c r="BSG26" s="204"/>
      <c r="BSH26" s="204"/>
      <c r="BSI26" s="204"/>
      <c r="BSJ26" s="204"/>
      <c r="BSK26" s="204"/>
      <c r="BSL26" s="204"/>
      <c r="BSM26" s="204"/>
      <c r="BSN26" s="204"/>
      <c r="BSO26" s="204"/>
      <c r="BSP26" s="204"/>
      <c r="BSQ26" s="204"/>
      <c r="BSR26" s="204"/>
      <c r="BSS26" s="204"/>
      <c r="BST26" s="204"/>
      <c r="BSU26" s="204"/>
      <c r="BSV26" s="204"/>
      <c r="BSW26" s="204"/>
      <c r="BSX26" s="204"/>
      <c r="BSY26" s="204"/>
      <c r="BSZ26" s="204"/>
      <c r="BTA26" s="204"/>
      <c r="BTB26" s="204"/>
      <c r="BTC26" s="204"/>
      <c r="BTD26" s="204"/>
      <c r="BTE26" s="204"/>
      <c r="BTF26" s="204"/>
      <c r="BTG26" s="204"/>
      <c r="BTH26" s="204"/>
      <c r="BTI26" s="204"/>
      <c r="BTJ26" s="204"/>
      <c r="BTK26" s="204"/>
      <c r="BTL26" s="204"/>
      <c r="BTM26" s="204"/>
      <c r="BTN26" s="204"/>
      <c r="BTO26" s="204"/>
      <c r="BTP26" s="204"/>
      <c r="BTQ26" s="204"/>
      <c r="BTR26" s="204"/>
      <c r="BTS26" s="204"/>
      <c r="BTT26" s="204"/>
      <c r="BTU26" s="204"/>
      <c r="BTV26" s="204"/>
      <c r="BTW26" s="204"/>
      <c r="BTX26" s="204"/>
      <c r="BTY26" s="204"/>
      <c r="BTZ26" s="204"/>
      <c r="BUA26" s="204"/>
      <c r="BUB26" s="204"/>
      <c r="BUC26" s="204"/>
      <c r="BUD26" s="204"/>
      <c r="BUE26" s="204"/>
      <c r="BUF26" s="204"/>
      <c r="BUG26" s="204"/>
      <c r="BUH26" s="204"/>
      <c r="BUI26" s="204"/>
      <c r="BUJ26" s="204"/>
      <c r="BUK26" s="204"/>
      <c r="BUL26" s="204"/>
      <c r="BUM26" s="204"/>
      <c r="BUN26" s="204"/>
      <c r="BUO26" s="204"/>
      <c r="BUP26" s="204"/>
      <c r="BUQ26" s="204"/>
      <c r="BUR26" s="204"/>
      <c r="BUS26" s="204"/>
      <c r="BUT26" s="204"/>
      <c r="BUU26" s="204"/>
      <c r="BUV26" s="204"/>
      <c r="BUW26" s="204"/>
      <c r="BUX26" s="204"/>
      <c r="BUY26" s="204"/>
      <c r="BUZ26" s="204"/>
      <c r="BVA26" s="204"/>
      <c r="BVB26" s="204"/>
      <c r="BVC26" s="204"/>
      <c r="BVD26" s="204"/>
      <c r="BVE26" s="204"/>
      <c r="BVF26" s="204"/>
      <c r="BVG26" s="204"/>
      <c r="BVH26" s="204"/>
      <c r="BVI26" s="204"/>
      <c r="BVJ26" s="204"/>
      <c r="BVK26" s="204"/>
      <c r="BVL26" s="204"/>
      <c r="BVM26" s="204"/>
      <c r="BVN26" s="204"/>
      <c r="BVO26" s="204"/>
      <c r="BVP26" s="204"/>
      <c r="BVQ26" s="204"/>
      <c r="BVR26" s="204"/>
      <c r="BVS26" s="204"/>
      <c r="BVT26" s="204"/>
      <c r="BVU26" s="204"/>
      <c r="BVV26" s="204"/>
      <c r="BVW26" s="204"/>
      <c r="BVX26" s="204"/>
      <c r="BVY26" s="204"/>
      <c r="BVZ26" s="204"/>
      <c r="BWA26" s="204"/>
      <c r="BWB26" s="204"/>
      <c r="BWC26" s="204"/>
      <c r="BWD26" s="204"/>
      <c r="BWE26" s="204"/>
      <c r="BWF26" s="204"/>
      <c r="BWG26" s="204"/>
      <c r="BWH26" s="204"/>
      <c r="BWI26" s="204"/>
      <c r="BWJ26" s="204"/>
      <c r="BWK26" s="204"/>
      <c r="BWL26" s="204"/>
      <c r="BWM26" s="204"/>
      <c r="BWN26" s="204"/>
      <c r="BWO26" s="204"/>
      <c r="BWP26" s="204"/>
      <c r="BWQ26" s="204"/>
      <c r="BWR26" s="204"/>
      <c r="BWS26" s="204"/>
      <c r="BWT26" s="204"/>
      <c r="BWU26" s="204"/>
      <c r="BWV26" s="204"/>
      <c r="BWW26" s="204"/>
      <c r="BWX26" s="204"/>
      <c r="BWY26" s="204"/>
      <c r="BWZ26" s="204"/>
      <c r="BXA26" s="204"/>
      <c r="BXB26" s="204"/>
      <c r="BXC26" s="204"/>
      <c r="BXD26" s="204"/>
      <c r="BXE26" s="204"/>
      <c r="BXF26" s="204"/>
      <c r="BXG26" s="204"/>
      <c r="BXH26" s="204"/>
      <c r="BXI26" s="204"/>
      <c r="BXJ26" s="204"/>
      <c r="BXK26" s="204"/>
      <c r="BXL26" s="204"/>
      <c r="BXM26" s="204"/>
      <c r="BXN26" s="204"/>
      <c r="BXO26" s="204"/>
      <c r="BXP26" s="204"/>
      <c r="BXQ26" s="204"/>
      <c r="BXR26" s="204"/>
      <c r="BXS26" s="204"/>
      <c r="BXT26" s="204"/>
      <c r="BXU26" s="204"/>
      <c r="BXV26" s="204"/>
      <c r="BXW26" s="204"/>
      <c r="BXX26" s="204"/>
      <c r="BXY26" s="204"/>
      <c r="BXZ26" s="204"/>
      <c r="BYA26" s="204"/>
      <c r="BYB26" s="204"/>
      <c r="BYC26" s="204"/>
      <c r="BYD26" s="204"/>
      <c r="BYE26" s="204"/>
      <c r="BYF26" s="204"/>
      <c r="BYG26" s="204"/>
      <c r="BYH26" s="204"/>
      <c r="BYI26" s="204"/>
      <c r="BYJ26" s="204"/>
      <c r="BYK26" s="204"/>
      <c r="BYL26" s="204"/>
      <c r="BYM26" s="204"/>
      <c r="BYN26" s="204"/>
      <c r="BYO26" s="204"/>
      <c r="BYP26" s="204"/>
      <c r="BYQ26" s="204"/>
      <c r="BYR26" s="204"/>
      <c r="BYS26" s="204"/>
      <c r="BYT26" s="204"/>
      <c r="BYU26" s="204"/>
      <c r="BYV26" s="204"/>
      <c r="BYW26" s="204"/>
      <c r="BYX26" s="204"/>
      <c r="BYY26" s="204"/>
      <c r="BYZ26" s="204"/>
      <c r="BZA26" s="204"/>
      <c r="BZB26" s="204"/>
      <c r="BZC26" s="204"/>
      <c r="BZD26" s="204"/>
      <c r="BZE26" s="204"/>
      <c r="BZF26" s="204"/>
      <c r="BZG26" s="204"/>
      <c r="BZH26" s="204"/>
      <c r="BZI26" s="204"/>
      <c r="BZJ26" s="204"/>
      <c r="BZK26" s="204"/>
      <c r="BZL26" s="204"/>
      <c r="BZM26" s="204"/>
      <c r="BZN26" s="204"/>
      <c r="BZO26" s="204"/>
      <c r="BZP26" s="204"/>
      <c r="BZQ26" s="204"/>
      <c r="BZR26" s="204"/>
      <c r="BZS26" s="204"/>
      <c r="BZT26" s="204"/>
      <c r="BZU26" s="204"/>
      <c r="BZV26" s="204"/>
      <c r="BZW26" s="204"/>
      <c r="BZX26" s="204"/>
      <c r="BZY26" s="204"/>
      <c r="BZZ26" s="204"/>
      <c r="CAA26" s="204"/>
      <c r="CAB26" s="204"/>
      <c r="CAC26" s="204"/>
      <c r="CAD26" s="204"/>
      <c r="CAE26" s="204"/>
      <c r="CAF26" s="204"/>
      <c r="CAG26" s="204"/>
      <c r="CAH26" s="204"/>
      <c r="CAI26" s="204"/>
      <c r="CAJ26" s="204"/>
      <c r="CAK26" s="204"/>
      <c r="CAL26" s="204"/>
      <c r="CAM26" s="204"/>
      <c r="CAN26" s="204"/>
      <c r="CAO26" s="204"/>
      <c r="CAP26" s="204"/>
      <c r="CAQ26" s="204"/>
      <c r="CAR26" s="204"/>
      <c r="CAS26" s="204"/>
      <c r="CAT26" s="204"/>
      <c r="CAU26" s="204"/>
      <c r="CAV26" s="204"/>
      <c r="CAW26" s="204"/>
      <c r="CAX26" s="204"/>
      <c r="CAY26" s="204"/>
      <c r="CAZ26" s="204"/>
      <c r="CBA26" s="204"/>
      <c r="CBB26" s="204"/>
      <c r="CBC26" s="204"/>
      <c r="CBD26" s="204"/>
      <c r="CBE26" s="204"/>
      <c r="CBF26" s="204"/>
      <c r="CBG26" s="204"/>
      <c r="CBH26" s="204"/>
      <c r="CBI26" s="204"/>
      <c r="CBJ26" s="204"/>
      <c r="CBK26" s="204"/>
      <c r="CBL26" s="204"/>
      <c r="CBM26" s="204"/>
      <c r="CBN26" s="204"/>
      <c r="CBO26" s="204"/>
      <c r="CBP26" s="204"/>
      <c r="CBQ26" s="204"/>
      <c r="CBR26" s="204"/>
      <c r="CBS26" s="204"/>
      <c r="CBT26" s="204"/>
      <c r="CBU26" s="204"/>
      <c r="CBV26" s="204"/>
      <c r="CBW26" s="204"/>
      <c r="CBX26" s="204"/>
      <c r="CBY26" s="204"/>
      <c r="CBZ26" s="204"/>
      <c r="CCA26" s="204"/>
      <c r="CCB26" s="204"/>
      <c r="CCC26" s="204"/>
      <c r="CCD26" s="204"/>
      <c r="CCE26" s="204"/>
      <c r="CCF26" s="204"/>
      <c r="CCG26" s="204"/>
      <c r="CCH26" s="204"/>
      <c r="CCI26" s="204"/>
      <c r="CCJ26" s="204"/>
      <c r="CCK26" s="204"/>
      <c r="CCL26" s="204"/>
      <c r="CCM26" s="204"/>
      <c r="CCN26" s="204"/>
      <c r="CCO26" s="204"/>
      <c r="CCP26" s="204"/>
      <c r="CCQ26" s="204"/>
      <c r="CCR26" s="204"/>
      <c r="CCS26" s="204"/>
      <c r="CCT26" s="204"/>
      <c r="CCU26" s="204"/>
      <c r="CCV26" s="204"/>
      <c r="CCW26" s="204"/>
      <c r="CCX26" s="204"/>
      <c r="CCY26" s="204"/>
      <c r="CCZ26" s="204"/>
      <c r="CDA26" s="204"/>
      <c r="CDB26" s="204"/>
      <c r="CDC26" s="204"/>
      <c r="CDD26" s="204"/>
      <c r="CDE26" s="204"/>
      <c r="CDF26" s="204"/>
      <c r="CDG26" s="204"/>
      <c r="CDH26" s="204"/>
      <c r="CDI26" s="204"/>
      <c r="CDJ26" s="204"/>
      <c r="CDK26" s="204"/>
      <c r="CDL26" s="204"/>
      <c r="CDM26" s="204"/>
      <c r="CDN26" s="204"/>
      <c r="CDO26" s="204"/>
      <c r="CDP26" s="204"/>
      <c r="CDQ26" s="204"/>
      <c r="CDR26" s="204"/>
      <c r="CDS26" s="204"/>
      <c r="CDT26" s="204"/>
      <c r="CDU26" s="204"/>
      <c r="CDV26" s="204"/>
      <c r="CDW26" s="204"/>
      <c r="CDX26" s="204"/>
      <c r="CDY26" s="204"/>
      <c r="CDZ26" s="204"/>
      <c r="CEA26" s="204"/>
      <c r="CEB26" s="204"/>
      <c r="CEC26" s="204"/>
      <c r="CED26" s="204"/>
      <c r="CEE26" s="204"/>
      <c r="CEF26" s="204"/>
      <c r="CEG26" s="204"/>
      <c r="CEH26" s="204"/>
      <c r="CEI26" s="204"/>
      <c r="CEJ26" s="204"/>
      <c r="CEK26" s="204"/>
      <c r="CEL26" s="204"/>
      <c r="CEM26" s="204"/>
      <c r="CEN26" s="204"/>
      <c r="CEO26" s="204"/>
      <c r="CEP26" s="204"/>
      <c r="CEQ26" s="204"/>
      <c r="CER26" s="204"/>
      <c r="CES26" s="204"/>
      <c r="CET26" s="204"/>
      <c r="CEU26" s="204"/>
      <c r="CEV26" s="204"/>
      <c r="CEW26" s="204"/>
      <c r="CEX26" s="204"/>
      <c r="CEY26" s="204"/>
      <c r="CEZ26" s="204"/>
      <c r="CFA26" s="204"/>
      <c r="CFB26" s="204"/>
      <c r="CFC26" s="204"/>
      <c r="CFD26" s="204"/>
      <c r="CFE26" s="204"/>
      <c r="CFF26" s="204"/>
      <c r="CFG26" s="204"/>
      <c r="CFH26" s="204"/>
      <c r="CFI26" s="204"/>
      <c r="CFJ26" s="204"/>
      <c r="CFK26" s="204"/>
      <c r="CFL26" s="204"/>
      <c r="CFM26" s="204"/>
      <c r="CFN26" s="204"/>
      <c r="CFO26" s="204"/>
      <c r="CFP26" s="204"/>
      <c r="CFQ26" s="204"/>
      <c r="CFR26" s="204"/>
      <c r="CFS26" s="204"/>
      <c r="CFT26" s="204"/>
      <c r="CFU26" s="204"/>
      <c r="CFV26" s="204"/>
      <c r="CFW26" s="204"/>
      <c r="CFX26" s="204"/>
      <c r="CFY26" s="204"/>
      <c r="CFZ26" s="204"/>
      <c r="CGA26" s="204"/>
      <c r="CGB26" s="204"/>
      <c r="CGC26" s="204"/>
      <c r="CGD26" s="204"/>
      <c r="CGE26" s="204"/>
      <c r="CGF26" s="204"/>
      <c r="CGG26" s="204"/>
      <c r="CGH26" s="204"/>
      <c r="CGI26" s="204"/>
      <c r="CGJ26" s="204"/>
      <c r="CGK26" s="204"/>
      <c r="CGL26" s="204"/>
      <c r="CGM26" s="204"/>
      <c r="CGN26" s="204"/>
      <c r="CGO26" s="204"/>
      <c r="CGP26" s="204"/>
      <c r="CGQ26" s="204"/>
      <c r="CGR26" s="204"/>
      <c r="CGS26" s="204"/>
      <c r="CGT26" s="204"/>
      <c r="CGU26" s="204"/>
      <c r="CGV26" s="204"/>
      <c r="CGW26" s="204"/>
      <c r="CGX26" s="204"/>
      <c r="CGY26" s="204"/>
      <c r="CGZ26" s="204"/>
      <c r="CHA26" s="204"/>
      <c r="CHB26" s="204"/>
      <c r="CHC26" s="204"/>
      <c r="CHD26" s="204"/>
      <c r="CHE26" s="204"/>
      <c r="CHF26" s="204"/>
      <c r="CHG26" s="204"/>
      <c r="CHH26" s="204"/>
      <c r="CHI26" s="204"/>
      <c r="CHJ26" s="204"/>
      <c r="CHK26" s="204"/>
      <c r="CHL26" s="204"/>
      <c r="CHM26" s="204"/>
      <c r="CHN26" s="204"/>
      <c r="CHO26" s="204"/>
      <c r="CHP26" s="204"/>
      <c r="CHQ26" s="204"/>
      <c r="CHR26" s="204"/>
      <c r="CHS26" s="204"/>
      <c r="CHT26" s="204"/>
      <c r="CHU26" s="204"/>
      <c r="CHV26" s="204"/>
      <c r="CHW26" s="204"/>
      <c r="CHX26" s="204"/>
      <c r="CHY26" s="204"/>
      <c r="CHZ26" s="204"/>
      <c r="CIA26" s="204"/>
      <c r="CIB26" s="204"/>
      <c r="CIC26" s="204"/>
      <c r="CID26" s="204"/>
      <c r="CIE26" s="204"/>
      <c r="CIF26" s="204"/>
      <c r="CIG26" s="204"/>
      <c r="CIH26" s="204"/>
      <c r="CII26" s="204"/>
      <c r="CIJ26" s="204"/>
      <c r="CIK26" s="204"/>
      <c r="CIL26" s="204"/>
      <c r="CIM26" s="204"/>
      <c r="CIN26" s="204"/>
      <c r="CIO26" s="204"/>
      <c r="CIP26" s="204"/>
      <c r="CIQ26" s="204"/>
      <c r="CIR26" s="204"/>
      <c r="CIS26" s="204"/>
      <c r="CIT26" s="204"/>
      <c r="CIU26" s="204"/>
      <c r="CIV26" s="204"/>
      <c r="CIW26" s="204"/>
      <c r="CIX26" s="204"/>
      <c r="CIY26" s="204"/>
      <c r="CIZ26" s="204"/>
      <c r="CJA26" s="204"/>
      <c r="CJB26" s="204"/>
      <c r="CJC26" s="204"/>
      <c r="CJD26" s="204"/>
      <c r="CJE26" s="204"/>
      <c r="CJF26" s="204"/>
      <c r="CJG26" s="204"/>
      <c r="CJH26" s="204"/>
      <c r="CJI26" s="204"/>
      <c r="CJJ26" s="204"/>
      <c r="CJK26" s="204"/>
      <c r="CJL26" s="204"/>
      <c r="CJM26" s="204"/>
      <c r="CJN26" s="204"/>
      <c r="CJO26" s="204"/>
      <c r="CJP26" s="204"/>
      <c r="CJQ26" s="204"/>
      <c r="CJR26" s="204"/>
      <c r="CJS26" s="204"/>
      <c r="CJT26" s="204"/>
      <c r="CJU26" s="204"/>
      <c r="CJV26" s="204"/>
      <c r="CJW26" s="204"/>
      <c r="CJX26" s="204"/>
      <c r="CJY26" s="204"/>
      <c r="CJZ26" s="204"/>
      <c r="CKA26" s="204"/>
      <c r="CKB26" s="204"/>
      <c r="CKC26" s="204"/>
      <c r="CKD26" s="204"/>
      <c r="CKE26" s="204"/>
      <c r="CKF26" s="204"/>
      <c r="CKG26" s="204"/>
      <c r="CKH26" s="204"/>
      <c r="CKI26" s="204"/>
      <c r="CKJ26" s="204"/>
      <c r="CKK26" s="204"/>
      <c r="CKL26" s="204"/>
      <c r="CKM26" s="204"/>
      <c r="CKN26" s="204"/>
      <c r="CKO26" s="204"/>
      <c r="CKP26" s="204"/>
      <c r="CKQ26" s="204"/>
      <c r="CKR26" s="204"/>
      <c r="CKS26" s="204"/>
      <c r="CKT26" s="204"/>
      <c r="CKU26" s="204"/>
      <c r="CKV26" s="204"/>
      <c r="CKW26" s="204"/>
      <c r="CKX26" s="204"/>
      <c r="CKY26" s="204"/>
      <c r="CKZ26" s="204"/>
      <c r="CLA26" s="204"/>
      <c r="CLB26" s="204"/>
      <c r="CLC26" s="204"/>
      <c r="CLD26" s="204"/>
      <c r="CLE26" s="204"/>
      <c r="CLF26" s="204"/>
      <c r="CLG26" s="204"/>
      <c r="CLH26" s="204"/>
      <c r="CLI26" s="204"/>
      <c r="CLJ26" s="204"/>
      <c r="CLK26" s="204"/>
      <c r="CLL26" s="204"/>
      <c r="CLM26" s="204"/>
      <c r="CLN26" s="204"/>
      <c r="CLO26" s="204"/>
      <c r="CLP26" s="204"/>
      <c r="CLQ26" s="204"/>
      <c r="CLR26" s="204"/>
      <c r="CLS26" s="204"/>
      <c r="CLT26" s="204"/>
      <c r="CLU26" s="204"/>
      <c r="CLV26" s="204"/>
      <c r="CLW26" s="204"/>
      <c r="CLX26" s="204"/>
      <c r="CLY26" s="204"/>
      <c r="CLZ26" s="204"/>
      <c r="CMA26" s="204"/>
      <c r="CMB26" s="204"/>
      <c r="CMC26" s="204"/>
      <c r="CMD26" s="204"/>
      <c r="CME26" s="204"/>
      <c r="CMF26" s="204"/>
      <c r="CMG26" s="204"/>
      <c r="CMH26" s="204"/>
      <c r="CMI26" s="204"/>
      <c r="CMJ26" s="204"/>
      <c r="CMK26" s="204"/>
      <c r="CML26" s="204"/>
      <c r="CMM26" s="204"/>
      <c r="CMN26" s="204"/>
      <c r="CMO26" s="204"/>
      <c r="CMP26" s="204"/>
      <c r="CMQ26" s="204"/>
      <c r="CMR26" s="204"/>
      <c r="CMS26" s="204"/>
      <c r="CMT26" s="204"/>
      <c r="CMU26" s="204"/>
      <c r="CMV26" s="204"/>
      <c r="CMW26" s="204"/>
      <c r="CMX26" s="204"/>
      <c r="CMY26" s="204"/>
      <c r="CMZ26" s="204"/>
      <c r="CNA26" s="204"/>
      <c r="CNB26" s="204"/>
      <c r="CNC26" s="204"/>
      <c r="CND26" s="204"/>
      <c r="CNE26" s="204"/>
      <c r="CNF26" s="204"/>
      <c r="CNG26" s="204"/>
      <c r="CNH26" s="204"/>
      <c r="CNI26" s="204"/>
      <c r="CNJ26" s="204"/>
      <c r="CNK26" s="204"/>
      <c r="CNL26" s="204"/>
      <c r="CNM26" s="204"/>
      <c r="CNN26" s="204"/>
      <c r="CNO26" s="204"/>
      <c r="CNP26" s="204"/>
      <c r="CNQ26" s="204"/>
      <c r="CNR26" s="204"/>
      <c r="CNS26" s="204"/>
      <c r="CNT26" s="204"/>
      <c r="CNU26" s="204"/>
      <c r="CNV26" s="204"/>
      <c r="CNW26" s="204"/>
      <c r="CNX26" s="204"/>
      <c r="CNY26" s="204"/>
      <c r="CNZ26" s="204"/>
      <c r="COA26" s="204"/>
      <c r="COB26" s="204"/>
      <c r="COC26" s="204"/>
      <c r="COD26" s="204"/>
      <c r="COE26" s="204"/>
      <c r="COF26" s="204"/>
      <c r="COG26" s="204"/>
      <c r="COH26" s="204"/>
      <c r="COI26" s="204"/>
      <c r="COJ26" s="204"/>
      <c r="COK26" s="204"/>
      <c r="COL26" s="204"/>
      <c r="COM26" s="204"/>
      <c r="CON26" s="204"/>
      <c r="COO26" s="204"/>
      <c r="COP26" s="204"/>
      <c r="COQ26" s="204"/>
      <c r="COR26" s="204"/>
      <c r="COS26" s="204"/>
      <c r="COT26" s="204"/>
      <c r="COU26" s="204"/>
      <c r="COV26" s="204"/>
      <c r="COW26" s="204"/>
      <c r="COX26" s="204"/>
      <c r="COY26" s="204"/>
      <c r="COZ26" s="204"/>
      <c r="CPA26" s="204"/>
      <c r="CPB26" s="204"/>
      <c r="CPC26" s="204"/>
      <c r="CPD26" s="204"/>
      <c r="CPE26" s="204"/>
      <c r="CPF26" s="204"/>
      <c r="CPG26" s="204"/>
      <c r="CPH26" s="204"/>
      <c r="CPI26" s="204"/>
      <c r="CPJ26" s="204"/>
      <c r="CPK26" s="204"/>
      <c r="CPL26" s="204"/>
      <c r="CPM26" s="204"/>
      <c r="CPN26" s="204"/>
      <c r="CPO26" s="204"/>
      <c r="CPP26" s="204"/>
      <c r="CPQ26" s="204"/>
      <c r="CPR26" s="204"/>
      <c r="CPS26" s="204"/>
      <c r="CPT26" s="204"/>
      <c r="CPU26" s="204"/>
      <c r="CPV26" s="204"/>
      <c r="CPW26" s="204"/>
      <c r="CPX26" s="204"/>
      <c r="CPY26" s="204"/>
      <c r="CPZ26" s="204"/>
      <c r="CQA26" s="204"/>
      <c r="CQB26" s="204"/>
      <c r="CQC26" s="204"/>
      <c r="CQD26" s="204"/>
      <c r="CQE26" s="204"/>
      <c r="CQF26" s="204"/>
      <c r="CQG26" s="204"/>
      <c r="CQH26" s="204"/>
      <c r="CQI26" s="204"/>
      <c r="CQJ26" s="204"/>
      <c r="CQK26" s="204"/>
      <c r="CQL26" s="204"/>
      <c r="CQM26" s="204"/>
      <c r="CQN26" s="204"/>
      <c r="CQO26" s="204"/>
      <c r="CQP26" s="204"/>
      <c r="CQQ26" s="204"/>
      <c r="CQR26" s="204"/>
      <c r="CQS26" s="204"/>
      <c r="CQT26" s="204"/>
      <c r="CQU26" s="204"/>
      <c r="CQV26" s="204"/>
      <c r="CQW26" s="204"/>
      <c r="CQX26" s="204"/>
      <c r="CQY26" s="204"/>
      <c r="CQZ26" s="204"/>
      <c r="CRA26" s="204"/>
      <c r="CRB26" s="204"/>
      <c r="CRC26" s="204"/>
      <c r="CRD26" s="204"/>
      <c r="CRE26" s="204"/>
      <c r="CRF26" s="204"/>
      <c r="CRG26" s="204"/>
      <c r="CRH26" s="204"/>
      <c r="CRI26" s="204"/>
      <c r="CRJ26" s="204"/>
      <c r="CRK26" s="204"/>
      <c r="CRL26" s="204"/>
      <c r="CRM26" s="204"/>
      <c r="CRN26" s="204"/>
      <c r="CRO26" s="204"/>
      <c r="CRP26" s="204"/>
      <c r="CRQ26" s="204"/>
      <c r="CRR26" s="204"/>
      <c r="CRS26" s="204"/>
      <c r="CRT26" s="204"/>
      <c r="CRU26" s="204"/>
      <c r="CRV26" s="204"/>
      <c r="CRW26" s="204"/>
      <c r="CRX26" s="204"/>
      <c r="CRY26" s="204"/>
      <c r="CRZ26" s="204"/>
      <c r="CSA26" s="204"/>
      <c r="CSB26" s="204"/>
      <c r="CSC26" s="204"/>
      <c r="CSD26" s="204"/>
      <c r="CSE26" s="204"/>
      <c r="CSF26" s="204"/>
      <c r="CSG26" s="204"/>
      <c r="CSH26" s="204"/>
      <c r="CSI26" s="204"/>
      <c r="CSJ26" s="204"/>
      <c r="CSK26" s="204"/>
      <c r="CSL26" s="204"/>
      <c r="CSM26" s="204"/>
      <c r="CSN26" s="204"/>
      <c r="CSO26" s="204"/>
      <c r="CSP26" s="204"/>
      <c r="CSQ26" s="204"/>
      <c r="CSR26" s="204"/>
      <c r="CSS26" s="204"/>
      <c r="CST26" s="204"/>
      <c r="CSU26" s="204"/>
      <c r="CSV26" s="204"/>
      <c r="CSW26" s="204"/>
      <c r="CSX26" s="204"/>
      <c r="CSY26" s="204"/>
      <c r="CSZ26" s="204"/>
      <c r="CTA26" s="204"/>
      <c r="CTB26" s="204"/>
      <c r="CTC26" s="204"/>
      <c r="CTD26" s="204"/>
      <c r="CTE26" s="204"/>
      <c r="CTF26" s="204"/>
      <c r="CTG26" s="204"/>
      <c r="CTH26" s="204"/>
      <c r="CTI26" s="204"/>
      <c r="CTJ26" s="204"/>
      <c r="CTK26" s="204"/>
      <c r="CTL26" s="204"/>
      <c r="CTM26" s="204"/>
      <c r="CTN26" s="204"/>
      <c r="CTO26" s="204"/>
      <c r="CTP26" s="204"/>
      <c r="CTQ26" s="204"/>
      <c r="CTR26" s="204"/>
      <c r="CTS26" s="204"/>
      <c r="CTT26" s="204"/>
      <c r="CTU26" s="204"/>
      <c r="CTV26" s="204"/>
      <c r="CTW26" s="204"/>
      <c r="CTX26" s="204"/>
      <c r="CTY26" s="204"/>
      <c r="CTZ26" s="204"/>
      <c r="CUA26" s="204"/>
      <c r="CUB26" s="204"/>
      <c r="CUC26" s="204"/>
      <c r="CUD26" s="204"/>
      <c r="CUE26" s="204"/>
      <c r="CUF26" s="204"/>
      <c r="CUG26" s="204"/>
      <c r="CUH26" s="204"/>
      <c r="CUI26" s="204"/>
      <c r="CUJ26" s="204"/>
      <c r="CUK26" s="204"/>
      <c r="CUL26" s="204"/>
      <c r="CUM26" s="204"/>
      <c r="CUN26" s="204"/>
      <c r="CUO26" s="204"/>
      <c r="CUP26" s="204"/>
      <c r="CUQ26" s="204"/>
      <c r="CUR26" s="204"/>
      <c r="CUS26" s="204"/>
      <c r="CUT26" s="204"/>
      <c r="CUU26" s="204"/>
      <c r="CUV26" s="204"/>
      <c r="CUW26" s="204"/>
      <c r="CUX26" s="204"/>
      <c r="CUY26" s="204"/>
      <c r="CUZ26" s="204"/>
      <c r="CVA26" s="204"/>
      <c r="CVB26" s="204"/>
      <c r="CVC26" s="204"/>
      <c r="CVD26" s="204"/>
      <c r="CVE26" s="204"/>
      <c r="CVF26" s="204"/>
      <c r="CVG26" s="204"/>
      <c r="CVH26" s="204"/>
      <c r="CVI26" s="204"/>
      <c r="CVJ26" s="204"/>
      <c r="CVK26" s="204"/>
      <c r="CVL26" s="204"/>
      <c r="CVM26" s="204"/>
      <c r="CVN26" s="204"/>
      <c r="CVO26" s="204"/>
      <c r="CVP26" s="204"/>
      <c r="CVQ26" s="204"/>
      <c r="CVR26" s="204"/>
      <c r="CVS26" s="204"/>
      <c r="CVT26" s="204"/>
      <c r="CVU26" s="204"/>
      <c r="CVV26" s="204"/>
      <c r="CVW26" s="204"/>
      <c r="CVX26" s="204"/>
      <c r="CVY26" s="204"/>
      <c r="CVZ26" s="204"/>
      <c r="CWA26" s="204"/>
      <c r="CWB26" s="204"/>
      <c r="CWC26" s="204"/>
      <c r="CWD26" s="204"/>
      <c r="CWE26" s="204"/>
      <c r="CWF26" s="204"/>
      <c r="CWG26" s="204"/>
      <c r="CWH26" s="204"/>
      <c r="CWI26" s="204"/>
      <c r="CWJ26" s="204"/>
      <c r="CWK26" s="204"/>
      <c r="CWL26" s="204"/>
      <c r="CWM26" s="204"/>
      <c r="CWN26" s="204"/>
      <c r="CWO26" s="204"/>
      <c r="CWP26" s="204"/>
      <c r="CWQ26" s="204"/>
      <c r="CWR26" s="204"/>
      <c r="CWS26" s="204"/>
      <c r="CWT26" s="204"/>
      <c r="CWU26" s="204"/>
      <c r="CWV26" s="204"/>
      <c r="CWW26" s="204"/>
      <c r="CWX26" s="204"/>
      <c r="CWY26" s="204"/>
      <c r="CWZ26" s="204"/>
      <c r="CXA26" s="204"/>
      <c r="CXB26" s="204"/>
      <c r="CXC26" s="204"/>
      <c r="CXD26" s="204"/>
      <c r="CXE26" s="204"/>
      <c r="CXF26" s="204"/>
      <c r="CXG26" s="204"/>
      <c r="CXH26" s="204"/>
      <c r="CXI26" s="204"/>
      <c r="CXJ26" s="204"/>
      <c r="CXK26" s="204"/>
      <c r="CXL26" s="204"/>
      <c r="CXM26" s="204"/>
      <c r="CXN26" s="204"/>
      <c r="CXO26" s="204"/>
      <c r="CXP26" s="204"/>
      <c r="CXQ26" s="204"/>
      <c r="CXR26" s="204"/>
      <c r="CXS26" s="204"/>
      <c r="CXT26" s="204"/>
      <c r="CXU26" s="204"/>
      <c r="CXV26" s="204"/>
      <c r="CXW26" s="204"/>
      <c r="CXX26" s="204"/>
      <c r="CXY26" s="204"/>
      <c r="CXZ26" s="204"/>
      <c r="CYA26" s="204"/>
      <c r="CYB26" s="204"/>
      <c r="CYC26" s="204"/>
      <c r="CYD26" s="204"/>
      <c r="CYE26" s="204"/>
      <c r="CYF26" s="204"/>
      <c r="CYG26" s="204"/>
      <c r="CYH26" s="204"/>
      <c r="CYI26" s="204"/>
      <c r="CYJ26" s="204"/>
      <c r="CYK26" s="204"/>
      <c r="CYL26" s="204"/>
      <c r="CYM26" s="204"/>
      <c r="CYN26" s="204"/>
      <c r="CYO26" s="204"/>
      <c r="CYP26" s="204"/>
      <c r="CYQ26" s="204"/>
      <c r="CYR26" s="204"/>
      <c r="CYS26" s="204"/>
      <c r="CYT26" s="204"/>
      <c r="CYU26" s="204"/>
      <c r="CYV26" s="204"/>
      <c r="CYW26" s="204"/>
      <c r="CYX26" s="204"/>
      <c r="CYY26" s="204"/>
      <c r="CYZ26" s="204"/>
      <c r="CZA26" s="204"/>
      <c r="CZB26" s="204"/>
      <c r="CZC26" s="204"/>
      <c r="CZD26" s="204"/>
      <c r="CZE26" s="204"/>
      <c r="CZF26" s="204"/>
      <c r="CZG26" s="204"/>
      <c r="CZH26" s="204"/>
      <c r="CZI26" s="204"/>
      <c r="CZJ26" s="204"/>
      <c r="CZK26" s="204"/>
      <c r="CZL26" s="204"/>
      <c r="CZM26" s="204"/>
      <c r="CZN26" s="204"/>
      <c r="CZO26" s="204"/>
      <c r="CZP26" s="204"/>
      <c r="CZQ26" s="204"/>
      <c r="CZR26" s="204"/>
      <c r="CZS26" s="204"/>
      <c r="CZT26" s="204"/>
      <c r="CZU26" s="204"/>
      <c r="CZV26" s="204"/>
      <c r="CZW26" s="204"/>
      <c r="CZX26" s="204"/>
      <c r="CZY26" s="204"/>
      <c r="CZZ26" s="204"/>
      <c r="DAA26" s="204"/>
      <c r="DAB26" s="204"/>
      <c r="DAC26" s="204"/>
      <c r="DAD26" s="204"/>
      <c r="DAE26" s="204"/>
      <c r="DAF26" s="204"/>
      <c r="DAG26" s="204"/>
      <c r="DAH26" s="204"/>
      <c r="DAI26" s="204"/>
      <c r="DAJ26" s="204"/>
      <c r="DAK26" s="204"/>
      <c r="DAL26" s="204"/>
      <c r="DAM26" s="204"/>
      <c r="DAN26" s="204"/>
      <c r="DAO26" s="204"/>
      <c r="DAP26" s="204"/>
      <c r="DAQ26" s="204"/>
      <c r="DAR26" s="204"/>
      <c r="DAS26" s="204"/>
      <c r="DAT26" s="204"/>
      <c r="DAU26" s="204"/>
      <c r="DAV26" s="204"/>
      <c r="DAW26" s="204"/>
      <c r="DAX26" s="204"/>
      <c r="DAY26" s="204"/>
      <c r="DAZ26" s="204"/>
      <c r="DBA26" s="204"/>
      <c r="DBB26" s="204"/>
      <c r="DBC26" s="204"/>
      <c r="DBD26" s="204"/>
      <c r="DBE26" s="204"/>
      <c r="DBF26" s="204"/>
      <c r="DBG26" s="204"/>
      <c r="DBH26" s="204"/>
      <c r="DBI26" s="204"/>
      <c r="DBJ26" s="204"/>
      <c r="DBK26" s="204"/>
      <c r="DBL26" s="204"/>
      <c r="DBM26" s="204"/>
      <c r="DBN26" s="204"/>
      <c r="DBO26" s="204"/>
      <c r="DBP26" s="204"/>
      <c r="DBQ26" s="204"/>
      <c r="DBR26" s="204"/>
      <c r="DBS26" s="204"/>
      <c r="DBT26" s="204"/>
      <c r="DBU26" s="204"/>
      <c r="DBV26" s="204"/>
      <c r="DBW26" s="204"/>
      <c r="DBX26" s="204"/>
      <c r="DBY26" s="204"/>
      <c r="DBZ26" s="204"/>
      <c r="DCA26" s="204"/>
      <c r="DCB26" s="204"/>
      <c r="DCC26" s="204"/>
      <c r="DCD26" s="204"/>
      <c r="DCE26" s="204"/>
      <c r="DCF26" s="204"/>
      <c r="DCG26" s="204"/>
      <c r="DCH26" s="204"/>
      <c r="DCI26" s="204"/>
      <c r="DCJ26" s="204"/>
      <c r="DCK26" s="204"/>
      <c r="DCL26" s="204"/>
      <c r="DCM26" s="204"/>
      <c r="DCN26" s="204"/>
      <c r="DCO26" s="204"/>
      <c r="DCP26" s="204"/>
      <c r="DCQ26" s="204"/>
      <c r="DCR26" s="204"/>
      <c r="DCS26" s="204"/>
      <c r="DCT26" s="204"/>
      <c r="DCU26" s="204"/>
      <c r="DCV26" s="204"/>
      <c r="DCW26" s="204"/>
      <c r="DCX26" s="204"/>
      <c r="DCY26" s="204"/>
      <c r="DCZ26" s="204"/>
      <c r="DDA26" s="204"/>
      <c r="DDB26" s="204"/>
      <c r="DDC26" s="204"/>
      <c r="DDD26" s="204"/>
      <c r="DDE26" s="204"/>
      <c r="DDF26" s="204"/>
      <c r="DDG26" s="204"/>
      <c r="DDH26" s="204"/>
      <c r="DDI26" s="204"/>
      <c r="DDJ26" s="204"/>
      <c r="DDK26" s="204"/>
      <c r="DDL26" s="204"/>
      <c r="DDM26" s="204"/>
      <c r="DDN26" s="204"/>
      <c r="DDO26" s="204"/>
      <c r="DDP26" s="204"/>
      <c r="DDQ26" s="204"/>
      <c r="DDR26" s="204"/>
      <c r="DDS26" s="204"/>
      <c r="DDT26" s="204"/>
      <c r="DDU26" s="204"/>
      <c r="DDV26" s="204"/>
      <c r="DDW26" s="204"/>
      <c r="DDX26" s="204"/>
      <c r="DDY26" s="204"/>
      <c r="DDZ26" s="204"/>
      <c r="DEA26" s="204"/>
      <c r="DEB26" s="204"/>
      <c r="DEC26" s="204"/>
      <c r="DED26" s="204"/>
      <c r="DEE26" s="204"/>
      <c r="DEF26" s="204"/>
      <c r="DEG26" s="204"/>
      <c r="DEH26" s="204"/>
      <c r="DEI26" s="204"/>
      <c r="DEJ26" s="204"/>
      <c r="DEK26" s="204"/>
      <c r="DEL26" s="204"/>
      <c r="DEM26" s="204"/>
      <c r="DEN26" s="204"/>
      <c r="DEO26" s="204"/>
      <c r="DEP26" s="204"/>
      <c r="DEQ26" s="204"/>
      <c r="DER26" s="204"/>
      <c r="DES26" s="204"/>
      <c r="DET26" s="204"/>
      <c r="DEU26" s="204"/>
      <c r="DEV26" s="204"/>
      <c r="DEW26" s="204"/>
      <c r="DEX26" s="204"/>
      <c r="DEY26" s="204"/>
      <c r="DEZ26" s="204"/>
      <c r="DFA26" s="204"/>
      <c r="DFB26" s="204"/>
      <c r="DFC26" s="204"/>
      <c r="DFD26" s="204"/>
      <c r="DFE26" s="204"/>
      <c r="DFF26" s="204"/>
      <c r="DFG26" s="204"/>
      <c r="DFH26" s="204"/>
      <c r="DFI26" s="204"/>
      <c r="DFJ26" s="204"/>
      <c r="DFK26" s="204"/>
      <c r="DFL26" s="204"/>
      <c r="DFM26" s="204"/>
      <c r="DFN26" s="204"/>
      <c r="DFO26" s="204"/>
      <c r="DFP26" s="204"/>
      <c r="DFQ26" s="204"/>
      <c r="DFR26" s="204"/>
      <c r="DFS26" s="204"/>
      <c r="DFT26" s="204"/>
      <c r="DFU26" s="204"/>
      <c r="DFV26" s="204"/>
      <c r="DFW26" s="204"/>
      <c r="DFX26" s="204"/>
      <c r="DFY26" s="204"/>
      <c r="DFZ26" s="204"/>
      <c r="DGA26" s="204"/>
      <c r="DGB26" s="204"/>
      <c r="DGC26" s="204"/>
      <c r="DGD26" s="204"/>
      <c r="DGE26" s="204"/>
      <c r="DGF26" s="204"/>
      <c r="DGG26" s="204"/>
      <c r="DGH26" s="204"/>
      <c r="DGI26" s="204"/>
      <c r="DGJ26" s="204"/>
      <c r="DGK26" s="204"/>
      <c r="DGL26" s="204"/>
      <c r="DGM26" s="204"/>
      <c r="DGN26" s="204"/>
      <c r="DGO26" s="204"/>
      <c r="DGP26" s="204"/>
      <c r="DGQ26" s="204"/>
      <c r="DGR26" s="204"/>
      <c r="DGS26" s="204"/>
      <c r="DGT26" s="204"/>
      <c r="DGU26" s="204"/>
      <c r="DGV26" s="204"/>
      <c r="DGW26" s="204"/>
      <c r="DGX26" s="204"/>
      <c r="DGY26" s="204"/>
      <c r="DGZ26" s="204"/>
      <c r="DHA26" s="204"/>
      <c r="DHB26" s="204"/>
      <c r="DHC26" s="204"/>
      <c r="DHD26" s="204"/>
      <c r="DHE26" s="204"/>
      <c r="DHF26" s="204"/>
      <c r="DHG26" s="204"/>
      <c r="DHH26" s="204"/>
      <c r="DHI26" s="204"/>
      <c r="DHJ26" s="204"/>
      <c r="DHK26" s="204"/>
      <c r="DHL26" s="204"/>
      <c r="DHM26" s="204"/>
      <c r="DHN26" s="204"/>
      <c r="DHO26" s="204"/>
      <c r="DHP26" s="204"/>
      <c r="DHQ26" s="204"/>
      <c r="DHR26" s="204"/>
      <c r="DHS26" s="204"/>
      <c r="DHT26" s="204"/>
      <c r="DHU26" s="204"/>
      <c r="DHV26" s="204"/>
      <c r="DHW26" s="204"/>
      <c r="DHX26" s="204"/>
      <c r="DHY26" s="204"/>
      <c r="DHZ26" s="204"/>
      <c r="DIA26" s="204"/>
      <c r="DIB26" s="204"/>
      <c r="DIC26" s="204"/>
      <c r="DID26" s="204"/>
      <c r="DIE26" s="204"/>
      <c r="DIF26" s="204"/>
      <c r="DIG26" s="204"/>
      <c r="DIH26" s="204"/>
      <c r="DII26" s="204"/>
      <c r="DIJ26" s="204"/>
      <c r="DIK26" s="204"/>
      <c r="DIL26" s="204"/>
      <c r="DIM26" s="204"/>
      <c r="DIN26" s="204"/>
      <c r="DIO26" s="204"/>
      <c r="DIP26" s="204"/>
      <c r="DIQ26" s="204"/>
      <c r="DIR26" s="204"/>
      <c r="DIS26" s="204"/>
      <c r="DIT26" s="204"/>
      <c r="DIU26" s="204"/>
      <c r="DIV26" s="204"/>
      <c r="DIW26" s="204"/>
      <c r="DIX26" s="204"/>
      <c r="DIY26" s="204"/>
      <c r="DIZ26" s="204"/>
      <c r="DJA26" s="204"/>
      <c r="DJB26" s="204"/>
      <c r="DJC26" s="204"/>
      <c r="DJD26" s="204"/>
      <c r="DJE26" s="204"/>
      <c r="DJF26" s="204"/>
      <c r="DJG26" s="204"/>
      <c r="DJH26" s="204"/>
      <c r="DJI26" s="204"/>
      <c r="DJJ26" s="204"/>
      <c r="DJK26" s="204"/>
      <c r="DJL26" s="204"/>
      <c r="DJM26" s="204"/>
      <c r="DJN26" s="204"/>
      <c r="DJO26" s="204"/>
      <c r="DJP26" s="204"/>
      <c r="DJQ26" s="204"/>
      <c r="DJR26" s="204"/>
      <c r="DJS26" s="204"/>
      <c r="DJT26" s="204"/>
      <c r="DJU26" s="204"/>
      <c r="DJV26" s="204"/>
      <c r="DJW26" s="204"/>
      <c r="DJX26" s="204"/>
      <c r="DJY26" s="204"/>
      <c r="DJZ26" s="204"/>
      <c r="DKA26" s="204"/>
      <c r="DKB26" s="204"/>
      <c r="DKC26" s="204"/>
      <c r="DKD26" s="204"/>
      <c r="DKE26" s="204"/>
      <c r="DKF26" s="204"/>
      <c r="DKG26" s="204"/>
      <c r="DKH26" s="204"/>
      <c r="DKI26" s="204"/>
      <c r="DKJ26" s="204"/>
      <c r="DKK26" s="204"/>
      <c r="DKL26" s="204"/>
      <c r="DKM26" s="204"/>
      <c r="DKN26" s="204"/>
      <c r="DKO26" s="204"/>
      <c r="DKP26" s="204"/>
      <c r="DKQ26" s="204"/>
      <c r="DKR26" s="204"/>
      <c r="DKS26" s="204"/>
      <c r="DKT26" s="204"/>
      <c r="DKU26" s="204"/>
      <c r="DKV26" s="204"/>
      <c r="DKW26" s="204"/>
      <c r="DKX26" s="204"/>
      <c r="DKY26" s="204"/>
      <c r="DKZ26" s="204"/>
      <c r="DLA26" s="204"/>
      <c r="DLB26" s="204"/>
      <c r="DLC26" s="204"/>
      <c r="DLD26" s="204"/>
      <c r="DLE26" s="204"/>
      <c r="DLF26" s="204"/>
      <c r="DLG26" s="204"/>
      <c r="DLH26" s="204"/>
      <c r="DLI26" s="204"/>
      <c r="DLJ26" s="204"/>
      <c r="DLK26" s="204"/>
      <c r="DLL26" s="204"/>
      <c r="DLM26" s="204"/>
      <c r="DLN26" s="204"/>
      <c r="DLO26" s="204"/>
      <c r="DLP26" s="204"/>
      <c r="DLQ26" s="204"/>
      <c r="DLR26" s="204"/>
      <c r="DLS26" s="204"/>
      <c r="DLT26" s="204"/>
      <c r="DLU26" s="204"/>
      <c r="DLV26" s="204"/>
      <c r="DLW26" s="204"/>
      <c r="DLX26" s="204"/>
      <c r="DLY26" s="204"/>
      <c r="DLZ26" s="204"/>
      <c r="DMA26" s="204"/>
      <c r="DMB26" s="204"/>
      <c r="DMC26" s="204"/>
      <c r="DMD26" s="204"/>
      <c r="DME26" s="204"/>
      <c r="DMF26" s="204"/>
      <c r="DMG26" s="204"/>
      <c r="DMH26" s="204"/>
      <c r="DMI26" s="204"/>
      <c r="DMJ26" s="204"/>
      <c r="DMK26" s="204"/>
      <c r="DML26" s="204"/>
      <c r="DMM26" s="204"/>
      <c r="DMN26" s="204"/>
      <c r="DMO26" s="204"/>
      <c r="DMP26" s="204"/>
      <c r="DMQ26" s="204"/>
      <c r="DMR26" s="204"/>
      <c r="DMS26" s="204"/>
      <c r="DMT26" s="204"/>
      <c r="DMU26" s="204"/>
      <c r="DMV26" s="204"/>
      <c r="DMW26" s="204"/>
      <c r="DMX26" s="204"/>
      <c r="DMY26" s="204"/>
      <c r="DMZ26" s="204"/>
      <c r="DNA26" s="204"/>
      <c r="DNB26" s="204"/>
      <c r="DNC26" s="204"/>
      <c r="DND26" s="204"/>
      <c r="DNE26" s="204"/>
      <c r="DNF26" s="204"/>
      <c r="DNG26" s="204"/>
      <c r="DNH26" s="204"/>
      <c r="DNI26" s="204"/>
      <c r="DNJ26" s="204"/>
      <c r="DNK26" s="204"/>
      <c r="DNL26" s="204"/>
      <c r="DNM26" s="204"/>
      <c r="DNN26" s="204"/>
      <c r="DNO26" s="204"/>
      <c r="DNP26" s="204"/>
      <c r="DNQ26" s="204"/>
      <c r="DNR26" s="204"/>
      <c r="DNS26" s="204"/>
      <c r="DNT26" s="204"/>
      <c r="DNU26" s="204"/>
      <c r="DNV26" s="204"/>
      <c r="DNW26" s="204"/>
      <c r="DNX26" s="204"/>
      <c r="DNY26" s="204"/>
      <c r="DNZ26" s="204"/>
      <c r="DOA26" s="204"/>
      <c r="DOB26" s="204"/>
      <c r="DOC26" s="204"/>
      <c r="DOD26" s="204"/>
      <c r="DOE26" s="204"/>
      <c r="DOF26" s="204"/>
      <c r="DOG26" s="204"/>
      <c r="DOH26" s="204"/>
      <c r="DOI26" s="204"/>
      <c r="DOJ26" s="204"/>
      <c r="DOK26" s="204"/>
      <c r="DOL26" s="204"/>
      <c r="DOM26" s="204"/>
      <c r="DON26" s="204"/>
      <c r="DOO26" s="204"/>
      <c r="DOP26" s="204"/>
      <c r="DOQ26" s="204"/>
      <c r="DOR26" s="204"/>
      <c r="DOS26" s="204"/>
      <c r="DOT26" s="204"/>
      <c r="DOU26" s="204"/>
      <c r="DOV26" s="204"/>
      <c r="DOW26" s="204"/>
      <c r="DOX26" s="204"/>
      <c r="DOY26" s="204"/>
      <c r="DOZ26" s="204"/>
      <c r="DPA26" s="204"/>
      <c r="DPB26" s="204"/>
      <c r="DPC26" s="204"/>
      <c r="DPD26" s="204"/>
      <c r="DPE26" s="204"/>
      <c r="DPF26" s="204"/>
      <c r="DPG26" s="204"/>
      <c r="DPH26" s="204"/>
      <c r="DPI26" s="204"/>
      <c r="DPJ26" s="204"/>
      <c r="DPK26" s="204"/>
      <c r="DPL26" s="204"/>
      <c r="DPM26" s="204"/>
      <c r="DPN26" s="204"/>
      <c r="DPO26" s="204"/>
      <c r="DPP26" s="204"/>
      <c r="DPQ26" s="204"/>
      <c r="DPR26" s="204"/>
      <c r="DPS26" s="204"/>
      <c r="DPT26" s="204"/>
      <c r="DPU26" s="204"/>
      <c r="DPV26" s="204"/>
      <c r="DPW26" s="204"/>
      <c r="DPX26" s="204"/>
      <c r="DPY26" s="204"/>
      <c r="DPZ26" s="204"/>
      <c r="DQA26" s="204"/>
      <c r="DQB26" s="204"/>
      <c r="DQC26" s="204"/>
      <c r="DQD26" s="204"/>
      <c r="DQE26" s="204"/>
      <c r="DQF26" s="204"/>
      <c r="DQG26" s="204"/>
      <c r="DQH26" s="204"/>
      <c r="DQI26" s="204"/>
      <c r="DQJ26" s="204"/>
      <c r="DQK26" s="204"/>
      <c r="DQL26" s="204"/>
      <c r="DQM26" s="204"/>
      <c r="DQN26" s="204"/>
      <c r="DQO26" s="204"/>
      <c r="DQP26" s="204"/>
      <c r="DQQ26" s="204"/>
      <c r="DQR26" s="204"/>
      <c r="DQS26" s="204"/>
      <c r="DQT26" s="204"/>
      <c r="DQU26" s="204"/>
      <c r="DQV26" s="204"/>
      <c r="DQW26" s="204"/>
      <c r="DQX26" s="204"/>
      <c r="DQY26" s="204"/>
      <c r="DQZ26" s="204"/>
      <c r="DRA26" s="204"/>
      <c r="DRB26" s="204"/>
      <c r="DRC26" s="204"/>
      <c r="DRD26" s="204"/>
      <c r="DRE26" s="204"/>
      <c r="DRF26" s="204"/>
      <c r="DRG26" s="204"/>
      <c r="DRH26" s="204"/>
      <c r="DRI26" s="204"/>
      <c r="DRJ26" s="204"/>
      <c r="DRK26" s="204"/>
      <c r="DRL26" s="204"/>
      <c r="DRM26" s="204"/>
      <c r="DRN26" s="204"/>
      <c r="DRO26" s="204"/>
      <c r="DRP26" s="204"/>
      <c r="DRQ26" s="204"/>
      <c r="DRR26" s="204"/>
      <c r="DRS26" s="204"/>
      <c r="DRT26" s="204"/>
      <c r="DRU26" s="204"/>
      <c r="DRV26" s="204"/>
      <c r="DRW26" s="204"/>
      <c r="DRX26" s="204"/>
      <c r="DRY26" s="204"/>
      <c r="DRZ26" s="204"/>
      <c r="DSA26" s="204"/>
      <c r="DSB26" s="204"/>
      <c r="DSC26" s="204"/>
      <c r="DSD26" s="204"/>
      <c r="DSE26" s="204"/>
      <c r="DSF26" s="204"/>
      <c r="DSG26" s="204"/>
      <c r="DSH26" s="204"/>
      <c r="DSI26" s="204"/>
      <c r="DSJ26" s="204"/>
      <c r="DSK26" s="204"/>
      <c r="DSL26" s="204"/>
      <c r="DSM26" s="204"/>
      <c r="DSN26" s="204"/>
      <c r="DSO26" s="204"/>
      <c r="DSP26" s="204"/>
      <c r="DSQ26" s="204"/>
      <c r="DSR26" s="204"/>
      <c r="DSS26" s="204"/>
      <c r="DST26" s="204"/>
      <c r="DSU26" s="204"/>
      <c r="DSV26" s="204"/>
      <c r="DSW26" s="204"/>
      <c r="DSX26" s="204"/>
      <c r="DSY26" s="204"/>
      <c r="DSZ26" s="204"/>
      <c r="DTA26" s="204"/>
      <c r="DTB26" s="204"/>
      <c r="DTC26" s="204"/>
      <c r="DTD26" s="204"/>
      <c r="DTE26" s="204"/>
      <c r="DTF26" s="204"/>
      <c r="DTG26" s="204"/>
      <c r="DTH26" s="204"/>
      <c r="DTI26" s="204"/>
      <c r="DTJ26" s="204"/>
      <c r="DTK26" s="204"/>
      <c r="DTL26" s="204"/>
      <c r="DTM26" s="204"/>
      <c r="DTN26" s="204"/>
      <c r="DTO26" s="204"/>
      <c r="DTP26" s="204"/>
      <c r="DTQ26" s="204"/>
      <c r="DTR26" s="204"/>
      <c r="DTS26" s="204"/>
      <c r="DTT26" s="204"/>
      <c r="DTU26" s="204"/>
      <c r="DTV26" s="204"/>
      <c r="DTW26" s="204"/>
      <c r="DTX26" s="204"/>
      <c r="DTY26" s="204"/>
      <c r="DTZ26" s="204"/>
      <c r="DUA26" s="204"/>
      <c r="DUB26" s="204"/>
      <c r="DUC26" s="204"/>
      <c r="DUD26" s="204"/>
      <c r="DUE26" s="204"/>
      <c r="DUF26" s="204"/>
      <c r="DUG26" s="204"/>
      <c r="DUH26" s="204"/>
      <c r="DUI26" s="204"/>
      <c r="DUJ26" s="204"/>
      <c r="DUK26" s="204"/>
      <c r="DUL26" s="204"/>
      <c r="DUM26" s="204"/>
      <c r="DUN26" s="204"/>
      <c r="DUO26" s="204"/>
      <c r="DUP26" s="204"/>
      <c r="DUQ26" s="204"/>
      <c r="DUR26" s="204"/>
      <c r="DUS26" s="204"/>
      <c r="DUT26" s="204"/>
      <c r="DUU26" s="204"/>
      <c r="DUV26" s="204"/>
      <c r="DUW26" s="204"/>
      <c r="DUX26" s="204"/>
      <c r="DUY26" s="204"/>
      <c r="DUZ26" s="204"/>
      <c r="DVA26" s="204"/>
      <c r="DVB26" s="204"/>
      <c r="DVC26" s="204"/>
      <c r="DVD26" s="204"/>
      <c r="DVE26" s="204"/>
      <c r="DVF26" s="204"/>
      <c r="DVG26" s="204"/>
      <c r="DVH26" s="204"/>
      <c r="DVI26" s="204"/>
      <c r="DVJ26" s="204"/>
      <c r="DVK26" s="204"/>
      <c r="DVL26" s="204"/>
      <c r="DVM26" s="204"/>
      <c r="DVN26" s="204"/>
      <c r="DVO26" s="204"/>
      <c r="DVP26" s="204"/>
      <c r="DVQ26" s="204"/>
      <c r="DVR26" s="204"/>
      <c r="DVS26" s="204"/>
      <c r="DVT26" s="204"/>
      <c r="DVU26" s="204"/>
      <c r="DVV26" s="204"/>
      <c r="DVW26" s="204"/>
      <c r="DVX26" s="204"/>
      <c r="DVY26" s="204"/>
      <c r="DVZ26" s="204"/>
      <c r="DWA26" s="204"/>
      <c r="DWB26" s="204"/>
      <c r="DWC26" s="204"/>
      <c r="DWD26" s="204"/>
      <c r="DWE26" s="204"/>
      <c r="DWF26" s="204"/>
      <c r="DWG26" s="204"/>
      <c r="DWH26" s="204"/>
      <c r="DWI26" s="204"/>
      <c r="DWJ26" s="204"/>
      <c r="DWK26" s="204"/>
      <c r="DWL26" s="204"/>
      <c r="DWM26" s="204"/>
      <c r="DWN26" s="204"/>
      <c r="DWO26" s="204"/>
      <c r="DWP26" s="204"/>
      <c r="DWQ26" s="204"/>
      <c r="DWR26" s="204"/>
      <c r="DWS26" s="204"/>
      <c r="DWT26" s="204"/>
      <c r="DWU26" s="204"/>
      <c r="DWV26" s="204"/>
      <c r="DWW26" s="204"/>
      <c r="DWX26" s="204"/>
      <c r="DWY26" s="204"/>
      <c r="DWZ26" s="204"/>
      <c r="DXA26" s="204"/>
      <c r="DXB26" s="204"/>
      <c r="DXC26" s="204"/>
      <c r="DXD26" s="204"/>
      <c r="DXE26" s="204"/>
      <c r="DXF26" s="204"/>
      <c r="DXG26" s="204"/>
      <c r="DXH26" s="204"/>
      <c r="DXI26" s="204"/>
      <c r="DXJ26" s="204"/>
      <c r="DXK26" s="204"/>
      <c r="DXL26" s="204"/>
      <c r="DXM26" s="204"/>
      <c r="DXN26" s="204"/>
      <c r="DXO26" s="204"/>
      <c r="DXP26" s="204"/>
      <c r="DXQ26" s="204"/>
      <c r="DXR26" s="204"/>
      <c r="DXS26" s="204"/>
      <c r="DXT26" s="204"/>
      <c r="DXU26" s="204"/>
      <c r="DXV26" s="204"/>
      <c r="DXW26" s="204"/>
      <c r="DXX26" s="204"/>
      <c r="DXY26" s="204"/>
      <c r="DXZ26" s="204"/>
      <c r="DYA26" s="204"/>
      <c r="DYB26" s="204"/>
      <c r="DYC26" s="204"/>
      <c r="DYD26" s="204"/>
      <c r="DYE26" s="204"/>
      <c r="DYF26" s="204"/>
      <c r="DYG26" s="204"/>
      <c r="DYH26" s="204"/>
      <c r="DYI26" s="204"/>
      <c r="DYJ26" s="204"/>
      <c r="DYK26" s="204"/>
      <c r="DYL26" s="204"/>
      <c r="DYM26" s="204"/>
      <c r="DYN26" s="204"/>
      <c r="DYO26" s="204"/>
      <c r="DYP26" s="204"/>
      <c r="DYQ26" s="204"/>
      <c r="DYR26" s="204"/>
      <c r="DYS26" s="204"/>
      <c r="DYT26" s="204"/>
      <c r="DYU26" s="204"/>
      <c r="DYV26" s="204"/>
      <c r="DYW26" s="204"/>
      <c r="DYX26" s="204"/>
      <c r="DYY26" s="204"/>
      <c r="DYZ26" s="204"/>
      <c r="DZA26" s="204"/>
      <c r="DZB26" s="204"/>
      <c r="DZC26" s="204"/>
      <c r="DZD26" s="204"/>
      <c r="DZE26" s="204"/>
      <c r="DZF26" s="204"/>
      <c r="DZG26" s="204"/>
      <c r="DZH26" s="204"/>
      <c r="DZI26" s="204"/>
      <c r="DZJ26" s="204"/>
      <c r="DZK26" s="204"/>
      <c r="DZL26" s="204"/>
      <c r="DZM26" s="204"/>
      <c r="DZN26" s="204"/>
      <c r="DZO26" s="204"/>
      <c r="DZP26" s="204"/>
      <c r="DZQ26" s="204"/>
      <c r="DZR26" s="204"/>
      <c r="DZS26" s="204"/>
      <c r="DZT26" s="204"/>
      <c r="DZU26" s="204"/>
      <c r="DZV26" s="204"/>
      <c r="DZW26" s="204"/>
      <c r="DZX26" s="204"/>
      <c r="DZY26" s="204"/>
      <c r="DZZ26" s="204"/>
      <c r="EAA26" s="204"/>
      <c r="EAB26" s="204"/>
      <c r="EAC26" s="204"/>
      <c r="EAD26" s="204"/>
      <c r="EAE26" s="204"/>
      <c r="EAF26" s="204"/>
      <c r="EAG26" s="204"/>
      <c r="EAH26" s="204"/>
      <c r="EAI26" s="204"/>
      <c r="EAJ26" s="204"/>
      <c r="EAK26" s="204"/>
      <c r="EAL26" s="204"/>
      <c r="EAM26" s="204"/>
      <c r="EAN26" s="204"/>
      <c r="EAO26" s="204"/>
      <c r="EAP26" s="204"/>
      <c r="EAQ26" s="204"/>
      <c r="EAR26" s="204"/>
      <c r="EAS26" s="204"/>
      <c r="EAT26" s="204"/>
      <c r="EAU26" s="204"/>
      <c r="EAV26" s="204"/>
      <c r="EAW26" s="204"/>
      <c r="EAX26" s="204"/>
      <c r="EAY26" s="204"/>
      <c r="EAZ26" s="204"/>
      <c r="EBA26" s="204"/>
      <c r="EBB26" s="204"/>
      <c r="EBC26" s="204"/>
      <c r="EBD26" s="204"/>
      <c r="EBE26" s="204"/>
      <c r="EBF26" s="204"/>
      <c r="EBG26" s="204"/>
      <c r="EBH26" s="204"/>
      <c r="EBI26" s="204"/>
      <c r="EBJ26" s="204"/>
      <c r="EBK26" s="204"/>
      <c r="EBL26" s="204"/>
      <c r="EBM26" s="204"/>
      <c r="EBN26" s="204"/>
      <c r="EBO26" s="204"/>
      <c r="EBP26" s="204"/>
      <c r="EBQ26" s="204"/>
      <c r="EBR26" s="204"/>
      <c r="EBS26" s="204"/>
      <c r="EBT26" s="204"/>
      <c r="EBU26" s="204"/>
      <c r="EBV26" s="204"/>
      <c r="EBW26" s="204"/>
      <c r="EBX26" s="204"/>
      <c r="EBY26" s="204"/>
      <c r="EBZ26" s="204"/>
      <c r="ECA26" s="204"/>
      <c r="ECB26" s="204"/>
      <c r="ECC26" s="204"/>
      <c r="ECD26" s="204"/>
      <c r="ECE26" s="204"/>
      <c r="ECF26" s="204"/>
      <c r="ECG26" s="204"/>
      <c r="ECH26" s="204"/>
      <c r="ECI26" s="204"/>
      <c r="ECJ26" s="204"/>
      <c r="ECK26" s="204"/>
      <c r="ECL26" s="204"/>
      <c r="ECM26" s="204"/>
      <c r="ECN26" s="204"/>
      <c r="ECO26" s="204"/>
      <c r="ECP26" s="204"/>
      <c r="ECQ26" s="204"/>
      <c r="ECR26" s="204"/>
      <c r="ECS26" s="204"/>
      <c r="ECT26" s="204"/>
      <c r="ECU26" s="204"/>
      <c r="ECV26" s="204"/>
      <c r="ECW26" s="204"/>
      <c r="ECX26" s="204"/>
      <c r="ECY26" s="204"/>
      <c r="ECZ26" s="204"/>
      <c r="EDA26" s="204"/>
      <c r="EDB26" s="204"/>
      <c r="EDC26" s="204"/>
      <c r="EDD26" s="204"/>
      <c r="EDE26" s="204"/>
      <c r="EDF26" s="204"/>
      <c r="EDG26" s="204"/>
      <c r="EDH26" s="204"/>
      <c r="EDI26" s="204"/>
      <c r="EDJ26" s="204"/>
      <c r="EDK26" s="204"/>
      <c r="EDL26" s="204"/>
      <c r="EDM26" s="204"/>
      <c r="EDN26" s="204"/>
      <c r="EDO26" s="204"/>
      <c r="EDP26" s="204"/>
      <c r="EDQ26" s="204"/>
      <c r="EDR26" s="204"/>
      <c r="EDS26" s="204"/>
      <c r="EDT26" s="204"/>
      <c r="EDU26" s="204"/>
      <c r="EDV26" s="204"/>
      <c r="EDW26" s="204"/>
      <c r="EDX26" s="204"/>
      <c r="EDY26" s="204"/>
      <c r="EDZ26" s="204"/>
      <c r="EEA26" s="204"/>
      <c r="EEB26" s="204"/>
      <c r="EEC26" s="204"/>
      <c r="EED26" s="204"/>
      <c r="EEE26" s="204"/>
      <c r="EEF26" s="204"/>
      <c r="EEG26" s="204"/>
      <c r="EEH26" s="204"/>
      <c r="EEI26" s="204"/>
      <c r="EEJ26" s="204"/>
      <c r="EEK26" s="204"/>
      <c r="EEL26" s="204"/>
      <c r="EEM26" s="204"/>
      <c r="EEN26" s="204"/>
      <c r="EEO26" s="204"/>
      <c r="EEP26" s="204"/>
      <c r="EEQ26" s="204"/>
      <c r="EER26" s="204"/>
      <c r="EES26" s="204"/>
      <c r="EET26" s="204"/>
      <c r="EEU26" s="204"/>
      <c r="EEV26" s="204"/>
      <c r="EEW26" s="204"/>
      <c r="EEX26" s="204"/>
      <c r="EEY26" s="204"/>
      <c r="EEZ26" s="204"/>
      <c r="EFA26" s="204"/>
      <c r="EFB26" s="204"/>
      <c r="EFC26" s="204"/>
      <c r="EFD26" s="204"/>
      <c r="EFE26" s="204"/>
      <c r="EFF26" s="204"/>
      <c r="EFG26" s="204"/>
      <c r="EFH26" s="204"/>
      <c r="EFI26" s="204"/>
      <c r="EFJ26" s="204"/>
      <c r="EFK26" s="204"/>
      <c r="EFL26" s="204"/>
      <c r="EFM26" s="204"/>
      <c r="EFN26" s="204"/>
      <c r="EFO26" s="204"/>
      <c r="EFP26" s="204"/>
      <c r="EFQ26" s="204"/>
      <c r="EFR26" s="204"/>
      <c r="EFS26" s="204"/>
      <c r="EFT26" s="204"/>
      <c r="EFU26" s="204"/>
      <c r="EFV26" s="204"/>
      <c r="EFW26" s="204"/>
      <c r="EFX26" s="204"/>
      <c r="EFY26" s="204"/>
      <c r="EFZ26" s="204"/>
      <c r="EGA26" s="204"/>
      <c r="EGB26" s="204"/>
      <c r="EGC26" s="204"/>
      <c r="EGD26" s="204"/>
      <c r="EGE26" s="204"/>
      <c r="EGF26" s="204"/>
      <c r="EGG26" s="204"/>
      <c r="EGH26" s="204"/>
      <c r="EGI26" s="204"/>
      <c r="EGJ26" s="204"/>
      <c r="EGK26" s="204"/>
      <c r="EGL26" s="204"/>
      <c r="EGM26" s="204"/>
      <c r="EGN26" s="204"/>
      <c r="EGO26" s="204"/>
      <c r="EGP26" s="204"/>
      <c r="EGQ26" s="204"/>
      <c r="EGR26" s="204"/>
      <c r="EGS26" s="204"/>
      <c r="EGT26" s="204"/>
      <c r="EGU26" s="204"/>
      <c r="EGV26" s="204"/>
      <c r="EGW26" s="204"/>
      <c r="EGX26" s="204"/>
      <c r="EGY26" s="204"/>
      <c r="EGZ26" s="204"/>
      <c r="EHA26" s="204"/>
      <c r="EHB26" s="204"/>
      <c r="EHC26" s="204"/>
      <c r="EHD26" s="204"/>
      <c r="EHE26" s="204"/>
      <c r="EHF26" s="204"/>
      <c r="EHG26" s="204"/>
      <c r="EHH26" s="204"/>
      <c r="EHI26" s="204"/>
      <c r="EHJ26" s="204"/>
      <c r="EHK26" s="204"/>
      <c r="EHL26" s="204"/>
      <c r="EHM26" s="204"/>
      <c r="EHN26" s="204"/>
      <c r="EHO26" s="204"/>
      <c r="EHP26" s="204"/>
      <c r="EHQ26" s="204"/>
      <c r="EHR26" s="204"/>
      <c r="EHS26" s="204"/>
      <c r="EHT26" s="204"/>
      <c r="EHU26" s="204"/>
      <c r="EHV26" s="204"/>
      <c r="EHW26" s="204"/>
      <c r="EHX26" s="204"/>
      <c r="EHY26" s="204"/>
      <c r="EHZ26" s="204"/>
      <c r="EIA26" s="204"/>
      <c r="EIB26" s="204"/>
      <c r="EIC26" s="204"/>
      <c r="EID26" s="204"/>
      <c r="EIE26" s="204"/>
      <c r="EIF26" s="204"/>
      <c r="EIG26" s="204"/>
      <c r="EIH26" s="204"/>
      <c r="EII26" s="204"/>
      <c r="EIJ26" s="204"/>
      <c r="EIK26" s="204"/>
      <c r="EIL26" s="204"/>
      <c r="EIM26" s="204"/>
      <c r="EIN26" s="204"/>
      <c r="EIO26" s="204"/>
      <c r="EIP26" s="204"/>
      <c r="EIQ26" s="204"/>
      <c r="EIR26" s="204"/>
      <c r="EIS26" s="204"/>
      <c r="EIT26" s="204"/>
      <c r="EIU26" s="204"/>
      <c r="EIV26" s="204"/>
      <c r="EIW26" s="204"/>
      <c r="EIX26" s="204"/>
      <c r="EIY26" s="204"/>
      <c r="EIZ26" s="204"/>
      <c r="EJA26" s="204"/>
      <c r="EJB26" s="204"/>
      <c r="EJC26" s="204"/>
      <c r="EJD26" s="204"/>
      <c r="EJE26" s="204"/>
      <c r="EJF26" s="204"/>
      <c r="EJG26" s="204"/>
      <c r="EJH26" s="204"/>
      <c r="EJI26" s="204"/>
      <c r="EJJ26" s="204"/>
      <c r="EJK26" s="204"/>
      <c r="EJL26" s="204"/>
      <c r="EJM26" s="204"/>
      <c r="EJN26" s="204"/>
      <c r="EJO26" s="204"/>
      <c r="EJP26" s="204"/>
      <c r="EJQ26" s="204"/>
      <c r="EJR26" s="204"/>
      <c r="EJS26" s="204"/>
      <c r="EJT26" s="204"/>
      <c r="EJU26" s="204"/>
      <c r="EJV26" s="204"/>
      <c r="EJW26" s="204"/>
      <c r="EJX26" s="204"/>
      <c r="EJY26" s="204"/>
      <c r="EJZ26" s="204"/>
      <c r="EKA26" s="204"/>
      <c r="EKB26" s="204"/>
      <c r="EKC26" s="204"/>
      <c r="EKD26" s="204"/>
      <c r="EKE26" s="204"/>
      <c r="EKF26" s="204"/>
      <c r="EKG26" s="204"/>
      <c r="EKH26" s="204"/>
      <c r="EKI26" s="204"/>
      <c r="EKJ26" s="204"/>
      <c r="EKK26" s="204"/>
      <c r="EKL26" s="204"/>
      <c r="EKM26" s="204"/>
      <c r="EKN26" s="204"/>
      <c r="EKO26" s="204"/>
      <c r="EKP26" s="204"/>
      <c r="EKQ26" s="204"/>
      <c r="EKR26" s="204"/>
      <c r="EKS26" s="204"/>
      <c r="EKT26" s="204"/>
      <c r="EKU26" s="204"/>
      <c r="EKV26" s="204"/>
      <c r="EKW26" s="204"/>
      <c r="EKX26" s="204"/>
      <c r="EKY26" s="204"/>
      <c r="EKZ26" s="204"/>
      <c r="ELA26" s="204"/>
      <c r="ELB26" s="204"/>
      <c r="ELC26" s="204"/>
      <c r="ELD26" s="204"/>
      <c r="ELE26" s="204"/>
      <c r="ELF26" s="204"/>
      <c r="ELG26" s="204"/>
      <c r="ELH26" s="204"/>
      <c r="ELI26" s="204"/>
      <c r="ELJ26" s="204"/>
      <c r="ELK26" s="204"/>
      <c r="ELL26" s="204"/>
      <c r="ELM26" s="204"/>
      <c r="ELN26" s="204"/>
      <c r="ELO26" s="204"/>
      <c r="ELP26" s="204"/>
      <c r="ELQ26" s="204"/>
      <c r="ELR26" s="204"/>
      <c r="ELS26" s="204"/>
      <c r="ELT26" s="204"/>
      <c r="ELU26" s="204"/>
      <c r="ELV26" s="204"/>
      <c r="ELW26" s="204"/>
      <c r="ELX26" s="204"/>
      <c r="ELY26" s="204"/>
      <c r="ELZ26" s="204"/>
      <c r="EMA26" s="204"/>
      <c r="EMB26" s="204"/>
      <c r="EMC26" s="204"/>
      <c r="EMD26" s="204"/>
      <c r="EME26" s="204"/>
      <c r="EMF26" s="204"/>
      <c r="EMG26" s="204"/>
      <c r="EMH26" s="204"/>
      <c r="EMI26" s="204"/>
      <c r="EMJ26" s="204"/>
      <c r="EMK26" s="204"/>
      <c r="EML26" s="204"/>
      <c r="EMM26" s="204"/>
      <c r="EMN26" s="204"/>
      <c r="EMO26" s="204"/>
      <c r="EMP26" s="204"/>
      <c r="EMQ26" s="204"/>
      <c r="EMR26" s="204"/>
      <c r="EMS26" s="204"/>
      <c r="EMT26" s="204"/>
      <c r="EMU26" s="204"/>
      <c r="EMV26" s="204"/>
      <c r="EMW26" s="204"/>
      <c r="EMX26" s="204"/>
      <c r="EMY26" s="204"/>
      <c r="EMZ26" s="204"/>
      <c r="ENA26" s="204"/>
      <c r="ENB26" s="204"/>
      <c r="ENC26" s="204"/>
      <c r="END26" s="204"/>
      <c r="ENE26" s="204"/>
      <c r="ENF26" s="204"/>
      <c r="ENG26" s="204"/>
      <c r="ENH26" s="204"/>
      <c r="ENI26" s="204"/>
      <c r="ENJ26" s="204"/>
      <c r="ENK26" s="204"/>
      <c r="ENL26" s="204"/>
      <c r="ENM26" s="204"/>
      <c r="ENN26" s="204"/>
      <c r="ENO26" s="204"/>
      <c r="ENP26" s="204"/>
      <c r="ENQ26" s="204"/>
      <c r="ENR26" s="204"/>
      <c r="ENS26" s="204"/>
      <c r="ENT26" s="204"/>
      <c r="ENU26" s="204"/>
      <c r="ENV26" s="204"/>
      <c r="ENW26" s="204"/>
      <c r="ENX26" s="204"/>
      <c r="ENY26" s="204"/>
      <c r="ENZ26" s="204"/>
      <c r="EOA26" s="204"/>
      <c r="EOB26" s="204"/>
      <c r="EOC26" s="204"/>
      <c r="EOD26" s="204"/>
      <c r="EOE26" s="204"/>
      <c r="EOF26" s="204"/>
      <c r="EOG26" s="204"/>
      <c r="EOH26" s="204"/>
      <c r="EOI26" s="204"/>
      <c r="EOJ26" s="204"/>
      <c r="EOK26" s="204"/>
      <c r="EOL26" s="204"/>
      <c r="EOM26" s="204"/>
      <c r="EON26" s="204"/>
      <c r="EOO26" s="204"/>
      <c r="EOP26" s="204"/>
      <c r="EOQ26" s="204"/>
      <c r="EOR26" s="204"/>
      <c r="EOS26" s="204"/>
      <c r="EOT26" s="204"/>
      <c r="EOU26" s="204"/>
      <c r="EOV26" s="204"/>
      <c r="EOW26" s="204"/>
      <c r="EOX26" s="204"/>
      <c r="EOY26" s="204"/>
      <c r="EOZ26" s="204"/>
      <c r="EPA26" s="204"/>
      <c r="EPB26" s="204"/>
      <c r="EPC26" s="204"/>
      <c r="EPD26" s="204"/>
      <c r="EPE26" s="204"/>
      <c r="EPF26" s="204"/>
      <c r="EPG26" s="204"/>
      <c r="EPH26" s="204"/>
      <c r="EPI26" s="204"/>
      <c r="EPJ26" s="204"/>
      <c r="EPK26" s="204"/>
      <c r="EPL26" s="204"/>
      <c r="EPM26" s="204"/>
      <c r="EPN26" s="204"/>
      <c r="EPO26" s="204"/>
      <c r="EPP26" s="204"/>
      <c r="EPQ26" s="204"/>
      <c r="EPR26" s="204"/>
      <c r="EPS26" s="204"/>
      <c r="EPT26" s="204"/>
      <c r="EPU26" s="204"/>
      <c r="EPV26" s="204"/>
      <c r="EPW26" s="204"/>
      <c r="EPX26" s="204"/>
      <c r="EPY26" s="204"/>
      <c r="EPZ26" s="204"/>
      <c r="EQA26" s="204"/>
      <c r="EQB26" s="204"/>
      <c r="EQC26" s="204"/>
      <c r="EQD26" s="204"/>
      <c r="EQE26" s="204"/>
      <c r="EQF26" s="204"/>
      <c r="EQG26" s="204"/>
      <c r="EQH26" s="204"/>
      <c r="EQI26" s="204"/>
      <c r="EQJ26" s="204"/>
      <c r="EQK26" s="204"/>
      <c r="EQL26" s="204"/>
      <c r="EQM26" s="204"/>
      <c r="EQN26" s="204"/>
      <c r="EQO26" s="204"/>
      <c r="EQP26" s="204"/>
      <c r="EQQ26" s="204"/>
      <c r="EQR26" s="204"/>
      <c r="EQS26" s="204"/>
      <c r="EQT26" s="204"/>
      <c r="EQU26" s="204"/>
      <c r="EQV26" s="204"/>
      <c r="EQW26" s="204"/>
      <c r="EQX26" s="204"/>
      <c r="EQY26" s="204"/>
      <c r="EQZ26" s="204"/>
      <c r="ERA26" s="204"/>
      <c r="ERB26" s="204"/>
      <c r="ERC26" s="204"/>
      <c r="ERD26" s="204"/>
      <c r="ERE26" s="204"/>
      <c r="ERF26" s="204"/>
      <c r="ERG26" s="204"/>
      <c r="ERH26" s="204"/>
      <c r="ERI26" s="204"/>
      <c r="ERJ26" s="204"/>
      <c r="ERK26" s="204"/>
      <c r="ERL26" s="204"/>
      <c r="ERM26" s="204"/>
      <c r="ERN26" s="204"/>
      <c r="ERO26" s="204"/>
      <c r="ERP26" s="204"/>
      <c r="ERQ26" s="204"/>
      <c r="ERR26" s="204"/>
      <c r="ERS26" s="204"/>
      <c r="ERT26" s="204"/>
      <c r="ERU26" s="204"/>
      <c r="ERV26" s="204"/>
      <c r="ERW26" s="204"/>
      <c r="ERX26" s="204"/>
      <c r="ERY26" s="204"/>
      <c r="ERZ26" s="204"/>
      <c r="ESA26" s="204"/>
      <c r="ESB26" s="204"/>
      <c r="ESC26" s="204"/>
      <c r="ESD26" s="204"/>
      <c r="ESE26" s="204"/>
      <c r="ESF26" s="204"/>
      <c r="ESG26" s="204"/>
      <c r="ESH26" s="204"/>
      <c r="ESI26" s="204"/>
      <c r="ESJ26" s="204"/>
      <c r="ESK26" s="204"/>
      <c r="ESL26" s="204"/>
      <c r="ESM26" s="204"/>
      <c r="ESN26" s="204"/>
      <c r="ESO26" s="204"/>
      <c r="ESP26" s="204"/>
      <c r="ESQ26" s="204"/>
      <c r="ESR26" s="204"/>
      <c r="ESS26" s="204"/>
      <c r="EST26" s="204"/>
      <c r="ESU26" s="204"/>
      <c r="ESV26" s="204"/>
      <c r="ESW26" s="204"/>
      <c r="ESX26" s="204"/>
      <c r="ESY26" s="204"/>
      <c r="ESZ26" s="204"/>
      <c r="ETA26" s="204"/>
      <c r="ETB26" s="204"/>
      <c r="ETC26" s="204"/>
      <c r="ETD26" s="204"/>
      <c r="ETE26" s="204"/>
      <c r="ETF26" s="204"/>
      <c r="ETG26" s="204"/>
      <c r="ETH26" s="204"/>
      <c r="ETI26" s="204"/>
      <c r="ETJ26" s="204"/>
      <c r="ETK26" s="204"/>
      <c r="ETL26" s="204"/>
      <c r="ETM26" s="204"/>
      <c r="ETN26" s="204"/>
      <c r="ETO26" s="204"/>
      <c r="ETP26" s="204"/>
      <c r="ETQ26" s="204"/>
      <c r="ETR26" s="204"/>
      <c r="ETS26" s="204"/>
      <c r="ETT26" s="204"/>
      <c r="ETU26" s="204"/>
      <c r="ETV26" s="204"/>
      <c r="ETW26" s="204"/>
      <c r="ETX26" s="204"/>
      <c r="ETY26" s="204"/>
      <c r="ETZ26" s="204"/>
      <c r="EUA26" s="204"/>
      <c r="EUB26" s="204"/>
      <c r="EUC26" s="204"/>
      <c r="EUD26" s="204"/>
      <c r="EUE26" s="204"/>
      <c r="EUF26" s="204"/>
      <c r="EUG26" s="204"/>
      <c r="EUH26" s="204"/>
      <c r="EUI26" s="204"/>
      <c r="EUJ26" s="204"/>
      <c r="EUK26" s="204"/>
      <c r="EUL26" s="204"/>
      <c r="EUM26" s="204"/>
      <c r="EUN26" s="204"/>
      <c r="EUO26" s="204"/>
      <c r="EUP26" s="204"/>
      <c r="EUQ26" s="204"/>
      <c r="EUR26" s="204"/>
      <c r="EUS26" s="204"/>
      <c r="EUT26" s="204"/>
      <c r="EUU26" s="204"/>
      <c r="EUV26" s="204"/>
      <c r="EUW26" s="204"/>
      <c r="EUX26" s="204"/>
      <c r="EUY26" s="204"/>
      <c r="EUZ26" s="204"/>
      <c r="EVA26" s="204"/>
      <c r="EVB26" s="204"/>
      <c r="EVC26" s="204"/>
      <c r="EVD26" s="204"/>
      <c r="EVE26" s="204"/>
      <c r="EVF26" s="204"/>
      <c r="EVG26" s="204"/>
      <c r="EVH26" s="204"/>
      <c r="EVI26" s="204"/>
      <c r="EVJ26" s="204"/>
      <c r="EVK26" s="204"/>
      <c r="EVL26" s="204"/>
      <c r="EVM26" s="204"/>
      <c r="EVN26" s="204"/>
      <c r="EVO26" s="204"/>
      <c r="EVP26" s="204"/>
      <c r="EVQ26" s="204"/>
      <c r="EVR26" s="204"/>
      <c r="EVS26" s="204"/>
      <c r="EVT26" s="204"/>
      <c r="EVU26" s="204"/>
      <c r="EVV26" s="204"/>
      <c r="EVW26" s="204"/>
      <c r="EVX26" s="204"/>
      <c r="EVY26" s="204"/>
      <c r="EVZ26" s="204"/>
      <c r="EWA26" s="204"/>
      <c r="EWB26" s="204"/>
      <c r="EWC26" s="204"/>
      <c r="EWD26" s="204"/>
      <c r="EWE26" s="204"/>
      <c r="EWF26" s="204"/>
      <c r="EWG26" s="204"/>
      <c r="EWH26" s="204"/>
      <c r="EWI26" s="204"/>
      <c r="EWJ26" s="204"/>
      <c r="EWK26" s="204"/>
      <c r="EWL26" s="204"/>
      <c r="EWM26" s="204"/>
      <c r="EWN26" s="204"/>
      <c r="EWO26" s="204"/>
      <c r="EWP26" s="204"/>
      <c r="EWQ26" s="204"/>
      <c r="EWR26" s="204"/>
      <c r="EWS26" s="204"/>
      <c r="EWT26" s="204"/>
      <c r="EWU26" s="204"/>
      <c r="EWV26" s="204"/>
      <c r="EWW26" s="204"/>
      <c r="EWX26" s="204"/>
      <c r="EWY26" s="204"/>
      <c r="EWZ26" s="204"/>
      <c r="EXA26" s="204"/>
      <c r="EXB26" s="204"/>
      <c r="EXC26" s="204"/>
      <c r="EXD26" s="204"/>
      <c r="EXE26" s="204"/>
      <c r="EXF26" s="204"/>
      <c r="EXG26" s="204"/>
      <c r="EXH26" s="204"/>
      <c r="EXI26" s="204"/>
      <c r="EXJ26" s="204"/>
      <c r="EXK26" s="204"/>
      <c r="EXL26" s="204"/>
      <c r="EXM26" s="204"/>
      <c r="EXN26" s="204"/>
      <c r="EXO26" s="204"/>
      <c r="EXP26" s="204"/>
      <c r="EXQ26" s="204"/>
      <c r="EXR26" s="204"/>
      <c r="EXS26" s="204"/>
      <c r="EXT26" s="204"/>
      <c r="EXU26" s="204"/>
      <c r="EXV26" s="204"/>
      <c r="EXW26" s="204"/>
      <c r="EXX26" s="204"/>
      <c r="EXY26" s="204"/>
      <c r="EXZ26" s="204"/>
      <c r="EYA26" s="204"/>
      <c r="EYB26" s="204"/>
      <c r="EYC26" s="204"/>
      <c r="EYD26" s="204"/>
      <c r="EYE26" s="204"/>
      <c r="EYF26" s="204"/>
      <c r="EYG26" s="204"/>
      <c r="EYH26" s="204"/>
      <c r="EYI26" s="204"/>
      <c r="EYJ26" s="204"/>
      <c r="EYK26" s="204"/>
      <c r="EYL26" s="204"/>
      <c r="EYM26" s="204"/>
      <c r="EYN26" s="204"/>
      <c r="EYO26" s="204"/>
      <c r="EYP26" s="204"/>
      <c r="EYQ26" s="204"/>
      <c r="EYR26" s="204"/>
      <c r="EYS26" s="204"/>
      <c r="EYT26" s="204"/>
      <c r="EYU26" s="204"/>
      <c r="EYV26" s="204"/>
      <c r="EYW26" s="204"/>
      <c r="EYX26" s="204"/>
      <c r="EYY26" s="204"/>
      <c r="EYZ26" s="204"/>
      <c r="EZA26" s="204"/>
      <c r="EZB26" s="204"/>
      <c r="EZC26" s="204"/>
      <c r="EZD26" s="204"/>
      <c r="EZE26" s="204"/>
      <c r="EZF26" s="204"/>
      <c r="EZG26" s="204"/>
      <c r="EZH26" s="204"/>
      <c r="EZI26" s="204"/>
      <c r="EZJ26" s="204"/>
      <c r="EZK26" s="204"/>
      <c r="EZL26" s="204"/>
      <c r="EZM26" s="204"/>
      <c r="EZN26" s="204"/>
      <c r="EZO26" s="204"/>
      <c r="EZP26" s="204"/>
      <c r="EZQ26" s="204"/>
      <c r="EZR26" s="204"/>
      <c r="EZS26" s="204"/>
      <c r="EZT26" s="204"/>
      <c r="EZU26" s="204"/>
      <c r="EZV26" s="204"/>
      <c r="EZW26" s="204"/>
      <c r="EZX26" s="204"/>
      <c r="EZY26" s="204"/>
      <c r="EZZ26" s="204"/>
      <c r="FAA26" s="204"/>
      <c r="FAB26" s="204"/>
      <c r="FAC26" s="204"/>
      <c r="FAD26" s="204"/>
      <c r="FAE26" s="204"/>
      <c r="FAF26" s="204"/>
      <c r="FAG26" s="204"/>
      <c r="FAH26" s="204"/>
      <c r="FAI26" s="204"/>
      <c r="FAJ26" s="204"/>
      <c r="FAK26" s="204"/>
      <c r="FAL26" s="204"/>
      <c r="FAM26" s="204"/>
      <c r="FAN26" s="204"/>
      <c r="FAO26" s="204"/>
      <c r="FAP26" s="204"/>
      <c r="FAQ26" s="204"/>
      <c r="FAR26" s="204"/>
      <c r="FAS26" s="204"/>
      <c r="FAT26" s="204"/>
      <c r="FAU26" s="204"/>
      <c r="FAV26" s="204"/>
      <c r="FAW26" s="204"/>
      <c r="FAX26" s="204"/>
      <c r="FAY26" s="204"/>
      <c r="FAZ26" s="204"/>
      <c r="FBA26" s="204"/>
      <c r="FBB26" s="204"/>
      <c r="FBC26" s="204"/>
      <c r="FBD26" s="204"/>
      <c r="FBE26" s="204"/>
      <c r="FBF26" s="204"/>
      <c r="FBG26" s="204"/>
      <c r="FBH26" s="204"/>
      <c r="FBI26" s="204"/>
      <c r="FBJ26" s="204"/>
      <c r="FBK26" s="204"/>
      <c r="FBL26" s="204"/>
      <c r="FBM26" s="204"/>
      <c r="FBN26" s="204"/>
      <c r="FBO26" s="204"/>
      <c r="FBP26" s="204"/>
      <c r="FBQ26" s="204"/>
      <c r="FBR26" s="204"/>
      <c r="FBS26" s="204"/>
      <c r="FBT26" s="204"/>
      <c r="FBU26" s="204"/>
      <c r="FBV26" s="204"/>
      <c r="FBW26" s="204"/>
      <c r="FBX26" s="204"/>
      <c r="FBY26" s="204"/>
      <c r="FBZ26" s="204"/>
      <c r="FCA26" s="204"/>
      <c r="FCB26" s="204"/>
      <c r="FCC26" s="204"/>
      <c r="FCD26" s="204"/>
      <c r="FCE26" s="204"/>
      <c r="FCF26" s="204"/>
      <c r="FCG26" s="204"/>
      <c r="FCH26" s="204"/>
      <c r="FCI26" s="204"/>
      <c r="FCJ26" s="204"/>
      <c r="FCK26" s="204"/>
      <c r="FCL26" s="204"/>
      <c r="FCM26" s="204"/>
      <c r="FCN26" s="204"/>
      <c r="FCO26" s="204"/>
      <c r="FCP26" s="204"/>
      <c r="FCQ26" s="204"/>
      <c r="FCR26" s="204"/>
      <c r="FCS26" s="204"/>
      <c r="FCT26" s="204"/>
      <c r="FCU26" s="204"/>
      <c r="FCV26" s="204"/>
      <c r="FCW26" s="204"/>
      <c r="FCX26" s="204"/>
      <c r="FCY26" s="204"/>
      <c r="FCZ26" s="204"/>
      <c r="FDA26" s="204"/>
      <c r="FDB26" s="204"/>
      <c r="FDC26" s="204"/>
      <c r="FDD26" s="204"/>
      <c r="FDE26" s="204"/>
      <c r="FDF26" s="204"/>
      <c r="FDG26" s="204"/>
      <c r="FDH26" s="204"/>
      <c r="FDI26" s="204"/>
      <c r="FDJ26" s="204"/>
      <c r="FDK26" s="204"/>
      <c r="FDL26" s="204"/>
      <c r="FDM26" s="204"/>
      <c r="FDN26" s="204"/>
      <c r="FDO26" s="204"/>
      <c r="FDP26" s="204"/>
      <c r="FDQ26" s="204"/>
      <c r="FDR26" s="204"/>
      <c r="FDS26" s="204"/>
      <c r="FDT26" s="204"/>
      <c r="FDU26" s="204"/>
      <c r="FDV26" s="204"/>
      <c r="FDW26" s="204"/>
      <c r="FDX26" s="204"/>
      <c r="FDY26" s="204"/>
      <c r="FDZ26" s="204"/>
      <c r="FEA26" s="204"/>
      <c r="FEB26" s="204"/>
      <c r="FEC26" s="204"/>
      <c r="FED26" s="204"/>
      <c r="FEE26" s="204"/>
      <c r="FEF26" s="204"/>
      <c r="FEG26" s="204"/>
      <c r="FEH26" s="204"/>
      <c r="FEI26" s="204"/>
      <c r="FEJ26" s="204"/>
      <c r="FEK26" s="204"/>
      <c r="FEL26" s="204"/>
      <c r="FEM26" s="204"/>
      <c r="FEN26" s="204"/>
      <c r="FEO26" s="204"/>
      <c r="FEP26" s="204"/>
      <c r="FEQ26" s="204"/>
      <c r="FER26" s="204"/>
      <c r="FES26" s="204"/>
      <c r="FET26" s="204"/>
      <c r="FEU26" s="204"/>
      <c r="FEV26" s="204"/>
      <c r="FEW26" s="204"/>
      <c r="FEX26" s="204"/>
      <c r="FEY26" s="204"/>
      <c r="FEZ26" s="204"/>
      <c r="FFA26" s="204"/>
      <c r="FFB26" s="204"/>
      <c r="FFC26" s="204"/>
      <c r="FFD26" s="204"/>
      <c r="FFE26" s="204"/>
      <c r="FFF26" s="204"/>
      <c r="FFG26" s="204"/>
      <c r="FFH26" s="204"/>
      <c r="FFI26" s="204"/>
      <c r="FFJ26" s="204"/>
      <c r="FFK26" s="204"/>
      <c r="FFL26" s="204"/>
      <c r="FFM26" s="204"/>
      <c r="FFN26" s="204"/>
      <c r="FFO26" s="204"/>
      <c r="FFP26" s="204"/>
      <c r="FFQ26" s="204"/>
      <c r="FFR26" s="204"/>
      <c r="FFS26" s="204"/>
      <c r="FFT26" s="204"/>
      <c r="FFU26" s="204"/>
      <c r="FFV26" s="204"/>
      <c r="FFW26" s="204"/>
      <c r="FFX26" s="204"/>
      <c r="FFY26" s="204"/>
      <c r="FFZ26" s="204"/>
      <c r="FGA26" s="204"/>
      <c r="FGB26" s="204"/>
      <c r="FGC26" s="204"/>
      <c r="FGD26" s="204"/>
      <c r="FGE26" s="204"/>
      <c r="FGF26" s="204"/>
      <c r="FGG26" s="204"/>
      <c r="FGH26" s="204"/>
      <c r="FGI26" s="204"/>
      <c r="FGJ26" s="204"/>
      <c r="FGK26" s="204"/>
      <c r="FGL26" s="204"/>
      <c r="FGM26" s="204"/>
      <c r="FGN26" s="204"/>
      <c r="FGO26" s="204"/>
      <c r="FGP26" s="204"/>
      <c r="FGQ26" s="204"/>
      <c r="FGR26" s="204"/>
      <c r="FGS26" s="204"/>
      <c r="FGT26" s="204"/>
      <c r="FGU26" s="204"/>
      <c r="FGV26" s="204"/>
      <c r="FGW26" s="204"/>
      <c r="FGX26" s="204"/>
      <c r="FGY26" s="204"/>
      <c r="FGZ26" s="204"/>
      <c r="FHA26" s="204"/>
      <c r="FHB26" s="204"/>
      <c r="FHC26" s="204"/>
      <c r="FHD26" s="204"/>
      <c r="FHE26" s="204"/>
      <c r="FHF26" s="204"/>
      <c r="FHG26" s="204"/>
      <c r="FHH26" s="204"/>
      <c r="FHI26" s="204"/>
      <c r="FHJ26" s="204"/>
      <c r="FHK26" s="204"/>
      <c r="FHL26" s="204"/>
      <c r="FHM26" s="204"/>
      <c r="FHN26" s="204"/>
      <c r="FHO26" s="204"/>
      <c r="FHP26" s="204"/>
      <c r="FHQ26" s="204"/>
      <c r="FHR26" s="204"/>
      <c r="FHS26" s="204"/>
      <c r="FHT26" s="204"/>
      <c r="FHU26" s="204"/>
      <c r="FHV26" s="204"/>
      <c r="FHW26" s="204"/>
      <c r="FHX26" s="204"/>
      <c r="FHY26" s="204"/>
      <c r="FHZ26" s="204"/>
      <c r="FIA26" s="204"/>
      <c r="FIB26" s="204"/>
      <c r="FIC26" s="204"/>
      <c r="FID26" s="204"/>
      <c r="FIE26" s="204"/>
      <c r="FIF26" s="204"/>
      <c r="FIG26" s="204"/>
      <c r="FIH26" s="204"/>
      <c r="FII26" s="204"/>
      <c r="FIJ26" s="204"/>
      <c r="FIK26" s="204"/>
      <c r="FIL26" s="204"/>
      <c r="FIM26" s="204"/>
      <c r="FIN26" s="204"/>
      <c r="FIO26" s="204"/>
      <c r="FIP26" s="204"/>
      <c r="FIQ26" s="204"/>
      <c r="FIR26" s="204"/>
      <c r="FIS26" s="204"/>
      <c r="FIT26" s="204"/>
      <c r="FIU26" s="204"/>
      <c r="FIV26" s="204"/>
      <c r="FIW26" s="204"/>
      <c r="FIX26" s="204"/>
      <c r="FIY26" s="204"/>
      <c r="FIZ26" s="204"/>
      <c r="FJA26" s="204"/>
      <c r="FJB26" s="204"/>
      <c r="FJC26" s="204"/>
      <c r="FJD26" s="204"/>
      <c r="FJE26" s="204"/>
      <c r="FJF26" s="204"/>
      <c r="FJG26" s="204"/>
      <c r="FJH26" s="204"/>
      <c r="FJI26" s="204"/>
      <c r="FJJ26" s="204"/>
      <c r="FJK26" s="204"/>
      <c r="FJL26" s="204"/>
      <c r="FJM26" s="204"/>
      <c r="FJN26" s="204"/>
      <c r="FJO26" s="204"/>
      <c r="FJP26" s="204"/>
      <c r="FJQ26" s="204"/>
      <c r="FJR26" s="204"/>
      <c r="FJS26" s="204"/>
      <c r="FJT26" s="204"/>
      <c r="FJU26" s="204"/>
      <c r="FJV26" s="204"/>
      <c r="FJW26" s="204"/>
      <c r="FJX26" s="204"/>
      <c r="FJY26" s="204"/>
      <c r="FJZ26" s="204"/>
      <c r="FKA26" s="204"/>
      <c r="FKB26" s="204"/>
      <c r="FKC26" s="204"/>
      <c r="FKD26" s="204"/>
      <c r="FKE26" s="204"/>
      <c r="FKF26" s="204"/>
      <c r="FKG26" s="204"/>
      <c r="FKH26" s="204"/>
      <c r="FKI26" s="204"/>
      <c r="FKJ26" s="204"/>
      <c r="FKK26" s="204"/>
      <c r="FKL26" s="204"/>
      <c r="FKM26" s="204"/>
      <c r="FKN26" s="204"/>
      <c r="FKO26" s="204"/>
      <c r="FKP26" s="204"/>
      <c r="FKQ26" s="204"/>
      <c r="FKR26" s="204"/>
      <c r="FKS26" s="204"/>
      <c r="FKT26" s="204"/>
      <c r="FKU26" s="204"/>
      <c r="FKV26" s="204"/>
      <c r="FKW26" s="204"/>
      <c r="FKX26" s="204"/>
      <c r="FKY26" s="204"/>
      <c r="FKZ26" s="204"/>
      <c r="FLA26" s="204"/>
      <c r="FLB26" s="204"/>
      <c r="FLC26" s="204"/>
      <c r="FLD26" s="204"/>
      <c r="FLE26" s="204"/>
      <c r="FLF26" s="204"/>
      <c r="FLG26" s="204"/>
      <c r="FLH26" s="204"/>
      <c r="FLI26" s="204"/>
      <c r="FLJ26" s="204"/>
      <c r="FLK26" s="204"/>
      <c r="FLL26" s="204"/>
      <c r="FLM26" s="204"/>
      <c r="FLN26" s="204"/>
      <c r="FLO26" s="204"/>
      <c r="FLP26" s="204"/>
      <c r="FLQ26" s="204"/>
      <c r="FLR26" s="204"/>
      <c r="FLS26" s="204"/>
      <c r="FLT26" s="204"/>
      <c r="FLU26" s="204"/>
      <c r="FLV26" s="204"/>
      <c r="FLW26" s="204"/>
      <c r="FLX26" s="204"/>
      <c r="FLY26" s="204"/>
      <c r="FLZ26" s="204"/>
      <c r="FMA26" s="204"/>
      <c r="FMB26" s="204"/>
      <c r="FMC26" s="204"/>
      <c r="FMD26" s="204"/>
      <c r="FME26" s="204"/>
      <c r="FMF26" s="204"/>
      <c r="FMG26" s="204"/>
      <c r="FMH26" s="204"/>
      <c r="FMI26" s="204"/>
      <c r="FMJ26" s="204"/>
      <c r="FMK26" s="204"/>
      <c r="FML26" s="204"/>
      <c r="FMM26" s="204"/>
      <c r="FMN26" s="204"/>
      <c r="FMO26" s="204"/>
      <c r="FMP26" s="204"/>
      <c r="FMQ26" s="204"/>
      <c r="FMR26" s="204"/>
      <c r="FMS26" s="204"/>
      <c r="FMT26" s="204"/>
      <c r="FMU26" s="204"/>
      <c r="FMV26" s="204"/>
      <c r="FMW26" s="204"/>
      <c r="FMX26" s="204"/>
      <c r="FMY26" s="204"/>
      <c r="FMZ26" s="204"/>
      <c r="FNA26" s="204"/>
      <c r="FNB26" s="204"/>
      <c r="FNC26" s="204"/>
      <c r="FND26" s="204"/>
      <c r="FNE26" s="204"/>
      <c r="FNF26" s="204"/>
      <c r="FNG26" s="204"/>
      <c r="FNH26" s="204"/>
      <c r="FNI26" s="204"/>
      <c r="FNJ26" s="204"/>
      <c r="FNK26" s="204"/>
      <c r="FNL26" s="204"/>
      <c r="FNM26" s="204"/>
      <c r="FNN26" s="204"/>
      <c r="FNO26" s="204"/>
      <c r="FNP26" s="204"/>
      <c r="FNQ26" s="204"/>
      <c r="FNR26" s="204"/>
      <c r="FNS26" s="204"/>
      <c r="FNT26" s="204"/>
      <c r="FNU26" s="204"/>
      <c r="FNV26" s="204"/>
      <c r="FNW26" s="204"/>
      <c r="FNX26" s="204"/>
      <c r="FNY26" s="204"/>
      <c r="FNZ26" s="204"/>
      <c r="FOA26" s="204"/>
      <c r="FOB26" s="204"/>
      <c r="FOC26" s="204"/>
      <c r="FOD26" s="204"/>
      <c r="FOE26" s="204"/>
      <c r="FOF26" s="204"/>
      <c r="FOG26" s="204"/>
      <c r="FOH26" s="204"/>
      <c r="FOI26" s="204"/>
      <c r="FOJ26" s="204"/>
      <c r="FOK26" s="204"/>
      <c r="FOL26" s="204"/>
      <c r="FOM26" s="204"/>
      <c r="FON26" s="204"/>
      <c r="FOO26" s="204"/>
      <c r="FOP26" s="204"/>
      <c r="FOQ26" s="204"/>
      <c r="FOR26" s="204"/>
      <c r="FOS26" s="204"/>
      <c r="FOT26" s="204"/>
      <c r="FOU26" s="204"/>
      <c r="FOV26" s="204"/>
      <c r="FOW26" s="204"/>
      <c r="FOX26" s="204"/>
      <c r="FOY26" s="204"/>
      <c r="FOZ26" s="204"/>
      <c r="FPA26" s="204"/>
      <c r="FPB26" s="204"/>
      <c r="FPC26" s="204"/>
      <c r="FPD26" s="204"/>
      <c r="FPE26" s="204"/>
      <c r="FPF26" s="204"/>
      <c r="FPG26" s="204"/>
      <c r="FPH26" s="204"/>
      <c r="FPI26" s="204"/>
      <c r="FPJ26" s="204"/>
      <c r="FPK26" s="204"/>
      <c r="FPL26" s="204"/>
      <c r="FPM26" s="204"/>
      <c r="FPN26" s="204"/>
      <c r="FPO26" s="204"/>
      <c r="FPP26" s="204"/>
      <c r="FPQ26" s="204"/>
      <c r="FPR26" s="204"/>
      <c r="FPS26" s="204"/>
      <c r="FPT26" s="204"/>
      <c r="FPU26" s="204"/>
      <c r="FPV26" s="204"/>
      <c r="FPW26" s="204"/>
      <c r="FPX26" s="204"/>
      <c r="FPY26" s="204"/>
      <c r="FPZ26" s="204"/>
      <c r="FQA26" s="204"/>
      <c r="FQB26" s="204"/>
      <c r="FQC26" s="204"/>
      <c r="FQD26" s="204"/>
      <c r="FQE26" s="204"/>
      <c r="FQF26" s="204"/>
      <c r="FQG26" s="204"/>
      <c r="FQH26" s="204"/>
      <c r="FQI26" s="204"/>
      <c r="FQJ26" s="204"/>
      <c r="FQK26" s="204"/>
      <c r="FQL26" s="204"/>
      <c r="FQM26" s="204"/>
      <c r="FQN26" s="204"/>
      <c r="FQO26" s="204"/>
      <c r="FQP26" s="204"/>
      <c r="FQQ26" s="204"/>
      <c r="FQR26" s="204"/>
      <c r="FQS26" s="204"/>
      <c r="FQT26" s="204"/>
      <c r="FQU26" s="204"/>
      <c r="FQV26" s="204"/>
      <c r="FQW26" s="204"/>
      <c r="FQX26" s="204"/>
      <c r="FQY26" s="204"/>
      <c r="FQZ26" s="204"/>
      <c r="FRA26" s="204"/>
      <c r="FRB26" s="204"/>
      <c r="FRC26" s="204"/>
      <c r="FRD26" s="204"/>
      <c r="FRE26" s="204"/>
      <c r="FRF26" s="204"/>
      <c r="FRG26" s="204"/>
      <c r="FRH26" s="204"/>
      <c r="FRI26" s="204"/>
      <c r="FRJ26" s="204"/>
      <c r="FRK26" s="204"/>
      <c r="FRL26" s="204"/>
      <c r="FRM26" s="204"/>
      <c r="FRN26" s="204"/>
      <c r="FRO26" s="204"/>
      <c r="FRP26" s="204"/>
      <c r="FRQ26" s="204"/>
      <c r="FRR26" s="204"/>
      <c r="FRS26" s="204"/>
      <c r="FRT26" s="204"/>
      <c r="FRU26" s="204"/>
      <c r="FRV26" s="204"/>
      <c r="FRW26" s="204"/>
      <c r="FRX26" s="204"/>
      <c r="FRY26" s="204"/>
      <c r="FRZ26" s="204"/>
      <c r="FSA26" s="204"/>
      <c r="FSB26" s="204"/>
      <c r="FSC26" s="204"/>
      <c r="FSD26" s="204"/>
      <c r="FSE26" s="204"/>
      <c r="FSF26" s="204"/>
      <c r="FSG26" s="204"/>
      <c r="FSH26" s="204"/>
      <c r="FSI26" s="204"/>
      <c r="FSJ26" s="204"/>
      <c r="FSK26" s="204"/>
      <c r="FSL26" s="204"/>
      <c r="FSM26" s="204"/>
      <c r="FSN26" s="204"/>
      <c r="FSO26" s="204"/>
      <c r="FSP26" s="204"/>
      <c r="FSQ26" s="204"/>
      <c r="FSR26" s="204"/>
      <c r="FSS26" s="204"/>
      <c r="FST26" s="204"/>
      <c r="FSU26" s="204"/>
      <c r="FSV26" s="204"/>
      <c r="FSW26" s="204"/>
      <c r="FSX26" s="204"/>
      <c r="FSY26" s="204"/>
      <c r="FSZ26" s="204"/>
      <c r="FTA26" s="204"/>
      <c r="FTB26" s="204"/>
      <c r="FTC26" s="204"/>
      <c r="FTD26" s="204"/>
      <c r="FTE26" s="204"/>
      <c r="FTF26" s="204"/>
      <c r="FTG26" s="204"/>
      <c r="FTH26" s="204"/>
      <c r="FTI26" s="204"/>
      <c r="FTJ26" s="204"/>
      <c r="FTK26" s="204"/>
      <c r="FTL26" s="204"/>
      <c r="FTM26" s="204"/>
      <c r="FTN26" s="204"/>
      <c r="FTO26" s="204"/>
      <c r="FTP26" s="204"/>
      <c r="FTQ26" s="204"/>
      <c r="FTR26" s="204"/>
      <c r="FTS26" s="204"/>
      <c r="FTT26" s="204"/>
      <c r="FTU26" s="204"/>
      <c r="FTV26" s="204"/>
      <c r="FTW26" s="204"/>
      <c r="FTX26" s="204"/>
      <c r="FTY26" s="204"/>
      <c r="FTZ26" s="204"/>
      <c r="FUA26" s="204"/>
      <c r="FUB26" s="204"/>
      <c r="FUC26" s="204"/>
      <c r="FUD26" s="204"/>
      <c r="FUE26" s="204"/>
      <c r="FUF26" s="204"/>
      <c r="FUG26" s="204"/>
      <c r="FUH26" s="204"/>
      <c r="FUI26" s="204"/>
      <c r="FUJ26" s="204"/>
      <c r="FUK26" s="204"/>
      <c r="FUL26" s="204"/>
      <c r="FUM26" s="204"/>
      <c r="FUN26" s="204"/>
      <c r="FUO26" s="204"/>
      <c r="FUP26" s="204"/>
      <c r="FUQ26" s="204"/>
      <c r="FUR26" s="204"/>
      <c r="FUS26" s="204"/>
      <c r="FUT26" s="204"/>
      <c r="FUU26" s="204"/>
      <c r="FUV26" s="204"/>
      <c r="FUW26" s="204"/>
      <c r="FUX26" s="204"/>
      <c r="FUY26" s="204"/>
      <c r="FUZ26" s="204"/>
      <c r="FVA26" s="204"/>
      <c r="FVB26" s="204"/>
      <c r="FVC26" s="204"/>
      <c r="FVD26" s="204"/>
      <c r="FVE26" s="204"/>
      <c r="FVF26" s="204"/>
      <c r="FVG26" s="204"/>
      <c r="FVH26" s="204"/>
      <c r="FVI26" s="204"/>
      <c r="FVJ26" s="204"/>
      <c r="FVK26" s="204"/>
      <c r="FVL26" s="204"/>
      <c r="FVM26" s="204"/>
      <c r="FVN26" s="204"/>
      <c r="FVO26" s="204"/>
      <c r="FVP26" s="204"/>
      <c r="FVQ26" s="204"/>
      <c r="FVR26" s="204"/>
      <c r="FVS26" s="204"/>
      <c r="FVT26" s="204"/>
      <c r="FVU26" s="204"/>
      <c r="FVV26" s="204"/>
      <c r="FVW26" s="204"/>
      <c r="FVX26" s="204"/>
      <c r="FVY26" s="204"/>
      <c r="FVZ26" s="204"/>
      <c r="FWA26" s="204"/>
      <c r="FWB26" s="204"/>
      <c r="FWC26" s="204"/>
      <c r="FWD26" s="204"/>
      <c r="FWE26" s="204"/>
      <c r="FWF26" s="204"/>
      <c r="FWG26" s="204"/>
      <c r="FWH26" s="204"/>
      <c r="FWI26" s="204"/>
      <c r="FWJ26" s="204"/>
      <c r="FWK26" s="204"/>
      <c r="FWL26" s="204"/>
      <c r="FWM26" s="204"/>
      <c r="FWN26" s="204"/>
      <c r="FWO26" s="204"/>
      <c r="FWP26" s="204"/>
      <c r="FWQ26" s="204"/>
      <c r="FWR26" s="204"/>
      <c r="FWS26" s="204"/>
      <c r="FWT26" s="204"/>
      <c r="FWU26" s="204"/>
      <c r="FWV26" s="204"/>
      <c r="FWW26" s="204"/>
      <c r="FWX26" s="204"/>
      <c r="FWY26" s="204"/>
      <c r="FWZ26" s="204"/>
      <c r="FXA26" s="204"/>
      <c r="FXB26" s="204"/>
      <c r="FXC26" s="204"/>
      <c r="FXD26" s="204"/>
      <c r="FXE26" s="204"/>
      <c r="FXF26" s="204"/>
      <c r="FXG26" s="204"/>
      <c r="FXH26" s="204"/>
      <c r="FXI26" s="204"/>
      <c r="FXJ26" s="204"/>
      <c r="FXK26" s="204"/>
      <c r="FXL26" s="204"/>
      <c r="FXM26" s="204"/>
      <c r="FXN26" s="204"/>
      <c r="FXO26" s="204"/>
      <c r="FXP26" s="204"/>
      <c r="FXQ26" s="204"/>
      <c r="FXR26" s="204"/>
      <c r="FXS26" s="204"/>
      <c r="FXT26" s="204"/>
      <c r="FXU26" s="204"/>
      <c r="FXV26" s="204"/>
      <c r="FXW26" s="204"/>
      <c r="FXX26" s="204"/>
      <c r="FXY26" s="204"/>
      <c r="FXZ26" s="204"/>
      <c r="FYA26" s="204"/>
      <c r="FYB26" s="204"/>
      <c r="FYC26" s="204"/>
      <c r="FYD26" s="204"/>
      <c r="FYE26" s="204"/>
      <c r="FYF26" s="204"/>
      <c r="FYG26" s="204"/>
      <c r="FYH26" s="204"/>
      <c r="FYI26" s="204"/>
      <c r="FYJ26" s="204"/>
      <c r="FYK26" s="204"/>
      <c r="FYL26" s="204"/>
      <c r="FYM26" s="204"/>
      <c r="FYN26" s="204"/>
      <c r="FYO26" s="204"/>
      <c r="FYP26" s="204"/>
      <c r="FYQ26" s="204"/>
      <c r="FYR26" s="204"/>
      <c r="FYS26" s="204"/>
      <c r="FYT26" s="204"/>
      <c r="FYU26" s="204"/>
      <c r="FYV26" s="204"/>
      <c r="FYW26" s="204"/>
      <c r="FYX26" s="204"/>
      <c r="FYY26" s="204"/>
      <c r="FYZ26" s="204"/>
      <c r="FZA26" s="204"/>
      <c r="FZB26" s="204"/>
      <c r="FZC26" s="204"/>
      <c r="FZD26" s="204"/>
      <c r="FZE26" s="204"/>
      <c r="FZF26" s="204"/>
      <c r="FZG26" s="204"/>
      <c r="FZH26" s="204"/>
      <c r="FZI26" s="204"/>
      <c r="FZJ26" s="204"/>
      <c r="FZK26" s="204"/>
      <c r="FZL26" s="204"/>
      <c r="FZM26" s="204"/>
      <c r="FZN26" s="204"/>
      <c r="FZO26" s="204"/>
      <c r="FZP26" s="204"/>
      <c r="FZQ26" s="204"/>
      <c r="FZR26" s="204"/>
      <c r="FZS26" s="204"/>
      <c r="FZT26" s="204"/>
      <c r="FZU26" s="204"/>
      <c r="FZV26" s="204"/>
      <c r="FZW26" s="204"/>
      <c r="FZX26" s="204"/>
      <c r="FZY26" s="204"/>
      <c r="FZZ26" s="204"/>
      <c r="GAA26" s="204"/>
      <c r="GAB26" s="204"/>
      <c r="GAC26" s="204"/>
      <c r="GAD26" s="204"/>
      <c r="GAE26" s="204"/>
      <c r="GAF26" s="204"/>
      <c r="GAG26" s="204"/>
      <c r="GAH26" s="204"/>
      <c r="GAI26" s="204"/>
      <c r="GAJ26" s="204"/>
      <c r="GAK26" s="204"/>
      <c r="GAL26" s="204"/>
      <c r="GAM26" s="204"/>
      <c r="GAN26" s="204"/>
      <c r="GAO26" s="204"/>
      <c r="GAP26" s="204"/>
      <c r="GAQ26" s="204"/>
      <c r="GAR26" s="204"/>
      <c r="GAS26" s="204"/>
      <c r="GAT26" s="204"/>
      <c r="GAU26" s="204"/>
      <c r="GAV26" s="204"/>
      <c r="GAW26" s="204"/>
      <c r="GAX26" s="204"/>
      <c r="GAY26" s="204"/>
      <c r="GAZ26" s="204"/>
      <c r="GBA26" s="204"/>
      <c r="GBB26" s="204"/>
      <c r="GBC26" s="204"/>
      <c r="GBD26" s="204"/>
      <c r="GBE26" s="204"/>
      <c r="GBF26" s="204"/>
      <c r="GBG26" s="204"/>
      <c r="GBH26" s="204"/>
      <c r="GBI26" s="204"/>
      <c r="GBJ26" s="204"/>
      <c r="GBK26" s="204"/>
      <c r="GBL26" s="204"/>
      <c r="GBM26" s="204"/>
      <c r="GBN26" s="204"/>
      <c r="GBO26" s="204"/>
      <c r="GBP26" s="204"/>
      <c r="GBQ26" s="204"/>
      <c r="GBR26" s="204"/>
      <c r="GBS26" s="204"/>
      <c r="GBT26" s="204"/>
      <c r="GBU26" s="204"/>
      <c r="GBV26" s="204"/>
      <c r="GBW26" s="204"/>
      <c r="GBX26" s="204"/>
      <c r="GBY26" s="204"/>
      <c r="GBZ26" s="204"/>
      <c r="GCA26" s="204"/>
      <c r="GCB26" s="204"/>
      <c r="GCC26" s="204"/>
      <c r="GCD26" s="204"/>
      <c r="GCE26" s="204"/>
      <c r="GCF26" s="204"/>
      <c r="GCG26" s="204"/>
      <c r="GCH26" s="204"/>
      <c r="GCI26" s="204"/>
      <c r="GCJ26" s="204"/>
      <c r="GCK26" s="204"/>
      <c r="GCL26" s="204"/>
      <c r="GCM26" s="204"/>
      <c r="GCN26" s="204"/>
      <c r="GCO26" s="204"/>
      <c r="GCP26" s="204"/>
      <c r="GCQ26" s="204"/>
      <c r="GCR26" s="204"/>
      <c r="GCS26" s="204"/>
      <c r="GCT26" s="204"/>
      <c r="GCU26" s="204"/>
      <c r="GCV26" s="204"/>
      <c r="GCW26" s="204"/>
      <c r="GCX26" s="204"/>
      <c r="GCY26" s="204"/>
      <c r="GCZ26" s="204"/>
      <c r="GDA26" s="204"/>
      <c r="GDB26" s="204"/>
      <c r="GDC26" s="204"/>
      <c r="GDD26" s="204"/>
      <c r="GDE26" s="204"/>
      <c r="GDF26" s="204"/>
      <c r="GDG26" s="204"/>
      <c r="GDH26" s="204"/>
      <c r="GDI26" s="204"/>
      <c r="GDJ26" s="204"/>
      <c r="GDK26" s="204"/>
      <c r="GDL26" s="204"/>
      <c r="GDM26" s="204"/>
      <c r="GDN26" s="204"/>
      <c r="GDO26" s="204"/>
      <c r="GDP26" s="204"/>
      <c r="GDQ26" s="204"/>
      <c r="GDR26" s="204"/>
      <c r="GDS26" s="204"/>
      <c r="GDT26" s="204"/>
      <c r="GDU26" s="204"/>
      <c r="GDV26" s="204"/>
      <c r="GDW26" s="204"/>
      <c r="GDX26" s="204"/>
      <c r="GDY26" s="204"/>
      <c r="GDZ26" s="204"/>
      <c r="GEA26" s="204"/>
      <c r="GEB26" s="204"/>
      <c r="GEC26" s="204"/>
      <c r="GED26" s="204"/>
      <c r="GEE26" s="204"/>
      <c r="GEF26" s="204"/>
      <c r="GEG26" s="204"/>
      <c r="GEH26" s="204"/>
      <c r="GEI26" s="204"/>
      <c r="GEJ26" s="204"/>
      <c r="GEK26" s="204"/>
      <c r="GEL26" s="204"/>
      <c r="GEM26" s="204"/>
      <c r="GEN26" s="204"/>
      <c r="GEO26" s="204"/>
      <c r="GEP26" s="204"/>
      <c r="GEQ26" s="204"/>
      <c r="GER26" s="204"/>
      <c r="GES26" s="204"/>
      <c r="GET26" s="204"/>
      <c r="GEU26" s="204"/>
      <c r="GEV26" s="204"/>
      <c r="GEW26" s="204"/>
      <c r="GEX26" s="204"/>
      <c r="GEY26" s="204"/>
      <c r="GEZ26" s="204"/>
      <c r="GFA26" s="204"/>
      <c r="GFB26" s="204"/>
      <c r="GFC26" s="204"/>
      <c r="GFD26" s="204"/>
      <c r="GFE26" s="204"/>
      <c r="GFF26" s="204"/>
      <c r="GFG26" s="204"/>
      <c r="GFH26" s="204"/>
      <c r="GFI26" s="204"/>
      <c r="GFJ26" s="204"/>
      <c r="GFK26" s="204"/>
      <c r="GFL26" s="204"/>
      <c r="GFM26" s="204"/>
      <c r="GFN26" s="204"/>
      <c r="GFO26" s="204"/>
      <c r="GFP26" s="204"/>
      <c r="GFQ26" s="204"/>
      <c r="GFR26" s="204"/>
      <c r="GFS26" s="204"/>
      <c r="GFT26" s="204"/>
      <c r="GFU26" s="204"/>
      <c r="GFV26" s="204"/>
      <c r="GFW26" s="204"/>
      <c r="GFX26" s="204"/>
      <c r="GFY26" s="204"/>
      <c r="GFZ26" s="204"/>
      <c r="GGA26" s="204"/>
      <c r="GGB26" s="204"/>
      <c r="GGC26" s="204"/>
      <c r="GGD26" s="204"/>
      <c r="GGE26" s="204"/>
      <c r="GGF26" s="204"/>
      <c r="GGG26" s="204"/>
      <c r="GGH26" s="204"/>
      <c r="GGI26" s="204"/>
      <c r="GGJ26" s="204"/>
      <c r="GGK26" s="204"/>
      <c r="GGL26" s="204"/>
      <c r="GGM26" s="204"/>
      <c r="GGN26" s="204"/>
      <c r="GGO26" s="204"/>
      <c r="GGP26" s="204"/>
      <c r="GGQ26" s="204"/>
      <c r="GGR26" s="204"/>
      <c r="GGS26" s="204"/>
      <c r="GGT26" s="204"/>
      <c r="GGU26" s="204"/>
      <c r="GGV26" s="204"/>
      <c r="GGW26" s="204"/>
      <c r="GGX26" s="204"/>
      <c r="GGY26" s="204"/>
      <c r="GGZ26" s="204"/>
      <c r="GHA26" s="204"/>
      <c r="GHB26" s="204"/>
      <c r="GHC26" s="204"/>
      <c r="GHD26" s="204"/>
      <c r="GHE26" s="204"/>
      <c r="GHF26" s="204"/>
      <c r="GHG26" s="204"/>
      <c r="GHH26" s="204"/>
      <c r="GHI26" s="204"/>
      <c r="GHJ26" s="204"/>
      <c r="GHK26" s="204"/>
      <c r="GHL26" s="204"/>
      <c r="GHM26" s="204"/>
      <c r="GHN26" s="204"/>
      <c r="GHO26" s="204"/>
      <c r="GHP26" s="204"/>
      <c r="GHQ26" s="204"/>
      <c r="GHR26" s="204"/>
      <c r="GHS26" s="204"/>
      <c r="GHT26" s="204"/>
      <c r="GHU26" s="204"/>
      <c r="GHV26" s="204"/>
      <c r="GHW26" s="204"/>
      <c r="GHX26" s="204"/>
      <c r="GHY26" s="204"/>
      <c r="GHZ26" s="204"/>
      <c r="GIA26" s="204"/>
      <c r="GIB26" s="204"/>
      <c r="GIC26" s="204"/>
      <c r="GID26" s="204"/>
      <c r="GIE26" s="204"/>
      <c r="GIF26" s="204"/>
      <c r="GIG26" s="204"/>
      <c r="GIH26" s="204"/>
      <c r="GII26" s="204"/>
      <c r="GIJ26" s="204"/>
      <c r="GIK26" s="204"/>
      <c r="GIL26" s="204"/>
      <c r="GIM26" s="204"/>
      <c r="GIN26" s="204"/>
      <c r="GIO26" s="204"/>
      <c r="GIP26" s="204"/>
      <c r="GIQ26" s="204"/>
      <c r="GIR26" s="204"/>
      <c r="GIS26" s="204"/>
      <c r="GIT26" s="204"/>
      <c r="GIU26" s="204"/>
      <c r="GIV26" s="204"/>
      <c r="GIW26" s="204"/>
      <c r="GIX26" s="204"/>
      <c r="GIY26" s="204"/>
      <c r="GIZ26" s="204"/>
      <c r="GJA26" s="204"/>
      <c r="GJB26" s="204"/>
      <c r="GJC26" s="204"/>
      <c r="GJD26" s="204"/>
      <c r="GJE26" s="204"/>
      <c r="GJF26" s="204"/>
      <c r="GJG26" s="204"/>
      <c r="GJH26" s="204"/>
      <c r="GJI26" s="204"/>
      <c r="GJJ26" s="204"/>
      <c r="GJK26" s="204"/>
      <c r="GJL26" s="204"/>
      <c r="GJM26" s="204"/>
      <c r="GJN26" s="204"/>
      <c r="GJO26" s="204"/>
      <c r="GJP26" s="204"/>
      <c r="GJQ26" s="204"/>
      <c r="GJR26" s="204"/>
      <c r="GJS26" s="204"/>
      <c r="GJT26" s="204"/>
      <c r="GJU26" s="204"/>
      <c r="GJV26" s="204"/>
      <c r="GJW26" s="204"/>
      <c r="GJX26" s="204"/>
      <c r="GJY26" s="204"/>
      <c r="GJZ26" s="204"/>
      <c r="GKA26" s="204"/>
      <c r="GKB26" s="204"/>
      <c r="GKC26" s="204"/>
      <c r="GKD26" s="204"/>
      <c r="GKE26" s="204"/>
      <c r="GKF26" s="204"/>
      <c r="GKG26" s="204"/>
      <c r="GKH26" s="204"/>
      <c r="GKI26" s="204"/>
      <c r="GKJ26" s="204"/>
      <c r="GKK26" s="204"/>
      <c r="GKL26" s="204"/>
      <c r="GKM26" s="204"/>
      <c r="GKN26" s="204"/>
      <c r="GKO26" s="204"/>
      <c r="GKP26" s="204"/>
      <c r="GKQ26" s="204"/>
      <c r="GKR26" s="204"/>
      <c r="GKS26" s="204"/>
      <c r="GKT26" s="204"/>
      <c r="GKU26" s="204"/>
      <c r="GKV26" s="204"/>
      <c r="GKW26" s="204"/>
      <c r="GKX26" s="204"/>
      <c r="GKY26" s="204"/>
      <c r="GKZ26" s="204"/>
      <c r="GLA26" s="204"/>
      <c r="GLB26" s="204"/>
      <c r="GLC26" s="204"/>
      <c r="GLD26" s="204"/>
      <c r="GLE26" s="204"/>
      <c r="GLF26" s="204"/>
      <c r="GLG26" s="204"/>
      <c r="GLH26" s="204"/>
      <c r="GLI26" s="204"/>
      <c r="GLJ26" s="204"/>
      <c r="GLK26" s="204"/>
      <c r="GLL26" s="204"/>
      <c r="GLM26" s="204"/>
      <c r="GLN26" s="204"/>
      <c r="GLO26" s="204"/>
      <c r="GLP26" s="204"/>
      <c r="GLQ26" s="204"/>
      <c r="GLR26" s="204"/>
      <c r="GLS26" s="204"/>
      <c r="GLT26" s="204"/>
      <c r="GLU26" s="204"/>
      <c r="GLV26" s="204"/>
      <c r="GLW26" s="204"/>
      <c r="GLX26" s="204"/>
      <c r="GLY26" s="204"/>
      <c r="GLZ26" s="204"/>
      <c r="GMA26" s="204"/>
      <c r="GMB26" s="204"/>
      <c r="GMC26" s="204"/>
      <c r="GMD26" s="204"/>
      <c r="GME26" s="204"/>
      <c r="GMF26" s="204"/>
      <c r="GMG26" s="204"/>
      <c r="GMH26" s="204"/>
      <c r="GMI26" s="204"/>
      <c r="GMJ26" s="204"/>
      <c r="GMK26" s="204"/>
      <c r="GML26" s="204"/>
      <c r="GMM26" s="204"/>
      <c r="GMN26" s="204"/>
      <c r="GMO26" s="204"/>
      <c r="GMP26" s="204"/>
      <c r="GMQ26" s="204"/>
      <c r="GMR26" s="204"/>
      <c r="GMS26" s="204"/>
      <c r="GMT26" s="204"/>
      <c r="GMU26" s="204"/>
      <c r="GMV26" s="204"/>
      <c r="GMW26" s="204"/>
      <c r="GMX26" s="204"/>
      <c r="GMY26" s="204"/>
      <c r="GMZ26" s="204"/>
      <c r="GNA26" s="204"/>
      <c r="GNB26" s="204"/>
      <c r="GNC26" s="204"/>
      <c r="GND26" s="204"/>
      <c r="GNE26" s="204"/>
      <c r="GNF26" s="204"/>
      <c r="GNG26" s="204"/>
      <c r="GNH26" s="204"/>
      <c r="GNI26" s="204"/>
      <c r="GNJ26" s="204"/>
      <c r="GNK26" s="204"/>
      <c r="GNL26" s="204"/>
      <c r="GNM26" s="204"/>
      <c r="GNN26" s="204"/>
      <c r="GNO26" s="204"/>
      <c r="GNP26" s="204"/>
      <c r="GNQ26" s="204"/>
      <c r="GNR26" s="204"/>
      <c r="GNS26" s="204"/>
      <c r="GNT26" s="204"/>
      <c r="GNU26" s="204"/>
      <c r="GNV26" s="204"/>
      <c r="GNW26" s="204"/>
      <c r="GNX26" s="204"/>
      <c r="GNY26" s="204"/>
      <c r="GNZ26" s="204"/>
      <c r="GOA26" s="204"/>
      <c r="GOB26" s="204"/>
      <c r="GOC26" s="204"/>
      <c r="GOD26" s="204"/>
      <c r="GOE26" s="204"/>
      <c r="GOF26" s="204"/>
      <c r="GOG26" s="204"/>
      <c r="GOH26" s="204"/>
      <c r="GOI26" s="204"/>
      <c r="GOJ26" s="204"/>
      <c r="GOK26" s="204"/>
      <c r="GOL26" s="204"/>
      <c r="GOM26" s="204"/>
      <c r="GON26" s="204"/>
      <c r="GOO26" s="204"/>
      <c r="GOP26" s="204"/>
      <c r="GOQ26" s="204"/>
      <c r="GOR26" s="204"/>
      <c r="GOS26" s="204"/>
      <c r="GOT26" s="204"/>
      <c r="GOU26" s="204"/>
      <c r="GOV26" s="204"/>
      <c r="GOW26" s="204"/>
      <c r="GOX26" s="204"/>
      <c r="GOY26" s="204"/>
      <c r="GOZ26" s="204"/>
      <c r="GPA26" s="204"/>
      <c r="GPB26" s="204"/>
      <c r="GPC26" s="204"/>
      <c r="GPD26" s="204"/>
      <c r="GPE26" s="204"/>
      <c r="GPF26" s="204"/>
      <c r="GPG26" s="204"/>
      <c r="GPH26" s="204"/>
      <c r="GPI26" s="204"/>
      <c r="GPJ26" s="204"/>
      <c r="GPK26" s="204"/>
      <c r="GPL26" s="204"/>
      <c r="GPM26" s="204"/>
      <c r="GPN26" s="204"/>
      <c r="GPO26" s="204"/>
      <c r="GPP26" s="204"/>
      <c r="GPQ26" s="204"/>
      <c r="GPR26" s="204"/>
      <c r="GPS26" s="204"/>
      <c r="GPT26" s="204"/>
      <c r="GPU26" s="204"/>
      <c r="GPV26" s="204"/>
      <c r="GPW26" s="204"/>
      <c r="GPX26" s="204"/>
      <c r="GPY26" s="204"/>
      <c r="GPZ26" s="204"/>
      <c r="GQA26" s="204"/>
      <c r="GQB26" s="204"/>
      <c r="GQC26" s="204"/>
      <c r="GQD26" s="204"/>
      <c r="GQE26" s="204"/>
      <c r="GQF26" s="204"/>
      <c r="GQG26" s="204"/>
      <c r="GQH26" s="204"/>
      <c r="GQI26" s="204"/>
      <c r="GQJ26" s="204"/>
      <c r="GQK26" s="204"/>
      <c r="GQL26" s="204"/>
      <c r="GQM26" s="204"/>
      <c r="GQN26" s="204"/>
      <c r="GQO26" s="204"/>
      <c r="GQP26" s="204"/>
      <c r="GQQ26" s="204"/>
      <c r="GQR26" s="204"/>
      <c r="GQS26" s="204"/>
      <c r="GQT26" s="204"/>
      <c r="GQU26" s="204"/>
      <c r="GQV26" s="204"/>
      <c r="GQW26" s="204"/>
      <c r="GQX26" s="204"/>
      <c r="GQY26" s="204"/>
      <c r="GQZ26" s="204"/>
      <c r="GRA26" s="204"/>
      <c r="GRB26" s="204"/>
      <c r="GRC26" s="204"/>
      <c r="GRD26" s="204"/>
      <c r="GRE26" s="204"/>
      <c r="GRF26" s="204"/>
      <c r="GRG26" s="204"/>
      <c r="GRH26" s="204"/>
      <c r="GRI26" s="204"/>
      <c r="GRJ26" s="204"/>
      <c r="GRK26" s="204"/>
      <c r="GRL26" s="204"/>
      <c r="GRM26" s="204"/>
      <c r="GRN26" s="204"/>
      <c r="GRO26" s="204"/>
      <c r="GRP26" s="204"/>
      <c r="GRQ26" s="204"/>
      <c r="GRR26" s="204"/>
      <c r="GRS26" s="204"/>
      <c r="GRT26" s="204"/>
      <c r="GRU26" s="204"/>
      <c r="GRV26" s="204"/>
      <c r="GRW26" s="204"/>
      <c r="GRX26" s="204"/>
      <c r="GRY26" s="204"/>
      <c r="GRZ26" s="204"/>
      <c r="GSA26" s="204"/>
      <c r="GSB26" s="204"/>
      <c r="GSC26" s="204"/>
      <c r="GSD26" s="204"/>
      <c r="GSE26" s="204"/>
      <c r="GSF26" s="204"/>
      <c r="GSG26" s="204"/>
      <c r="GSH26" s="204"/>
      <c r="GSI26" s="204"/>
      <c r="GSJ26" s="204"/>
      <c r="GSK26" s="204"/>
      <c r="GSL26" s="204"/>
      <c r="GSM26" s="204"/>
      <c r="GSN26" s="204"/>
      <c r="GSO26" s="204"/>
      <c r="GSP26" s="204"/>
      <c r="GSQ26" s="204"/>
      <c r="GSR26" s="204"/>
      <c r="GSS26" s="204"/>
      <c r="GST26" s="204"/>
      <c r="GSU26" s="204"/>
      <c r="GSV26" s="204"/>
      <c r="GSW26" s="204"/>
      <c r="GSX26" s="204"/>
      <c r="GSY26" s="204"/>
      <c r="GSZ26" s="204"/>
      <c r="GTA26" s="204"/>
      <c r="GTB26" s="204"/>
      <c r="GTC26" s="204"/>
      <c r="GTD26" s="204"/>
      <c r="GTE26" s="204"/>
      <c r="GTF26" s="204"/>
      <c r="GTG26" s="204"/>
      <c r="GTH26" s="204"/>
      <c r="GTI26" s="204"/>
      <c r="GTJ26" s="204"/>
      <c r="GTK26" s="204"/>
      <c r="GTL26" s="204"/>
      <c r="GTM26" s="204"/>
      <c r="GTN26" s="204"/>
      <c r="GTO26" s="204"/>
      <c r="GTP26" s="204"/>
      <c r="GTQ26" s="204"/>
      <c r="GTR26" s="204"/>
      <c r="GTS26" s="204"/>
      <c r="GTT26" s="204"/>
      <c r="GTU26" s="204"/>
      <c r="GTV26" s="204"/>
      <c r="GTW26" s="204"/>
      <c r="GTX26" s="204"/>
      <c r="GTY26" s="204"/>
      <c r="GTZ26" s="204"/>
      <c r="GUA26" s="204"/>
      <c r="GUB26" s="204"/>
      <c r="GUC26" s="204"/>
      <c r="GUD26" s="204"/>
      <c r="GUE26" s="204"/>
      <c r="GUF26" s="204"/>
      <c r="GUG26" s="204"/>
      <c r="GUH26" s="204"/>
      <c r="GUI26" s="204"/>
      <c r="GUJ26" s="204"/>
      <c r="GUK26" s="204"/>
      <c r="GUL26" s="204"/>
      <c r="GUM26" s="204"/>
      <c r="GUN26" s="204"/>
      <c r="GUO26" s="204"/>
      <c r="GUP26" s="204"/>
      <c r="GUQ26" s="204"/>
      <c r="GUR26" s="204"/>
      <c r="GUS26" s="204"/>
      <c r="GUT26" s="204"/>
      <c r="GUU26" s="204"/>
      <c r="GUV26" s="204"/>
      <c r="GUW26" s="204"/>
      <c r="GUX26" s="204"/>
      <c r="GUY26" s="204"/>
      <c r="GUZ26" s="204"/>
      <c r="GVA26" s="204"/>
      <c r="GVB26" s="204"/>
      <c r="GVC26" s="204"/>
      <c r="GVD26" s="204"/>
      <c r="GVE26" s="204"/>
      <c r="GVF26" s="204"/>
      <c r="GVG26" s="204"/>
      <c r="GVH26" s="204"/>
      <c r="GVI26" s="204"/>
      <c r="GVJ26" s="204"/>
      <c r="GVK26" s="204"/>
      <c r="GVL26" s="204"/>
      <c r="GVM26" s="204"/>
      <c r="GVN26" s="204"/>
      <c r="GVO26" s="204"/>
      <c r="GVP26" s="204"/>
      <c r="GVQ26" s="204"/>
      <c r="GVR26" s="204"/>
      <c r="GVS26" s="204"/>
      <c r="GVT26" s="204"/>
      <c r="GVU26" s="204"/>
      <c r="GVV26" s="204"/>
      <c r="GVW26" s="204"/>
      <c r="GVX26" s="204"/>
      <c r="GVY26" s="204"/>
      <c r="GVZ26" s="204"/>
      <c r="GWA26" s="204"/>
      <c r="GWB26" s="204"/>
      <c r="GWC26" s="204"/>
      <c r="GWD26" s="204"/>
      <c r="GWE26" s="204"/>
      <c r="GWF26" s="204"/>
      <c r="GWG26" s="204"/>
      <c r="GWH26" s="204"/>
      <c r="GWI26" s="204"/>
      <c r="GWJ26" s="204"/>
      <c r="GWK26" s="204"/>
      <c r="GWL26" s="204"/>
      <c r="GWM26" s="204"/>
      <c r="GWN26" s="204"/>
      <c r="GWO26" s="204"/>
      <c r="GWP26" s="204"/>
      <c r="GWQ26" s="204"/>
      <c r="GWR26" s="204"/>
      <c r="GWS26" s="204"/>
      <c r="GWT26" s="204"/>
      <c r="GWU26" s="204"/>
      <c r="GWV26" s="204"/>
      <c r="GWW26" s="204"/>
      <c r="GWX26" s="204"/>
      <c r="GWY26" s="204"/>
      <c r="GWZ26" s="204"/>
      <c r="GXA26" s="204"/>
      <c r="GXB26" s="204"/>
      <c r="GXC26" s="204"/>
      <c r="GXD26" s="204"/>
      <c r="GXE26" s="204"/>
      <c r="GXF26" s="204"/>
      <c r="GXG26" s="204"/>
      <c r="GXH26" s="204"/>
      <c r="GXI26" s="204"/>
      <c r="GXJ26" s="204"/>
      <c r="GXK26" s="204"/>
      <c r="GXL26" s="204"/>
      <c r="GXM26" s="204"/>
      <c r="GXN26" s="204"/>
      <c r="GXO26" s="204"/>
      <c r="GXP26" s="204"/>
      <c r="GXQ26" s="204"/>
      <c r="GXR26" s="204"/>
      <c r="GXS26" s="204"/>
      <c r="GXT26" s="204"/>
      <c r="GXU26" s="204"/>
      <c r="GXV26" s="204"/>
      <c r="GXW26" s="204"/>
      <c r="GXX26" s="204"/>
      <c r="GXY26" s="204"/>
      <c r="GXZ26" s="204"/>
      <c r="GYA26" s="204"/>
      <c r="GYB26" s="204"/>
      <c r="GYC26" s="204"/>
      <c r="GYD26" s="204"/>
      <c r="GYE26" s="204"/>
      <c r="GYF26" s="204"/>
      <c r="GYG26" s="204"/>
      <c r="GYH26" s="204"/>
      <c r="GYI26" s="204"/>
      <c r="GYJ26" s="204"/>
      <c r="GYK26" s="204"/>
      <c r="GYL26" s="204"/>
      <c r="GYM26" s="204"/>
      <c r="GYN26" s="204"/>
      <c r="GYO26" s="204"/>
      <c r="GYP26" s="204"/>
      <c r="GYQ26" s="204"/>
      <c r="GYR26" s="204"/>
      <c r="GYS26" s="204"/>
      <c r="GYT26" s="204"/>
      <c r="GYU26" s="204"/>
      <c r="GYV26" s="204"/>
      <c r="GYW26" s="204"/>
      <c r="GYX26" s="204"/>
      <c r="GYY26" s="204"/>
      <c r="GYZ26" s="204"/>
      <c r="GZA26" s="204"/>
      <c r="GZB26" s="204"/>
      <c r="GZC26" s="204"/>
      <c r="GZD26" s="204"/>
      <c r="GZE26" s="204"/>
      <c r="GZF26" s="204"/>
      <c r="GZG26" s="204"/>
      <c r="GZH26" s="204"/>
      <c r="GZI26" s="204"/>
      <c r="GZJ26" s="204"/>
      <c r="GZK26" s="204"/>
      <c r="GZL26" s="204"/>
      <c r="GZM26" s="204"/>
      <c r="GZN26" s="204"/>
      <c r="GZO26" s="204"/>
      <c r="GZP26" s="204"/>
      <c r="GZQ26" s="204"/>
      <c r="GZR26" s="204"/>
      <c r="GZS26" s="204"/>
      <c r="GZT26" s="204"/>
      <c r="GZU26" s="204"/>
      <c r="GZV26" s="204"/>
      <c r="GZW26" s="204"/>
      <c r="GZX26" s="204"/>
      <c r="GZY26" s="204"/>
      <c r="GZZ26" s="204"/>
      <c r="HAA26" s="204"/>
      <c r="HAB26" s="204"/>
      <c r="HAC26" s="204"/>
      <c r="HAD26" s="204"/>
      <c r="HAE26" s="204"/>
      <c r="HAF26" s="204"/>
      <c r="HAG26" s="204"/>
      <c r="HAH26" s="204"/>
      <c r="HAI26" s="204"/>
      <c r="HAJ26" s="204"/>
      <c r="HAK26" s="204"/>
      <c r="HAL26" s="204"/>
      <c r="HAM26" s="204"/>
      <c r="HAN26" s="204"/>
      <c r="HAO26" s="204"/>
      <c r="HAP26" s="204"/>
      <c r="HAQ26" s="204"/>
      <c r="HAR26" s="204"/>
      <c r="HAS26" s="204"/>
      <c r="HAT26" s="204"/>
      <c r="HAU26" s="204"/>
      <c r="HAV26" s="204"/>
      <c r="HAW26" s="204"/>
      <c r="HAX26" s="204"/>
      <c r="HAY26" s="204"/>
      <c r="HAZ26" s="204"/>
      <c r="HBA26" s="204"/>
      <c r="HBB26" s="204"/>
      <c r="HBC26" s="204"/>
      <c r="HBD26" s="204"/>
      <c r="HBE26" s="204"/>
      <c r="HBF26" s="204"/>
      <c r="HBG26" s="204"/>
      <c r="HBH26" s="204"/>
      <c r="HBI26" s="204"/>
      <c r="HBJ26" s="204"/>
      <c r="HBK26" s="204"/>
      <c r="HBL26" s="204"/>
      <c r="HBM26" s="204"/>
      <c r="HBN26" s="204"/>
      <c r="HBO26" s="204"/>
      <c r="HBP26" s="204"/>
      <c r="HBQ26" s="204"/>
      <c r="HBR26" s="204"/>
      <c r="HBS26" s="204"/>
      <c r="HBT26" s="204"/>
      <c r="HBU26" s="204"/>
      <c r="HBV26" s="204"/>
      <c r="HBW26" s="204"/>
      <c r="HBX26" s="204"/>
      <c r="HBY26" s="204"/>
      <c r="HBZ26" s="204"/>
      <c r="HCA26" s="204"/>
      <c r="HCB26" s="204"/>
      <c r="HCC26" s="204"/>
      <c r="HCD26" s="204"/>
      <c r="HCE26" s="204"/>
      <c r="HCF26" s="204"/>
      <c r="HCG26" s="204"/>
      <c r="HCH26" s="204"/>
      <c r="HCI26" s="204"/>
      <c r="HCJ26" s="204"/>
      <c r="HCK26" s="204"/>
      <c r="HCL26" s="204"/>
      <c r="HCM26" s="204"/>
      <c r="HCN26" s="204"/>
      <c r="HCO26" s="204"/>
      <c r="HCP26" s="204"/>
      <c r="HCQ26" s="204"/>
      <c r="HCR26" s="204"/>
      <c r="HCS26" s="204"/>
      <c r="HCT26" s="204"/>
      <c r="HCU26" s="204"/>
      <c r="HCV26" s="204"/>
      <c r="HCW26" s="204"/>
      <c r="HCX26" s="204"/>
      <c r="HCY26" s="204"/>
      <c r="HCZ26" s="204"/>
      <c r="HDA26" s="204"/>
      <c r="HDB26" s="204"/>
      <c r="HDC26" s="204"/>
      <c r="HDD26" s="204"/>
      <c r="HDE26" s="204"/>
      <c r="HDF26" s="204"/>
      <c r="HDG26" s="204"/>
      <c r="HDH26" s="204"/>
      <c r="HDI26" s="204"/>
      <c r="HDJ26" s="204"/>
      <c r="HDK26" s="204"/>
      <c r="HDL26" s="204"/>
      <c r="HDM26" s="204"/>
      <c r="HDN26" s="204"/>
      <c r="HDO26" s="204"/>
      <c r="HDP26" s="204"/>
      <c r="HDQ26" s="204"/>
      <c r="HDR26" s="204"/>
      <c r="HDS26" s="204"/>
      <c r="HDT26" s="204"/>
      <c r="HDU26" s="204"/>
      <c r="HDV26" s="204"/>
      <c r="HDW26" s="204"/>
      <c r="HDX26" s="204"/>
      <c r="HDY26" s="204"/>
      <c r="HDZ26" s="204"/>
      <c r="HEA26" s="204"/>
      <c r="HEB26" s="204"/>
      <c r="HEC26" s="204"/>
      <c r="HED26" s="204"/>
      <c r="HEE26" s="204"/>
      <c r="HEF26" s="204"/>
      <c r="HEG26" s="204"/>
      <c r="HEH26" s="204"/>
      <c r="HEI26" s="204"/>
      <c r="HEJ26" s="204"/>
      <c r="HEK26" s="204"/>
      <c r="HEL26" s="204"/>
      <c r="HEM26" s="204"/>
      <c r="HEN26" s="204"/>
      <c r="HEO26" s="204"/>
      <c r="HEP26" s="204"/>
      <c r="HEQ26" s="204"/>
      <c r="HER26" s="204"/>
      <c r="HES26" s="204"/>
      <c r="HET26" s="204"/>
      <c r="HEU26" s="204"/>
      <c r="HEV26" s="204"/>
      <c r="HEW26" s="204"/>
      <c r="HEX26" s="204"/>
      <c r="HEY26" s="204"/>
      <c r="HEZ26" s="204"/>
      <c r="HFA26" s="204"/>
      <c r="HFB26" s="204"/>
      <c r="HFC26" s="204"/>
      <c r="HFD26" s="204"/>
      <c r="HFE26" s="204"/>
      <c r="HFF26" s="204"/>
      <c r="HFG26" s="204"/>
      <c r="HFH26" s="204"/>
      <c r="HFI26" s="204"/>
      <c r="HFJ26" s="204"/>
      <c r="HFK26" s="204"/>
      <c r="HFL26" s="204"/>
      <c r="HFM26" s="204"/>
      <c r="HFN26" s="204"/>
      <c r="HFO26" s="204"/>
      <c r="HFP26" s="204"/>
      <c r="HFQ26" s="204"/>
      <c r="HFR26" s="204"/>
      <c r="HFS26" s="204"/>
      <c r="HFT26" s="204"/>
      <c r="HFU26" s="204"/>
      <c r="HFV26" s="204"/>
      <c r="HFW26" s="204"/>
      <c r="HFX26" s="204"/>
      <c r="HFY26" s="204"/>
      <c r="HFZ26" s="204"/>
      <c r="HGA26" s="204"/>
      <c r="HGB26" s="204"/>
      <c r="HGC26" s="204"/>
      <c r="HGD26" s="204"/>
      <c r="HGE26" s="204"/>
      <c r="HGF26" s="204"/>
      <c r="HGG26" s="204"/>
      <c r="HGH26" s="204"/>
      <c r="HGI26" s="204"/>
      <c r="HGJ26" s="204"/>
      <c r="HGK26" s="204"/>
      <c r="HGL26" s="204"/>
      <c r="HGM26" s="204"/>
      <c r="HGN26" s="204"/>
      <c r="HGO26" s="204"/>
      <c r="HGP26" s="204"/>
      <c r="HGQ26" s="204"/>
      <c r="HGR26" s="204"/>
      <c r="HGS26" s="204"/>
      <c r="HGT26" s="204"/>
      <c r="HGU26" s="204"/>
      <c r="HGV26" s="204"/>
      <c r="HGW26" s="204"/>
      <c r="HGX26" s="204"/>
      <c r="HGY26" s="204"/>
      <c r="HGZ26" s="204"/>
      <c r="HHA26" s="204"/>
      <c r="HHB26" s="204"/>
      <c r="HHC26" s="204"/>
      <c r="HHD26" s="204"/>
      <c r="HHE26" s="204"/>
      <c r="HHF26" s="204"/>
      <c r="HHG26" s="204"/>
      <c r="HHH26" s="204"/>
      <c r="HHI26" s="204"/>
      <c r="HHJ26" s="204"/>
      <c r="HHK26" s="204"/>
      <c r="HHL26" s="204"/>
      <c r="HHM26" s="204"/>
      <c r="HHN26" s="204"/>
      <c r="HHO26" s="204"/>
      <c r="HHP26" s="204"/>
      <c r="HHQ26" s="204"/>
      <c r="HHR26" s="204"/>
      <c r="HHS26" s="204"/>
      <c r="HHT26" s="204"/>
      <c r="HHU26" s="204"/>
      <c r="HHV26" s="204"/>
      <c r="HHW26" s="204"/>
      <c r="HHX26" s="204"/>
      <c r="HHY26" s="204"/>
      <c r="HHZ26" s="204"/>
      <c r="HIA26" s="204"/>
      <c r="HIB26" s="204"/>
      <c r="HIC26" s="204"/>
      <c r="HID26" s="204"/>
      <c r="HIE26" s="204"/>
      <c r="HIF26" s="204"/>
      <c r="HIG26" s="204"/>
      <c r="HIH26" s="204"/>
      <c r="HII26" s="204"/>
      <c r="HIJ26" s="204"/>
      <c r="HIK26" s="204"/>
      <c r="HIL26" s="204"/>
      <c r="HIM26" s="204"/>
      <c r="HIN26" s="204"/>
      <c r="HIO26" s="204"/>
      <c r="HIP26" s="204"/>
      <c r="HIQ26" s="204"/>
      <c r="HIR26" s="204"/>
      <c r="HIS26" s="204"/>
      <c r="HIT26" s="204"/>
      <c r="HIU26" s="204"/>
      <c r="HIV26" s="204"/>
      <c r="HIW26" s="204"/>
      <c r="HIX26" s="204"/>
      <c r="HIY26" s="204"/>
      <c r="HIZ26" s="204"/>
      <c r="HJA26" s="204"/>
      <c r="HJB26" s="204"/>
      <c r="HJC26" s="204"/>
      <c r="HJD26" s="204"/>
      <c r="HJE26" s="204"/>
      <c r="HJF26" s="204"/>
      <c r="HJG26" s="204"/>
      <c r="HJH26" s="204"/>
      <c r="HJI26" s="204"/>
      <c r="HJJ26" s="204"/>
      <c r="HJK26" s="204"/>
      <c r="HJL26" s="204"/>
      <c r="HJM26" s="204"/>
      <c r="HJN26" s="204"/>
      <c r="HJO26" s="204"/>
      <c r="HJP26" s="204"/>
      <c r="HJQ26" s="204"/>
      <c r="HJR26" s="204"/>
      <c r="HJS26" s="204"/>
      <c r="HJT26" s="204"/>
      <c r="HJU26" s="204"/>
      <c r="HJV26" s="204"/>
      <c r="HJW26" s="204"/>
      <c r="HJX26" s="204"/>
      <c r="HJY26" s="204"/>
      <c r="HJZ26" s="204"/>
      <c r="HKA26" s="204"/>
      <c r="HKB26" s="204"/>
      <c r="HKC26" s="204"/>
      <c r="HKD26" s="204"/>
      <c r="HKE26" s="204"/>
      <c r="HKF26" s="204"/>
      <c r="HKG26" s="204"/>
      <c r="HKH26" s="204"/>
      <c r="HKI26" s="204"/>
      <c r="HKJ26" s="204"/>
      <c r="HKK26" s="204"/>
      <c r="HKL26" s="204"/>
      <c r="HKM26" s="204"/>
      <c r="HKN26" s="204"/>
      <c r="HKO26" s="204"/>
      <c r="HKP26" s="204"/>
      <c r="HKQ26" s="204"/>
      <c r="HKR26" s="204"/>
      <c r="HKS26" s="204"/>
      <c r="HKT26" s="204"/>
      <c r="HKU26" s="204"/>
      <c r="HKV26" s="204"/>
      <c r="HKW26" s="204"/>
      <c r="HKX26" s="204"/>
      <c r="HKY26" s="204"/>
      <c r="HKZ26" s="204"/>
      <c r="HLA26" s="204"/>
      <c r="HLB26" s="204"/>
      <c r="HLC26" s="204"/>
      <c r="HLD26" s="204"/>
      <c r="HLE26" s="204"/>
      <c r="HLF26" s="204"/>
      <c r="HLG26" s="204"/>
      <c r="HLH26" s="204"/>
      <c r="HLI26" s="204"/>
      <c r="HLJ26" s="204"/>
      <c r="HLK26" s="204"/>
      <c r="HLL26" s="204"/>
      <c r="HLM26" s="204"/>
      <c r="HLN26" s="204"/>
      <c r="HLO26" s="204"/>
      <c r="HLP26" s="204"/>
      <c r="HLQ26" s="204"/>
      <c r="HLR26" s="204"/>
      <c r="HLS26" s="204"/>
      <c r="HLT26" s="204"/>
      <c r="HLU26" s="204"/>
      <c r="HLV26" s="204"/>
      <c r="HLW26" s="204"/>
      <c r="HLX26" s="204"/>
      <c r="HLY26" s="204"/>
      <c r="HLZ26" s="204"/>
      <c r="HMA26" s="204"/>
      <c r="HMB26" s="204"/>
      <c r="HMC26" s="204"/>
      <c r="HMD26" s="204"/>
      <c r="HME26" s="204"/>
      <c r="HMF26" s="204"/>
      <c r="HMG26" s="204"/>
      <c r="HMH26" s="204"/>
      <c r="HMI26" s="204"/>
      <c r="HMJ26" s="204"/>
      <c r="HMK26" s="204"/>
      <c r="HML26" s="204"/>
      <c r="HMM26" s="204"/>
      <c r="HMN26" s="204"/>
      <c r="HMO26" s="204"/>
      <c r="HMP26" s="204"/>
      <c r="HMQ26" s="204"/>
      <c r="HMR26" s="204"/>
      <c r="HMS26" s="204"/>
      <c r="HMT26" s="204"/>
      <c r="HMU26" s="204"/>
      <c r="HMV26" s="204"/>
      <c r="HMW26" s="204"/>
      <c r="HMX26" s="204"/>
      <c r="HMY26" s="204"/>
      <c r="HMZ26" s="204"/>
      <c r="HNA26" s="204"/>
      <c r="HNB26" s="204"/>
      <c r="HNC26" s="204"/>
      <c r="HND26" s="204"/>
      <c r="HNE26" s="204"/>
      <c r="HNF26" s="204"/>
      <c r="HNG26" s="204"/>
      <c r="HNH26" s="204"/>
      <c r="HNI26" s="204"/>
      <c r="HNJ26" s="204"/>
      <c r="HNK26" s="204"/>
      <c r="HNL26" s="204"/>
      <c r="HNM26" s="204"/>
      <c r="HNN26" s="204"/>
      <c r="HNO26" s="204"/>
      <c r="HNP26" s="204"/>
      <c r="HNQ26" s="204"/>
      <c r="HNR26" s="204"/>
      <c r="HNS26" s="204"/>
      <c r="HNT26" s="204"/>
      <c r="HNU26" s="204"/>
      <c r="HNV26" s="204"/>
      <c r="HNW26" s="204"/>
      <c r="HNX26" s="204"/>
      <c r="HNY26" s="204"/>
      <c r="HNZ26" s="204"/>
      <c r="HOA26" s="204"/>
      <c r="HOB26" s="204"/>
      <c r="HOC26" s="204"/>
      <c r="HOD26" s="204"/>
      <c r="HOE26" s="204"/>
      <c r="HOF26" s="204"/>
      <c r="HOG26" s="204"/>
      <c r="HOH26" s="204"/>
      <c r="HOI26" s="204"/>
      <c r="HOJ26" s="204"/>
      <c r="HOK26" s="204"/>
      <c r="HOL26" s="204"/>
      <c r="HOM26" s="204"/>
      <c r="HON26" s="204"/>
      <c r="HOO26" s="204"/>
      <c r="HOP26" s="204"/>
      <c r="HOQ26" s="204"/>
      <c r="HOR26" s="204"/>
      <c r="HOS26" s="204"/>
      <c r="HOT26" s="204"/>
      <c r="HOU26" s="204"/>
      <c r="HOV26" s="204"/>
      <c r="HOW26" s="204"/>
      <c r="HOX26" s="204"/>
      <c r="HOY26" s="204"/>
      <c r="HOZ26" s="204"/>
      <c r="HPA26" s="204"/>
      <c r="HPB26" s="204"/>
      <c r="HPC26" s="204"/>
      <c r="HPD26" s="204"/>
      <c r="HPE26" s="204"/>
      <c r="HPF26" s="204"/>
      <c r="HPG26" s="204"/>
      <c r="HPH26" s="204"/>
      <c r="HPI26" s="204"/>
      <c r="HPJ26" s="204"/>
      <c r="HPK26" s="204"/>
      <c r="HPL26" s="204"/>
      <c r="HPM26" s="204"/>
      <c r="HPN26" s="204"/>
      <c r="HPO26" s="204"/>
      <c r="HPP26" s="204"/>
      <c r="HPQ26" s="204"/>
      <c r="HPR26" s="204"/>
      <c r="HPS26" s="204"/>
      <c r="HPT26" s="204"/>
      <c r="HPU26" s="204"/>
      <c r="HPV26" s="204"/>
      <c r="HPW26" s="204"/>
      <c r="HPX26" s="204"/>
      <c r="HPY26" s="204"/>
      <c r="HPZ26" s="204"/>
      <c r="HQA26" s="204"/>
      <c r="HQB26" s="204"/>
      <c r="HQC26" s="204"/>
      <c r="HQD26" s="204"/>
      <c r="HQE26" s="204"/>
      <c r="HQF26" s="204"/>
      <c r="HQG26" s="204"/>
      <c r="HQH26" s="204"/>
      <c r="HQI26" s="204"/>
      <c r="HQJ26" s="204"/>
      <c r="HQK26" s="204"/>
      <c r="HQL26" s="204"/>
      <c r="HQM26" s="204"/>
      <c r="HQN26" s="204"/>
      <c r="HQO26" s="204"/>
      <c r="HQP26" s="204"/>
      <c r="HQQ26" s="204"/>
      <c r="HQR26" s="204"/>
      <c r="HQS26" s="204"/>
      <c r="HQT26" s="204"/>
      <c r="HQU26" s="204"/>
      <c r="HQV26" s="204"/>
      <c r="HQW26" s="204"/>
      <c r="HQX26" s="204"/>
      <c r="HQY26" s="204"/>
      <c r="HQZ26" s="204"/>
      <c r="HRA26" s="204"/>
      <c r="HRB26" s="204"/>
      <c r="HRC26" s="204"/>
      <c r="HRD26" s="204"/>
      <c r="HRE26" s="204"/>
      <c r="HRF26" s="204"/>
      <c r="HRG26" s="204"/>
      <c r="HRH26" s="204"/>
      <c r="HRI26" s="204"/>
      <c r="HRJ26" s="204"/>
      <c r="HRK26" s="204"/>
      <c r="HRL26" s="204"/>
      <c r="HRM26" s="204"/>
      <c r="HRN26" s="204"/>
      <c r="HRO26" s="204"/>
      <c r="HRP26" s="204"/>
      <c r="HRQ26" s="204"/>
      <c r="HRR26" s="204"/>
      <c r="HRS26" s="204"/>
      <c r="HRT26" s="204"/>
      <c r="HRU26" s="204"/>
      <c r="HRV26" s="204"/>
      <c r="HRW26" s="204"/>
      <c r="HRX26" s="204"/>
      <c r="HRY26" s="204"/>
      <c r="HRZ26" s="204"/>
      <c r="HSA26" s="204"/>
      <c r="HSB26" s="204"/>
      <c r="HSC26" s="204"/>
      <c r="HSD26" s="204"/>
      <c r="HSE26" s="204"/>
      <c r="HSF26" s="204"/>
      <c r="HSG26" s="204"/>
      <c r="HSH26" s="204"/>
      <c r="HSI26" s="204"/>
      <c r="HSJ26" s="204"/>
      <c r="HSK26" s="204"/>
      <c r="HSL26" s="204"/>
      <c r="HSM26" s="204"/>
      <c r="HSN26" s="204"/>
      <c r="HSO26" s="204"/>
      <c r="HSP26" s="204"/>
      <c r="HSQ26" s="204"/>
      <c r="HSR26" s="204"/>
      <c r="HSS26" s="204"/>
      <c r="HST26" s="204"/>
      <c r="HSU26" s="204"/>
      <c r="HSV26" s="204"/>
      <c r="HSW26" s="204"/>
      <c r="HSX26" s="204"/>
      <c r="HSY26" s="204"/>
      <c r="HSZ26" s="204"/>
      <c r="HTA26" s="204"/>
      <c r="HTB26" s="204"/>
      <c r="HTC26" s="204"/>
      <c r="HTD26" s="204"/>
      <c r="HTE26" s="204"/>
      <c r="HTF26" s="204"/>
      <c r="HTG26" s="204"/>
      <c r="HTH26" s="204"/>
      <c r="HTI26" s="204"/>
      <c r="HTJ26" s="204"/>
      <c r="HTK26" s="204"/>
      <c r="HTL26" s="204"/>
      <c r="HTM26" s="204"/>
      <c r="HTN26" s="204"/>
      <c r="HTO26" s="204"/>
      <c r="HTP26" s="204"/>
      <c r="HTQ26" s="204"/>
      <c r="HTR26" s="204"/>
      <c r="HTS26" s="204"/>
      <c r="HTT26" s="204"/>
      <c r="HTU26" s="204"/>
      <c r="HTV26" s="204"/>
      <c r="HTW26" s="204"/>
      <c r="HTX26" s="204"/>
      <c r="HTY26" s="204"/>
      <c r="HTZ26" s="204"/>
      <c r="HUA26" s="204"/>
      <c r="HUB26" s="204"/>
      <c r="HUC26" s="204"/>
      <c r="HUD26" s="204"/>
      <c r="HUE26" s="204"/>
      <c r="HUF26" s="204"/>
      <c r="HUG26" s="204"/>
      <c r="HUH26" s="204"/>
      <c r="HUI26" s="204"/>
      <c r="HUJ26" s="204"/>
      <c r="HUK26" s="204"/>
      <c r="HUL26" s="204"/>
      <c r="HUM26" s="204"/>
      <c r="HUN26" s="204"/>
      <c r="HUO26" s="204"/>
      <c r="HUP26" s="204"/>
      <c r="HUQ26" s="204"/>
      <c r="HUR26" s="204"/>
      <c r="HUS26" s="204"/>
      <c r="HUT26" s="204"/>
      <c r="HUU26" s="204"/>
      <c r="HUV26" s="204"/>
      <c r="HUW26" s="204"/>
      <c r="HUX26" s="204"/>
      <c r="HUY26" s="204"/>
      <c r="HUZ26" s="204"/>
      <c r="HVA26" s="204"/>
      <c r="HVB26" s="204"/>
      <c r="HVC26" s="204"/>
      <c r="HVD26" s="204"/>
      <c r="HVE26" s="204"/>
      <c r="HVF26" s="204"/>
      <c r="HVG26" s="204"/>
      <c r="HVH26" s="204"/>
      <c r="HVI26" s="204"/>
      <c r="HVJ26" s="204"/>
      <c r="HVK26" s="204"/>
      <c r="HVL26" s="204"/>
      <c r="HVM26" s="204"/>
      <c r="HVN26" s="204"/>
      <c r="HVO26" s="204"/>
      <c r="HVP26" s="204"/>
      <c r="HVQ26" s="204"/>
      <c r="HVR26" s="204"/>
      <c r="HVS26" s="204"/>
      <c r="HVT26" s="204"/>
      <c r="HVU26" s="204"/>
      <c r="HVV26" s="204"/>
      <c r="HVW26" s="204"/>
      <c r="HVX26" s="204"/>
      <c r="HVY26" s="204"/>
      <c r="HVZ26" s="204"/>
      <c r="HWA26" s="204"/>
      <c r="HWB26" s="204"/>
      <c r="HWC26" s="204"/>
      <c r="HWD26" s="204"/>
      <c r="HWE26" s="204"/>
      <c r="HWF26" s="204"/>
      <c r="HWG26" s="204"/>
      <c r="HWH26" s="204"/>
      <c r="HWI26" s="204"/>
      <c r="HWJ26" s="204"/>
      <c r="HWK26" s="204"/>
      <c r="HWL26" s="204"/>
      <c r="HWM26" s="204"/>
      <c r="HWN26" s="204"/>
      <c r="HWO26" s="204"/>
      <c r="HWP26" s="204"/>
      <c r="HWQ26" s="204"/>
      <c r="HWR26" s="204"/>
      <c r="HWS26" s="204"/>
      <c r="HWT26" s="204"/>
      <c r="HWU26" s="204"/>
      <c r="HWV26" s="204"/>
      <c r="HWW26" s="204"/>
      <c r="HWX26" s="204"/>
      <c r="HWY26" s="204"/>
      <c r="HWZ26" s="204"/>
      <c r="HXA26" s="204"/>
      <c r="HXB26" s="204"/>
      <c r="HXC26" s="204"/>
      <c r="HXD26" s="204"/>
      <c r="HXE26" s="204"/>
      <c r="HXF26" s="204"/>
      <c r="HXG26" s="204"/>
      <c r="HXH26" s="204"/>
      <c r="HXI26" s="204"/>
      <c r="HXJ26" s="204"/>
      <c r="HXK26" s="204"/>
      <c r="HXL26" s="204"/>
      <c r="HXM26" s="204"/>
      <c r="HXN26" s="204"/>
      <c r="HXO26" s="204"/>
      <c r="HXP26" s="204"/>
      <c r="HXQ26" s="204"/>
      <c r="HXR26" s="204"/>
      <c r="HXS26" s="204"/>
      <c r="HXT26" s="204"/>
      <c r="HXU26" s="204"/>
      <c r="HXV26" s="204"/>
      <c r="HXW26" s="204"/>
      <c r="HXX26" s="204"/>
      <c r="HXY26" s="204"/>
      <c r="HXZ26" s="204"/>
      <c r="HYA26" s="204"/>
      <c r="HYB26" s="204"/>
      <c r="HYC26" s="204"/>
      <c r="HYD26" s="204"/>
      <c r="HYE26" s="204"/>
      <c r="HYF26" s="204"/>
      <c r="HYG26" s="204"/>
      <c r="HYH26" s="204"/>
      <c r="HYI26" s="204"/>
      <c r="HYJ26" s="204"/>
      <c r="HYK26" s="204"/>
      <c r="HYL26" s="204"/>
      <c r="HYM26" s="204"/>
      <c r="HYN26" s="204"/>
      <c r="HYO26" s="204"/>
      <c r="HYP26" s="204"/>
      <c r="HYQ26" s="204"/>
      <c r="HYR26" s="204"/>
      <c r="HYS26" s="204"/>
      <c r="HYT26" s="204"/>
      <c r="HYU26" s="204"/>
      <c r="HYV26" s="204"/>
      <c r="HYW26" s="204"/>
      <c r="HYX26" s="204"/>
      <c r="HYY26" s="204"/>
      <c r="HYZ26" s="204"/>
      <c r="HZA26" s="204"/>
      <c r="HZB26" s="204"/>
      <c r="HZC26" s="204"/>
      <c r="HZD26" s="204"/>
      <c r="HZE26" s="204"/>
      <c r="HZF26" s="204"/>
      <c r="HZG26" s="204"/>
      <c r="HZH26" s="204"/>
      <c r="HZI26" s="204"/>
      <c r="HZJ26" s="204"/>
      <c r="HZK26" s="204"/>
      <c r="HZL26" s="204"/>
      <c r="HZM26" s="204"/>
      <c r="HZN26" s="204"/>
      <c r="HZO26" s="204"/>
      <c r="HZP26" s="204"/>
      <c r="HZQ26" s="204"/>
      <c r="HZR26" s="204"/>
      <c r="HZS26" s="204"/>
      <c r="HZT26" s="204"/>
      <c r="HZU26" s="204"/>
      <c r="HZV26" s="204"/>
      <c r="HZW26" s="204"/>
      <c r="HZX26" s="204"/>
      <c r="HZY26" s="204"/>
      <c r="HZZ26" s="204"/>
      <c r="IAA26" s="204"/>
      <c r="IAB26" s="204"/>
      <c r="IAC26" s="204"/>
      <c r="IAD26" s="204"/>
      <c r="IAE26" s="204"/>
      <c r="IAF26" s="204"/>
      <c r="IAG26" s="204"/>
      <c r="IAH26" s="204"/>
      <c r="IAI26" s="204"/>
      <c r="IAJ26" s="204"/>
      <c r="IAK26" s="204"/>
      <c r="IAL26" s="204"/>
      <c r="IAM26" s="204"/>
      <c r="IAN26" s="204"/>
      <c r="IAO26" s="204"/>
      <c r="IAP26" s="204"/>
      <c r="IAQ26" s="204"/>
      <c r="IAR26" s="204"/>
      <c r="IAS26" s="204"/>
      <c r="IAT26" s="204"/>
      <c r="IAU26" s="204"/>
      <c r="IAV26" s="204"/>
      <c r="IAW26" s="204"/>
      <c r="IAX26" s="204"/>
      <c r="IAY26" s="204"/>
      <c r="IAZ26" s="204"/>
      <c r="IBA26" s="204"/>
      <c r="IBB26" s="204"/>
      <c r="IBC26" s="204"/>
      <c r="IBD26" s="204"/>
      <c r="IBE26" s="204"/>
      <c r="IBF26" s="204"/>
      <c r="IBG26" s="204"/>
      <c r="IBH26" s="204"/>
      <c r="IBI26" s="204"/>
      <c r="IBJ26" s="204"/>
      <c r="IBK26" s="204"/>
      <c r="IBL26" s="204"/>
      <c r="IBM26" s="204"/>
      <c r="IBN26" s="204"/>
      <c r="IBO26" s="204"/>
      <c r="IBP26" s="204"/>
      <c r="IBQ26" s="204"/>
      <c r="IBR26" s="204"/>
      <c r="IBS26" s="204"/>
      <c r="IBT26" s="204"/>
      <c r="IBU26" s="204"/>
      <c r="IBV26" s="204"/>
      <c r="IBW26" s="204"/>
      <c r="IBX26" s="204"/>
      <c r="IBY26" s="204"/>
      <c r="IBZ26" s="204"/>
      <c r="ICA26" s="204"/>
      <c r="ICB26" s="204"/>
      <c r="ICC26" s="204"/>
      <c r="ICD26" s="204"/>
      <c r="ICE26" s="204"/>
      <c r="ICF26" s="204"/>
      <c r="ICG26" s="204"/>
      <c r="ICH26" s="204"/>
      <c r="ICI26" s="204"/>
      <c r="ICJ26" s="204"/>
      <c r="ICK26" s="204"/>
      <c r="ICL26" s="204"/>
      <c r="ICM26" s="204"/>
      <c r="ICN26" s="204"/>
      <c r="ICO26" s="204"/>
      <c r="ICP26" s="204"/>
      <c r="ICQ26" s="204"/>
      <c r="ICR26" s="204"/>
      <c r="ICS26" s="204"/>
      <c r="ICT26" s="204"/>
      <c r="ICU26" s="204"/>
      <c r="ICV26" s="204"/>
      <c r="ICW26" s="204"/>
      <c r="ICX26" s="204"/>
      <c r="ICY26" s="204"/>
      <c r="ICZ26" s="204"/>
      <c r="IDA26" s="204"/>
      <c r="IDB26" s="204"/>
      <c r="IDC26" s="204"/>
      <c r="IDD26" s="204"/>
      <c r="IDE26" s="204"/>
      <c r="IDF26" s="204"/>
      <c r="IDG26" s="204"/>
      <c r="IDH26" s="204"/>
      <c r="IDI26" s="204"/>
      <c r="IDJ26" s="204"/>
      <c r="IDK26" s="204"/>
      <c r="IDL26" s="204"/>
      <c r="IDM26" s="204"/>
      <c r="IDN26" s="204"/>
      <c r="IDO26" s="204"/>
      <c r="IDP26" s="204"/>
      <c r="IDQ26" s="204"/>
      <c r="IDR26" s="204"/>
      <c r="IDS26" s="204"/>
      <c r="IDT26" s="204"/>
      <c r="IDU26" s="204"/>
      <c r="IDV26" s="204"/>
      <c r="IDW26" s="204"/>
      <c r="IDX26" s="204"/>
      <c r="IDY26" s="204"/>
      <c r="IDZ26" s="204"/>
      <c r="IEA26" s="204"/>
      <c r="IEB26" s="204"/>
      <c r="IEC26" s="204"/>
      <c r="IED26" s="204"/>
      <c r="IEE26" s="204"/>
      <c r="IEF26" s="204"/>
      <c r="IEG26" s="204"/>
      <c r="IEH26" s="204"/>
      <c r="IEI26" s="204"/>
      <c r="IEJ26" s="204"/>
      <c r="IEK26" s="204"/>
      <c r="IEL26" s="204"/>
      <c r="IEM26" s="204"/>
      <c r="IEN26" s="204"/>
      <c r="IEO26" s="204"/>
      <c r="IEP26" s="204"/>
      <c r="IEQ26" s="204"/>
      <c r="IER26" s="204"/>
      <c r="IES26" s="204"/>
      <c r="IET26" s="204"/>
      <c r="IEU26" s="204"/>
      <c r="IEV26" s="204"/>
      <c r="IEW26" s="204"/>
      <c r="IEX26" s="204"/>
      <c r="IEY26" s="204"/>
      <c r="IEZ26" s="204"/>
      <c r="IFA26" s="204"/>
      <c r="IFB26" s="204"/>
      <c r="IFC26" s="204"/>
      <c r="IFD26" s="204"/>
      <c r="IFE26" s="204"/>
      <c r="IFF26" s="204"/>
      <c r="IFG26" s="204"/>
      <c r="IFH26" s="204"/>
      <c r="IFI26" s="204"/>
      <c r="IFJ26" s="204"/>
      <c r="IFK26" s="204"/>
      <c r="IFL26" s="204"/>
      <c r="IFM26" s="204"/>
      <c r="IFN26" s="204"/>
      <c r="IFO26" s="204"/>
      <c r="IFP26" s="204"/>
      <c r="IFQ26" s="204"/>
      <c r="IFR26" s="204"/>
      <c r="IFS26" s="204"/>
      <c r="IFT26" s="204"/>
      <c r="IFU26" s="204"/>
      <c r="IFV26" s="204"/>
      <c r="IFW26" s="204"/>
      <c r="IFX26" s="204"/>
      <c r="IFY26" s="204"/>
      <c r="IFZ26" s="204"/>
      <c r="IGA26" s="204"/>
      <c r="IGB26" s="204"/>
      <c r="IGC26" s="204"/>
      <c r="IGD26" s="204"/>
      <c r="IGE26" s="204"/>
      <c r="IGF26" s="204"/>
      <c r="IGG26" s="204"/>
      <c r="IGH26" s="204"/>
      <c r="IGI26" s="204"/>
      <c r="IGJ26" s="204"/>
      <c r="IGK26" s="204"/>
      <c r="IGL26" s="204"/>
      <c r="IGM26" s="204"/>
      <c r="IGN26" s="204"/>
      <c r="IGO26" s="204"/>
      <c r="IGP26" s="204"/>
      <c r="IGQ26" s="204"/>
      <c r="IGR26" s="204"/>
      <c r="IGS26" s="204"/>
      <c r="IGT26" s="204"/>
      <c r="IGU26" s="204"/>
      <c r="IGV26" s="204"/>
      <c r="IGW26" s="204"/>
      <c r="IGX26" s="204"/>
      <c r="IGY26" s="204"/>
      <c r="IGZ26" s="204"/>
      <c r="IHA26" s="204"/>
      <c r="IHB26" s="204"/>
      <c r="IHC26" s="204"/>
      <c r="IHD26" s="204"/>
      <c r="IHE26" s="204"/>
      <c r="IHF26" s="204"/>
      <c r="IHG26" s="204"/>
      <c r="IHH26" s="204"/>
      <c r="IHI26" s="204"/>
      <c r="IHJ26" s="204"/>
      <c r="IHK26" s="204"/>
      <c r="IHL26" s="204"/>
      <c r="IHM26" s="204"/>
      <c r="IHN26" s="204"/>
      <c r="IHO26" s="204"/>
      <c r="IHP26" s="204"/>
      <c r="IHQ26" s="204"/>
      <c r="IHR26" s="204"/>
      <c r="IHS26" s="204"/>
      <c r="IHT26" s="204"/>
      <c r="IHU26" s="204"/>
      <c r="IHV26" s="204"/>
      <c r="IHW26" s="204"/>
      <c r="IHX26" s="204"/>
      <c r="IHY26" s="204"/>
      <c r="IHZ26" s="204"/>
      <c r="IIA26" s="204"/>
      <c r="IIB26" s="204"/>
      <c r="IIC26" s="204"/>
      <c r="IID26" s="204"/>
      <c r="IIE26" s="204"/>
      <c r="IIF26" s="204"/>
      <c r="IIG26" s="204"/>
      <c r="IIH26" s="204"/>
      <c r="III26" s="204"/>
      <c r="IIJ26" s="204"/>
      <c r="IIK26" s="204"/>
      <c r="IIL26" s="204"/>
      <c r="IIM26" s="204"/>
      <c r="IIN26" s="204"/>
      <c r="IIO26" s="204"/>
      <c r="IIP26" s="204"/>
      <c r="IIQ26" s="204"/>
      <c r="IIR26" s="204"/>
      <c r="IIS26" s="204"/>
      <c r="IIT26" s="204"/>
      <c r="IIU26" s="204"/>
      <c r="IIV26" s="204"/>
      <c r="IIW26" s="204"/>
      <c r="IIX26" s="204"/>
      <c r="IIY26" s="204"/>
      <c r="IIZ26" s="204"/>
      <c r="IJA26" s="204"/>
      <c r="IJB26" s="204"/>
      <c r="IJC26" s="204"/>
      <c r="IJD26" s="204"/>
      <c r="IJE26" s="204"/>
      <c r="IJF26" s="204"/>
      <c r="IJG26" s="204"/>
      <c r="IJH26" s="204"/>
      <c r="IJI26" s="204"/>
      <c r="IJJ26" s="204"/>
      <c r="IJK26" s="204"/>
      <c r="IJL26" s="204"/>
      <c r="IJM26" s="204"/>
      <c r="IJN26" s="204"/>
      <c r="IJO26" s="204"/>
      <c r="IJP26" s="204"/>
      <c r="IJQ26" s="204"/>
      <c r="IJR26" s="204"/>
      <c r="IJS26" s="204"/>
      <c r="IJT26" s="204"/>
      <c r="IJU26" s="204"/>
      <c r="IJV26" s="204"/>
      <c r="IJW26" s="204"/>
      <c r="IJX26" s="204"/>
      <c r="IJY26" s="204"/>
      <c r="IJZ26" s="204"/>
      <c r="IKA26" s="204"/>
      <c r="IKB26" s="204"/>
      <c r="IKC26" s="204"/>
      <c r="IKD26" s="204"/>
      <c r="IKE26" s="204"/>
      <c r="IKF26" s="204"/>
      <c r="IKG26" s="204"/>
      <c r="IKH26" s="204"/>
      <c r="IKI26" s="204"/>
      <c r="IKJ26" s="204"/>
      <c r="IKK26" s="204"/>
      <c r="IKL26" s="204"/>
      <c r="IKM26" s="204"/>
      <c r="IKN26" s="204"/>
      <c r="IKO26" s="204"/>
      <c r="IKP26" s="204"/>
      <c r="IKQ26" s="204"/>
      <c r="IKR26" s="204"/>
      <c r="IKS26" s="204"/>
      <c r="IKT26" s="204"/>
      <c r="IKU26" s="204"/>
      <c r="IKV26" s="204"/>
      <c r="IKW26" s="204"/>
      <c r="IKX26" s="204"/>
      <c r="IKY26" s="204"/>
      <c r="IKZ26" s="204"/>
      <c r="ILA26" s="204"/>
      <c r="ILB26" s="204"/>
      <c r="ILC26" s="204"/>
      <c r="ILD26" s="204"/>
      <c r="ILE26" s="204"/>
      <c r="ILF26" s="204"/>
      <c r="ILG26" s="204"/>
      <c r="ILH26" s="204"/>
      <c r="ILI26" s="204"/>
      <c r="ILJ26" s="204"/>
      <c r="ILK26" s="204"/>
      <c r="ILL26" s="204"/>
      <c r="ILM26" s="204"/>
      <c r="ILN26" s="204"/>
      <c r="ILO26" s="204"/>
      <c r="ILP26" s="204"/>
      <c r="ILQ26" s="204"/>
      <c r="ILR26" s="204"/>
      <c r="ILS26" s="204"/>
      <c r="ILT26" s="204"/>
      <c r="ILU26" s="204"/>
      <c r="ILV26" s="204"/>
      <c r="ILW26" s="204"/>
      <c r="ILX26" s="204"/>
      <c r="ILY26" s="204"/>
      <c r="ILZ26" s="204"/>
      <c r="IMA26" s="204"/>
      <c r="IMB26" s="204"/>
      <c r="IMC26" s="204"/>
      <c r="IMD26" s="204"/>
      <c r="IME26" s="204"/>
      <c r="IMF26" s="204"/>
      <c r="IMG26" s="204"/>
      <c r="IMH26" s="204"/>
      <c r="IMI26" s="204"/>
      <c r="IMJ26" s="204"/>
      <c r="IMK26" s="204"/>
      <c r="IML26" s="204"/>
      <c r="IMM26" s="204"/>
      <c r="IMN26" s="204"/>
      <c r="IMO26" s="204"/>
      <c r="IMP26" s="204"/>
      <c r="IMQ26" s="204"/>
      <c r="IMR26" s="204"/>
      <c r="IMS26" s="204"/>
      <c r="IMT26" s="204"/>
      <c r="IMU26" s="204"/>
      <c r="IMV26" s="204"/>
      <c r="IMW26" s="204"/>
      <c r="IMX26" s="204"/>
      <c r="IMY26" s="204"/>
      <c r="IMZ26" s="204"/>
      <c r="INA26" s="204"/>
      <c r="INB26" s="204"/>
      <c r="INC26" s="204"/>
      <c r="IND26" s="204"/>
      <c r="INE26" s="204"/>
      <c r="INF26" s="204"/>
      <c r="ING26" s="204"/>
      <c r="INH26" s="204"/>
      <c r="INI26" s="204"/>
      <c r="INJ26" s="204"/>
      <c r="INK26" s="204"/>
      <c r="INL26" s="204"/>
      <c r="INM26" s="204"/>
      <c r="INN26" s="204"/>
      <c r="INO26" s="204"/>
      <c r="INP26" s="204"/>
      <c r="INQ26" s="204"/>
      <c r="INR26" s="204"/>
      <c r="INS26" s="204"/>
      <c r="INT26" s="204"/>
      <c r="INU26" s="204"/>
      <c r="INV26" s="204"/>
      <c r="INW26" s="204"/>
      <c r="INX26" s="204"/>
      <c r="INY26" s="204"/>
      <c r="INZ26" s="204"/>
      <c r="IOA26" s="204"/>
      <c r="IOB26" s="204"/>
      <c r="IOC26" s="204"/>
      <c r="IOD26" s="204"/>
      <c r="IOE26" s="204"/>
      <c r="IOF26" s="204"/>
      <c r="IOG26" s="204"/>
      <c r="IOH26" s="204"/>
      <c r="IOI26" s="204"/>
      <c r="IOJ26" s="204"/>
      <c r="IOK26" s="204"/>
      <c r="IOL26" s="204"/>
      <c r="IOM26" s="204"/>
      <c r="ION26" s="204"/>
      <c r="IOO26" s="204"/>
      <c r="IOP26" s="204"/>
      <c r="IOQ26" s="204"/>
      <c r="IOR26" s="204"/>
      <c r="IOS26" s="204"/>
      <c r="IOT26" s="204"/>
      <c r="IOU26" s="204"/>
      <c r="IOV26" s="204"/>
      <c r="IOW26" s="204"/>
      <c r="IOX26" s="204"/>
      <c r="IOY26" s="204"/>
      <c r="IOZ26" s="204"/>
      <c r="IPA26" s="204"/>
      <c r="IPB26" s="204"/>
      <c r="IPC26" s="204"/>
      <c r="IPD26" s="204"/>
      <c r="IPE26" s="204"/>
      <c r="IPF26" s="204"/>
      <c r="IPG26" s="204"/>
      <c r="IPH26" s="204"/>
      <c r="IPI26" s="204"/>
      <c r="IPJ26" s="204"/>
      <c r="IPK26" s="204"/>
      <c r="IPL26" s="204"/>
      <c r="IPM26" s="204"/>
      <c r="IPN26" s="204"/>
      <c r="IPO26" s="204"/>
      <c r="IPP26" s="204"/>
      <c r="IPQ26" s="204"/>
      <c r="IPR26" s="204"/>
      <c r="IPS26" s="204"/>
      <c r="IPT26" s="204"/>
      <c r="IPU26" s="204"/>
      <c r="IPV26" s="204"/>
      <c r="IPW26" s="204"/>
      <c r="IPX26" s="204"/>
      <c r="IPY26" s="204"/>
      <c r="IPZ26" s="204"/>
      <c r="IQA26" s="204"/>
      <c r="IQB26" s="204"/>
      <c r="IQC26" s="204"/>
      <c r="IQD26" s="204"/>
      <c r="IQE26" s="204"/>
      <c r="IQF26" s="204"/>
      <c r="IQG26" s="204"/>
      <c r="IQH26" s="204"/>
      <c r="IQI26" s="204"/>
      <c r="IQJ26" s="204"/>
      <c r="IQK26" s="204"/>
      <c r="IQL26" s="204"/>
      <c r="IQM26" s="204"/>
      <c r="IQN26" s="204"/>
      <c r="IQO26" s="204"/>
      <c r="IQP26" s="204"/>
      <c r="IQQ26" s="204"/>
      <c r="IQR26" s="204"/>
      <c r="IQS26" s="204"/>
      <c r="IQT26" s="204"/>
      <c r="IQU26" s="204"/>
      <c r="IQV26" s="204"/>
      <c r="IQW26" s="204"/>
      <c r="IQX26" s="204"/>
      <c r="IQY26" s="204"/>
      <c r="IQZ26" s="204"/>
      <c r="IRA26" s="204"/>
      <c r="IRB26" s="204"/>
      <c r="IRC26" s="204"/>
      <c r="IRD26" s="204"/>
      <c r="IRE26" s="204"/>
      <c r="IRF26" s="204"/>
      <c r="IRG26" s="204"/>
      <c r="IRH26" s="204"/>
      <c r="IRI26" s="204"/>
      <c r="IRJ26" s="204"/>
      <c r="IRK26" s="204"/>
      <c r="IRL26" s="204"/>
      <c r="IRM26" s="204"/>
      <c r="IRN26" s="204"/>
      <c r="IRO26" s="204"/>
      <c r="IRP26" s="204"/>
      <c r="IRQ26" s="204"/>
      <c r="IRR26" s="204"/>
      <c r="IRS26" s="204"/>
      <c r="IRT26" s="204"/>
      <c r="IRU26" s="204"/>
      <c r="IRV26" s="204"/>
      <c r="IRW26" s="204"/>
      <c r="IRX26" s="204"/>
      <c r="IRY26" s="204"/>
      <c r="IRZ26" s="204"/>
      <c r="ISA26" s="204"/>
      <c r="ISB26" s="204"/>
      <c r="ISC26" s="204"/>
      <c r="ISD26" s="204"/>
      <c r="ISE26" s="204"/>
      <c r="ISF26" s="204"/>
      <c r="ISG26" s="204"/>
      <c r="ISH26" s="204"/>
      <c r="ISI26" s="204"/>
      <c r="ISJ26" s="204"/>
      <c r="ISK26" s="204"/>
      <c r="ISL26" s="204"/>
      <c r="ISM26" s="204"/>
      <c r="ISN26" s="204"/>
      <c r="ISO26" s="204"/>
      <c r="ISP26" s="204"/>
      <c r="ISQ26" s="204"/>
      <c r="ISR26" s="204"/>
      <c r="ISS26" s="204"/>
      <c r="IST26" s="204"/>
      <c r="ISU26" s="204"/>
      <c r="ISV26" s="204"/>
      <c r="ISW26" s="204"/>
      <c r="ISX26" s="204"/>
      <c r="ISY26" s="204"/>
      <c r="ISZ26" s="204"/>
      <c r="ITA26" s="204"/>
      <c r="ITB26" s="204"/>
      <c r="ITC26" s="204"/>
      <c r="ITD26" s="204"/>
      <c r="ITE26" s="204"/>
      <c r="ITF26" s="204"/>
      <c r="ITG26" s="204"/>
      <c r="ITH26" s="204"/>
      <c r="ITI26" s="204"/>
      <c r="ITJ26" s="204"/>
      <c r="ITK26" s="204"/>
      <c r="ITL26" s="204"/>
      <c r="ITM26" s="204"/>
      <c r="ITN26" s="204"/>
      <c r="ITO26" s="204"/>
      <c r="ITP26" s="204"/>
      <c r="ITQ26" s="204"/>
      <c r="ITR26" s="204"/>
      <c r="ITS26" s="204"/>
      <c r="ITT26" s="204"/>
      <c r="ITU26" s="204"/>
      <c r="ITV26" s="204"/>
      <c r="ITW26" s="204"/>
      <c r="ITX26" s="204"/>
      <c r="ITY26" s="204"/>
      <c r="ITZ26" s="204"/>
      <c r="IUA26" s="204"/>
      <c r="IUB26" s="204"/>
      <c r="IUC26" s="204"/>
      <c r="IUD26" s="204"/>
      <c r="IUE26" s="204"/>
      <c r="IUF26" s="204"/>
      <c r="IUG26" s="204"/>
      <c r="IUH26" s="204"/>
      <c r="IUI26" s="204"/>
      <c r="IUJ26" s="204"/>
      <c r="IUK26" s="204"/>
      <c r="IUL26" s="204"/>
      <c r="IUM26" s="204"/>
      <c r="IUN26" s="204"/>
      <c r="IUO26" s="204"/>
      <c r="IUP26" s="204"/>
      <c r="IUQ26" s="204"/>
      <c r="IUR26" s="204"/>
      <c r="IUS26" s="204"/>
      <c r="IUT26" s="204"/>
      <c r="IUU26" s="204"/>
      <c r="IUV26" s="204"/>
      <c r="IUW26" s="204"/>
      <c r="IUX26" s="204"/>
      <c r="IUY26" s="204"/>
      <c r="IUZ26" s="204"/>
      <c r="IVA26" s="204"/>
      <c r="IVB26" s="204"/>
      <c r="IVC26" s="204"/>
      <c r="IVD26" s="204"/>
      <c r="IVE26" s="204"/>
      <c r="IVF26" s="204"/>
      <c r="IVG26" s="204"/>
      <c r="IVH26" s="204"/>
      <c r="IVI26" s="204"/>
      <c r="IVJ26" s="204"/>
      <c r="IVK26" s="204"/>
      <c r="IVL26" s="204"/>
      <c r="IVM26" s="204"/>
      <c r="IVN26" s="204"/>
      <c r="IVO26" s="204"/>
      <c r="IVP26" s="204"/>
      <c r="IVQ26" s="204"/>
      <c r="IVR26" s="204"/>
      <c r="IVS26" s="204"/>
      <c r="IVT26" s="204"/>
      <c r="IVU26" s="204"/>
      <c r="IVV26" s="204"/>
      <c r="IVW26" s="204"/>
      <c r="IVX26" s="204"/>
      <c r="IVY26" s="204"/>
      <c r="IVZ26" s="204"/>
      <c r="IWA26" s="204"/>
      <c r="IWB26" s="204"/>
      <c r="IWC26" s="204"/>
      <c r="IWD26" s="204"/>
      <c r="IWE26" s="204"/>
      <c r="IWF26" s="204"/>
      <c r="IWG26" s="204"/>
      <c r="IWH26" s="204"/>
      <c r="IWI26" s="204"/>
      <c r="IWJ26" s="204"/>
      <c r="IWK26" s="204"/>
      <c r="IWL26" s="204"/>
      <c r="IWM26" s="204"/>
      <c r="IWN26" s="204"/>
      <c r="IWO26" s="204"/>
      <c r="IWP26" s="204"/>
      <c r="IWQ26" s="204"/>
      <c r="IWR26" s="204"/>
      <c r="IWS26" s="204"/>
      <c r="IWT26" s="204"/>
      <c r="IWU26" s="204"/>
      <c r="IWV26" s="204"/>
      <c r="IWW26" s="204"/>
      <c r="IWX26" s="204"/>
      <c r="IWY26" s="204"/>
      <c r="IWZ26" s="204"/>
      <c r="IXA26" s="204"/>
      <c r="IXB26" s="204"/>
      <c r="IXC26" s="204"/>
      <c r="IXD26" s="204"/>
      <c r="IXE26" s="204"/>
      <c r="IXF26" s="204"/>
      <c r="IXG26" s="204"/>
      <c r="IXH26" s="204"/>
      <c r="IXI26" s="204"/>
      <c r="IXJ26" s="204"/>
      <c r="IXK26" s="204"/>
      <c r="IXL26" s="204"/>
      <c r="IXM26" s="204"/>
      <c r="IXN26" s="204"/>
      <c r="IXO26" s="204"/>
      <c r="IXP26" s="204"/>
      <c r="IXQ26" s="204"/>
      <c r="IXR26" s="204"/>
      <c r="IXS26" s="204"/>
      <c r="IXT26" s="204"/>
      <c r="IXU26" s="204"/>
      <c r="IXV26" s="204"/>
      <c r="IXW26" s="204"/>
      <c r="IXX26" s="204"/>
      <c r="IXY26" s="204"/>
      <c r="IXZ26" s="204"/>
      <c r="IYA26" s="204"/>
      <c r="IYB26" s="204"/>
      <c r="IYC26" s="204"/>
      <c r="IYD26" s="204"/>
      <c r="IYE26" s="204"/>
      <c r="IYF26" s="204"/>
      <c r="IYG26" s="204"/>
      <c r="IYH26" s="204"/>
      <c r="IYI26" s="204"/>
      <c r="IYJ26" s="204"/>
      <c r="IYK26" s="204"/>
      <c r="IYL26" s="204"/>
      <c r="IYM26" s="204"/>
      <c r="IYN26" s="204"/>
      <c r="IYO26" s="204"/>
      <c r="IYP26" s="204"/>
      <c r="IYQ26" s="204"/>
      <c r="IYR26" s="204"/>
      <c r="IYS26" s="204"/>
      <c r="IYT26" s="204"/>
      <c r="IYU26" s="204"/>
      <c r="IYV26" s="204"/>
      <c r="IYW26" s="204"/>
      <c r="IYX26" s="204"/>
      <c r="IYY26" s="204"/>
      <c r="IYZ26" s="204"/>
      <c r="IZA26" s="204"/>
      <c r="IZB26" s="204"/>
      <c r="IZC26" s="204"/>
      <c r="IZD26" s="204"/>
      <c r="IZE26" s="204"/>
      <c r="IZF26" s="204"/>
      <c r="IZG26" s="204"/>
      <c r="IZH26" s="204"/>
      <c r="IZI26" s="204"/>
      <c r="IZJ26" s="204"/>
      <c r="IZK26" s="204"/>
      <c r="IZL26" s="204"/>
      <c r="IZM26" s="204"/>
      <c r="IZN26" s="204"/>
      <c r="IZO26" s="204"/>
      <c r="IZP26" s="204"/>
      <c r="IZQ26" s="204"/>
      <c r="IZR26" s="204"/>
      <c r="IZS26" s="204"/>
      <c r="IZT26" s="204"/>
      <c r="IZU26" s="204"/>
      <c r="IZV26" s="204"/>
      <c r="IZW26" s="204"/>
      <c r="IZX26" s="204"/>
      <c r="IZY26" s="204"/>
      <c r="IZZ26" s="204"/>
      <c r="JAA26" s="204"/>
      <c r="JAB26" s="204"/>
      <c r="JAC26" s="204"/>
      <c r="JAD26" s="204"/>
      <c r="JAE26" s="204"/>
      <c r="JAF26" s="204"/>
      <c r="JAG26" s="204"/>
      <c r="JAH26" s="204"/>
      <c r="JAI26" s="204"/>
      <c r="JAJ26" s="204"/>
      <c r="JAK26" s="204"/>
      <c r="JAL26" s="204"/>
      <c r="JAM26" s="204"/>
      <c r="JAN26" s="204"/>
      <c r="JAO26" s="204"/>
      <c r="JAP26" s="204"/>
      <c r="JAQ26" s="204"/>
      <c r="JAR26" s="204"/>
      <c r="JAS26" s="204"/>
      <c r="JAT26" s="204"/>
      <c r="JAU26" s="204"/>
      <c r="JAV26" s="204"/>
      <c r="JAW26" s="204"/>
      <c r="JAX26" s="204"/>
      <c r="JAY26" s="204"/>
      <c r="JAZ26" s="204"/>
      <c r="JBA26" s="204"/>
      <c r="JBB26" s="204"/>
      <c r="JBC26" s="204"/>
      <c r="JBD26" s="204"/>
      <c r="JBE26" s="204"/>
      <c r="JBF26" s="204"/>
      <c r="JBG26" s="204"/>
      <c r="JBH26" s="204"/>
      <c r="JBI26" s="204"/>
      <c r="JBJ26" s="204"/>
      <c r="JBK26" s="204"/>
      <c r="JBL26" s="204"/>
      <c r="JBM26" s="204"/>
      <c r="JBN26" s="204"/>
      <c r="JBO26" s="204"/>
      <c r="JBP26" s="204"/>
      <c r="JBQ26" s="204"/>
      <c r="JBR26" s="204"/>
      <c r="JBS26" s="204"/>
      <c r="JBT26" s="204"/>
      <c r="JBU26" s="204"/>
      <c r="JBV26" s="204"/>
      <c r="JBW26" s="204"/>
      <c r="JBX26" s="204"/>
      <c r="JBY26" s="204"/>
      <c r="JBZ26" s="204"/>
      <c r="JCA26" s="204"/>
      <c r="JCB26" s="204"/>
      <c r="JCC26" s="204"/>
      <c r="JCD26" s="204"/>
      <c r="JCE26" s="204"/>
      <c r="JCF26" s="204"/>
      <c r="JCG26" s="204"/>
      <c r="JCH26" s="204"/>
      <c r="JCI26" s="204"/>
      <c r="JCJ26" s="204"/>
      <c r="JCK26" s="204"/>
      <c r="JCL26" s="204"/>
      <c r="JCM26" s="204"/>
      <c r="JCN26" s="204"/>
      <c r="JCO26" s="204"/>
      <c r="JCP26" s="204"/>
      <c r="JCQ26" s="204"/>
      <c r="JCR26" s="204"/>
      <c r="JCS26" s="204"/>
      <c r="JCT26" s="204"/>
      <c r="JCU26" s="204"/>
      <c r="JCV26" s="204"/>
      <c r="JCW26" s="204"/>
      <c r="JCX26" s="204"/>
      <c r="JCY26" s="204"/>
      <c r="JCZ26" s="204"/>
      <c r="JDA26" s="204"/>
      <c r="JDB26" s="204"/>
      <c r="JDC26" s="204"/>
      <c r="JDD26" s="204"/>
      <c r="JDE26" s="204"/>
      <c r="JDF26" s="204"/>
      <c r="JDG26" s="204"/>
      <c r="JDH26" s="204"/>
      <c r="JDI26" s="204"/>
      <c r="JDJ26" s="204"/>
      <c r="JDK26" s="204"/>
      <c r="JDL26" s="204"/>
      <c r="JDM26" s="204"/>
      <c r="JDN26" s="204"/>
      <c r="JDO26" s="204"/>
      <c r="JDP26" s="204"/>
      <c r="JDQ26" s="204"/>
      <c r="JDR26" s="204"/>
      <c r="JDS26" s="204"/>
      <c r="JDT26" s="204"/>
      <c r="JDU26" s="204"/>
      <c r="JDV26" s="204"/>
      <c r="JDW26" s="204"/>
      <c r="JDX26" s="204"/>
      <c r="JDY26" s="204"/>
      <c r="JDZ26" s="204"/>
      <c r="JEA26" s="204"/>
      <c r="JEB26" s="204"/>
      <c r="JEC26" s="204"/>
      <c r="JED26" s="204"/>
      <c r="JEE26" s="204"/>
      <c r="JEF26" s="204"/>
      <c r="JEG26" s="204"/>
      <c r="JEH26" s="204"/>
      <c r="JEI26" s="204"/>
      <c r="JEJ26" s="204"/>
      <c r="JEK26" s="204"/>
      <c r="JEL26" s="204"/>
      <c r="JEM26" s="204"/>
      <c r="JEN26" s="204"/>
      <c r="JEO26" s="204"/>
      <c r="JEP26" s="204"/>
      <c r="JEQ26" s="204"/>
      <c r="JER26" s="204"/>
      <c r="JES26" s="204"/>
      <c r="JET26" s="204"/>
      <c r="JEU26" s="204"/>
      <c r="JEV26" s="204"/>
      <c r="JEW26" s="204"/>
      <c r="JEX26" s="204"/>
      <c r="JEY26" s="204"/>
      <c r="JEZ26" s="204"/>
      <c r="JFA26" s="204"/>
      <c r="JFB26" s="204"/>
      <c r="JFC26" s="204"/>
      <c r="JFD26" s="204"/>
      <c r="JFE26" s="204"/>
      <c r="JFF26" s="204"/>
      <c r="JFG26" s="204"/>
      <c r="JFH26" s="204"/>
      <c r="JFI26" s="204"/>
      <c r="JFJ26" s="204"/>
      <c r="JFK26" s="204"/>
      <c r="JFL26" s="204"/>
      <c r="JFM26" s="204"/>
      <c r="JFN26" s="204"/>
      <c r="JFO26" s="204"/>
      <c r="JFP26" s="204"/>
      <c r="JFQ26" s="204"/>
      <c r="JFR26" s="204"/>
      <c r="JFS26" s="204"/>
      <c r="JFT26" s="204"/>
      <c r="JFU26" s="204"/>
      <c r="JFV26" s="204"/>
      <c r="JFW26" s="204"/>
      <c r="JFX26" s="204"/>
      <c r="JFY26" s="204"/>
      <c r="JFZ26" s="204"/>
      <c r="JGA26" s="204"/>
      <c r="JGB26" s="204"/>
      <c r="JGC26" s="204"/>
      <c r="JGD26" s="204"/>
      <c r="JGE26" s="204"/>
      <c r="JGF26" s="204"/>
      <c r="JGG26" s="204"/>
      <c r="JGH26" s="204"/>
      <c r="JGI26" s="204"/>
      <c r="JGJ26" s="204"/>
      <c r="JGK26" s="204"/>
      <c r="JGL26" s="204"/>
      <c r="JGM26" s="204"/>
      <c r="JGN26" s="204"/>
      <c r="JGO26" s="204"/>
      <c r="JGP26" s="204"/>
      <c r="JGQ26" s="204"/>
      <c r="JGR26" s="204"/>
      <c r="JGS26" s="204"/>
      <c r="JGT26" s="204"/>
      <c r="JGU26" s="204"/>
      <c r="JGV26" s="204"/>
      <c r="JGW26" s="204"/>
      <c r="JGX26" s="204"/>
      <c r="JGY26" s="204"/>
      <c r="JGZ26" s="204"/>
      <c r="JHA26" s="204"/>
      <c r="JHB26" s="204"/>
      <c r="JHC26" s="204"/>
      <c r="JHD26" s="204"/>
      <c r="JHE26" s="204"/>
      <c r="JHF26" s="204"/>
      <c r="JHG26" s="204"/>
      <c r="JHH26" s="204"/>
      <c r="JHI26" s="204"/>
      <c r="JHJ26" s="204"/>
      <c r="JHK26" s="204"/>
      <c r="JHL26" s="204"/>
      <c r="JHM26" s="204"/>
      <c r="JHN26" s="204"/>
      <c r="JHO26" s="204"/>
      <c r="JHP26" s="204"/>
      <c r="JHQ26" s="204"/>
      <c r="JHR26" s="204"/>
      <c r="JHS26" s="204"/>
      <c r="JHT26" s="204"/>
      <c r="JHU26" s="204"/>
      <c r="JHV26" s="204"/>
      <c r="JHW26" s="204"/>
      <c r="JHX26" s="204"/>
      <c r="JHY26" s="204"/>
      <c r="JHZ26" s="204"/>
      <c r="JIA26" s="204"/>
      <c r="JIB26" s="204"/>
      <c r="JIC26" s="204"/>
      <c r="JID26" s="204"/>
      <c r="JIE26" s="204"/>
      <c r="JIF26" s="204"/>
      <c r="JIG26" s="204"/>
      <c r="JIH26" s="204"/>
      <c r="JII26" s="204"/>
      <c r="JIJ26" s="204"/>
      <c r="JIK26" s="204"/>
      <c r="JIL26" s="204"/>
      <c r="JIM26" s="204"/>
      <c r="JIN26" s="204"/>
      <c r="JIO26" s="204"/>
      <c r="JIP26" s="204"/>
      <c r="JIQ26" s="204"/>
      <c r="JIR26" s="204"/>
      <c r="JIS26" s="204"/>
      <c r="JIT26" s="204"/>
      <c r="JIU26" s="204"/>
      <c r="JIV26" s="204"/>
      <c r="JIW26" s="204"/>
      <c r="JIX26" s="204"/>
      <c r="JIY26" s="204"/>
      <c r="JIZ26" s="204"/>
      <c r="JJA26" s="204"/>
      <c r="JJB26" s="204"/>
      <c r="JJC26" s="204"/>
      <c r="JJD26" s="204"/>
      <c r="JJE26" s="204"/>
      <c r="JJF26" s="204"/>
      <c r="JJG26" s="204"/>
      <c r="JJH26" s="204"/>
      <c r="JJI26" s="204"/>
      <c r="JJJ26" s="204"/>
      <c r="JJK26" s="204"/>
      <c r="JJL26" s="204"/>
      <c r="JJM26" s="204"/>
      <c r="JJN26" s="204"/>
      <c r="JJO26" s="204"/>
      <c r="JJP26" s="204"/>
      <c r="JJQ26" s="204"/>
      <c r="JJR26" s="204"/>
      <c r="JJS26" s="204"/>
      <c r="JJT26" s="204"/>
      <c r="JJU26" s="204"/>
      <c r="JJV26" s="204"/>
      <c r="JJW26" s="204"/>
      <c r="JJX26" s="204"/>
      <c r="JJY26" s="204"/>
      <c r="JJZ26" s="204"/>
      <c r="JKA26" s="204"/>
      <c r="JKB26" s="204"/>
      <c r="JKC26" s="204"/>
      <c r="JKD26" s="204"/>
      <c r="JKE26" s="204"/>
      <c r="JKF26" s="204"/>
      <c r="JKG26" s="204"/>
      <c r="JKH26" s="204"/>
      <c r="JKI26" s="204"/>
      <c r="JKJ26" s="204"/>
      <c r="JKK26" s="204"/>
      <c r="JKL26" s="204"/>
      <c r="JKM26" s="204"/>
      <c r="JKN26" s="204"/>
      <c r="JKO26" s="204"/>
      <c r="JKP26" s="204"/>
      <c r="JKQ26" s="204"/>
      <c r="JKR26" s="204"/>
      <c r="JKS26" s="204"/>
      <c r="JKT26" s="204"/>
      <c r="JKU26" s="204"/>
      <c r="JKV26" s="204"/>
      <c r="JKW26" s="204"/>
      <c r="JKX26" s="204"/>
      <c r="JKY26" s="204"/>
      <c r="JKZ26" s="204"/>
      <c r="JLA26" s="204"/>
      <c r="JLB26" s="204"/>
      <c r="JLC26" s="204"/>
      <c r="JLD26" s="204"/>
      <c r="JLE26" s="204"/>
      <c r="JLF26" s="204"/>
      <c r="JLG26" s="204"/>
      <c r="JLH26" s="204"/>
      <c r="JLI26" s="204"/>
      <c r="JLJ26" s="204"/>
      <c r="JLK26" s="204"/>
      <c r="JLL26" s="204"/>
      <c r="JLM26" s="204"/>
      <c r="JLN26" s="204"/>
      <c r="JLO26" s="204"/>
      <c r="JLP26" s="204"/>
      <c r="JLQ26" s="204"/>
      <c r="JLR26" s="204"/>
      <c r="JLS26" s="204"/>
      <c r="JLT26" s="204"/>
      <c r="JLU26" s="204"/>
      <c r="JLV26" s="204"/>
      <c r="JLW26" s="204"/>
      <c r="JLX26" s="204"/>
      <c r="JLY26" s="204"/>
      <c r="JLZ26" s="204"/>
      <c r="JMA26" s="204"/>
      <c r="JMB26" s="204"/>
      <c r="JMC26" s="204"/>
      <c r="JMD26" s="204"/>
      <c r="JME26" s="204"/>
      <c r="JMF26" s="204"/>
      <c r="JMG26" s="204"/>
      <c r="JMH26" s="204"/>
      <c r="JMI26" s="204"/>
      <c r="JMJ26" s="204"/>
      <c r="JMK26" s="204"/>
      <c r="JML26" s="204"/>
      <c r="JMM26" s="204"/>
      <c r="JMN26" s="204"/>
      <c r="JMO26" s="204"/>
      <c r="JMP26" s="204"/>
      <c r="JMQ26" s="204"/>
      <c r="JMR26" s="204"/>
      <c r="JMS26" s="204"/>
      <c r="JMT26" s="204"/>
      <c r="JMU26" s="204"/>
      <c r="JMV26" s="204"/>
      <c r="JMW26" s="204"/>
      <c r="JMX26" s="204"/>
      <c r="JMY26" s="204"/>
      <c r="JMZ26" s="204"/>
      <c r="JNA26" s="204"/>
      <c r="JNB26" s="204"/>
      <c r="JNC26" s="204"/>
      <c r="JND26" s="204"/>
      <c r="JNE26" s="204"/>
      <c r="JNF26" s="204"/>
      <c r="JNG26" s="204"/>
      <c r="JNH26" s="204"/>
      <c r="JNI26" s="204"/>
      <c r="JNJ26" s="204"/>
      <c r="JNK26" s="204"/>
      <c r="JNL26" s="204"/>
      <c r="JNM26" s="204"/>
      <c r="JNN26" s="204"/>
      <c r="JNO26" s="204"/>
      <c r="JNP26" s="204"/>
      <c r="JNQ26" s="204"/>
      <c r="JNR26" s="204"/>
      <c r="JNS26" s="204"/>
      <c r="JNT26" s="204"/>
      <c r="JNU26" s="204"/>
      <c r="JNV26" s="204"/>
      <c r="JNW26" s="204"/>
      <c r="JNX26" s="204"/>
      <c r="JNY26" s="204"/>
      <c r="JNZ26" s="204"/>
      <c r="JOA26" s="204"/>
      <c r="JOB26" s="204"/>
      <c r="JOC26" s="204"/>
      <c r="JOD26" s="204"/>
      <c r="JOE26" s="204"/>
      <c r="JOF26" s="204"/>
      <c r="JOG26" s="204"/>
      <c r="JOH26" s="204"/>
      <c r="JOI26" s="204"/>
      <c r="JOJ26" s="204"/>
      <c r="JOK26" s="204"/>
      <c r="JOL26" s="204"/>
      <c r="JOM26" s="204"/>
      <c r="JON26" s="204"/>
      <c r="JOO26" s="204"/>
      <c r="JOP26" s="204"/>
      <c r="JOQ26" s="204"/>
      <c r="JOR26" s="204"/>
      <c r="JOS26" s="204"/>
      <c r="JOT26" s="204"/>
      <c r="JOU26" s="204"/>
      <c r="JOV26" s="204"/>
      <c r="JOW26" s="204"/>
      <c r="JOX26" s="204"/>
      <c r="JOY26" s="204"/>
      <c r="JOZ26" s="204"/>
      <c r="JPA26" s="204"/>
      <c r="JPB26" s="204"/>
      <c r="JPC26" s="204"/>
      <c r="JPD26" s="204"/>
      <c r="JPE26" s="204"/>
      <c r="JPF26" s="204"/>
      <c r="JPG26" s="204"/>
      <c r="JPH26" s="204"/>
      <c r="JPI26" s="204"/>
      <c r="JPJ26" s="204"/>
      <c r="JPK26" s="204"/>
      <c r="JPL26" s="204"/>
      <c r="JPM26" s="204"/>
      <c r="JPN26" s="204"/>
      <c r="JPO26" s="204"/>
      <c r="JPP26" s="204"/>
      <c r="JPQ26" s="204"/>
      <c r="JPR26" s="204"/>
      <c r="JPS26" s="204"/>
      <c r="JPT26" s="204"/>
      <c r="JPU26" s="204"/>
      <c r="JPV26" s="204"/>
      <c r="JPW26" s="204"/>
      <c r="JPX26" s="204"/>
      <c r="JPY26" s="204"/>
      <c r="JPZ26" s="204"/>
      <c r="JQA26" s="204"/>
      <c r="JQB26" s="204"/>
      <c r="JQC26" s="204"/>
      <c r="JQD26" s="204"/>
      <c r="JQE26" s="204"/>
      <c r="JQF26" s="204"/>
      <c r="JQG26" s="204"/>
      <c r="JQH26" s="204"/>
      <c r="JQI26" s="204"/>
      <c r="JQJ26" s="204"/>
      <c r="JQK26" s="204"/>
      <c r="JQL26" s="204"/>
      <c r="JQM26" s="204"/>
      <c r="JQN26" s="204"/>
      <c r="JQO26" s="204"/>
      <c r="JQP26" s="204"/>
      <c r="JQQ26" s="204"/>
      <c r="JQR26" s="204"/>
      <c r="JQS26" s="204"/>
      <c r="JQT26" s="204"/>
      <c r="JQU26" s="204"/>
      <c r="JQV26" s="204"/>
      <c r="JQW26" s="204"/>
      <c r="JQX26" s="204"/>
      <c r="JQY26" s="204"/>
      <c r="JQZ26" s="204"/>
      <c r="JRA26" s="204"/>
      <c r="JRB26" s="204"/>
      <c r="JRC26" s="204"/>
      <c r="JRD26" s="204"/>
      <c r="JRE26" s="204"/>
      <c r="JRF26" s="204"/>
      <c r="JRG26" s="204"/>
      <c r="JRH26" s="204"/>
      <c r="JRI26" s="204"/>
      <c r="JRJ26" s="204"/>
      <c r="JRK26" s="204"/>
      <c r="JRL26" s="204"/>
      <c r="JRM26" s="204"/>
      <c r="JRN26" s="204"/>
      <c r="JRO26" s="204"/>
      <c r="JRP26" s="204"/>
      <c r="JRQ26" s="204"/>
      <c r="JRR26" s="204"/>
      <c r="JRS26" s="204"/>
      <c r="JRT26" s="204"/>
      <c r="JRU26" s="204"/>
      <c r="JRV26" s="204"/>
      <c r="JRW26" s="204"/>
      <c r="JRX26" s="204"/>
      <c r="JRY26" s="204"/>
      <c r="JRZ26" s="204"/>
      <c r="JSA26" s="204"/>
      <c r="JSB26" s="204"/>
      <c r="JSC26" s="204"/>
      <c r="JSD26" s="204"/>
      <c r="JSE26" s="204"/>
      <c r="JSF26" s="204"/>
      <c r="JSG26" s="204"/>
      <c r="JSH26" s="204"/>
      <c r="JSI26" s="204"/>
      <c r="JSJ26" s="204"/>
      <c r="JSK26" s="204"/>
      <c r="JSL26" s="204"/>
      <c r="JSM26" s="204"/>
      <c r="JSN26" s="204"/>
      <c r="JSO26" s="204"/>
      <c r="JSP26" s="204"/>
      <c r="JSQ26" s="204"/>
      <c r="JSR26" s="204"/>
      <c r="JSS26" s="204"/>
      <c r="JST26" s="204"/>
      <c r="JSU26" s="204"/>
      <c r="JSV26" s="204"/>
      <c r="JSW26" s="204"/>
      <c r="JSX26" s="204"/>
      <c r="JSY26" s="204"/>
      <c r="JSZ26" s="204"/>
      <c r="JTA26" s="204"/>
      <c r="JTB26" s="204"/>
      <c r="JTC26" s="204"/>
      <c r="JTD26" s="204"/>
      <c r="JTE26" s="204"/>
      <c r="JTF26" s="204"/>
      <c r="JTG26" s="204"/>
      <c r="JTH26" s="204"/>
      <c r="JTI26" s="204"/>
      <c r="JTJ26" s="204"/>
      <c r="JTK26" s="204"/>
      <c r="JTL26" s="204"/>
      <c r="JTM26" s="204"/>
      <c r="JTN26" s="204"/>
      <c r="JTO26" s="204"/>
      <c r="JTP26" s="204"/>
      <c r="JTQ26" s="204"/>
      <c r="JTR26" s="204"/>
      <c r="JTS26" s="204"/>
      <c r="JTT26" s="204"/>
      <c r="JTU26" s="204"/>
      <c r="JTV26" s="204"/>
      <c r="JTW26" s="204"/>
      <c r="JTX26" s="204"/>
      <c r="JTY26" s="204"/>
      <c r="JTZ26" s="204"/>
      <c r="JUA26" s="204"/>
      <c r="JUB26" s="204"/>
      <c r="JUC26" s="204"/>
      <c r="JUD26" s="204"/>
      <c r="JUE26" s="204"/>
      <c r="JUF26" s="204"/>
      <c r="JUG26" s="204"/>
      <c r="JUH26" s="204"/>
      <c r="JUI26" s="204"/>
      <c r="JUJ26" s="204"/>
      <c r="JUK26" s="204"/>
      <c r="JUL26" s="204"/>
      <c r="JUM26" s="204"/>
      <c r="JUN26" s="204"/>
      <c r="JUO26" s="204"/>
      <c r="JUP26" s="204"/>
      <c r="JUQ26" s="204"/>
      <c r="JUR26" s="204"/>
      <c r="JUS26" s="204"/>
      <c r="JUT26" s="204"/>
      <c r="JUU26" s="204"/>
      <c r="JUV26" s="204"/>
      <c r="JUW26" s="204"/>
      <c r="JUX26" s="204"/>
      <c r="JUY26" s="204"/>
      <c r="JUZ26" s="204"/>
      <c r="JVA26" s="204"/>
      <c r="JVB26" s="204"/>
      <c r="JVC26" s="204"/>
      <c r="JVD26" s="204"/>
      <c r="JVE26" s="204"/>
      <c r="JVF26" s="204"/>
      <c r="JVG26" s="204"/>
      <c r="JVH26" s="204"/>
      <c r="JVI26" s="204"/>
      <c r="JVJ26" s="204"/>
      <c r="JVK26" s="204"/>
      <c r="JVL26" s="204"/>
      <c r="JVM26" s="204"/>
      <c r="JVN26" s="204"/>
      <c r="JVO26" s="204"/>
      <c r="JVP26" s="204"/>
      <c r="JVQ26" s="204"/>
      <c r="JVR26" s="204"/>
      <c r="JVS26" s="204"/>
      <c r="JVT26" s="204"/>
      <c r="JVU26" s="204"/>
      <c r="JVV26" s="204"/>
      <c r="JVW26" s="204"/>
      <c r="JVX26" s="204"/>
      <c r="JVY26" s="204"/>
      <c r="JVZ26" s="204"/>
      <c r="JWA26" s="204"/>
      <c r="JWB26" s="204"/>
      <c r="JWC26" s="204"/>
      <c r="JWD26" s="204"/>
      <c r="JWE26" s="204"/>
      <c r="JWF26" s="204"/>
      <c r="JWG26" s="204"/>
      <c r="JWH26" s="204"/>
      <c r="JWI26" s="204"/>
      <c r="JWJ26" s="204"/>
      <c r="JWK26" s="204"/>
      <c r="JWL26" s="204"/>
      <c r="JWM26" s="204"/>
      <c r="JWN26" s="204"/>
      <c r="JWO26" s="204"/>
      <c r="JWP26" s="204"/>
      <c r="JWQ26" s="204"/>
      <c r="JWR26" s="204"/>
      <c r="JWS26" s="204"/>
      <c r="JWT26" s="204"/>
      <c r="JWU26" s="204"/>
      <c r="JWV26" s="204"/>
      <c r="JWW26" s="204"/>
      <c r="JWX26" s="204"/>
      <c r="JWY26" s="204"/>
      <c r="JWZ26" s="204"/>
      <c r="JXA26" s="204"/>
      <c r="JXB26" s="204"/>
      <c r="JXC26" s="204"/>
      <c r="JXD26" s="204"/>
      <c r="JXE26" s="204"/>
      <c r="JXF26" s="204"/>
      <c r="JXG26" s="204"/>
      <c r="JXH26" s="204"/>
      <c r="JXI26" s="204"/>
      <c r="JXJ26" s="204"/>
      <c r="JXK26" s="204"/>
      <c r="JXL26" s="204"/>
      <c r="JXM26" s="204"/>
      <c r="JXN26" s="204"/>
      <c r="JXO26" s="204"/>
      <c r="JXP26" s="204"/>
      <c r="JXQ26" s="204"/>
      <c r="JXR26" s="204"/>
      <c r="JXS26" s="204"/>
      <c r="JXT26" s="204"/>
      <c r="JXU26" s="204"/>
      <c r="JXV26" s="204"/>
      <c r="JXW26" s="204"/>
      <c r="JXX26" s="204"/>
      <c r="JXY26" s="204"/>
      <c r="JXZ26" s="204"/>
      <c r="JYA26" s="204"/>
      <c r="JYB26" s="204"/>
      <c r="JYC26" s="204"/>
      <c r="JYD26" s="204"/>
      <c r="JYE26" s="204"/>
      <c r="JYF26" s="204"/>
      <c r="JYG26" s="204"/>
      <c r="JYH26" s="204"/>
      <c r="JYI26" s="204"/>
      <c r="JYJ26" s="204"/>
      <c r="JYK26" s="204"/>
      <c r="JYL26" s="204"/>
      <c r="JYM26" s="204"/>
      <c r="JYN26" s="204"/>
      <c r="JYO26" s="204"/>
      <c r="JYP26" s="204"/>
      <c r="JYQ26" s="204"/>
      <c r="JYR26" s="204"/>
      <c r="JYS26" s="204"/>
      <c r="JYT26" s="204"/>
      <c r="JYU26" s="204"/>
      <c r="JYV26" s="204"/>
      <c r="JYW26" s="204"/>
      <c r="JYX26" s="204"/>
      <c r="JYY26" s="204"/>
      <c r="JYZ26" s="204"/>
      <c r="JZA26" s="204"/>
      <c r="JZB26" s="204"/>
      <c r="JZC26" s="204"/>
      <c r="JZD26" s="204"/>
      <c r="JZE26" s="204"/>
      <c r="JZF26" s="204"/>
      <c r="JZG26" s="204"/>
      <c r="JZH26" s="204"/>
      <c r="JZI26" s="204"/>
      <c r="JZJ26" s="204"/>
      <c r="JZK26" s="204"/>
      <c r="JZL26" s="204"/>
      <c r="JZM26" s="204"/>
      <c r="JZN26" s="204"/>
      <c r="JZO26" s="204"/>
      <c r="JZP26" s="204"/>
      <c r="JZQ26" s="204"/>
      <c r="JZR26" s="204"/>
      <c r="JZS26" s="204"/>
      <c r="JZT26" s="204"/>
      <c r="JZU26" s="204"/>
      <c r="JZV26" s="204"/>
      <c r="JZW26" s="204"/>
      <c r="JZX26" s="204"/>
      <c r="JZY26" s="204"/>
      <c r="JZZ26" s="204"/>
      <c r="KAA26" s="204"/>
      <c r="KAB26" s="204"/>
      <c r="KAC26" s="204"/>
      <c r="KAD26" s="204"/>
      <c r="KAE26" s="204"/>
      <c r="KAF26" s="204"/>
      <c r="KAG26" s="204"/>
      <c r="KAH26" s="204"/>
      <c r="KAI26" s="204"/>
      <c r="KAJ26" s="204"/>
      <c r="KAK26" s="204"/>
      <c r="KAL26" s="204"/>
      <c r="KAM26" s="204"/>
      <c r="KAN26" s="204"/>
      <c r="KAO26" s="204"/>
      <c r="KAP26" s="204"/>
      <c r="KAQ26" s="204"/>
      <c r="KAR26" s="204"/>
      <c r="KAS26" s="204"/>
      <c r="KAT26" s="204"/>
      <c r="KAU26" s="204"/>
      <c r="KAV26" s="204"/>
      <c r="KAW26" s="204"/>
      <c r="KAX26" s="204"/>
      <c r="KAY26" s="204"/>
      <c r="KAZ26" s="204"/>
      <c r="KBA26" s="204"/>
      <c r="KBB26" s="204"/>
      <c r="KBC26" s="204"/>
      <c r="KBD26" s="204"/>
      <c r="KBE26" s="204"/>
      <c r="KBF26" s="204"/>
      <c r="KBG26" s="204"/>
      <c r="KBH26" s="204"/>
      <c r="KBI26" s="204"/>
      <c r="KBJ26" s="204"/>
      <c r="KBK26" s="204"/>
      <c r="KBL26" s="204"/>
      <c r="KBM26" s="204"/>
      <c r="KBN26" s="204"/>
      <c r="KBO26" s="204"/>
      <c r="KBP26" s="204"/>
      <c r="KBQ26" s="204"/>
      <c r="KBR26" s="204"/>
      <c r="KBS26" s="204"/>
      <c r="KBT26" s="204"/>
      <c r="KBU26" s="204"/>
      <c r="KBV26" s="204"/>
      <c r="KBW26" s="204"/>
      <c r="KBX26" s="204"/>
      <c r="KBY26" s="204"/>
      <c r="KBZ26" s="204"/>
      <c r="KCA26" s="204"/>
      <c r="KCB26" s="204"/>
      <c r="KCC26" s="204"/>
      <c r="KCD26" s="204"/>
      <c r="KCE26" s="204"/>
      <c r="KCF26" s="204"/>
      <c r="KCG26" s="204"/>
      <c r="KCH26" s="204"/>
      <c r="KCI26" s="204"/>
      <c r="KCJ26" s="204"/>
      <c r="KCK26" s="204"/>
      <c r="KCL26" s="204"/>
      <c r="KCM26" s="204"/>
      <c r="KCN26" s="204"/>
      <c r="KCO26" s="204"/>
      <c r="KCP26" s="204"/>
      <c r="KCQ26" s="204"/>
      <c r="KCR26" s="204"/>
      <c r="KCS26" s="204"/>
      <c r="KCT26" s="204"/>
      <c r="KCU26" s="204"/>
      <c r="KCV26" s="204"/>
      <c r="KCW26" s="204"/>
      <c r="KCX26" s="204"/>
      <c r="KCY26" s="204"/>
      <c r="KCZ26" s="204"/>
      <c r="KDA26" s="204"/>
      <c r="KDB26" s="204"/>
      <c r="KDC26" s="204"/>
      <c r="KDD26" s="204"/>
      <c r="KDE26" s="204"/>
      <c r="KDF26" s="204"/>
      <c r="KDG26" s="204"/>
      <c r="KDH26" s="204"/>
      <c r="KDI26" s="204"/>
      <c r="KDJ26" s="204"/>
      <c r="KDK26" s="204"/>
      <c r="KDL26" s="204"/>
      <c r="KDM26" s="204"/>
      <c r="KDN26" s="204"/>
      <c r="KDO26" s="204"/>
      <c r="KDP26" s="204"/>
      <c r="KDQ26" s="204"/>
      <c r="KDR26" s="204"/>
      <c r="KDS26" s="204"/>
      <c r="KDT26" s="204"/>
      <c r="KDU26" s="204"/>
      <c r="KDV26" s="204"/>
      <c r="KDW26" s="204"/>
      <c r="KDX26" s="204"/>
      <c r="KDY26" s="204"/>
      <c r="KDZ26" s="204"/>
      <c r="KEA26" s="204"/>
      <c r="KEB26" s="204"/>
      <c r="KEC26" s="204"/>
      <c r="KED26" s="204"/>
      <c r="KEE26" s="204"/>
      <c r="KEF26" s="204"/>
      <c r="KEG26" s="204"/>
      <c r="KEH26" s="204"/>
      <c r="KEI26" s="204"/>
      <c r="KEJ26" s="204"/>
      <c r="KEK26" s="204"/>
      <c r="KEL26" s="204"/>
      <c r="KEM26" s="204"/>
      <c r="KEN26" s="204"/>
      <c r="KEO26" s="204"/>
      <c r="KEP26" s="204"/>
      <c r="KEQ26" s="204"/>
      <c r="KER26" s="204"/>
      <c r="KES26" s="204"/>
      <c r="KET26" s="204"/>
      <c r="KEU26" s="204"/>
      <c r="KEV26" s="204"/>
      <c r="KEW26" s="204"/>
      <c r="KEX26" s="204"/>
      <c r="KEY26" s="204"/>
      <c r="KEZ26" s="204"/>
      <c r="KFA26" s="204"/>
      <c r="KFB26" s="204"/>
      <c r="KFC26" s="204"/>
      <c r="KFD26" s="204"/>
      <c r="KFE26" s="204"/>
      <c r="KFF26" s="204"/>
      <c r="KFG26" s="204"/>
      <c r="KFH26" s="204"/>
      <c r="KFI26" s="204"/>
      <c r="KFJ26" s="204"/>
      <c r="KFK26" s="204"/>
      <c r="KFL26" s="204"/>
      <c r="KFM26" s="204"/>
      <c r="KFN26" s="204"/>
      <c r="KFO26" s="204"/>
      <c r="KFP26" s="204"/>
      <c r="KFQ26" s="204"/>
      <c r="KFR26" s="204"/>
      <c r="KFS26" s="204"/>
      <c r="KFT26" s="204"/>
      <c r="KFU26" s="204"/>
      <c r="KFV26" s="204"/>
      <c r="KFW26" s="204"/>
      <c r="KFX26" s="204"/>
      <c r="KFY26" s="204"/>
      <c r="KFZ26" s="204"/>
      <c r="KGA26" s="204"/>
      <c r="KGB26" s="204"/>
      <c r="KGC26" s="204"/>
      <c r="KGD26" s="204"/>
      <c r="KGE26" s="204"/>
      <c r="KGF26" s="204"/>
      <c r="KGG26" s="204"/>
      <c r="KGH26" s="204"/>
      <c r="KGI26" s="204"/>
      <c r="KGJ26" s="204"/>
      <c r="KGK26" s="204"/>
      <c r="KGL26" s="204"/>
      <c r="KGM26" s="204"/>
      <c r="KGN26" s="204"/>
      <c r="KGO26" s="204"/>
      <c r="KGP26" s="204"/>
      <c r="KGQ26" s="204"/>
      <c r="KGR26" s="204"/>
      <c r="KGS26" s="204"/>
      <c r="KGT26" s="204"/>
      <c r="KGU26" s="204"/>
      <c r="KGV26" s="204"/>
      <c r="KGW26" s="204"/>
      <c r="KGX26" s="204"/>
      <c r="KGY26" s="204"/>
      <c r="KGZ26" s="204"/>
      <c r="KHA26" s="204"/>
      <c r="KHB26" s="204"/>
      <c r="KHC26" s="204"/>
      <c r="KHD26" s="204"/>
      <c r="KHE26" s="204"/>
      <c r="KHF26" s="204"/>
      <c r="KHG26" s="204"/>
      <c r="KHH26" s="204"/>
      <c r="KHI26" s="204"/>
      <c r="KHJ26" s="204"/>
      <c r="KHK26" s="204"/>
      <c r="KHL26" s="204"/>
      <c r="KHM26" s="204"/>
      <c r="KHN26" s="204"/>
      <c r="KHO26" s="204"/>
      <c r="KHP26" s="204"/>
      <c r="KHQ26" s="204"/>
      <c r="KHR26" s="204"/>
      <c r="KHS26" s="204"/>
      <c r="KHT26" s="204"/>
      <c r="KHU26" s="204"/>
      <c r="KHV26" s="204"/>
      <c r="KHW26" s="204"/>
      <c r="KHX26" s="204"/>
      <c r="KHY26" s="204"/>
      <c r="KHZ26" s="204"/>
      <c r="KIA26" s="204"/>
      <c r="KIB26" s="204"/>
      <c r="KIC26" s="204"/>
      <c r="KID26" s="204"/>
      <c r="KIE26" s="204"/>
      <c r="KIF26" s="204"/>
      <c r="KIG26" s="204"/>
      <c r="KIH26" s="204"/>
      <c r="KII26" s="204"/>
      <c r="KIJ26" s="204"/>
      <c r="KIK26" s="204"/>
      <c r="KIL26" s="204"/>
      <c r="KIM26" s="204"/>
      <c r="KIN26" s="204"/>
      <c r="KIO26" s="204"/>
      <c r="KIP26" s="204"/>
      <c r="KIQ26" s="204"/>
      <c r="KIR26" s="204"/>
      <c r="KIS26" s="204"/>
      <c r="KIT26" s="204"/>
      <c r="KIU26" s="204"/>
      <c r="KIV26" s="204"/>
      <c r="KIW26" s="204"/>
      <c r="KIX26" s="204"/>
      <c r="KIY26" s="204"/>
      <c r="KIZ26" s="204"/>
      <c r="KJA26" s="204"/>
      <c r="KJB26" s="204"/>
      <c r="KJC26" s="204"/>
      <c r="KJD26" s="204"/>
      <c r="KJE26" s="204"/>
      <c r="KJF26" s="204"/>
      <c r="KJG26" s="204"/>
      <c r="KJH26" s="204"/>
      <c r="KJI26" s="204"/>
      <c r="KJJ26" s="204"/>
      <c r="KJK26" s="204"/>
      <c r="KJL26" s="204"/>
      <c r="KJM26" s="204"/>
      <c r="KJN26" s="204"/>
      <c r="KJO26" s="204"/>
      <c r="KJP26" s="204"/>
      <c r="KJQ26" s="204"/>
      <c r="KJR26" s="204"/>
      <c r="KJS26" s="204"/>
      <c r="KJT26" s="204"/>
      <c r="KJU26" s="204"/>
      <c r="KJV26" s="204"/>
      <c r="KJW26" s="204"/>
      <c r="KJX26" s="204"/>
      <c r="KJY26" s="204"/>
      <c r="KJZ26" s="204"/>
      <c r="KKA26" s="204"/>
      <c r="KKB26" s="204"/>
      <c r="KKC26" s="204"/>
      <c r="KKD26" s="204"/>
      <c r="KKE26" s="204"/>
      <c r="KKF26" s="204"/>
      <c r="KKG26" s="204"/>
      <c r="KKH26" s="204"/>
      <c r="KKI26" s="204"/>
      <c r="KKJ26" s="204"/>
      <c r="KKK26" s="204"/>
      <c r="KKL26" s="204"/>
      <c r="KKM26" s="204"/>
      <c r="KKN26" s="204"/>
      <c r="KKO26" s="204"/>
      <c r="KKP26" s="204"/>
      <c r="KKQ26" s="204"/>
      <c r="KKR26" s="204"/>
      <c r="KKS26" s="204"/>
      <c r="KKT26" s="204"/>
      <c r="KKU26" s="204"/>
      <c r="KKV26" s="204"/>
      <c r="KKW26" s="204"/>
      <c r="KKX26" s="204"/>
      <c r="KKY26" s="204"/>
      <c r="KKZ26" s="204"/>
      <c r="KLA26" s="204"/>
      <c r="KLB26" s="204"/>
      <c r="KLC26" s="204"/>
      <c r="KLD26" s="204"/>
      <c r="KLE26" s="204"/>
      <c r="KLF26" s="204"/>
      <c r="KLG26" s="204"/>
      <c r="KLH26" s="204"/>
      <c r="KLI26" s="204"/>
      <c r="KLJ26" s="204"/>
      <c r="KLK26" s="204"/>
      <c r="KLL26" s="204"/>
      <c r="KLM26" s="204"/>
      <c r="KLN26" s="204"/>
      <c r="KLO26" s="204"/>
      <c r="KLP26" s="204"/>
      <c r="KLQ26" s="204"/>
      <c r="KLR26" s="204"/>
      <c r="KLS26" s="204"/>
      <c r="KLT26" s="204"/>
      <c r="KLU26" s="204"/>
      <c r="KLV26" s="204"/>
      <c r="KLW26" s="204"/>
      <c r="KLX26" s="204"/>
      <c r="KLY26" s="204"/>
      <c r="KLZ26" s="204"/>
      <c r="KMA26" s="204"/>
      <c r="KMB26" s="204"/>
      <c r="KMC26" s="204"/>
      <c r="KMD26" s="204"/>
      <c r="KME26" s="204"/>
      <c r="KMF26" s="204"/>
      <c r="KMG26" s="204"/>
      <c r="KMH26" s="204"/>
      <c r="KMI26" s="204"/>
      <c r="KMJ26" s="204"/>
      <c r="KMK26" s="204"/>
      <c r="KML26" s="204"/>
      <c r="KMM26" s="204"/>
      <c r="KMN26" s="204"/>
      <c r="KMO26" s="204"/>
      <c r="KMP26" s="204"/>
      <c r="KMQ26" s="204"/>
      <c r="KMR26" s="204"/>
      <c r="KMS26" s="204"/>
      <c r="KMT26" s="204"/>
      <c r="KMU26" s="204"/>
      <c r="KMV26" s="204"/>
      <c r="KMW26" s="204"/>
      <c r="KMX26" s="204"/>
      <c r="KMY26" s="204"/>
      <c r="KMZ26" s="204"/>
      <c r="KNA26" s="204"/>
      <c r="KNB26" s="204"/>
      <c r="KNC26" s="204"/>
      <c r="KND26" s="204"/>
      <c r="KNE26" s="204"/>
      <c r="KNF26" s="204"/>
      <c r="KNG26" s="204"/>
      <c r="KNH26" s="204"/>
      <c r="KNI26" s="204"/>
      <c r="KNJ26" s="204"/>
      <c r="KNK26" s="204"/>
      <c r="KNL26" s="204"/>
      <c r="KNM26" s="204"/>
      <c r="KNN26" s="204"/>
      <c r="KNO26" s="204"/>
      <c r="KNP26" s="204"/>
      <c r="KNQ26" s="204"/>
      <c r="KNR26" s="204"/>
      <c r="KNS26" s="204"/>
      <c r="KNT26" s="204"/>
      <c r="KNU26" s="204"/>
      <c r="KNV26" s="204"/>
      <c r="KNW26" s="204"/>
      <c r="KNX26" s="204"/>
      <c r="KNY26" s="204"/>
      <c r="KNZ26" s="204"/>
      <c r="KOA26" s="204"/>
      <c r="KOB26" s="204"/>
      <c r="KOC26" s="204"/>
      <c r="KOD26" s="204"/>
      <c r="KOE26" s="204"/>
      <c r="KOF26" s="204"/>
      <c r="KOG26" s="204"/>
      <c r="KOH26" s="204"/>
      <c r="KOI26" s="204"/>
      <c r="KOJ26" s="204"/>
      <c r="KOK26" s="204"/>
      <c r="KOL26" s="204"/>
      <c r="KOM26" s="204"/>
      <c r="KON26" s="204"/>
      <c r="KOO26" s="204"/>
      <c r="KOP26" s="204"/>
      <c r="KOQ26" s="204"/>
      <c r="KOR26" s="204"/>
      <c r="KOS26" s="204"/>
      <c r="KOT26" s="204"/>
      <c r="KOU26" s="204"/>
      <c r="KOV26" s="204"/>
      <c r="KOW26" s="204"/>
      <c r="KOX26" s="204"/>
      <c r="KOY26" s="204"/>
      <c r="KOZ26" s="204"/>
      <c r="KPA26" s="204"/>
      <c r="KPB26" s="204"/>
      <c r="KPC26" s="204"/>
      <c r="KPD26" s="204"/>
      <c r="KPE26" s="204"/>
      <c r="KPF26" s="204"/>
      <c r="KPG26" s="204"/>
      <c r="KPH26" s="204"/>
      <c r="KPI26" s="204"/>
      <c r="KPJ26" s="204"/>
      <c r="KPK26" s="204"/>
      <c r="KPL26" s="204"/>
      <c r="KPM26" s="204"/>
      <c r="KPN26" s="204"/>
      <c r="KPO26" s="204"/>
      <c r="KPP26" s="204"/>
      <c r="KPQ26" s="204"/>
      <c r="KPR26" s="204"/>
      <c r="KPS26" s="204"/>
      <c r="KPT26" s="204"/>
      <c r="KPU26" s="204"/>
      <c r="KPV26" s="204"/>
      <c r="KPW26" s="204"/>
      <c r="KPX26" s="204"/>
      <c r="KPY26" s="204"/>
      <c r="KPZ26" s="204"/>
      <c r="KQA26" s="204"/>
      <c r="KQB26" s="204"/>
      <c r="KQC26" s="204"/>
      <c r="KQD26" s="204"/>
      <c r="KQE26" s="204"/>
      <c r="KQF26" s="204"/>
      <c r="KQG26" s="204"/>
      <c r="KQH26" s="204"/>
      <c r="KQI26" s="204"/>
      <c r="KQJ26" s="204"/>
      <c r="KQK26" s="204"/>
      <c r="KQL26" s="204"/>
      <c r="KQM26" s="204"/>
      <c r="KQN26" s="204"/>
      <c r="KQO26" s="204"/>
      <c r="KQP26" s="204"/>
      <c r="KQQ26" s="204"/>
      <c r="KQR26" s="204"/>
      <c r="KQS26" s="204"/>
      <c r="KQT26" s="204"/>
      <c r="KQU26" s="204"/>
      <c r="KQV26" s="204"/>
      <c r="KQW26" s="204"/>
      <c r="KQX26" s="204"/>
      <c r="KQY26" s="204"/>
      <c r="KQZ26" s="204"/>
      <c r="KRA26" s="204"/>
      <c r="KRB26" s="204"/>
      <c r="KRC26" s="204"/>
      <c r="KRD26" s="204"/>
      <c r="KRE26" s="204"/>
      <c r="KRF26" s="204"/>
      <c r="KRG26" s="204"/>
      <c r="KRH26" s="204"/>
      <c r="KRI26" s="204"/>
      <c r="KRJ26" s="204"/>
      <c r="KRK26" s="204"/>
      <c r="KRL26" s="204"/>
      <c r="KRM26" s="204"/>
      <c r="KRN26" s="204"/>
      <c r="KRO26" s="204"/>
      <c r="KRP26" s="204"/>
      <c r="KRQ26" s="204"/>
      <c r="KRR26" s="204"/>
      <c r="KRS26" s="204"/>
      <c r="KRT26" s="204"/>
      <c r="KRU26" s="204"/>
      <c r="KRV26" s="204"/>
      <c r="KRW26" s="204"/>
      <c r="KRX26" s="204"/>
      <c r="KRY26" s="204"/>
      <c r="KRZ26" s="204"/>
      <c r="KSA26" s="204"/>
      <c r="KSB26" s="204"/>
      <c r="KSC26" s="204"/>
      <c r="KSD26" s="204"/>
      <c r="KSE26" s="204"/>
      <c r="KSF26" s="204"/>
      <c r="KSG26" s="204"/>
      <c r="KSH26" s="204"/>
      <c r="KSI26" s="204"/>
      <c r="KSJ26" s="204"/>
      <c r="KSK26" s="204"/>
      <c r="KSL26" s="204"/>
      <c r="KSM26" s="204"/>
      <c r="KSN26" s="204"/>
      <c r="KSO26" s="204"/>
      <c r="KSP26" s="204"/>
      <c r="KSQ26" s="204"/>
      <c r="KSR26" s="204"/>
      <c r="KSS26" s="204"/>
      <c r="KST26" s="204"/>
      <c r="KSU26" s="204"/>
      <c r="KSV26" s="204"/>
      <c r="KSW26" s="204"/>
      <c r="KSX26" s="204"/>
      <c r="KSY26" s="204"/>
      <c r="KSZ26" s="204"/>
      <c r="KTA26" s="204"/>
      <c r="KTB26" s="204"/>
      <c r="KTC26" s="204"/>
      <c r="KTD26" s="204"/>
      <c r="KTE26" s="204"/>
      <c r="KTF26" s="204"/>
      <c r="KTG26" s="204"/>
      <c r="KTH26" s="204"/>
      <c r="KTI26" s="204"/>
      <c r="KTJ26" s="204"/>
      <c r="KTK26" s="204"/>
      <c r="KTL26" s="204"/>
      <c r="KTM26" s="204"/>
      <c r="KTN26" s="204"/>
      <c r="KTO26" s="204"/>
      <c r="KTP26" s="204"/>
      <c r="KTQ26" s="204"/>
      <c r="KTR26" s="204"/>
      <c r="KTS26" s="204"/>
      <c r="KTT26" s="204"/>
      <c r="KTU26" s="204"/>
      <c r="KTV26" s="204"/>
      <c r="KTW26" s="204"/>
      <c r="KTX26" s="204"/>
      <c r="KTY26" s="204"/>
      <c r="KTZ26" s="204"/>
      <c r="KUA26" s="204"/>
      <c r="KUB26" s="204"/>
      <c r="KUC26" s="204"/>
      <c r="KUD26" s="204"/>
      <c r="KUE26" s="204"/>
      <c r="KUF26" s="204"/>
      <c r="KUG26" s="204"/>
      <c r="KUH26" s="204"/>
      <c r="KUI26" s="204"/>
      <c r="KUJ26" s="204"/>
      <c r="KUK26" s="204"/>
      <c r="KUL26" s="204"/>
      <c r="KUM26" s="204"/>
      <c r="KUN26" s="204"/>
      <c r="KUO26" s="204"/>
      <c r="KUP26" s="204"/>
      <c r="KUQ26" s="204"/>
      <c r="KUR26" s="204"/>
      <c r="KUS26" s="204"/>
      <c r="KUT26" s="204"/>
      <c r="KUU26" s="204"/>
      <c r="KUV26" s="204"/>
      <c r="KUW26" s="204"/>
      <c r="KUX26" s="204"/>
      <c r="KUY26" s="204"/>
      <c r="KUZ26" s="204"/>
      <c r="KVA26" s="204"/>
      <c r="KVB26" s="204"/>
      <c r="KVC26" s="204"/>
      <c r="KVD26" s="204"/>
      <c r="KVE26" s="204"/>
      <c r="KVF26" s="204"/>
      <c r="KVG26" s="204"/>
      <c r="KVH26" s="204"/>
      <c r="KVI26" s="204"/>
      <c r="KVJ26" s="204"/>
      <c r="KVK26" s="204"/>
      <c r="KVL26" s="204"/>
      <c r="KVM26" s="204"/>
      <c r="KVN26" s="204"/>
      <c r="KVO26" s="204"/>
      <c r="KVP26" s="204"/>
      <c r="KVQ26" s="204"/>
      <c r="KVR26" s="204"/>
      <c r="KVS26" s="204"/>
      <c r="KVT26" s="204"/>
      <c r="KVU26" s="204"/>
      <c r="KVV26" s="204"/>
      <c r="KVW26" s="204"/>
      <c r="KVX26" s="204"/>
      <c r="KVY26" s="204"/>
      <c r="KVZ26" s="204"/>
      <c r="KWA26" s="204"/>
      <c r="KWB26" s="204"/>
      <c r="KWC26" s="204"/>
      <c r="KWD26" s="204"/>
      <c r="KWE26" s="204"/>
      <c r="KWF26" s="204"/>
      <c r="KWG26" s="204"/>
      <c r="KWH26" s="204"/>
      <c r="KWI26" s="204"/>
      <c r="KWJ26" s="204"/>
      <c r="KWK26" s="204"/>
      <c r="KWL26" s="204"/>
      <c r="KWM26" s="204"/>
      <c r="KWN26" s="204"/>
      <c r="KWO26" s="204"/>
      <c r="KWP26" s="204"/>
      <c r="KWQ26" s="204"/>
      <c r="KWR26" s="204"/>
      <c r="KWS26" s="204"/>
      <c r="KWT26" s="204"/>
      <c r="KWU26" s="204"/>
      <c r="KWV26" s="204"/>
      <c r="KWW26" s="204"/>
      <c r="KWX26" s="204"/>
      <c r="KWY26" s="204"/>
      <c r="KWZ26" s="204"/>
      <c r="KXA26" s="204"/>
      <c r="KXB26" s="204"/>
      <c r="KXC26" s="204"/>
      <c r="KXD26" s="204"/>
      <c r="KXE26" s="204"/>
      <c r="KXF26" s="204"/>
      <c r="KXG26" s="204"/>
      <c r="KXH26" s="204"/>
      <c r="KXI26" s="204"/>
      <c r="KXJ26" s="204"/>
      <c r="KXK26" s="204"/>
      <c r="KXL26" s="204"/>
      <c r="KXM26" s="204"/>
      <c r="KXN26" s="204"/>
      <c r="KXO26" s="204"/>
      <c r="KXP26" s="204"/>
      <c r="KXQ26" s="204"/>
      <c r="KXR26" s="204"/>
      <c r="KXS26" s="204"/>
      <c r="KXT26" s="204"/>
      <c r="KXU26" s="204"/>
      <c r="KXV26" s="204"/>
      <c r="KXW26" s="204"/>
      <c r="KXX26" s="204"/>
      <c r="KXY26" s="204"/>
      <c r="KXZ26" s="204"/>
      <c r="KYA26" s="204"/>
      <c r="KYB26" s="204"/>
      <c r="KYC26" s="204"/>
      <c r="KYD26" s="204"/>
      <c r="KYE26" s="204"/>
      <c r="KYF26" s="204"/>
      <c r="KYG26" s="204"/>
      <c r="KYH26" s="204"/>
      <c r="KYI26" s="204"/>
      <c r="KYJ26" s="204"/>
      <c r="KYK26" s="204"/>
      <c r="KYL26" s="204"/>
      <c r="KYM26" s="204"/>
      <c r="KYN26" s="204"/>
      <c r="KYO26" s="204"/>
      <c r="KYP26" s="204"/>
      <c r="KYQ26" s="204"/>
      <c r="KYR26" s="204"/>
      <c r="KYS26" s="204"/>
      <c r="KYT26" s="204"/>
      <c r="KYU26" s="204"/>
      <c r="KYV26" s="204"/>
      <c r="KYW26" s="204"/>
      <c r="KYX26" s="204"/>
      <c r="KYY26" s="204"/>
      <c r="KYZ26" s="204"/>
      <c r="KZA26" s="204"/>
      <c r="KZB26" s="204"/>
      <c r="KZC26" s="204"/>
      <c r="KZD26" s="204"/>
      <c r="KZE26" s="204"/>
      <c r="KZF26" s="204"/>
      <c r="KZG26" s="204"/>
      <c r="KZH26" s="204"/>
      <c r="KZI26" s="204"/>
      <c r="KZJ26" s="204"/>
      <c r="KZK26" s="204"/>
      <c r="KZL26" s="204"/>
      <c r="KZM26" s="204"/>
      <c r="KZN26" s="204"/>
      <c r="KZO26" s="204"/>
      <c r="KZP26" s="204"/>
      <c r="KZQ26" s="204"/>
      <c r="KZR26" s="204"/>
      <c r="KZS26" s="204"/>
      <c r="KZT26" s="204"/>
      <c r="KZU26" s="204"/>
      <c r="KZV26" s="204"/>
      <c r="KZW26" s="204"/>
      <c r="KZX26" s="204"/>
      <c r="KZY26" s="204"/>
      <c r="KZZ26" s="204"/>
      <c r="LAA26" s="204"/>
      <c r="LAB26" s="204"/>
      <c r="LAC26" s="204"/>
      <c r="LAD26" s="204"/>
      <c r="LAE26" s="204"/>
      <c r="LAF26" s="204"/>
      <c r="LAG26" s="204"/>
      <c r="LAH26" s="204"/>
      <c r="LAI26" s="204"/>
      <c r="LAJ26" s="204"/>
      <c r="LAK26" s="204"/>
      <c r="LAL26" s="204"/>
      <c r="LAM26" s="204"/>
      <c r="LAN26" s="204"/>
      <c r="LAO26" s="204"/>
      <c r="LAP26" s="204"/>
      <c r="LAQ26" s="204"/>
      <c r="LAR26" s="204"/>
      <c r="LAS26" s="204"/>
      <c r="LAT26" s="204"/>
      <c r="LAU26" s="204"/>
      <c r="LAV26" s="204"/>
      <c r="LAW26" s="204"/>
      <c r="LAX26" s="204"/>
      <c r="LAY26" s="204"/>
      <c r="LAZ26" s="204"/>
      <c r="LBA26" s="204"/>
      <c r="LBB26" s="204"/>
      <c r="LBC26" s="204"/>
      <c r="LBD26" s="204"/>
      <c r="LBE26" s="204"/>
      <c r="LBF26" s="204"/>
      <c r="LBG26" s="204"/>
      <c r="LBH26" s="204"/>
      <c r="LBI26" s="204"/>
      <c r="LBJ26" s="204"/>
      <c r="LBK26" s="204"/>
      <c r="LBL26" s="204"/>
      <c r="LBM26" s="204"/>
      <c r="LBN26" s="204"/>
      <c r="LBO26" s="204"/>
      <c r="LBP26" s="204"/>
      <c r="LBQ26" s="204"/>
      <c r="LBR26" s="204"/>
      <c r="LBS26" s="204"/>
      <c r="LBT26" s="204"/>
      <c r="LBU26" s="204"/>
      <c r="LBV26" s="204"/>
      <c r="LBW26" s="204"/>
      <c r="LBX26" s="204"/>
      <c r="LBY26" s="204"/>
      <c r="LBZ26" s="204"/>
      <c r="LCA26" s="204"/>
      <c r="LCB26" s="204"/>
      <c r="LCC26" s="204"/>
      <c r="LCD26" s="204"/>
      <c r="LCE26" s="204"/>
      <c r="LCF26" s="204"/>
      <c r="LCG26" s="204"/>
      <c r="LCH26" s="204"/>
      <c r="LCI26" s="204"/>
      <c r="LCJ26" s="204"/>
      <c r="LCK26" s="204"/>
      <c r="LCL26" s="204"/>
      <c r="LCM26" s="204"/>
      <c r="LCN26" s="204"/>
      <c r="LCO26" s="204"/>
      <c r="LCP26" s="204"/>
      <c r="LCQ26" s="204"/>
      <c r="LCR26" s="204"/>
      <c r="LCS26" s="204"/>
      <c r="LCT26" s="204"/>
      <c r="LCU26" s="204"/>
      <c r="LCV26" s="204"/>
      <c r="LCW26" s="204"/>
      <c r="LCX26" s="204"/>
      <c r="LCY26" s="204"/>
      <c r="LCZ26" s="204"/>
      <c r="LDA26" s="204"/>
      <c r="LDB26" s="204"/>
      <c r="LDC26" s="204"/>
      <c r="LDD26" s="204"/>
      <c r="LDE26" s="204"/>
      <c r="LDF26" s="204"/>
      <c r="LDG26" s="204"/>
      <c r="LDH26" s="204"/>
      <c r="LDI26" s="204"/>
      <c r="LDJ26" s="204"/>
      <c r="LDK26" s="204"/>
      <c r="LDL26" s="204"/>
      <c r="LDM26" s="204"/>
      <c r="LDN26" s="204"/>
      <c r="LDO26" s="204"/>
      <c r="LDP26" s="204"/>
      <c r="LDQ26" s="204"/>
      <c r="LDR26" s="204"/>
      <c r="LDS26" s="204"/>
      <c r="LDT26" s="204"/>
      <c r="LDU26" s="204"/>
      <c r="LDV26" s="204"/>
      <c r="LDW26" s="204"/>
      <c r="LDX26" s="204"/>
      <c r="LDY26" s="204"/>
      <c r="LDZ26" s="204"/>
      <c r="LEA26" s="204"/>
      <c r="LEB26" s="204"/>
      <c r="LEC26" s="204"/>
      <c r="LED26" s="204"/>
      <c r="LEE26" s="204"/>
      <c r="LEF26" s="204"/>
      <c r="LEG26" s="204"/>
      <c r="LEH26" s="204"/>
      <c r="LEI26" s="204"/>
      <c r="LEJ26" s="204"/>
      <c r="LEK26" s="204"/>
      <c r="LEL26" s="204"/>
      <c r="LEM26" s="204"/>
      <c r="LEN26" s="204"/>
      <c r="LEO26" s="204"/>
      <c r="LEP26" s="204"/>
      <c r="LEQ26" s="204"/>
      <c r="LER26" s="204"/>
      <c r="LES26" s="204"/>
      <c r="LET26" s="204"/>
      <c r="LEU26" s="204"/>
      <c r="LEV26" s="204"/>
      <c r="LEW26" s="204"/>
      <c r="LEX26" s="204"/>
      <c r="LEY26" s="204"/>
      <c r="LEZ26" s="204"/>
      <c r="LFA26" s="204"/>
      <c r="LFB26" s="204"/>
      <c r="LFC26" s="204"/>
      <c r="LFD26" s="204"/>
      <c r="LFE26" s="204"/>
      <c r="LFF26" s="204"/>
      <c r="LFG26" s="204"/>
      <c r="LFH26" s="204"/>
      <c r="LFI26" s="204"/>
      <c r="LFJ26" s="204"/>
      <c r="LFK26" s="204"/>
      <c r="LFL26" s="204"/>
      <c r="LFM26" s="204"/>
      <c r="LFN26" s="204"/>
      <c r="LFO26" s="204"/>
      <c r="LFP26" s="204"/>
      <c r="LFQ26" s="204"/>
      <c r="LFR26" s="204"/>
      <c r="LFS26" s="204"/>
      <c r="LFT26" s="204"/>
      <c r="LFU26" s="204"/>
      <c r="LFV26" s="204"/>
      <c r="LFW26" s="204"/>
      <c r="LFX26" s="204"/>
      <c r="LFY26" s="204"/>
      <c r="LFZ26" s="204"/>
      <c r="LGA26" s="204"/>
      <c r="LGB26" s="204"/>
      <c r="LGC26" s="204"/>
      <c r="LGD26" s="204"/>
      <c r="LGE26" s="204"/>
      <c r="LGF26" s="204"/>
      <c r="LGG26" s="204"/>
      <c r="LGH26" s="204"/>
      <c r="LGI26" s="204"/>
      <c r="LGJ26" s="204"/>
      <c r="LGK26" s="204"/>
      <c r="LGL26" s="204"/>
      <c r="LGM26" s="204"/>
      <c r="LGN26" s="204"/>
      <c r="LGO26" s="204"/>
      <c r="LGP26" s="204"/>
      <c r="LGQ26" s="204"/>
      <c r="LGR26" s="204"/>
      <c r="LGS26" s="204"/>
      <c r="LGT26" s="204"/>
      <c r="LGU26" s="204"/>
      <c r="LGV26" s="204"/>
      <c r="LGW26" s="204"/>
      <c r="LGX26" s="204"/>
      <c r="LGY26" s="204"/>
      <c r="LGZ26" s="204"/>
      <c r="LHA26" s="204"/>
      <c r="LHB26" s="204"/>
      <c r="LHC26" s="204"/>
      <c r="LHD26" s="204"/>
      <c r="LHE26" s="204"/>
      <c r="LHF26" s="204"/>
      <c r="LHG26" s="204"/>
      <c r="LHH26" s="204"/>
      <c r="LHI26" s="204"/>
      <c r="LHJ26" s="204"/>
      <c r="LHK26" s="204"/>
      <c r="LHL26" s="204"/>
      <c r="LHM26" s="204"/>
      <c r="LHN26" s="204"/>
      <c r="LHO26" s="204"/>
      <c r="LHP26" s="204"/>
      <c r="LHQ26" s="204"/>
      <c r="LHR26" s="204"/>
      <c r="LHS26" s="204"/>
      <c r="LHT26" s="204"/>
      <c r="LHU26" s="204"/>
      <c r="LHV26" s="204"/>
      <c r="LHW26" s="204"/>
      <c r="LHX26" s="204"/>
      <c r="LHY26" s="204"/>
      <c r="LHZ26" s="204"/>
      <c r="LIA26" s="204"/>
      <c r="LIB26" s="204"/>
      <c r="LIC26" s="204"/>
      <c r="LID26" s="204"/>
      <c r="LIE26" s="204"/>
      <c r="LIF26" s="204"/>
      <c r="LIG26" s="204"/>
      <c r="LIH26" s="204"/>
      <c r="LII26" s="204"/>
      <c r="LIJ26" s="204"/>
      <c r="LIK26" s="204"/>
      <c r="LIL26" s="204"/>
      <c r="LIM26" s="204"/>
      <c r="LIN26" s="204"/>
      <c r="LIO26" s="204"/>
      <c r="LIP26" s="204"/>
      <c r="LIQ26" s="204"/>
      <c r="LIR26" s="204"/>
      <c r="LIS26" s="204"/>
      <c r="LIT26" s="204"/>
      <c r="LIU26" s="204"/>
      <c r="LIV26" s="204"/>
      <c r="LIW26" s="204"/>
      <c r="LIX26" s="204"/>
      <c r="LIY26" s="204"/>
      <c r="LIZ26" s="204"/>
      <c r="LJA26" s="204"/>
      <c r="LJB26" s="204"/>
      <c r="LJC26" s="204"/>
      <c r="LJD26" s="204"/>
      <c r="LJE26" s="204"/>
      <c r="LJF26" s="204"/>
      <c r="LJG26" s="204"/>
      <c r="LJH26" s="204"/>
      <c r="LJI26" s="204"/>
      <c r="LJJ26" s="204"/>
      <c r="LJK26" s="204"/>
      <c r="LJL26" s="204"/>
      <c r="LJM26" s="204"/>
      <c r="LJN26" s="204"/>
      <c r="LJO26" s="204"/>
      <c r="LJP26" s="204"/>
      <c r="LJQ26" s="204"/>
      <c r="LJR26" s="204"/>
      <c r="LJS26" s="204"/>
      <c r="LJT26" s="204"/>
      <c r="LJU26" s="204"/>
      <c r="LJV26" s="204"/>
      <c r="LJW26" s="204"/>
      <c r="LJX26" s="204"/>
      <c r="LJY26" s="204"/>
      <c r="LJZ26" s="204"/>
      <c r="LKA26" s="204"/>
      <c r="LKB26" s="204"/>
      <c r="LKC26" s="204"/>
      <c r="LKD26" s="204"/>
      <c r="LKE26" s="204"/>
      <c r="LKF26" s="204"/>
      <c r="LKG26" s="204"/>
      <c r="LKH26" s="204"/>
      <c r="LKI26" s="204"/>
      <c r="LKJ26" s="204"/>
      <c r="LKK26" s="204"/>
      <c r="LKL26" s="204"/>
      <c r="LKM26" s="204"/>
      <c r="LKN26" s="204"/>
      <c r="LKO26" s="204"/>
      <c r="LKP26" s="204"/>
      <c r="LKQ26" s="204"/>
      <c r="LKR26" s="204"/>
      <c r="LKS26" s="204"/>
      <c r="LKT26" s="204"/>
      <c r="LKU26" s="204"/>
      <c r="LKV26" s="204"/>
      <c r="LKW26" s="204"/>
      <c r="LKX26" s="204"/>
      <c r="LKY26" s="204"/>
      <c r="LKZ26" s="204"/>
      <c r="LLA26" s="204"/>
      <c r="LLB26" s="204"/>
      <c r="LLC26" s="204"/>
      <c r="LLD26" s="204"/>
      <c r="LLE26" s="204"/>
      <c r="LLF26" s="204"/>
      <c r="LLG26" s="204"/>
      <c r="LLH26" s="204"/>
      <c r="LLI26" s="204"/>
      <c r="LLJ26" s="204"/>
      <c r="LLK26" s="204"/>
      <c r="LLL26" s="204"/>
      <c r="LLM26" s="204"/>
      <c r="LLN26" s="204"/>
      <c r="LLO26" s="204"/>
      <c r="LLP26" s="204"/>
      <c r="LLQ26" s="204"/>
      <c r="LLR26" s="204"/>
      <c r="LLS26" s="204"/>
      <c r="LLT26" s="204"/>
      <c r="LLU26" s="204"/>
      <c r="LLV26" s="204"/>
      <c r="LLW26" s="204"/>
      <c r="LLX26" s="204"/>
      <c r="LLY26" s="204"/>
      <c r="LLZ26" s="204"/>
      <c r="LMA26" s="204"/>
      <c r="LMB26" s="204"/>
      <c r="LMC26" s="204"/>
      <c r="LMD26" s="204"/>
      <c r="LME26" s="204"/>
      <c r="LMF26" s="204"/>
      <c r="LMG26" s="204"/>
      <c r="LMH26" s="204"/>
      <c r="LMI26" s="204"/>
      <c r="LMJ26" s="204"/>
      <c r="LMK26" s="204"/>
      <c r="LML26" s="204"/>
      <c r="LMM26" s="204"/>
      <c r="LMN26" s="204"/>
      <c r="LMO26" s="204"/>
      <c r="LMP26" s="204"/>
      <c r="LMQ26" s="204"/>
      <c r="LMR26" s="204"/>
      <c r="LMS26" s="204"/>
      <c r="LMT26" s="204"/>
      <c r="LMU26" s="204"/>
      <c r="LMV26" s="204"/>
      <c r="LMW26" s="204"/>
      <c r="LMX26" s="204"/>
      <c r="LMY26" s="204"/>
      <c r="LMZ26" s="204"/>
      <c r="LNA26" s="204"/>
      <c r="LNB26" s="204"/>
      <c r="LNC26" s="204"/>
      <c r="LND26" s="204"/>
      <c r="LNE26" s="204"/>
      <c r="LNF26" s="204"/>
      <c r="LNG26" s="204"/>
      <c r="LNH26" s="204"/>
      <c r="LNI26" s="204"/>
      <c r="LNJ26" s="204"/>
      <c r="LNK26" s="204"/>
      <c r="LNL26" s="204"/>
      <c r="LNM26" s="204"/>
      <c r="LNN26" s="204"/>
      <c r="LNO26" s="204"/>
      <c r="LNP26" s="204"/>
      <c r="LNQ26" s="204"/>
      <c r="LNR26" s="204"/>
      <c r="LNS26" s="204"/>
      <c r="LNT26" s="204"/>
      <c r="LNU26" s="204"/>
      <c r="LNV26" s="204"/>
      <c r="LNW26" s="204"/>
      <c r="LNX26" s="204"/>
      <c r="LNY26" s="204"/>
      <c r="LNZ26" s="204"/>
      <c r="LOA26" s="204"/>
      <c r="LOB26" s="204"/>
      <c r="LOC26" s="204"/>
      <c r="LOD26" s="204"/>
      <c r="LOE26" s="204"/>
      <c r="LOF26" s="204"/>
      <c r="LOG26" s="204"/>
      <c r="LOH26" s="204"/>
      <c r="LOI26" s="204"/>
      <c r="LOJ26" s="204"/>
      <c r="LOK26" s="204"/>
      <c r="LOL26" s="204"/>
      <c r="LOM26" s="204"/>
      <c r="LON26" s="204"/>
      <c r="LOO26" s="204"/>
      <c r="LOP26" s="204"/>
      <c r="LOQ26" s="204"/>
      <c r="LOR26" s="204"/>
      <c r="LOS26" s="204"/>
      <c r="LOT26" s="204"/>
      <c r="LOU26" s="204"/>
      <c r="LOV26" s="204"/>
      <c r="LOW26" s="204"/>
      <c r="LOX26" s="204"/>
      <c r="LOY26" s="204"/>
      <c r="LOZ26" s="204"/>
      <c r="LPA26" s="204"/>
      <c r="LPB26" s="204"/>
      <c r="LPC26" s="204"/>
      <c r="LPD26" s="204"/>
      <c r="LPE26" s="204"/>
      <c r="LPF26" s="204"/>
      <c r="LPG26" s="204"/>
      <c r="LPH26" s="204"/>
      <c r="LPI26" s="204"/>
      <c r="LPJ26" s="204"/>
      <c r="LPK26" s="204"/>
      <c r="LPL26" s="204"/>
      <c r="LPM26" s="204"/>
      <c r="LPN26" s="204"/>
      <c r="LPO26" s="204"/>
      <c r="LPP26" s="204"/>
      <c r="LPQ26" s="204"/>
      <c r="LPR26" s="204"/>
      <c r="LPS26" s="204"/>
      <c r="LPT26" s="204"/>
      <c r="LPU26" s="204"/>
      <c r="LPV26" s="204"/>
      <c r="LPW26" s="204"/>
      <c r="LPX26" s="204"/>
      <c r="LPY26" s="204"/>
      <c r="LPZ26" s="204"/>
      <c r="LQA26" s="204"/>
      <c r="LQB26" s="204"/>
      <c r="LQC26" s="204"/>
      <c r="LQD26" s="204"/>
      <c r="LQE26" s="204"/>
      <c r="LQF26" s="204"/>
      <c r="LQG26" s="204"/>
      <c r="LQH26" s="204"/>
      <c r="LQI26" s="204"/>
      <c r="LQJ26" s="204"/>
      <c r="LQK26" s="204"/>
      <c r="LQL26" s="204"/>
      <c r="LQM26" s="204"/>
      <c r="LQN26" s="204"/>
      <c r="LQO26" s="204"/>
      <c r="LQP26" s="204"/>
      <c r="LQQ26" s="204"/>
      <c r="LQR26" s="204"/>
      <c r="LQS26" s="204"/>
      <c r="LQT26" s="204"/>
      <c r="LQU26" s="204"/>
      <c r="LQV26" s="204"/>
      <c r="LQW26" s="204"/>
      <c r="LQX26" s="204"/>
      <c r="LQY26" s="204"/>
      <c r="LQZ26" s="204"/>
      <c r="LRA26" s="204"/>
      <c r="LRB26" s="204"/>
      <c r="LRC26" s="204"/>
      <c r="LRD26" s="204"/>
      <c r="LRE26" s="204"/>
      <c r="LRF26" s="204"/>
      <c r="LRG26" s="204"/>
      <c r="LRH26" s="204"/>
      <c r="LRI26" s="204"/>
      <c r="LRJ26" s="204"/>
      <c r="LRK26" s="204"/>
      <c r="LRL26" s="204"/>
      <c r="LRM26" s="204"/>
      <c r="LRN26" s="204"/>
      <c r="LRO26" s="204"/>
      <c r="LRP26" s="204"/>
      <c r="LRQ26" s="204"/>
      <c r="LRR26" s="204"/>
      <c r="LRS26" s="204"/>
      <c r="LRT26" s="204"/>
      <c r="LRU26" s="204"/>
      <c r="LRV26" s="204"/>
      <c r="LRW26" s="204"/>
      <c r="LRX26" s="204"/>
      <c r="LRY26" s="204"/>
      <c r="LRZ26" s="204"/>
      <c r="LSA26" s="204"/>
      <c r="LSB26" s="204"/>
      <c r="LSC26" s="204"/>
      <c r="LSD26" s="204"/>
      <c r="LSE26" s="204"/>
      <c r="LSF26" s="204"/>
      <c r="LSG26" s="204"/>
      <c r="LSH26" s="204"/>
      <c r="LSI26" s="204"/>
      <c r="LSJ26" s="204"/>
      <c r="LSK26" s="204"/>
      <c r="LSL26" s="204"/>
      <c r="LSM26" s="204"/>
      <c r="LSN26" s="204"/>
      <c r="LSO26" s="204"/>
      <c r="LSP26" s="204"/>
      <c r="LSQ26" s="204"/>
      <c r="LSR26" s="204"/>
      <c r="LSS26" s="204"/>
      <c r="LST26" s="204"/>
      <c r="LSU26" s="204"/>
      <c r="LSV26" s="204"/>
      <c r="LSW26" s="204"/>
      <c r="LSX26" s="204"/>
      <c r="LSY26" s="204"/>
      <c r="LSZ26" s="204"/>
      <c r="LTA26" s="204"/>
      <c r="LTB26" s="204"/>
      <c r="LTC26" s="204"/>
      <c r="LTD26" s="204"/>
      <c r="LTE26" s="204"/>
      <c r="LTF26" s="204"/>
      <c r="LTG26" s="204"/>
      <c r="LTH26" s="204"/>
      <c r="LTI26" s="204"/>
      <c r="LTJ26" s="204"/>
      <c r="LTK26" s="204"/>
      <c r="LTL26" s="204"/>
      <c r="LTM26" s="204"/>
      <c r="LTN26" s="204"/>
      <c r="LTO26" s="204"/>
      <c r="LTP26" s="204"/>
      <c r="LTQ26" s="204"/>
      <c r="LTR26" s="204"/>
      <c r="LTS26" s="204"/>
      <c r="LTT26" s="204"/>
      <c r="LTU26" s="204"/>
      <c r="LTV26" s="204"/>
      <c r="LTW26" s="204"/>
      <c r="LTX26" s="204"/>
      <c r="LTY26" s="204"/>
      <c r="LTZ26" s="204"/>
      <c r="LUA26" s="204"/>
      <c r="LUB26" s="204"/>
      <c r="LUC26" s="204"/>
      <c r="LUD26" s="204"/>
      <c r="LUE26" s="204"/>
      <c r="LUF26" s="204"/>
      <c r="LUG26" s="204"/>
      <c r="LUH26" s="204"/>
      <c r="LUI26" s="204"/>
      <c r="LUJ26" s="204"/>
      <c r="LUK26" s="204"/>
      <c r="LUL26" s="204"/>
      <c r="LUM26" s="204"/>
      <c r="LUN26" s="204"/>
      <c r="LUO26" s="204"/>
      <c r="LUP26" s="204"/>
      <c r="LUQ26" s="204"/>
      <c r="LUR26" s="204"/>
      <c r="LUS26" s="204"/>
      <c r="LUT26" s="204"/>
      <c r="LUU26" s="204"/>
      <c r="LUV26" s="204"/>
      <c r="LUW26" s="204"/>
      <c r="LUX26" s="204"/>
      <c r="LUY26" s="204"/>
      <c r="LUZ26" s="204"/>
      <c r="LVA26" s="204"/>
      <c r="LVB26" s="204"/>
      <c r="LVC26" s="204"/>
      <c r="LVD26" s="204"/>
      <c r="LVE26" s="204"/>
      <c r="LVF26" s="204"/>
      <c r="LVG26" s="204"/>
      <c r="LVH26" s="204"/>
      <c r="LVI26" s="204"/>
      <c r="LVJ26" s="204"/>
      <c r="LVK26" s="204"/>
      <c r="LVL26" s="204"/>
      <c r="LVM26" s="204"/>
      <c r="LVN26" s="204"/>
      <c r="LVO26" s="204"/>
      <c r="LVP26" s="204"/>
      <c r="LVQ26" s="204"/>
      <c r="LVR26" s="204"/>
      <c r="LVS26" s="204"/>
      <c r="LVT26" s="204"/>
      <c r="LVU26" s="204"/>
      <c r="LVV26" s="204"/>
      <c r="LVW26" s="204"/>
      <c r="LVX26" s="204"/>
      <c r="LVY26" s="204"/>
      <c r="LVZ26" s="204"/>
      <c r="LWA26" s="204"/>
      <c r="LWB26" s="204"/>
      <c r="LWC26" s="204"/>
      <c r="LWD26" s="204"/>
      <c r="LWE26" s="204"/>
      <c r="LWF26" s="204"/>
      <c r="LWG26" s="204"/>
      <c r="LWH26" s="204"/>
      <c r="LWI26" s="204"/>
      <c r="LWJ26" s="204"/>
      <c r="LWK26" s="204"/>
      <c r="LWL26" s="204"/>
      <c r="LWM26" s="204"/>
      <c r="LWN26" s="204"/>
      <c r="LWO26" s="204"/>
      <c r="LWP26" s="204"/>
      <c r="LWQ26" s="204"/>
      <c r="LWR26" s="204"/>
      <c r="LWS26" s="204"/>
      <c r="LWT26" s="204"/>
      <c r="LWU26" s="204"/>
      <c r="LWV26" s="204"/>
      <c r="LWW26" s="204"/>
      <c r="LWX26" s="204"/>
      <c r="LWY26" s="204"/>
      <c r="LWZ26" s="204"/>
      <c r="LXA26" s="204"/>
      <c r="LXB26" s="204"/>
      <c r="LXC26" s="204"/>
      <c r="LXD26" s="204"/>
      <c r="LXE26" s="204"/>
      <c r="LXF26" s="204"/>
      <c r="LXG26" s="204"/>
      <c r="LXH26" s="204"/>
      <c r="LXI26" s="204"/>
      <c r="LXJ26" s="204"/>
      <c r="LXK26" s="204"/>
      <c r="LXL26" s="204"/>
      <c r="LXM26" s="204"/>
      <c r="LXN26" s="204"/>
      <c r="LXO26" s="204"/>
      <c r="LXP26" s="204"/>
      <c r="LXQ26" s="204"/>
      <c r="LXR26" s="204"/>
      <c r="LXS26" s="204"/>
      <c r="LXT26" s="204"/>
      <c r="LXU26" s="204"/>
      <c r="LXV26" s="204"/>
      <c r="LXW26" s="204"/>
      <c r="LXX26" s="204"/>
      <c r="LXY26" s="204"/>
      <c r="LXZ26" s="204"/>
      <c r="LYA26" s="204"/>
      <c r="LYB26" s="204"/>
      <c r="LYC26" s="204"/>
      <c r="LYD26" s="204"/>
      <c r="LYE26" s="204"/>
      <c r="LYF26" s="204"/>
      <c r="LYG26" s="204"/>
      <c r="LYH26" s="204"/>
      <c r="LYI26" s="204"/>
      <c r="LYJ26" s="204"/>
      <c r="LYK26" s="204"/>
      <c r="LYL26" s="204"/>
      <c r="LYM26" s="204"/>
      <c r="LYN26" s="204"/>
      <c r="LYO26" s="204"/>
      <c r="LYP26" s="204"/>
      <c r="LYQ26" s="204"/>
      <c r="LYR26" s="204"/>
      <c r="LYS26" s="204"/>
      <c r="LYT26" s="204"/>
      <c r="LYU26" s="204"/>
      <c r="LYV26" s="204"/>
      <c r="LYW26" s="204"/>
      <c r="LYX26" s="204"/>
      <c r="LYY26" s="204"/>
      <c r="LYZ26" s="204"/>
      <c r="LZA26" s="204"/>
      <c r="LZB26" s="204"/>
      <c r="LZC26" s="204"/>
      <c r="LZD26" s="204"/>
      <c r="LZE26" s="204"/>
      <c r="LZF26" s="204"/>
      <c r="LZG26" s="204"/>
      <c r="LZH26" s="204"/>
      <c r="LZI26" s="204"/>
      <c r="LZJ26" s="204"/>
      <c r="LZK26" s="204"/>
      <c r="LZL26" s="204"/>
      <c r="LZM26" s="204"/>
      <c r="LZN26" s="204"/>
      <c r="LZO26" s="204"/>
      <c r="LZP26" s="204"/>
      <c r="LZQ26" s="204"/>
      <c r="LZR26" s="204"/>
      <c r="LZS26" s="204"/>
      <c r="LZT26" s="204"/>
      <c r="LZU26" s="204"/>
      <c r="LZV26" s="204"/>
      <c r="LZW26" s="204"/>
      <c r="LZX26" s="204"/>
      <c r="LZY26" s="204"/>
      <c r="LZZ26" s="204"/>
      <c r="MAA26" s="204"/>
      <c r="MAB26" s="204"/>
      <c r="MAC26" s="204"/>
      <c r="MAD26" s="204"/>
      <c r="MAE26" s="204"/>
      <c r="MAF26" s="204"/>
      <c r="MAG26" s="204"/>
      <c r="MAH26" s="204"/>
      <c r="MAI26" s="204"/>
      <c r="MAJ26" s="204"/>
      <c r="MAK26" s="204"/>
      <c r="MAL26" s="204"/>
      <c r="MAM26" s="204"/>
      <c r="MAN26" s="204"/>
      <c r="MAO26" s="204"/>
      <c r="MAP26" s="204"/>
      <c r="MAQ26" s="204"/>
      <c r="MAR26" s="204"/>
      <c r="MAS26" s="204"/>
      <c r="MAT26" s="204"/>
      <c r="MAU26" s="204"/>
      <c r="MAV26" s="204"/>
      <c r="MAW26" s="204"/>
      <c r="MAX26" s="204"/>
      <c r="MAY26" s="204"/>
      <c r="MAZ26" s="204"/>
      <c r="MBA26" s="204"/>
      <c r="MBB26" s="204"/>
      <c r="MBC26" s="204"/>
      <c r="MBD26" s="204"/>
      <c r="MBE26" s="204"/>
      <c r="MBF26" s="204"/>
      <c r="MBG26" s="204"/>
      <c r="MBH26" s="204"/>
      <c r="MBI26" s="204"/>
      <c r="MBJ26" s="204"/>
      <c r="MBK26" s="204"/>
      <c r="MBL26" s="204"/>
      <c r="MBM26" s="204"/>
      <c r="MBN26" s="204"/>
      <c r="MBO26" s="204"/>
      <c r="MBP26" s="204"/>
      <c r="MBQ26" s="204"/>
      <c r="MBR26" s="204"/>
      <c r="MBS26" s="204"/>
      <c r="MBT26" s="204"/>
      <c r="MBU26" s="204"/>
      <c r="MBV26" s="204"/>
      <c r="MBW26" s="204"/>
      <c r="MBX26" s="204"/>
      <c r="MBY26" s="204"/>
      <c r="MBZ26" s="204"/>
      <c r="MCA26" s="204"/>
      <c r="MCB26" s="204"/>
      <c r="MCC26" s="204"/>
      <c r="MCD26" s="204"/>
      <c r="MCE26" s="204"/>
      <c r="MCF26" s="204"/>
      <c r="MCG26" s="204"/>
      <c r="MCH26" s="204"/>
      <c r="MCI26" s="204"/>
      <c r="MCJ26" s="204"/>
      <c r="MCK26" s="204"/>
      <c r="MCL26" s="204"/>
      <c r="MCM26" s="204"/>
      <c r="MCN26" s="204"/>
      <c r="MCO26" s="204"/>
      <c r="MCP26" s="204"/>
      <c r="MCQ26" s="204"/>
      <c r="MCR26" s="204"/>
      <c r="MCS26" s="204"/>
      <c r="MCT26" s="204"/>
      <c r="MCU26" s="204"/>
      <c r="MCV26" s="204"/>
      <c r="MCW26" s="204"/>
      <c r="MCX26" s="204"/>
      <c r="MCY26" s="204"/>
      <c r="MCZ26" s="204"/>
      <c r="MDA26" s="204"/>
      <c r="MDB26" s="204"/>
      <c r="MDC26" s="204"/>
      <c r="MDD26" s="204"/>
      <c r="MDE26" s="204"/>
      <c r="MDF26" s="204"/>
      <c r="MDG26" s="204"/>
      <c r="MDH26" s="204"/>
      <c r="MDI26" s="204"/>
      <c r="MDJ26" s="204"/>
      <c r="MDK26" s="204"/>
      <c r="MDL26" s="204"/>
      <c r="MDM26" s="204"/>
      <c r="MDN26" s="204"/>
      <c r="MDO26" s="204"/>
      <c r="MDP26" s="204"/>
      <c r="MDQ26" s="204"/>
      <c r="MDR26" s="204"/>
      <c r="MDS26" s="204"/>
      <c r="MDT26" s="204"/>
      <c r="MDU26" s="204"/>
      <c r="MDV26" s="204"/>
      <c r="MDW26" s="204"/>
      <c r="MDX26" s="204"/>
      <c r="MDY26" s="204"/>
      <c r="MDZ26" s="204"/>
      <c r="MEA26" s="204"/>
      <c r="MEB26" s="204"/>
      <c r="MEC26" s="204"/>
      <c r="MED26" s="204"/>
      <c r="MEE26" s="204"/>
      <c r="MEF26" s="204"/>
      <c r="MEG26" s="204"/>
      <c r="MEH26" s="204"/>
      <c r="MEI26" s="204"/>
      <c r="MEJ26" s="204"/>
      <c r="MEK26" s="204"/>
      <c r="MEL26" s="204"/>
      <c r="MEM26" s="204"/>
      <c r="MEN26" s="204"/>
      <c r="MEO26" s="204"/>
      <c r="MEP26" s="204"/>
      <c r="MEQ26" s="204"/>
      <c r="MER26" s="204"/>
      <c r="MES26" s="204"/>
      <c r="MET26" s="204"/>
      <c r="MEU26" s="204"/>
      <c r="MEV26" s="204"/>
      <c r="MEW26" s="204"/>
      <c r="MEX26" s="204"/>
      <c r="MEY26" s="204"/>
      <c r="MEZ26" s="204"/>
      <c r="MFA26" s="204"/>
      <c r="MFB26" s="204"/>
      <c r="MFC26" s="204"/>
      <c r="MFD26" s="204"/>
      <c r="MFE26" s="204"/>
      <c r="MFF26" s="204"/>
      <c r="MFG26" s="204"/>
      <c r="MFH26" s="204"/>
      <c r="MFI26" s="204"/>
      <c r="MFJ26" s="204"/>
      <c r="MFK26" s="204"/>
      <c r="MFL26" s="204"/>
      <c r="MFM26" s="204"/>
      <c r="MFN26" s="204"/>
      <c r="MFO26" s="204"/>
      <c r="MFP26" s="204"/>
      <c r="MFQ26" s="204"/>
      <c r="MFR26" s="204"/>
      <c r="MFS26" s="204"/>
      <c r="MFT26" s="204"/>
      <c r="MFU26" s="204"/>
      <c r="MFV26" s="204"/>
      <c r="MFW26" s="204"/>
      <c r="MFX26" s="204"/>
      <c r="MFY26" s="204"/>
      <c r="MFZ26" s="204"/>
      <c r="MGA26" s="204"/>
      <c r="MGB26" s="204"/>
      <c r="MGC26" s="204"/>
      <c r="MGD26" s="204"/>
      <c r="MGE26" s="204"/>
      <c r="MGF26" s="204"/>
      <c r="MGG26" s="204"/>
      <c r="MGH26" s="204"/>
      <c r="MGI26" s="204"/>
      <c r="MGJ26" s="204"/>
      <c r="MGK26" s="204"/>
      <c r="MGL26" s="204"/>
      <c r="MGM26" s="204"/>
      <c r="MGN26" s="204"/>
      <c r="MGO26" s="204"/>
      <c r="MGP26" s="204"/>
      <c r="MGQ26" s="204"/>
      <c r="MGR26" s="204"/>
      <c r="MGS26" s="204"/>
      <c r="MGT26" s="204"/>
      <c r="MGU26" s="204"/>
      <c r="MGV26" s="204"/>
      <c r="MGW26" s="204"/>
      <c r="MGX26" s="204"/>
      <c r="MGY26" s="204"/>
      <c r="MGZ26" s="204"/>
      <c r="MHA26" s="204"/>
      <c r="MHB26" s="204"/>
      <c r="MHC26" s="204"/>
      <c r="MHD26" s="204"/>
      <c r="MHE26" s="204"/>
      <c r="MHF26" s="204"/>
      <c r="MHG26" s="204"/>
      <c r="MHH26" s="204"/>
      <c r="MHI26" s="204"/>
      <c r="MHJ26" s="204"/>
      <c r="MHK26" s="204"/>
      <c r="MHL26" s="204"/>
      <c r="MHM26" s="204"/>
      <c r="MHN26" s="204"/>
      <c r="MHO26" s="204"/>
      <c r="MHP26" s="204"/>
      <c r="MHQ26" s="204"/>
      <c r="MHR26" s="204"/>
      <c r="MHS26" s="204"/>
      <c r="MHT26" s="204"/>
      <c r="MHU26" s="204"/>
      <c r="MHV26" s="204"/>
      <c r="MHW26" s="204"/>
      <c r="MHX26" s="204"/>
      <c r="MHY26" s="204"/>
      <c r="MHZ26" s="204"/>
      <c r="MIA26" s="204"/>
      <c r="MIB26" s="204"/>
      <c r="MIC26" s="204"/>
      <c r="MID26" s="204"/>
      <c r="MIE26" s="204"/>
      <c r="MIF26" s="204"/>
      <c r="MIG26" s="204"/>
      <c r="MIH26" s="204"/>
      <c r="MII26" s="204"/>
      <c r="MIJ26" s="204"/>
      <c r="MIK26" s="204"/>
      <c r="MIL26" s="204"/>
      <c r="MIM26" s="204"/>
      <c r="MIN26" s="204"/>
      <c r="MIO26" s="204"/>
      <c r="MIP26" s="204"/>
      <c r="MIQ26" s="204"/>
      <c r="MIR26" s="204"/>
      <c r="MIS26" s="204"/>
      <c r="MIT26" s="204"/>
      <c r="MIU26" s="204"/>
      <c r="MIV26" s="204"/>
      <c r="MIW26" s="204"/>
      <c r="MIX26" s="204"/>
      <c r="MIY26" s="204"/>
      <c r="MIZ26" s="204"/>
      <c r="MJA26" s="204"/>
      <c r="MJB26" s="204"/>
      <c r="MJC26" s="204"/>
      <c r="MJD26" s="204"/>
      <c r="MJE26" s="204"/>
      <c r="MJF26" s="204"/>
      <c r="MJG26" s="204"/>
      <c r="MJH26" s="204"/>
      <c r="MJI26" s="204"/>
      <c r="MJJ26" s="204"/>
      <c r="MJK26" s="204"/>
      <c r="MJL26" s="204"/>
      <c r="MJM26" s="204"/>
      <c r="MJN26" s="204"/>
      <c r="MJO26" s="204"/>
      <c r="MJP26" s="204"/>
      <c r="MJQ26" s="204"/>
      <c r="MJR26" s="204"/>
      <c r="MJS26" s="204"/>
      <c r="MJT26" s="204"/>
      <c r="MJU26" s="204"/>
      <c r="MJV26" s="204"/>
      <c r="MJW26" s="204"/>
      <c r="MJX26" s="204"/>
      <c r="MJY26" s="204"/>
      <c r="MJZ26" s="204"/>
      <c r="MKA26" s="204"/>
      <c r="MKB26" s="204"/>
      <c r="MKC26" s="204"/>
      <c r="MKD26" s="204"/>
      <c r="MKE26" s="204"/>
      <c r="MKF26" s="204"/>
      <c r="MKG26" s="204"/>
      <c r="MKH26" s="204"/>
      <c r="MKI26" s="204"/>
      <c r="MKJ26" s="204"/>
      <c r="MKK26" s="204"/>
      <c r="MKL26" s="204"/>
      <c r="MKM26" s="204"/>
      <c r="MKN26" s="204"/>
      <c r="MKO26" s="204"/>
      <c r="MKP26" s="204"/>
      <c r="MKQ26" s="204"/>
      <c r="MKR26" s="204"/>
      <c r="MKS26" s="204"/>
      <c r="MKT26" s="204"/>
      <c r="MKU26" s="204"/>
      <c r="MKV26" s="204"/>
      <c r="MKW26" s="204"/>
      <c r="MKX26" s="204"/>
      <c r="MKY26" s="204"/>
      <c r="MKZ26" s="204"/>
      <c r="MLA26" s="204"/>
      <c r="MLB26" s="204"/>
      <c r="MLC26" s="204"/>
      <c r="MLD26" s="204"/>
      <c r="MLE26" s="204"/>
      <c r="MLF26" s="204"/>
      <c r="MLG26" s="204"/>
      <c r="MLH26" s="204"/>
      <c r="MLI26" s="204"/>
      <c r="MLJ26" s="204"/>
      <c r="MLK26" s="204"/>
      <c r="MLL26" s="204"/>
      <c r="MLM26" s="204"/>
      <c r="MLN26" s="204"/>
      <c r="MLO26" s="204"/>
      <c r="MLP26" s="204"/>
      <c r="MLQ26" s="204"/>
      <c r="MLR26" s="204"/>
      <c r="MLS26" s="204"/>
      <c r="MLT26" s="204"/>
      <c r="MLU26" s="204"/>
      <c r="MLV26" s="204"/>
      <c r="MLW26" s="204"/>
      <c r="MLX26" s="204"/>
      <c r="MLY26" s="204"/>
      <c r="MLZ26" s="204"/>
      <c r="MMA26" s="204"/>
      <c r="MMB26" s="204"/>
      <c r="MMC26" s="204"/>
      <c r="MMD26" s="204"/>
      <c r="MME26" s="204"/>
      <c r="MMF26" s="204"/>
      <c r="MMG26" s="204"/>
      <c r="MMH26" s="204"/>
      <c r="MMI26" s="204"/>
      <c r="MMJ26" s="204"/>
      <c r="MMK26" s="204"/>
      <c r="MML26" s="204"/>
      <c r="MMM26" s="204"/>
      <c r="MMN26" s="204"/>
      <c r="MMO26" s="204"/>
      <c r="MMP26" s="204"/>
      <c r="MMQ26" s="204"/>
      <c r="MMR26" s="204"/>
      <c r="MMS26" s="204"/>
      <c r="MMT26" s="204"/>
      <c r="MMU26" s="204"/>
      <c r="MMV26" s="204"/>
      <c r="MMW26" s="204"/>
      <c r="MMX26" s="204"/>
      <c r="MMY26" s="204"/>
      <c r="MMZ26" s="204"/>
      <c r="MNA26" s="204"/>
      <c r="MNB26" s="204"/>
      <c r="MNC26" s="204"/>
      <c r="MND26" s="204"/>
      <c r="MNE26" s="204"/>
      <c r="MNF26" s="204"/>
      <c r="MNG26" s="204"/>
      <c r="MNH26" s="204"/>
      <c r="MNI26" s="204"/>
      <c r="MNJ26" s="204"/>
      <c r="MNK26" s="204"/>
      <c r="MNL26" s="204"/>
      <c r="MNM26" s="204"/>
      <c r="MNN26" s="204"/>
      <c r="MNO26" s="204"/>
      <c r="MNP26" s="204"/>
      <c r="MNQ26" s="204"/>
      <c r="MNR26" s="204"/>
      <c r="MNS26" s="204"/>
      <c r="MNT26" s="204"/>
      <c r="MNU26" s="204"/>
      <c r="MNV26" s="204"/>
      <c r="MNW26" s="204"/>
      <c r="MNX26" s="204"/>
      <c r="MNY26" s="204"/>
      <c r="MNZ26" s="204"/>
      <c r="MOA26" s="204"/>
      <c r="MOB26" s="204"/>
      <c r="MOC26" s="204"/>
      <c r="MOD26" s="204"/>
      <c r="MOE26" s="204"/>
      <c r="MOF26" s="204"/>
      <c r="MOG26" s="204"/>
      <c r="MOH26" s="204"/>
      <c r="MOI26" s="204"/>
      <c r="MOJ26" s="204"/>
      <c r="MOK26" s="204"/>
      <c r="MOL26" s="204"/>
      <c r="MOM26" s="204"/>
      <c r="MON26" s="204"/>
      <c r="MOO26" s="204"/>
      <c r="MOP26" s="204"/>
      <c r="MOQ26" s="204"/>
      <c r="MOR26" s="204"/>
      <c r="MOS26" s="204"/>
      <c r="MOT26" s="204"/>
      <c r="MOU26" s="204"/>
      <c r="MOV26" s="204"/>
      <c r="MOW26" s="204"/>
      <c r="MOX26" s="204"/>
      <c r="MOY26" s="204"/>
      <c r="MOZ26" s="204"/>
      <c r="MPA26" s="204"/>
      <c r="MPB26" s="204"/>
      <c r="MPC26" s="204"/>
      <c r="MPD26" s="204"/>
      <c r="MPE26" s="204"/>
      <c r="MPF26" s="204"/>
      <c r="MPG26" s="204"/>
      <c r="MPH26" s="204"/>
      <c r="MPI26" s="204"/>
      <c r="MPJ26" s="204"/>
      <c r="MPK26" s="204"/>
      <c r="MPL26" s="204"/>
      <c r="MPM26" s="204"/>
      <c r="MPN26" s="204"/>
      <c r="MPO26" s="204"/>
      <c r="MPP26" s="204"/>
      <c r="MPQ26" s="204"/>
      <c r="MPR26" s="204"/>
      <c r="MPS26" s="204"/>
      <c r="MPT26" s="204"/>
      <c r="MPU26" s="204"/>
      <c r="MPV26" s="204"/>
      <c r="MPW26" s="204"/>
      <c r="MPX26" s="204"/>
      <c r="MPY26" s="204"/>
      <c r="MPZ26" s="204"/>
      <c r="MQA26" s="204"/>
      <c r="MQB26" s="204"/>
      <c r="MQC26" s="204"/>
      <c r="MQD26" s="204"/>
      <c r="MQE26" s="204"/>
      <c r="MQF26" s="204"/>
      <c r="MQG26" s="204"/>
      <c r="MQH26" s="204"/>
      <c r="MQI26" s="204"/>
      <c r="MQJ26" s="204"/>
      <c r="MQK26" s="204"/>
      <c r="MQL26" s="204"/>
      <c r="MQM26" s="204"/>
      <c r="MQN26" s="204"/>
      <c r="MQO26" s="204"/>
      <c r="MQP26" s="204"/>
      <c r="MQQ26" s="204"/>
      <c r="MQR26" s="204"/>
      <c r="MQS26" s="204"/>
      <c r="MQT26" s="204"/>
      <c r="MQU26" s="204"/>
      <c r="MQV26" s="204"/>
      <c r="MQW26" s="204"/>
      <c r="MQX26" s="204"/>
      <c r="MQY26" s="204"/>
      <c r="MQZ26" s="204"/>
      <c r="MRA26" s="204"/>
      <c r="MRB26" s="204"/>
      <c r="MRC26" s="204"/>
      <c r="MRD26" s="204"/>
      <c r="MRE26" s="204"/>
      <c r="MRF26" s="204"/>
      <c r="MRG26" s="204"/>
      <c r="MRH26" s="204"/>
      <c r="MRI26" s="204"/>
      <c r="MRJ26" s="204"/>
      <c r="MRK26" s="204"/>
      <c r="MRL26" s="204"/>
      <c r="MRM26" s="204"/>
      <c r="MRN26" s="204"/>
      <c r="MRO26" s="204"/>
      <c r="MRP26" s="204"/>
      <c r="MRQ26" s="204"/>
      <c r="MRR26" s="204"/>
      <c r="MRS26" s="204"/>
      <c r="MRT26" s="204"/>
      <c r="MRU26" s="204"/>
      <c r="MRV26" s="204"/>
      <c r="MRW26" s="204"/>
      <c r="MRX26" s="204"/>
      <c r="MRY26" s="204"/>
      <c r="MRZ26" s="204"/>
      <c r="MSA26" s="204"/>
      <c r="MSB26" s="204"/>
      <c r="MSC26" s="204"/>
      <c r="MSD26" s="204"/>
      <c r="MSE26" s="204"/>
      <c r="MSF26" s="204"/>
      <c r="MSG26" s="204"/>
      <c r="MSH26" s="204"/>
      <c r="MSI26" s="204"/>
      <c r="MSJ26" s="204"/>
      <c r="MSK26" s="204"/>
      <c r="MSL26" s="204"/>
      <c r="MSM26" s="204"/>
      <c r="MSN26" s="204"/>
      <c r="MSO26" s="204"/>
      <c r="MSP26" s="204"/>
      <c r="MSQ26" s="204"/>
      <c r="MSR26" s="204"/>
      <c r="MSS26" s="204"/>
      <c r="MST26" s="204"/>
      <c r="MSU26" s="204"/>
      <c r="MSV26" s="204"/>
      <c r="MSW26" s="204"/>
      <c r="MSX26" s="204"/>
      <c r="MSY26" s="204"/>
      <c r="MSZ26" s="204"/>
      <c r="MTA26" s="204"/>
      <c r="MTB26" s="204"/>
      <c r="MTC26" s="204"/>
      <c r="MTD26" s="204"/>
      <c r="MTE26" s="204"/>
      <c r="MTF26" s="204"/>
      <c r="MTG26" s="204"/>
      <c r="MTH26" s="204"/>
      <c r="MTI26" s="204"/>
      <c r="MTJ26" s="204"/>
      <c r="MTK26" s="204"/>
      <c r="MTL26" s="204"/>
      <c r="MTM26" s="204"/>
      <c r="MTN26" s="204"/>
      <c r="MTO26" s="204"/>
      <c r="MTP26" s="204"/>
      <c r="MTQ26" s="204"/>
      <c r="MTR26" s="204"/>
      <c r="MTS26" s="204"/>
      <c r="MTT26" s="204"/>
      <c r="MTU26" s="204"/>
      <c r="MTV26" s="204"/>
      <c r="MTW26" s="204"/>
      <c r="MTX26" s="204"/>
      <c r="MTY26" s="204"/>
      <c r="MTZ26" s="204"/>
      <c r="MUA26" s="204"/>
      <c r="MUB26" s="204"/>
      <c r="MUC26" s="204"/>
      <c r="MUD26" s="204"/>
      <c r="MUE26" s="204"/>
      <c r="MUF26" s="204"/>
      <c r="MUG26" s="204"/>
      <c r="MUH26" s="204"/>
      <c r="MUI26" s="204"/>
      <c r="MUJ26" s="204"/>
      <c r="MUK26" s="204"/>
      <c r="MUL26" s="204"/>
      <c r="MUM26" s="204"/>
      <c r="MUN26" s="204"/>
      <c r="MUO26" s="204"/>
      <c r="MUP26" s="204"/>
      <c r="MUQ26" s="204"/>
      <c r="MUR26" s="204"/>
      <c r="MUS26" s="204"/>
      <c r="MUT26" s="204"/>
      <c r="MUU26" s="204"/>
      <c r="MUV26" s="204"/>
      <c r="MUW26" s="204"/>
      <c r="MUX26" s="204"/>
      <c r="MUY26" s="204"/>
      <c r="MUZ26" s="204"/>
      <c r="MVA26" s="204"/>
      <c r="MVB26" s="204"/>
      <c r="MVC26" s="204"/>
      <c r="MVD26" s="204"/>
      <c r="MVE26" s="204"/>
      <c r="MVF26" s="204"/>
      <c r="MVG26" s="204"/>
      <c r="MVH26" s="204"/>
      <c r="MVI26" s="204"/>
      <c r="MVJ26" s="204"/>
      <c r="MVK26" s="204"/>
      <c r="MVL26" s="204"/>
      <c r="MVM26" s="204"/>
      <c r="MVN26" s="204"/>
      <c r="MVO26" s="204"/>
      <c r="MVP26" s="204"/>
      <c r="MVQ26" s="204"/>
      <c r="MVR26" s="204"/>
      <c r="MVS26" s="204"/>
      <c r="MVT26" s="204"/>
      <c r="MVU26" s="204"/>
      <c r="MVV26" s="204"/>
      <c r="MVW26" s="204"/>
      <c r="MVX26" s="204"/>
      <c r="MVY26" s="204"/>
      <c r="MVZ26" s="204"/>
      <c r="MWA26" s="204"/>
      <c r="MWB26" s="204"/>
      <c r="MWC26" s="204"/>
      <c r="MWD26" s="204"/>
      <c r="MWE26" s="204"/>
      <c r="MWF26" s="204"/>
      <c r="MWG26" s="204"/>
      <c r="MWH26" s="204"/>
      <c r="MWI26" s="204"/>
      <c r="MWJ26" s="204"/>
      <c r="MWK26" s="204"/>
      <c r="MWL26" s="204"/>
      <c r="MWM26" s="204"/>
      <c r="MWN26" s="204"/>
      <c r="MWO26" s="204"/>
      <c r="MWP26" s="204"/>
      <c r="MWQ26" s="204"/>
      <c r="MWR26" s="204"/>
      <c r="MWS26" s="204"/>
      <c r="MWT26" s="204"/>
      <c r="MWU26" s="204"/>
      <c r="MWV26" s="204"/>
      <c r="MWW26" s="204"/>
      <c r="MWX26" s="204"/>
      <c r="MWY26" s="204"/>
      <c r="MWZ26" s="204"/>
      <c r="MXA26" s="204"/>
      <c r="MXB26" s="204"/>
      <c r="MXC26" s="204"/>
      <c r="MXD26" s="204"/>
      <c r="MXE26" s="204"/>
      <c r="MXF26" s="204"/>
      <c r="MXG26" s="204"/>
      <c r="MXH26" s="204"/>
      <c r="MXI26" s="204"/>
      <c r="MXJ26" s="204"/>
      <c r="MXK26" s="204"/>
      <c r="MXL26" s="204"/>
      <c r="MXM26" s="204"/>
      <c r="MXN26" s="204"/>
      <c r="MXO26" s="204"/>
      <c r="MXP26" s="204"/>
      <c r="MXQ26" s="204"/>
      <c r="MXR26" s="204"/>
      <c r="MXS26" s="204"/>
      <c r="MXT26" s="204"/>
      <c r="MXU26" s="204"/>
      <c r="MXV26" s="204"/>
      <c r="MXW26" s="204"/>
      <c r="MXX26" s="204"/>
      <c r="MXY26" s="204"/>
      <c r="MXZ26" s="204"/>
      <c r="MYA26" s="204"/>
      <c r="MYB26" s="204"/>
      <c r="MYC26" s="204"/>
      <c r="MYD26" s="204"/>
      <c r="MYE26" s="204"/>
      <c r="MYF26" s="204"/>
      <c r="MYG26" s="204"/>
      <c r="MYH26" s="204"/>
      <c r="MYI26" s="204"/>
      <c r="MYJ26" s="204"/>
      <c r="MYK26" s="204"/>
      <c r="MYL26" s="204"/>
      <c r="MYM26" s="204"/>
      <c r="MYN26" s="204"/>
      <c r="MYO26" s="204"/>
      <c r="MYP26" s="204"/>
      <c r="MYQ26" s="204"/>
      <c r="MYR26" s="204"/>
      <c r="MYS26" s="204"/>
      <c r="MYT26" s="204"/>
      <c r="MYU26" s="204"/>
      <c r="MYV26" s="204"/>
      <c r="MYW26" s="204"/>
      <c r="MYX26" s="204"/>
      <c r="MYY26" s="204"/>
      <c r="MYZ26" s="204"/>
      <c r="MZA26" s="204"/>
      <c r="MZB26" s="204"/>
      <c r="MZC26" s="204"/>
      <c r="MZD26" s="204"/>
      <c r="MZE26" s="204"/>
      <c r="MZF26" s="204"/>
      <c r="MZG26" s="204"/>
      <c r="MZH26" s="204"/>
      <c r="MZI26" s="204"/>
      <c r="MZJ26" s="204"/>
      <c r="MZK26" s="204"/>
      <c r="MZL26" s="204"/>
      <c r="MZM26" s="204"/>
      <c r="MZN26" s="204"/>
      <c r="MZO26" s="204"/>
      <c r="MZP26" s="204"/>
      <c r="MZQ26" s="204"/>
      <c r="MZR26" s="204"/>
      <c r="MZS26" s="204"/>
      <c r="MZT26" s="204"/>
      <c r="MZU26" s="204"/>
      <c r="MZV26" s="204"/>
      <c r="MZW26" s="204"/>
      <c r="MZX26" s="204"/>
      <c r="MZY26" s="204"/>
      <c r="MZZ26" s="204"/>
      <c r="NAA26" s="204"/>
      <c r="NAB26" s="204"/>
      <c r="NAC26" s="204"/>
      <c r="NAD26" s="204"/>
      <c r="NAE26" s="204"/>
      <c r="NAF26" s="204"/>
      <c r="NAG26" s="204"/>
      <c r="NAH26" s="204"/>
      <c r="NAI26" s="204"/>
      <c r="NAJ26" s="204"/>
      <c r="NAK26" s="204"/>
      <c r="NAL26" s="204"/>
      <c r="NAM26" s="204"/>
      <c r="NAN26" s="204"/>
      <c r="NAO26" s="204"/>
      <c r="NAP26" s="204"/>
      <c r="NAQ26" s="204"/>
      <c r="NAR26" s="204"/>
      <c r="NAS26" s="204"/>
      <c r="NAT26" s="204"/>
      <c r="NAU26" s="204"/>
      <c r="NAV26" s="204"/>
      <c r="NAW26" s="204"/>
      <c r="NAX26" s="204"/>
      <c r="NAY26" s="204"/>
      <c r="NAZ26" s="204"/>
      <c r="NBA26" s="204"/>
      <c r="NBB26" s="204"/>
      <c r="NBC26" s="204"/>
      <c r="NBD26" s="204"/>
      <c r="NBE26" s="204"/>
      <c r="NBF26" s="204"/>
      <c r="NBG26" s="204"/>
      <c r="NBH26" s="204"/>
      <c r="NBI26" s="204"/>
      <c r="NBJ26" s="204"/>
      <c r="NBK26" s="204"/>
      <c r="NBL26" s="204"/>
      <c r="NBM26" s="204"/>
      <c r="NBN26" s="204"/>
      <c r="NBO26" s="204"/>
      <c r="NBP26" s="204"/>
      <c r="NBQ26" s="204"/>
      <c r="NBR26" s="204"/>
      <c r="NBS26" s="204"/>
      <c r="NBT26" s="204"/>
      <c r="NBU26" s="204"/>
      <c r="NBV26" s="204"/>
      <c r="NBW26" s="204"/>
      <c r="NBX26" s="204"/>
      <c r="NBY26" s="204"/>
      <c r="NBZ26" s="204"/>
      <c r="NCA26" s="204"/>
      <c r="NCB26" s="204"/>
      <c r="NCC26" s="204"/>
      <c r="NCD26" s="204"/>
      <c r="NCE26" s="204"/>
      <c r="NCF26" s="204"/>
      <c r="NCG26" s="204"/>
      <c r="NCH26" s="204"/>
      <c r="NCI26" s="204"/>
      <c r="NCJ26" s="204"/>
      <c r="NCK26" s="204"/>
      <c r="NCL26" s="204"/>
      <c r="NCM26" s="204"/>
      <c r="NCN26" s="204"/>
      <c r="NCO26" s="204"/>
      <c r="NCP26" s="204"/>
      <c r="NCQ26" s="204"/>
      <c r="NCR26" s="204"/>
      <c r="NCS26" s="204"/>
      <c r="NCT26" s="204"/>
      <c r="NCU26" s="204"/>
      <c r="NCV26" s="204"/>
      <c r="NCW26" s="204"/>
      <c r="NCX26" s="204"/>
      <c r="NCY26" s="204"/>
      <c r="NCZ26" s="204"/>
      <c r="NDA26" s="204"/>
      <c r="NDB26" s="204"/>
      <c r="NDC26" s="204"/>
      <c r="NDD26" s="204"/>
      <c r="NDE26" s="204"/>
      <c r="NDF26" s="204"/>
      <c r="NDG26" s="204"/>
      <c r="NDH26" s="204"/>
      <c r="NDI26" s="204"/>
      <c r="NDJ26" s="204"/>
      <c r="NDK26" s="204"/>
      <c r="NDL26" s="204"/>
      <c r="NDM26" s="204"/>
      <c r="NDN26" s="204"/>
      <c r="NDO26" s="204"/>
      <c r="NDP26" s="204"/>
      <c r="NDQ26" s="204"/>
      <c r="NDR26" s="204"/>
      <c r="NDS26" s="204"/>
      <c r="NDT26" s="204"/>
      <c r="NDU26" s="204"/>
      <c r="NDV26" s="204"/>
      <c r="NDW26" s="204"/>
      <c r="NDX26" s="204"/>
      <c r="NDY26" s="204"/>
      <c r="NDZ26" s="204"/>
      <c r="NEA26" s="204"/>
      <c r="NEB26" s="204"/>
      <c r="NEC26" s="204"/>
      <c r="NED26" s="204"/>
      <c r="NEE26" s="204"/>
      <c r="NEF26" s="204"/>
      <c r="NEG26" s="204"/>
      <c r="NEH26" s="204"/>
      <c r="NEI26" s="204"/>
      <c r="NEJ26" s="204"/>
      <c r="NEK26" s="204"/>
      <c r="NEL26" s="204"/>
      <c r="NEM26" s="204"/>
      <c r="NEN26" s="204"/>
      <c r="NEO26" s="204"/>
      <c r="NEP26" s="204"/>
      <c r="NEQ26" s="204"/>
      <c r="NER26" s="204"/>
      <c r="NES26" s="204"/>
      <c r="NET26" s="204"/>
      <c r="NEU26" s="204"/>
      <c r="NEV26" s="204"/>
      <c r="NEW26" s="204"/>
      <c r="NEX26" s="204"/>
      <c r="NEY26" s="204"/>
      <c r="NEZ26" s="204"/>
      <c r="NFA26" s="204"/>
      <c r="NFB26" s="204"/>
      <c r="NFC26" s="204"/>
      <c r="NFD26" s="204"/>
      <c r="NFE26" s="204"/>
      <c r="NFF26" s="204"/>
      <c r="NFG26" s="204"/>
      <c r="NFH26" s="204"/>
      <c r="NFI26" s="204"/>
      <c r="NFJ26" s="204"/>
      <c r="NFK26" s="204"/>
      <c r="NFL26" s="204"/>
      <c r="NFM26" s="204"/>
      <c r="NFN26" s="204"/>
      <c r="NFO26" s="204"/>
      <c r="NFP26" s="204"/>
      <c r="NFQ26" s="204"/>
      <c r="NFR26" s="204"/>
      <c r="NFS26" s="204"/>
      <c r="NFT26" s="204"/>
      <c r="NFU26" s="204"/>
      <c r="NFV26" s="204"/>
      <c r="NFW26" s="204"/>
      <c r="NFX26" s="204"/>
      <c r="NFY26" s="204"/>
      <c r="NFZ26" s="204"/>
      <c r="NGA26" s="204"/>
      <c r="NGB26" s="204"/>
      <c r="NGC26" s="204"/>
      <c r="NGD26" s="204"/>
      <c r="NGE26" s="204"/>
      <c r="NGF26" s="204"/>
      <c r="NGG26" s="204"/>
      <c r="NGH26" s="204"/>
      <c r="NGI26" s="204"/>
      <c r="NGJ26" s="204"/>
      <c r="NGK26" s="204"/>
      <c r="NGL26" s="204"/>
      <c r="NGM26" s="204"/>
      <c r="NGN26" s="204"/>
      <c r="NGO26" s="204"/>
      <c r="NGP26" s="204"/>
      <c r="NGQ26" s="204"/>
      <c r="NGR26" s="204"/>
      <c r="NGS26" s="204"/>
      <c r="NGT26" s="204"/>
      <c r="NGU26" s="204"/>
      <c r="NGV26" s="204"/>
      <c r="NGW26" s="204"/>
      <c r="NGX26" s="204"/>
      <c r="NGY26" s="204"/>
      <c r="NGZ26" s="204"/>
      <c r="NHA26" s="204"/>
      <c r="NHB26" s="204"/>
      <c r="NHC26" s="204"/>
      <c r="NHD26" s="204"/>
      <c r="NHE26" s="204"/>
      <c r="NHF26" s="204"/>
      <c r="NHG26" s="204"/>
      <c r="NHH26" s="204"/>
      <c r="NHI26" s="204"/>
      <c r="NHJ26" s="204"/>
      <c r="NHK26" s="204"/>
      <c r="NHL26" s="204"/>
      <c r="NHM26" s="204"/>
      <c r="NHN26" s="204"/>
      <c r="NHO26" s="204"/>
      <c r="NHP26" s="204"/>
      <c r="NHQ26" s="204"/>
      <c r="NHR26" s="204"/>
      <c r="NHS26" s="204"/>
      <c r="NHT26" s="204"/>
      <c r="NHU26" s="204"/>
      <c r="NHV26" s="204"/>
      <c r="NHW26" s="204"/>
      <c r="NHX26" s="204"/>
      <c r="NHY26" s="204"/>
      <c r="NHZ26" s="204"/>
      <c r="NIA26" s="204"/>
      <c r="NIB26" s="204"/>
      <c r="NIC26" s="204"/>
      <c r="NID26" s="204"/>
      <c r="NIE26" s="204"/>
      <c r="NIF26" s="204"/>
      <c r="NIG26" s="204"/>
      <c r="NIH26" s="204"/>
      <c r="NII26" s="204"/>
      <c r="NIJ26" s="204"/>
      <c r="NIK26" s="204"/>
      <c r="NIL26" s="204"/>
      <c r="NIM26" s="204"/>
      <c r="NIN26" s="204"/>
      <c r="NIO26" s="204"/>
      <c r="NIP26" s="204"/>
      <c r="NIQ26" s="204"/>
      <c r="NIR26" s="204"/>
      <c r="NIS26" s="204"/>
      <c r="NIT26" s="204"/>
      <c r="NIU26" s="204"/>
      <c r="NIV26" s="204"/>
      <c r="NIW26" s="204"/>
      <c r="NIX26" s="204"/>
      <c r="NIY26" s="204"/>
      <c r="NIZ26" s="204"/>
      <c r="NJA26" s="204"/>
      <c r="NJB26" s="204"/>
      <c r="NJC26" s="204"/>
      <c r="NJD26" s="204"/>
      <c r="NJE26" s="204"/>
      <c r="NJF26" s="204"/>
      <c r="NJG26" s="204"/>
      <c r="NJH26" s="204"/>
      <c r="NJI26" s="204"/>
      <c r="NJJ26" s="204"/>
      <c r="NJK26" s="204"/>
      <c r="NJL26" s="204"/>
      <c r="NJM26" s="204"/>
      <c r="NJN26" s="204"/>
      <c r="NJO26" s="204"/>
      <c r="NJP26" s="204"/>
      <c r="NJQ26" s="204"/>
      <c r="NJR26" s="204"/>
      <c r="NJS26" s="204"/>
      <c r="NJT26" s="204"/>
      <c r="NJU26" s="204"/>
      <c r="NJV26" s="204"/>
      <c r="NJW26" s="204"/>
      <c r="NJX26" s="204"/>
      <c r="NJY26" s="204"/>
      <c r="NJZ26" s="204"/>
      <c r="NKA26" s="204"/>
      <c r="NKB26" s="204"/>
      <c r="NKC26" s="204"/>
      <c r="NKD26" s="204"/>
      <c r="NKE26" s="204"/>
      <c r="NKF26" s="204"/>
      <c r="NKG26" s="204"/>
      <c r="NKH26" s="204"/>
      <c r="NKI26" s="204"/>
      <c r="NKJ26" s="204"/>
      <c r="NKK26" s="204"/>
      <c r="NKL26" s="204"/>
      <c r="NKM26" s="204"/>
      <c r="NKN26" s="204"/>
      <c r="NKO26" s="204"/>
      <c r="NKP26" s="204"/>
      <c r="NKQ26" s="204"/>
      <c r="NKR26" s="204"/>
      <c r="NKS26" s="204"/>
      <c r="NKT26" s="204"/>
      <c r="NKU26" s="204"/>
      <c r="NKV26" s="204"/>
      <c r="NKW26" s="204"/>
      <c r="NKX26" s="204"/>
      <c r="NKY26" s="204"/>
      <c r="NKZ26" s="204"/>
      <c r="NLA26" s="204"/>
      <c r="NLB26" s="204"/>
      <c r="NLC26" s="204"/>
      <c r="NLD26" s="204"/>
      <c r="NLE26" s="204"/>
      <c r="NLF26" s="204"/>
      <c r="NLG26" s="204"/>
      <c r="NLH26" s="204"/>
      <c r="NLI26" s="204"/>
      <c r="NLJ26" s="204"/>
      <c r="NLK26" s="204"/>
      <c r="NLL26" s="204"/>
      <c r="NLM26" s="204"/>
      <c r="NLN26" s="204"/>
      <c r="NLO26" s="204"/>
      <c r="NLP26" s="204"/>
      <c r="NLQ26" s="204"/>
      <c r="NLR26" s="204"/>
      <c r="NLS26" s="204"/>
      <c r="NLT26" s="204"/>
      <c r="NLU26" s="204"/>
      <c r="NLV26" s="204"/>
      <c r="NLW26" s="204"/>
      <c r="NLX26" s="204"/>
      <c r="NLY26" s="204"/>
      <c r="NLZ26" s="204"/>
      <c r="NMA26" s="204"/>
      <c r="NMB26" s="204"/>
      <c r="NMC26" s="204"/>
      <c r="NMD26" s="204"/>
      <c r="NME26" s="204"/>
      <c r="NMF26" s="204"/>
      <c r="NMG26" s="204"/>
      <c r="NMH26" s="204"/>
      <c r="NMI26" s="204"/>
      <c r="NMJ26" s="204"/>
      <c r="NMK26" s="204"/>
      <c r="NML26" s="204"/>
      <c r="NMM26" s="204"/>
      <c r="NMN26" s="204"/>
      <c r="NMO26" s="204"/>
      <c r="NMP26" s="204"/>
      <c r="NMQ26" s="204"/>
      <c r="NMR26" s="204"/>
      <c r="NMS26" s="204"/>
      <c r="NMT26" s="204"/>
      <c r="NMU26" s="204"/>
      <c r="NMV26" s="204"/>
      <c r="NMW26" s="204"/>
      <c r="NMX26" s="204"/>
      <c r="NMY26" s="204"/>
      <c r="NMZ26" s="204"/>
      <c r="NNA26" s="204"/>
      <c r="NNB26" s="204"/>
      <c r="NNC26" s="204"/>
      <c r="NND26" s="204"/>
      <c r="NNE26" s="204"/>
      <c r="NNF26" s="204"/>
      <c r="NNG26" s="204"/>
      <c r="NNH26" s="204"/>
      <c r="NNI26" s="204"/>
      <c r="NNJ26" s="204"/>
      <c r="NNK26" s="204"/>
      <c r="NNL26" s="204"/>
      <c r="NNM26" s="204"/>
      <c r="NNN26" s="204"/>
      <c r="NNO26" s="204"/>
      <c r="NNP26" s="204"/>
      <c r="NNQ26" s="204"/>
      <c r="NNR26" s="204"/>
      <c r="NNS26" s="204"/>
      <c r="NNT26" s="204"/>
      <c r="NNU26" s="204"/>
      <c r="NNV26" s="204"/>
      <c r="NNW26" s="204"/>
      <c r="NNX26" s="204"/>
      <c r="NNY26" s="204"/>
      <c r="NNZ26" s="204"/>
      <c r="NOA26" s="204"/>
      <c r="NOB26" s="204"/>
      <c r="NOC26" s="204"/>
      <c r="NOD26" s="204"/>
      <c r="NOE26" s="204"/>
      <c r="NOF26" s="204"/>
      <c r="NOG26" s="204"/>
      <c r="NOH26" s="204"/>
      <c r="NOI26" s="204"/>
      <c r="NOJ26" s="204"/>
      <c r="NOK26" s="204"/>
      <c r="NOL26" s="204"/>
      <c r="NOM26" s="204"/>
      <c r="NON26" s="204"/>
      <c r="NOO26" s="204"/>
      <c r="NOP26" s="204"/>
      <c r="NOQ26" s="204"/>
      <c r="NOR26" s="204"/>
      <c r="NOS26" s="204"/>
      <c r="NOT26" s="204"/>
      <c r="NOU26" s="204"/>
      <c r="NOV26" s="204"/>
      <c r="NOW26" s="204"/>
      <c r="NOX26" s="204"/>
      <c r="NOY26" s="204"/>
      <c r="NOZ26" s="204"/>
      <c r="NPA26" s="204"/>
      <c r="NPB26" s="204"/>
      <c r="NPC26" s="204"/>
      <c r="NPD26" s="204"/>
      <c r="NPE26" s="204"/>
      <c r="NPF26" s="204"/>
      <c r="NPG26" s="204"/>
      <c r="NPH26" s="204"/>
      <c r="NPI26" s="204"/>
      <c r="NPJ26" s="204"/>
      <c r="NPK26" s="204"/>
      <c r="NPL26" s="204"/>
      <c r="NPM26" s="204"/>
      <c r="NPN26" s="204"/>
      <c r="NPO26" s="204"/>
      <c r="NPP26" s="204"/>
      <c r="NPQ26" s="204"/>
      <c r="NPR26" s="204"/>
      <c r="NPS26" s="204"/>
      <c r="NPT26" s="204"/>
      <c r="NPU26" s="204"/>
      <c r="NPV26" s="204"/>
      <c r="NPW26" s="204"/>
      <c r="NPX26" s="204"/>
      <c r="NPY26" s="204"/>
      <c r="NPZ26" s="204"/>
      <c r="NQA26" s="204"/>
      <c r="NQB26" s="204"/>
      <c r="NQC26" s="204"/>
      <c r="NQD26" s="204"/>
      <c r="NQE26" s="204"/>
      <c r="NQF26" s="204"/>
      <c r="NQG26" s="204"/>
      <c r="NQH26" s="204"/>
      <c r="NQI26" s="204"/>
      <c r="NQJ26" s="204"/>
      <c r="NQK26" s="204"/>
      <c r="NQL26" s="204"/>
      <c r="NQM26" s="204"/>
      <c r="NQN26" s="204"/>
      <c r="NQO26" s="204"/>
      <c r="NQP26" s="204"/>
      <c r="NQQ26" s="204"/>
      <c r="NQR26" s="204"/>
      <c r="NQS26" s="204"/>
      <c r="NQT26" s="204"/>
      <c r="NQU26" s="204"/>
      <c r="NQV26" s="204"/>
      <c r="NQW26" s="204"/>
      <c r="NQX26" s="204"/>
      <c r="NQY26" s="204"/>
      <c r="NQZ26" s="204"/>
      <c r="NRA26" s="204"/>
      <c r="NRB26" s="204"/>
      <c r="NRC26" s="204"/>
      <c r="NRD26" s="204"/>
      <c r="NRE26" s="204"/>
      <c r="NRF26" s="204"/>
      <c r="NRG26" s="204"/>
      <c r="NRH26" s="204"/>
      <c r="NRI26" s="204"/>
      <c r="NRJ26" s="204"/>
      <c r="NRK26" s="204"/>
      <c r="NRL26" s="204"/>
      <c r="NRM26" s="204"/>
      <c r="NRN26" s="204"/>
      <c r="NRO26" s="204"/>
      <c r="NRP26" s="204"/>
      <c r="NRQ26" s="204"/>
      <c r="NRR26" s="204"/>
      <c r="NRS26" s="204"/>
      <c r="NRT26" s="204"/>
      <c r="NRU26" s="204"/>
      <c r="NRV26" s="204"/>
      <c r="NRW26" s="204"/>
      <c r="NRX26" s="204"/>
      <c r="NRY26" s="204"/>
      <c r="NRZ26" s="204"/>
      <c r="NSA26" s="204"/>
      <c r="NSB26" s="204"/>
      <c r="NSC26" s="204"/>
      <c r="NSD26" s="204"/>
      <c r="NSE26" s="204"/>
      <c r="NSF26" s="204"/>
      <c r="NSG26" s="204"/>
      <c r="NSH26" s="204"/>
      <c r="NSI26" s="204"/>
      <c r="NSJ26" s="204"/>
      <c r="NSK26" s="204"/>
      <c r="NSL26" s="204"/>
      <c r="NSM26" s="204"/>
      <c r="NSN26" s="204"/>
      <c r="NSO26" s="204"/>
      <c r="NSP26" s="204"/>
      <c r="NSQ26" s="204"/>
      <c r="NSR26" s="204"/>
      <c r="NSS26" s="204"/>
      <c r="NST26" s="204"/>
      <c r="NSU26" s="204"/>
      <c r="NSV26" s="204"/>
      <c r="NSW26" s="204"/>
      <c r="NSX26" s="204"/>
      <c r="NSY26" s="204"/>
      <c r="NSZ26" s="204"/>
      <c r="NTA26" s="204"/>
      <c r="NTB26" s="204"/>
      <c r="NTC26" s="204"/>
      <c r="NTD26" s="204"/>
      <c r="NTE26" s="204"/>
      <c r="NTF26" s="204"/>
      <c r="NTG26" s="204"/>
      <c r="NTH26" s="204"/>
      <c r="NTI26" s="204"/>
      <c r="NTJ26" s="204"/>
      <c r="NTK26" s="204"/>
      <c r="NTL26" s="204"/>
      <c r="NTM26" s="204"/>
      <c r="NTN26" s="204"/>
      <c r="NTO26" s="204"/>
      <c r="NTP26" s="204"/>
      <c r="NTQ26" s="204"/>
      <c r="NTR26" s="204"/>
      <c r="NTS26" s="204"/>
      <c r="NTT26" s="204"/>
      <c r="NTU26" s="204"/>
      <c r="NTV26" s="204"/>
      <c r="NTW26" s="204"/>
      <c r="NTX26" s="204"/>
      <c r="NTY26" s="204"/>
      <c r="NTZ26" s="204"/>
      <c r="NUA26" s="204"/>
      <c r="NUB26" s="204"/>
      <c r="NUC26" s="204"/>
      <c r="NUD26" s="204"/>
      <c r="NUE26" s="204"/>
      <c r="NUF26" s="204"/>
      <c r="NUG26" s="204"/>
      <c r="NUH26" s="204"/>
      <c r="NUI26" s="204"/>
      <c r="NUJ26" s="204"/>
      <c r="NUK26" s="204"/>
      <c r="NUL26" s="204"/>
      <c r="NUM26" s="204"/>
      <c r="NUN26" s="204"/>
      <c r="NUO26" s="204"/>
      <c r="NUP26" s="204"/>
      <c r="NUQ26" s="204"/>
      <c r="NUR26" s="204"/>
      <c r="NUS26" s="204"/>
      <c r="NUT26" s="204"/>
      <c r="NUU26" s="204"/>
      <c r="NUV26" s="204"/>
      <c r="NUW26" s="204"/>
      <c r="NUX26" s="204"/>
      <c r="NUY26" s="204"/>
      <c r="NUZ26" s="204"/>
      <c r="NVA26" s="204"/>
      <c r="NVB26" s="204"/>
      <c r="NVC26" s="204"/>
      <c r="NVD26" s="204"/>
      <c r="NVE26" s="204"/>
      <c r="NVF26" s="204"/>
      <c r="NVG26" s="204"/>
      <c r="NVH26" s="204"/>
      <c r="NVI26" s="204"/>
      <c r="NVJ26" s="204"/>
      <c r="NVK26" s="204"/>
      <c r="NVL26" s="204"/>
      <c r="NVM26" s="204"/>
      <c r="NVN26" s="204"/>
      <c r="NVO26" s="204"/>
      <c r="NVP26" s="204"/>
      <c r="NVQ26" s="204"/>
      <c r="NVR26" s="204"/>
      <c r="NVS26" s="204"/>
      <c r="NVT26" s="204"/>
      <c r="NVU26" s="204"/>
      <c r="NVV26" s="204"/>
      <c r="NVW26" s="204"/>
      <c r="NVX26" s="204"/>
      <c r="NVY26" s="204"/>
      <c r="NVZ26" s="204"/>
      <c r="NWA26" s="204"/>
      <c r="NWB26" s="204"/>
      <c r="NWC26" s="204"/>
      <c r="NWD26" s="204"/>
      <c r="NWE26" s="204"/>
      <c r="NWF26" s="204"/>
      <c r="NWG26" s="204"/>
      <c r="NWH26" s="204"/>
      <c r="NWI26" s="204"/>
      <c r="NWJ26" s="204"/>
      <c r="NWK26" s="204"/>
      <c r="NWL26" s="204"/>
      <c r="NWM26" s="204"/>
      <c r="NWN26" s="204"/>
      <c r="NWO26" s="204"/>
      <c r="NWP26" s="204"/>
      <c r="NWQ26" s="204"/>
      <c r="NWR26" s="204"/>
      <c r="NWS26" s="204"/>
      <c r="NWT26" s="204"/>
      <c r="NWU26" s="204"/>
      <c r="NWV26" s="204"/>
      <c r="NWW26" s="204"/>
      <c r="NWX26" s="204"/>
      <c r="NWY26" s="204"/>
      <c r="NWZ26" s="204"/>
      <c r="NXA26" s="204"/>
      <c r="NXB26" s="204"/>
      <c r="NXC26" s="204"/>
      <c r="NXD26" s="204"/>
      <c r="NXE26" s="204"/>
      <c r="NXF26" s="204"/>
      <c r="NXG26" s="204"/>
      <c r="NXH26" s="204"/>
      <c r="NXI26" s="204"/>
      <c r="NXJ26" s="204"/>
      <c r="NXK26" s="204"/>
      <c r="NXL26" s="204"/>
      <c r="NXM26" s="204"/>
      <c r="NXN26" s="204"/>
      <c r="NXO26" s="204"/>
      <c r="NXP26" s="204"/>
      <c r="NXQ26" s="204"/>
      <c r="NXR26" s="204"/>
      <c r="NXS26" s="204"/>
      <c r="NXT26" s="204"/>
      <c r="NXU26" s="204"/>
      <c r="NXV26" s="204"/>
      <c r="NXW26" s="204"/>
      <c r="NXX26" s="204"/>
      <c r="NXY26" s="204"/>
      <c r="NXZ26" s="204"/>
      <c r="NYA26" s="204"/>
      <c r="NYB26" s="204"/>
      <c r="NYC26" s="204"/>
      <c r="NYD26" s="204"/>
      <c r="NYE26" s="204"/>
      <c r="NYF26" s="204"/>
      <c r="NYG26" s="204"/>
      <c r="NYH26" s="204"/>
      <c r="NYI26" s="204"/>
      <c r="NYJ26" s="204"/>
      <c r="NYK26" s="204"/>
      <c r="NYL26" s="204"/>
      <c r="NYM26" s="204"/>
      <c r="NYN26" s="204"/>
      <c r="NYO26" s="204"/>
      <c r="NYP26" s="204"/>
      <c r="NYQ26" s="204"/>
      <c r="NYR26" s="204"/>
      <c r="NYS26" s="204"/>
      <c r="NYT26" s="204"/>
      <c r="NYU26" s="204"/>
      <c r="NYV26" s="204"/>
      <c r="NYW26" s="204"/>
      <c r="NYX26" s="204"/>
      <c r="NYY26" s="204"/>
      <c r="NYZ26" s="204"/>
      <c r="NZA26" s="204"/>
      <c r="NZB26" s="204"/>
      <c r="NZC26" s="204"/>
      <c r="NZD26" s="204"/>
      <c r="NZE26" s="204"/>
      <c r="NZF26" s="204"/>
      <c r="NZG26" s="204"/>
      <c r="NZH26" s="204"/>
      <c r="NZI26" s="204"/>
      <c r="NZJ26" s="204"/>
      <c r="NZK26" s="204"/>
      <c r="NZL26" s="204"/>
      <c r="NZM26" s="204"/>
      <c r="NZN26" s="204"/>
      <c r="NZO26" s="204"/>
      <c r="NZP26" s="204"/>
      <c r="NZQ26" s="204"/>
      <c r="NZR26" s="204"/>
      <c r="NZS26" s="204"/>
      <c r="NZT26" s="204"/>
      <c r="NZU26" s="204"/>
      <c r="NZV26" s="204"/>
      <c r="NZW26" s="204"/>
      <c r="NZX26" s="204"/>
      <c r="NZY26" s="204"/>
      <c r="NZZ26" s="204"/>
      <c r="OAA26" s="204"/>
      <c r="OAB26" s="204"/>
      <c r="OAC26" s="204"/>
      <c r="OAD26" s="204"/>
      <c r="OAE26" s="204"/>
      <c r="OAF26" s="204"/>
      <c r="OAG26" s="204"/>
      <c r="OAH26" s="204"/>
      <c r="OAI26" s="204"/>
      <c r="OAJ26" s="204"/>
      <c r="OAK26" s="204"/>
      <c r="OAL26" s="204"/>
      <c r="OAM26" s="204"/>
      <c r="OAN26" s="204"/>
      <c r="OAO26" s="204"/>
      <c r="OAP26" s="204"/>
      <c r="OAQ26" s="204"/>
      <c r="OAR26" s="204"/>
      <c r="OAS26" s="204"/>
      <c r="OAT26" s="204"/>
      <c r="OAU26" s="204"/>
      <c r="OAV26" s="204"/>
      <c r="OAW26" s="204"/>
      <c r="OAX26" s="204"/>
      <c r="OAY26" s="204"/>
      <c r="OAZ26" s="204"/>
      <c r="OBA26" s="204"/>
      <c r="OBB26" s="204"/>
      <c r="OBC26" s="204"/>
      <c r="OBD26" s="204"/>
      <c r="OBE26" s="204"/>
      <c r="OBF26" s="204"/>
      <c r="OBG26" s="204"/>
      <c r="OBH26" s="204"/>
      <c r="OBI26" s="204"/>
      <c r="OBJ26" s="204"/>
      <c r="OBK26" s="204"/>
      <c r="OBL26" s="204"/>
      <c r="OBM26" s="204"/>
      <c r="OBN26" s="204"/>
      <c r="OBO26" s="204"/>
      <c r="OBP26" s="204"/>
      <c r="OBQ26" s="204"/>
      <c r="OBR26" s="204"/>
      <c r="OBS26" s="204"/>
      <c r="OBT26" s="204"/>
      <c r="OBU26" s="204"/>
      <c r="OBV26" s="204"/>
      <c r="OBW26" s="204"/>
      <c r="OBX26" s="204"/>
      <c r="OBY26" s="204"/>
      <c r="OBZ26" s="204"/>
      <c r="OCA26" s="204"/>
      <c r="OCB26" s="204"/>
      <c r="OCC26" s="204"/>
      <c r="OCD26" s="204"/>
      <c r="OCE26" s="204"/>
      <c r="OCF26" s="204"/>
      <c r="OCG26" s="204"/>
      <c r="OCH26" s="204"/>
      <c r="OCI26" s="204"/>
      <c r="OCJ26" s="204"/>
      <c r="OCK26" s="204"/>
      <c r="OCL26" s="204"/>
      <c r="OCM26" s="204"/>
      <c r="OCN26" s="204"/>
      <c r="OCO26" s="204"/>
      <c r="OCP26" s="204"/>
      <c r="OCQ26" s="204"/>
      <c r="OCR26" s="204"/>
      <c r="OCS26" s="204"/>
      <c r="OCT26" s="204"/>
      <c r="OCU26" s="204"/>
      <c r="OCV26" s="204"/>
      <c r="OCW26" s="204"/>
      <c r="OCX26" s="204"/>
      <c r="OCY26" s="204"/>
      <c r="OCZ26" s="204"/>
      <c r="ODA26" s="204"/>
      <c r="ODB26" s="204"/>
      <c r="ODC26" s="204"/>
      <c r="ODD26" s="204"/>
      <c r="ODE26" s="204"/>
      <c r="ODF26" s="204"/>
      <c r="ODG26" s="204"/>
      <c r="ODH26" s="204"/>
      <c r="ODI26" s="204"/>
      <c r="ODJ26" s="204"/>
      <c r="ODK26" s="204"/>
      <c r="ODL26" s="204"/>
      <c r="ODM26" s="204"/>
      <c r="ODN26" s="204"/>
      <c r="ODO26" s="204"/>
      <c r="ODP26" s="204"/>
      <c r="ODQ26" s="204"/>
      <c r="ODR26" s="204"/>
      <c r="ODS26" s="204"/>
      <c r="ODT26" s="204"/>
      <c r="ODU26" s="204"/>
      <c r="ODV26" s="204"/>
      <c r="ODW26" s="204"/>
      <c r="ODX26" s="204"/>
      <c r="ODY26" s="204"/>
      <c r="ODZ26" s="204"/>
      <c r="OEA26" s="204"/>
      <c r="OEB26" s="204"/>
      <c r="OEC26" s="204"/>
      <c r="OED26" s="204"/>
      <c r="OEE26" s="204"/>
      <c r="OEF26" s="204"/>
      <c r="OEG26" s="204"/>
      <c r="OEH26" s="204"/>
      <c r="OEI26" s="204"/>
      <c r="OEJ26" s="204"/>
      <c r="OEK26" s="204"/>
      <c r="OEL26" s="204"/>
      <c r="OEM26" s="204"/>
      <c r="OEN26" s="204"/>
      <c r="OEO26" s="204"/>
      <c r="OEP26" s="204"/>
      <c r="OEQ26" s="204"/>
      <c r="OER26" s="204"/>
      <c r="OES26" s="204"/>
      <c r="OET26" s="204"/>
      <c r="OEU26" s="204"/>
      <c r="OEV26" s="204"/>
      <c r="OEW26" s="204"/>
      <c r="OEX26" s="204"/>
      <c r="OEY26" s="204"/>
      <c r="OEZ26" s="204"/>
      <c r="OFA26" s="204"/>
      <c r="OFB26" s="204"/>
      <c r="OFC26" s="204"/>
      <c r="OFD26" s="204"/>
      <c r="OFE26" s="204"/>
      <c r="OFF26" s="204"/>
      <c r="OFG26" s="204"/>
      <c r="OFH26" s="204"/>
      <c r="OFI26" s="204"/>
      <c r="OFJ26" s="204"/>
      <c r="OFK26" s="204"/>
      <c r="OFL26" s="204"/>
      <c r="OFM26" s="204"/>
      <c r="OFN26" s="204"/>
      <c r="OFO26" s="204"/>
      <c r="OFP26" s="204"/>
      <c r="OFQ26" s="204"/>
      <c r="OFR26" s="204"/>
      <c r="OFS26" s="204"/>
      <c r="OFT26" s="204"/>
      <c r="OFU26" s="204"/>
      <c r="OFV26" s="204"/>
      <c r="OFW26" s="204"/>
      <c r="OFX26" s="204"/>
      <c r="OFY26" s="204"/>
      <c r="OFZ26" s="204"/>
      <c r="OGA26" s="204"/>
      <c r="OGB26" s="204"/>
      <c r="OGC26" s="204"/>
      <c r="OGD26" s="204"/>
      <c r="OGE26" s="204"/>
      <c r="OGF26" s="204"/>
      <c r="OGG26" s="204"/>
      <c r="OGH26" s="204"/>
      <c r="OGI26" s="204"/>
      <c r="OGJ26" s="204"/>
      <c r="OGK26" s="204"/>
      <c r="OGL26" s="204"/>
      <c r="OGM26" s="204"/>
      <c r="OGN26" s="204"/>
      <c r="OGO26" s="204"/>
      <c r="OGP26" s="204"/>
      <c r="OGQ26" s="204"/>
      <c r="OGR26" s="204"/>
      <c r="OGS26" s="204"/>
      <c r="OGT26" s="204"/>
      <c r="OGU26" s="204"/>
      <c r="OGV26" s="204"/>
      <c r="OGW26" s="204"/>
      <c r="OGX26" s="204"/>
      <c r="OGY26" s="204"/>
      <c r="OGZ26" s="204"/>
      <c r="OHA26" s="204"/>
      <c r="OHB26" s="204"/>
      <c r="OHC26" s="204"/>
      <c r="OHD26" s="204"/>
      <c r="OHE26" s="204"/>
      <c r="OHF26" s="204"/>
      <c r="OHG26" s="204"/>
      <c r="OHH26" s="204"/>
      <c r="OHI26" s="204"/>
      <c r="OHJ26" s="204"/>
      <c r="OHK26" s="204"/>
      <c r="OHL26" s="204"/>
      <c r="OHM26" s="204"/>
      <c r="OHN26" s="204"/>
      <c r="OHO26" s="204"/>
      <c r="OHP26" s="204"/>
      <c r="OHQ26" s="204"/>
      <c r="OHR26" s="204"/>
      <c r="OHS26" s="204"/>
      <c r="OHT26" s="204"/>
      <c r="OHU26" s="204"/>
      <c r="OHV26" s="204"/>
      <c r="OHW26" s="204"/>
      <c r="OHX26" s="204"/>
      <c r="OHY26" s="204"/>
      <c r="OHZ26" s="204"/>
      <c r="OIA26" s="204"/>
      <c r="OIB26" s="204"/>
      <c r="OIC26" s="204"/>
      <c r="OID26" s="204"/>
      <c r="OIE26" s="204"/>
      <c r="OIF26" s="204"/>
      <c r="OIG26" s="204"/>
      <c r="OIH26" s="204"/>
      <c r="OII26" s="204"/>
      <c r="OIJ26" s="204"/>
      <c r="OIK26" s="204"/>
      <c r="OIL26" s="204"/>
      <c r="OIM26" s="204"/>
      <c r="OIN26" s="204"/>
      <c r="OIO26" s="204"/>
      <c r="OIP26" s="204"/>
      <c r="OIQ26" s="204"/>
      <c r="OIR26" s="204"/>
      <c r="OIS26" s="204"/>
      <c r="OIT26" s="204"/>
      <c r="OIU26" s="204"/>
      <c r="OIV26" s="204"/>
      <c r="OIW26" s="204"/>
      <c r="OIX26" s="204"/>
      <c r="OIY26" s="204"/>
      <c r="OIZ26" s="204"/>
      <c r="OJA26" s="204"/>
      <c r="OJB26" s="204"/>
      <c r="OJC26" s="204"/>
      <c r="OJD26" s="204"/>
      <c r="OJE26" s="204"/>
      <c r="OJF26" s="204"/>
      <c r="OJG26" s="204"/>
      <c r="OJH26" s="204"/>
      <c r="OJI26" s="204"/>
      <c r="OJJ26" s="204"/>
      <c r="OJK26" s="204"/>
      <c r="OJL26" s="204"/>
      <c r="OJM26" s="204"/>
      <c r="OJN26" s="204"/>
      <c r="OJO26" s="204"/>
      <c r="OJP26" s="204"/>
      <c r="OJQ26" s="204"/>
      <c r="OJR26" s="204"/>
      <c r="OJS26" s="204"/>
      <c r="OJT26" s="204"/>
      <c r="OJU26" s="204"/>
      <c r="OJV26" s="204"/>
      <c r="OJW26" s="204"/>
      <c r="OJX26" s="204"/>
      <c r="OJY26" s="204"/>
      <c r="OJZ26" s="204"/>
      <c r="OKA26" s="204"/>
      <c r="OKB26" s="204"/>
      <c r="OKC26" s="204"/>
      <c r="OKD26" s="204"/>
      <c r="OKE26" s="204"/>
      <c r="OKF26" s="204"/>
      <c r="OKG26" s="204"/>
      <c r="OKH26" s="204"/>
      <c r="OKI26" s="204"/>
      <c r="OKJ26" s="204"/>
      <c r="OKK26" s="204"/>
      <c r="OKL26" s="204"/>
      <c r="OKM26" s="204"/>
      <c r="OKN26" s="204"/>
      <c r="OKO26" s="204"/>
      <c r="OKP26" s="204"/>
      <c r="OKQ26" s="204"/>
      <c r="OKR26" s="204"/>
      <c r="OKS26" s="204"/>
      <c r="OKT26" s="204"/>
      <c r="OKU26" s="204"/>
      <c r="OKV26" s="204"/>
      <c r="OKW26" s="204"/>
      <c r="OKX26" s="204"/>
      <c r="OKY26" s="204"/>
      <c r="OKZ26" s="204"/>
      <c r="OLA26" s="204"/>
      <c r="OLB26" s="204"/>
      <c r="OLC26" s="204"/>
      <c r="OLD26" s="204"/>
      <c r="OLE26" s="204"/>
      <c r="OLF26" s="204"/>
      <c r="OLG26" s="204"/>
      <c r="OLH26" s="204"/>
      <c r="OLI26" s="204"/>
      <c r="OLJ26" s="204"/>
      <c r="OLK26" s="204"/>
      <c r="OLL26" s="204"/>
      <c r="OLM26" s="204"/>
      <c r="OLN26" s="204"/>
      <c r="OLO26" s="204"/>
      <c r="OLP26" s="204"/>
      <c r="OLQ26" s="204"/>
      <c r="OLR26" s="204"/>
      <c r="OLS26" s="204"/>
      <c r="OLT26" s="204"/>
      <c r="OLU26" s="204"/>
      <c r="OLV26" s="204"/>
      <c r="OLW26" s="204"/>
      <c r="OLX26" s="204"/>
      <c r="OLY26" s="204"/>
      <c r="OLZ26" s="204"/>
      <c r="OMA26" s="204"/>
      <c r="OMB26" s="204"/>
      <c r="OMC26" s="204"/>
      <c r="OMD26" s="204"/>
      <c r="OME26" s="204"/>
      <c r="OMF26" s="204"/>
      <c r="OMG26" s="204"/>
      <c r="OMH26" s="204"/>
      <c r="OMI26" s="204"/>
      <c r="OMJ26" s="204"/>
      <c r="OMK26" s="204"/>
      <c r="OML26" s="204"/>
      <c r="OMM26" s="204"/>
      <c r="OMN26" s="204"/>
      <c r="OMO26" s="204"/>
      <c r="OMP26" s="204"/>
      <c r="OMQ26" s="204"/>
      <c r="OMR26" s="204"/>
      <c r="OMS26" s="204"/>
      <c r="OMT26" s="204"/>
      <c r="OMU26" s="204"/>
      <c r="OMV26" s="204"/>
      <c r="OMW26" s="204"/>
      <c r="OMX26" s="204"/>
      <c r="OMY26" s="204"/>
      <c r="OMZ26" s="204"/>
      <c r="ONA26" s="204"/>
      <c r="ONB26" s="204"/>
      <c r="ONC26" s="204"/>
      <c r="OND26" s="204"/>
      <c r="ONE26" s="204"/>
      <c r="ONF26" s="204"/>
      <c r="ONG26" s="204"/>
      <c r="ONH26" s="204"/>
      <c r="ONI26" s="204"/>
      <c r="ONJ26" s="204"/>
      <c r="ONK26" s="204"/>
      <c r="ONL26" s="204"/>
      <c r="ONM26" s="204"/>
      <c r="ONN26" s="204"/>
      <c r="ONO26" s="204"/>
      <c r="ONP26" s="204"/>
      <c r="ONQ26" s="204"/>
      <c r="ONR26" s="204"/>
      <c r="ONS26" s="204"/>
      <c r="ONT26" s="204"/>
      <c r="ONU26" s="204"/>
      <c r="ONV26" s="204"/>
      <c r="ONW26" s="204"/>
      <c r="ONX26" s="204"/>
      <c r="ONY26" s="204"/>
      <c r="ONZ26" s="204"/>
      <c r="OOA26" s="204"/>
      <c r="OOB26" s="204"/>
      <c r="OOC26" s="204"/>
      <c r="OOD26" s="204"/>
      <c r="OOE26" s="204"/>
      <c r="OOF26" s="204"/>
      <c r="OOG26" s="204"/>
      <c r="OOH26" s="204"/>
      <c r="OOI26" s="204"/>
      <c r="OOJ26" s="204"/>
      <c r="OOK26" s="204"/>
      <c r="OOL26" s="204"/>
      <c r="OOM26" s="204"/>
      <c r="OON26" s="204"/>
      <c r="OOO26" s="204"/>
      <c r="OOP26" s="204"/>
      <c r="OOQ26" s="204"/>
      <c r="OOR26" s="204"/>
      <c r="OOS26" s="204"/>
      <c r="OOT26" s="204"/>
      <c r="OOU26" s="204"/>
      <c r="OOV26" s="204"/>
      <c r="OOW26" s="204"/>
      <c r="OOX26" s="204"/>
      <c r="OOY26" s="204"/>
      <c r="OOZ26" s="204"/>
      <c r="OPA26" s="204"/>
      <c r="OPB26" s="204"/>
      <c r="OPC26" s="204"/>
      <c r="OPD26" s="204"/>
      <c r="OPE26" s="204"/>
      <c r="OPF26" s="204"/>
      <c r="OPG26" s="204"/>
      <c r="OPH26" s="204"/>
      <c r="OPI26" s="204"/>
      <c r="OPJ26" s="204"/>
      <c r="OPK26" s="204"/>
      <c r="OPL26" s="204"/>
      <c r="OPM26" s="204"/>
      <c r="OPN26" s="204"/>
      <c r="OPO26" s="204"/>
      <c r="OPP26" s="204"/>
      <c r="OPQ26" s="204"/>
      <c r="OPR26" s="204"/>
      <c r="OPS26" s="204"/>
      <c r="OPT26" s="204"/>
      <c r="OPU26" s="204"/>
      <c r="OPV26" s="204"/>
      <c r="OPW26" s="204"/>
      <c r="OPX26" s="204"/>
      <c r="OPY26" s="204"/>
      <c r="OPZ26" s="204"/>
      <c r="OQA26" s="204"/>
      <c r="OQB26" s="204"/>
      <c r="OQC26" s="204"/>
      <c r="OQD26" s="204"/>
      <c r="OQE26" s="204"/>
      <c r="OQF26" s="204"/>
      <c r="OQG26" s="204"/>
      <c r="OQH26" s="204"/>
      <c r="OQI26" s="204"/>
      <c r="OQJ26" s="204"/>
      <c r="OQK26" s="204"/>
      <c r="OQL26" s="204"/>
      <c r="OQM26" s="204"/>
      <c r="OQN26" s="204"/>
      <c r="OQO26" s="204"/>
      <c r="OQP26" s="204"/>
      <c r="OQQ26" s="204"/>
      <c r="OQR26" s="204"/>
      <c r="OQS26" s="204"/>
      <c r="OQT26" s="204"/>
      <c r="OQU26" s="204"/>
      <c r="OQV26" s="204"/>
      <c r="OQW26" s="204"/>
      <c r="OQX26" s="204"/>
      <c r="OQY26" s="204"/>
      <c r="OQZ26" s="204"/>
      <c r="ORA26" s="204"/>
      <c r="ORB26" s="204"/>
      <c r="ORC26" s="204"/>
      <c r="ORD26" s="204"/>
      <c r="ORE26" s="204"/>
      <c r="ORF26" s="204"/>
      <c r="ORG26" s="204"/>
      <c r="ORH26" s="204"/>
      <c r="ORI26" s="204"/>
      <c r="ORJ26" s="204"/>
      <c r="ORK26" s="204"/>
      <c r="ORL26" s="204"/>
      <c r="ORM26" s="204"/>
      <c r="ORN26" s="204"/>
      <c r="ORO26" s="204"/>
      <c r="ORP26" s="204"/>
      <c r="ORQ26" s="204"/>
      <c r="ORR26" s="204"/>
      <c r="ORS26" s="204"/>
      <c r="ORT26" s="204"/>
      <c r="ORU26" s="204"/>
      <c r="ORV26" s="204"/>
      <c r="ORW26" s="204"/>
      <c r="ORX26" s="204"/>
      <c r="ORY26" s="204"/>
      <c r="ORZ26" s="204"/>
      <c r="OSA26" s="204"/>
      <c r="OSB26" s="204"/>
      <c r="OSC26" s="204"/>
      <c r="OSD26" s="204"/>
      <c r="OSE26" s="204"/>
      <c r="OSF26" s="204"/>
      <c r="OSG26" s="204"/>
      <c r="OSH26" s="204"/>
      <c r="OSI26" s="204"/>
      <c r="OSJ26" s="204"/>
      <c r="OSK26" s="204"/>
      <c r="OSL26" s="204"/>
      <c r="OSM26" s="204"/>
      <c r="OSN26" s="204"/>
      <c r="OSO26" s="204"/>
      <c r="OSP26" s="204"/>
      <c r="OSQ26" s="204"/>
      <c r="OSR26" s="204"/>
      <c r="OSS26" s="204"/>
      <c r="OST26" s="204"/>
      <c r="OSU26" s="204"/>
      <c r="OSV26" s="204"/>
      <c r="OSW26" s="204"/>
      <c r="OSX26" s="204"/>
      <c r="OSY26" s="204"/>
      <c r="OSZ26" s="204"/>
      <c r="OTA26" s="204"/>
      <c r="OTB26" s="204"/>
      <c r="OTC26" s="204"/>
      <c r="OTD26" s="204"/>
      <c r="OTE26" s="204"/>
      <c r="OTF26" s="204"/>
      <c r="OTG26" s="204"/>
      <c r="OTH26" s="204"/>
      <c r="OTI26" s="204"/>
      <c r="OTJ26" s="204"/>
      <c r="OTK26" s="204"/>
      <c r="OTL26" s="204"/>
      <c r="OTM26" s="204"/>
      <c r="OTN26" s="204"/>
      <c r="OTO26" s="204"/>
      <c r="OTP26" s="204"/>
      <c r="OTQ26" s="204"/>
      <c r="OTR26" s="204"/>
      <c r="OTS26" s="204"/>
      <c r="OTT26" s="204"/>
      <c r="OTU26" s="204"/>
      <c r="OTV26" s="204"/>
      <c r="OTW26" s="204"/>
      <c r="OTX26" s="204"/>
      <c r="OTY26" s="204"/>
      <c r="OTZ26" s="204"/>
      <c r="OUA26" s="204"/>
      <c r="OUB26" s="204"/>
      <c r="OUC26" s="204"/>
      <c r="OUD26" s="204"/>
      <c r="OUE26" s="204"/>
      <c r="OUF26" s="204"/>
      <c r="OUG26" s="204"/>
      <c r="OUH26" s="204"/>
      <c r="OUI26" s="204"/>
      <c r="OUJ26" s="204"/>
      <c r="OUK26" s="204"/>
      <c r="OUL26" s="204"/>
      <c r="OUM26" s="204"/>
      <c r="OUN26" s="204"/>
      <c r="OUO26" s="204"/>
      <c r="OUP26" s="204"/>
      <c r="OUQ26" s="204"/>
      <c r="OUR26" s="204"/>
      <c r="OUS26" s="204"/>
      <c r="OUT26" s="204"/>
      <c r="OUU26" s="204"/>
      <c r="OUV26" s="204"/>
      <c r="OUW26" s="204"/>
      <c r="OUX26" s="204"/>
      <c r="OUY26" s="204"/>
      <c r="OUZ26" s="204"/>
      <c r="OVA26" s="204"/>
      <c r="OVB26" s="204"/>
      <c r="OVC26" s="204"/>
      <c r="OVD26" s="204"/>
      <c r="OVE26" s="204"/>
      <c r="OVF26" s="204"/>
      <c r="OVG26" s="204"/>
      <c r="OVH26" s="204"/>
      <c r="OVI26" s="204"/>
      <c r="OVJ26" s="204"/>
      <c r="OVK26" s="204"/>
      <c r="OVL26" s="204"/>
      <c r="OVM26" s="204"/>
      <c r="OVN26" s="204"/>
      <c r="OVO26" s="204"/>
      <c r="OVP26" s="204"/>
      <c r="OVQ26" s="204"/>
      <c r="OVR26" s="204"/>
      <c r="OVS26" s="204"/>
      <c r="OVT26" s="204"/>
      <c r="OVU26" s="204"/>
      <c r="OVV26" s="204"/>
      <c r="OVW26" s="204"/>
      <c r="OVX26" s="204"/>
      <c r="OVY26" s="204"/>
      <c r="OVZ26" s="204"/>
      <c r="OWA26" s="204"/>
      <c r="OWB26" s="204"/>
      <c r="OWC26" s="204"/>
      <c r="OWD26" s="204"/>
      <c r="OWE26" s="204"/>
      <c r="OWF26" s="204"/>
      <c r="OWG26" s="204"/>
      <c r="OWH26" s="204"/>
      <c r="OWI26" s="204"/>
      <c r="OWJ26" s="204"/>
      <c r="OWK26" s="204"/>
      <c r="OWL26" s="204"/>
      <c r="OWM26" s="204"/>
      <c r="OWN26" s="204"/>
      <c r="OWO26" s="204"/>
      <c r="OWP26" s="204"/>
      <c r="OWQ26" s="204"/>
      <c r="OWR26" s="204"/>
      <c r="OWS26" s="204"/>
      <c r="OWT26" s="204"/>
      <c r="OWU26" s="204"/>
      <c r="OWV26" s="204"/>
      <c r="OWW26" s="204"/>
      <c r="OWX26" s="204"/>
      <c r="OWY26" s="204"/>
      <c r="OWZ26" s="204"/>
      <c r="OXA26" s="204"/>
      <c r="OXB26" s="204"/>
      <c r="OXC26" s="204"/>
      <c r="OXD26" s="204"/>
      <c r="OXE26" s="204"/>
      <c r="OXF26" s="204"/>
      <c r="OXG26" s="204"/>
      <c r="OXH26" s="204"/>
      <c r="OXI26" s="204"/>
      <c r="OXJ26" s="204"/>
      <c r="OXK26" s="204"/>
      <c r="OXL26" s="204"/>
      <c r="OXM26" s="204"/>
      <c r="OXN26" s="204"/>
      <c r="OXO26" s="204"/>
      <c r="OXP26" s="204"/>
      <c r="OXQ26" s="204"/>
      <c r="OXR26" s="204"/>
      <c r="OXS26" s="204"/>
      <c r="OXT26" s="204"/>
      <c r="OXU26" s="204"/>
      <c r="OXV26" s="204"/>
      <c r="OXW26" s="204"/>
      <c r="OXX26" s="204"/>
      <c r="OXY26" s="204"/>
      <c r="OXZ26" s="204"/>
      <c r="OYA26" s="204"/>
      <c r="OYB26" s="204"/>
      <c r="OYC26" s="204"/>
      <c r="OYD26" s="204"/>
      <c r="OYE26" s="204"/>
      <c r="OYF26" s="204"/>
      <c r="OYG26" s="204"/>
      <c r="OYH26" s="204"/>
      <c r="OYI26" s="204"/>
      <c r="OYJ26" s="204"/>
      <c r="OYK26" s="204"/>
      <c r="OYL26" s="204"/>
      <c r="OYM26" s="204"/>
      <c r="OYN26" s="204"/>
      <c r="OYO26" s="204"/>
      <c r="OYP26" s="204"/>
      <c r="OYQ26" s="204"/>
      <c r="OYR26" s="204"/>
      <c r="OYS26" s="204"/>
      <c r="OYT26" s="204"/>
      <c r="OYU26" s="204"/>
      <c r="OYV26" s="204"/>
      <c r="OYW26" s="204"/>
      <c r="OYX26" s="204"/>
      <c r="OYY26" s="204"/>
      <c r="OYZ26" s="204"/>
      <c r="OZA26" s="204"/>
      <c r="OZB26" s="204"/>
      <c r="OZC26" s="204"/>
      <c r="OZD26" s="204"/>
      <c r="OZE26" s="204"/>
      <c r="OZF26" s="204"/>
      <c r="OZG26" s="204"/>
      <c r="OZH26" s="204"/>
      <c r="OZI26" s="204"/>
      <c r="OZJ26" s="204"/>
      <c r="OZK26" s="204"/>
      <c r="OZL26" s="204"/>
      <c r="OZM26" s="204"/>
      <c r="OZN26" s="204"/>
      <c r="OZO26" s="204"/>
      <c r="OZP26" s="204"/>
      <c r="OZQ26" s="204"/>
      <c r="OZR26" s="204"/>
      <c r="OZS26" s="204"/>
      <c r="OZT26" s="204"/>
      <c r="OZU26" s="204"/>
      <c r="OZV26" s="204"/>
      <c r="OZW26" s="204"/>
      <c r="OZX26" s="204"/>
      <c r="OZY26" s="204"/>
      <c r="OZZ26" s="204"/>
      <c r="PAA26" s="204"/>
      <c r="PAB26" s="204"/>
      <c r="PAC26" s="204"/>
      <c r="PAD26" s="204"/>
      <c r="PAE26" s="204"/>
      <c r="PAF26" s="204"/>
      <c r="PAG26" s="204"/>
      <c r="PAH26" s="204"/>
      <c r="PAI26" s="204"/>
      <c r="PAJ26" s="204"/>
      <c r="PAK26" s="204"/>
      <c r="PAL26" s="204"/>
      <c r="PAM26" s="204"/>
      <c r="PAN26" s="204"/>
      <c r="PAO26" s="204"/>
      <c r="PAP26" s="204"/>
      <c r="PAQ26" s="204"/>
      <c r="PAR26" s="204"/>
      <c r="PAS26" s="204"/>
      <c r="PAT26" s="204"/>
      <c r="PAU26" s="204"/>
      <c r="PAV26" s="204"/>
      <c r="PAW26" s="204"/>
      <c r="PAX26" s="204"/>
      <c r="PAY26" s="204"/>
      <c r="PAZ26" s="204"/>
      <c r="PBA26" s="204"/>
      <c r="PBB26" s="204"/>
      <c r="PBC26" s="204"/>
      <c r="PBD26" s="204"/>
      <c r="PBE26" s="204"/>
      <c r="PBF26" s="204"/>
      <c r="PBG26" s="204"/>
      <c r="PBH26" s="204"/>
      <c r="PBI26" s="204"/>
      <c r="PBJ26" s="204"/>
      <c r="PBK26" s="204"/>
      <c r="PBL26" s="204"/>
      <c r="PBM26" s="204"/>
      <c r="PBN26" s="204"/>
      <c r="PBO26" s="204"/>
      <c r="PBP26" s="204"/>
      <c r="PBQ26" s="204"/>
      <c r="PBR26" s="204"/>
      <c r="PBS26" s="204"/>
      <c r="PBT26" s="204"/>
      <c r="PBU26" s="204"/>
      <c r="PBV26" s="204"/>
      <c r="PBW26" s="204"/>
      <c r="PBX26" s="204"/>
      <c r="PBY26" s="204"/>
      <c r="PBZ26" s="204"/>
      <c r="PCA26" s="204"/>
      <c r="PCB26" s="204"/>
      <c r="PCC26" s="204"/>
      <c r="PCD26" s="204"/>
      <c r="PCE26" s="204"/>
      <c r="PCF26" s="204"/>
      <c r="PCG26" s="204"/>
      <c r="PCH26" s="204"/>
      <c r="PCI26" s="204"/>
      <c r="PCJ26" s="204"/>
      <c r="PCK26" s="204"/>
      <c r="PCL26" s="204"/>
      <c r="PCM26" s="204"/>
      <c r="PCN26" s="204"/>
      <c r="PCO26" s="204"/>
      <c r="PCP26" s="204"/>
      <c r="PCQ26" s="204"/>
      <c r="PCR26" s="204"/>
      <c r="PCS26" s="204"/>
      <c r="PCT26" s="204"/>
      <c r="PCU26" s="204"/>
      <c r="PCV26" s="204"/>
      <c r="PCW26" s="204"/>
      <c r="PCX26" s="204"/>
      <c r="PCY26" s="204"/>
      <c r="PCZ26" s="204"/>
      <c r="PDA26" s="204"/>
      <c r="PDB26" s="204"/>
      <c r="PDC26" s="204"/>
      <c r="PDD26" s="204"/>
      <c r="PDE26" s="204"/>
      <c r="PDF26" s="204"/>
      <c r="PDG26" s="204"/>
      <c r="PDH26" s="204"/>
      <c r="PDI26" s="204"/>
      <c r="PDJ26" s="204"/>
      <c r="PDK26" s="204"/>
      <c r="PDL26" s="204"/>
      <c r="PDM26" s="204"/>
      <c r="PDN26" s="204"/>
      <c r="PDO26" s="204"/>
      <c r="PDP26" s="204"/>
      <c r="PDQ26" s="204"/>
      <c r="PDR26" s="204"/>
      <c r="PDS26" s="204"/>
      <c r="PDT26" s="204"/>
      <c r="PDU26" s="204"/>
      <c r="PDV26" s="204"/>
      <c r="PDW26" s="204"/>
      <c r="PDX26" s="204"/>
      <c r="PDY26" s="204"/>
      <c r="PDZ26" s="204"/>
      <c r="PEA26" s="204"/>
      <c r="PEB26" s="204"/>
      <c r="PEC26" s="204"/>
      <c r="PED26" s="204"/>
      <c r="PEE26" s="204"/>
      <c r="PEF26" s="204"/>
      <c r="PEG26" s="204"/>
      <c r="PEH26" s="204"/>
      <c r="PEI26" s="204"/>
      <c r="PEJ26" s="204"/>
      <c r="PEK26" s="204"/>
      <c r="PEL26" s="204"/>
      <c r="PEM26" s="204"/>
      <c r="PEN26" s="204"/>
      <c r="PEO26" s="204"/>
      <c r="PEP26" s="204"/>
      <c r="PEQ26" s="204"/>
      <c r="PER26" s="204"/>
      <c r="PES26" s="204"/>
      <c r="PET26" s="204"/>
      <c r="PEU26" s="204"/>
      <c r="PEV26" s="204"/>
      <c r="PEW26" s="204"/>
      <c r="PEX26" s="204"/>
      <c r="PEY26" s="204"/>
      <c r="PEZ26" s="204"/>
      <c r="PFA26" s="204"/>
      <c r="PFB26" s="204"/>
      <c r="PFC26" s="204"/>
      <c r="PFD26" s="204"/>
      <c r="PFE26" s="204"/>
      <c r="PFF26" s="204"/>
      <c r="PFG26" s="204"/>
      <c r="PFH26" s="204"/>
      <c r="PFI26" s="204"/>
      <c r="PFJ26" s="204"/>
      <c r="PFK26" s="204"/>
      <c r="PFL26" s="204"/>
      <c r="PFM26" s="204"/>
      <c r="PFN26" s="204"/>
      <c r="PFO26" s="204"/>
      <c r="PFP26" s="204"/>
      <c r="PFQ26" s="204"/>
      <c r="PFR26" s="204"/>
      <c r="PFS26" s="204"/>
      <c r="PFT26" s="204"/>
      <c r="PFU26" s="204"/>
      <c r="PFV26" s="204"/>
      <c r="PFW26" s="204"/>
      <c r="PFX26" s="204"/>
      <c r="PFY26" s="204"/>
      <c r="PFZ26" s="204"/>
      <c r="PGA26" s="204"/>
      <c r="PGB26" s="204"/>
      <c r="PGC26" s="204"/>
      <c r="PGD26" s="204"/>
      <c r="PGE26" s="204"/>
      <c r="PGF26" s="204"/>
      <c r="PGG26" s="204"/>
      <c r="PGH26" s="204"/>
      <c r="PGI26" s="204"/>
      <c r="PGJ26" s="204"/>
      <c r="PGK26" s="204"/>
      <c r="PGL26" s="204"/>
      <c r="PGM26" s="204"/>
      <c r="PGN26" s="204"/>
      <c r="PGO26" s="204"/>
      <c r="PGP26" s="204"/>
      <c r="PGQ26" s="204"/>
      <c r="PGR26" s="204"/>
      <c r="PGS26" s="204"/>
      <c r="PGT26" s="204"/>
      <c r="PGU26" s="204"/>
      <c r="PGV26" s="204"/>
      <c r="PGW26" s="204"/>
      <c r="PGX26" s="204"/>
      <c r="PGY26" s="204"/>
      <c r="PGZ26" s="204"/>
      <c r="PHA26" s="204"/>
      <c r="PHB26" s="204"/>
      <c r="PHC26" s="204"/>
      <c r="PHD26" s="204"/>
      <c r="PHE26" s="204"/>
      <c r="PHF26" s="204"/>
      <c r="PHG26" s="204"/>
      <c r="PHH26" s="204"/>
      <c r="PHI26" s="204"/>
      <c r="PHJ26" s="204"/>
      <c r="PHK26" s="204"/>
      <c r="PHL26" s="204"/>
      <c r="PHM26" s="204"/>
      <c r="PHN26" s="204"/>
      <c r="PHO26" s="204"/>
      <c r="PHP26" s="204"/>
      <c r="PHQ26" s="204"/>
      <c r="PHR26" s="204"/>
      <c r="PHS26" s="204"/>
      <c r="PHT26" s="204"/>
      <c r="PHU26" s="204"/>
      <c r="PHV26" s="204"/>
      <c r="PHW26" s="204"/>
      <c r="PHX26" s="204"/>
      <c r="PHY26" s="204"/>
      <c r="PHZ26" s="204"/>
      <c r="PIA26" s="204"/>
      <c r="PIB26" s="204"/>
      <c r="PIC26" s="204"/>
      <c r="PID26" s="204"/>
      <c r="PIE26" s="204"/>
      <c r="PIF26" s="204"/>
      <c r="PIG26" s="204"/>
      <c r="PIH26" s="204"/>
      <c r="PII26" s="204"/>
      <c r="PIJ26" s="204"/>
      <c r="PIK26" s="204"/>
      <c r="PIL26" s="204"/>
      <c r="PIM26" s="204"/>
      <c r="PIN26" s="204"/>
      <c r="PIO26" s="204"/>
      <c r="PIP26" s="204"/>
      <c r="PIQ26" s="204"/>
      <c r="PIR26" s="204"/>
      <c r="PIS26" s="204"/>
      <c r="PIT26" s="204"/>
      <c r="PIU26" s="204"/>
      <c r="PIV26" s="204"/>
      <c r="PIW26" s="204"/>
      <c r="PIX26" s="204"/>
      <c r="PIY26" s="204"/>
      <c r="PIZ26" s="204"/>
      <c r="PJA26" s="204"/>
      <c r="PJB26" s="204"/>
      <c r="PJC26" s="204"/>
      <c r="PJD26" s="204"/>
      <c r="PJE26" s="204"/>
      <c r="PJF26" s="204"/>
      <c r="PJG26" s="204"/>
      <c r="PJH26" s="204"/>
      <c r="PJI26" s="204"/>
      <c r="PJJ26" s="204"/>
      <c r="PJK26" s="204"/>
      <c r="PJL26" s="204"/>
      <c r="PJM26" s="204"/>
      <c r="PJN26" s="204"/>
      <c r="PJO26" s="204"/>
      <c r="PJP26" s="204"/>
      <c r="PJQ26" s="204"/>
      <c r="PJR26" s="204"/>
      <c r="PJS26" s="204"/>
      <c r="PJT26" s="204"/>
      <c r="PJU26" s="204"/>
      <c r="PJV26" s="204"/>
      <c r="PJW26" s="204"/>
      <c r="PJX26" s="204"/>
      <c r="PJY26" s="204"/>
      <c r="PJZ26" s="204"/>
      <c r="PKA26" s="204"/>
      <c r="PKB26" s="204"/>
      <c r="PKC26" s="204"/>
      <c r="PKD26" s="204"/>
      <c r="PKE26" s="204"/>
      <c r="PKF26" s="204"/>
      <c r="PKG26" s="204"/>
      <c r="PKH26" s="204"/>
      <c r="PKI26" s="204"/>
      <c r="PKJ26" s="204"/>
      <c r="PKK26" s="204"/>
      <c r="PKL26" s="204"/>
      <c r="PKM26" s="204"/>
      <c r="PKN26" s="204"/>
      <c r="PKO26" s="204"/>
      <c r="PKP26" s="204"/>
      <c r="PKQ26" s="204"/>
      <c r="PKR26" s="204"/>
      <c r="PKS26" s="204"/>
      <c r="PKT26" s="204"/>
      <c r="PKU26" s="204"/>
      <c r="PKV26" s="204"/>
      <c r="PKW26" s="204"/>
      <c r="PKX26" s="204"/>
      <c r="PKY26" s="204"/>
      <c r="PKZ26" s="204"/>
      <c r="PLA26" s="204"/>
      <c r="PLB26" s="204"/>
      <c r="PLC26" s="204"/>
      <c r="PLD26" s="204"/>
      <c r="PLE26" s="204"/>
      <c r="PLF26" s="204"/>
      <c r="PLG26" s="204"/>
      <c r="PLH26" s="204"/>
      <c r="PLI26" s="204"/>
      <c r="PLJ26" s="204"/>
      <c r="PLK26" s="204"/>
      <c r="PLL26" s="204"/>
      <c r="PLM26" s="204"/>
      <c r="PLN26" s="204"/>
      <c r="PLO26" s="204"/>
      <c r="PLP26" s="204"/>
      <c r="PLQ26" s="204"/>
      <c r="PLR26" s="204"/>
      <c r="PLS26" s="204"/>
      <c r="PLT26" s="204"/>
      <c r="PLU26" s="204"/>
      <c r="PLV26" s="204"/>
      <c r="PLW26" s="204"/>
      <c r="PLX26" s="204"/>
      <c r="PLY26" s="204"/>
      <c r="PLZ26" s="204"/>
      <c r="PMA26" s="204"/>
      <c r="PMB26" s="204"/>
      <c r="PMC26" s="204"/>
      <c r="PMD26" s="204"/>
      <c r="PME26" s="204"/>
      <c r="PMF26" s="204"/>
      <c r="PMG26" s="204"/>
      <c r="PMH26" s="204"/>
      <c r="PMI26" s="204"/>
      <c r="PMJ26" s="204"/>
      <c r="PMK26" s="204"/>
      <c r="PML26" s="204"/>
      <c r="PMM26" s="204"/>
      <c r="PMN26" s="204"/>
      <c r="PMO26" s="204"/>
      <c r="PMP26" s="204"/>
      <c r="PMQ26" s="204"/>
      <c r="PMR26" s="204"/>
      <c r="PMS26" s="204"/>
      <c r="PMT26" s="204"/>
      <c r="PMU26" s="204"/>
      <c r="PMV26" s="204"/>
      <c r="PMW26" s="204"/>
      <c r="PMX26" s="204"/>
      <c r="PMY26" s="204"/>
      <c r="PMZ26" s="204"/>
      <c r="PNA26" s="204"/>
      <c r="PNB26" s="204"/>
      <c r="PNC26" s="204"/>
      <c r="PND26" s="204"/>
      <c r="PNE26" s="204"/>
      <c r="PNF26" s="204"/>
      <c r="PNG26" s="204"/>
      <c r="PNH26" s="204"/>
      <c r="PNI26" s="204"/>
      <c r="PNJ26" s="204"/>
      <c r="PNK26" s="204"/>
      <c r="PNL26" s="204"/>
      <c r="PNM26" s="204"/>
      <c r="PNN26" s="204"/>
      <c r="PNO26" s="204"/>
      <c r="PNP26" s="204"/>
      <c r="PNQ26" s="204"/>
      <c r="PNR26" s="204"/>
      <c r="PNS26" s="204"/>
      <c r="PNT26" s="204"/>
      <c r="PNU26" s="204"/>
      <c r="PNV26" s="204"/>
      <c r="PNW26" s="204"/>
      <c r="PNX26" s="204"/>
      <c r="PNY26" s="204"/>
      <c r="PNZ26" s="204"/>
      <c r="POA26" s="204"/>
      <c r="POB26" s="204"/>
      <c r="POC26" s="204"/>
      <c r="POD26" s="204"/>
      <c r="POE26" s="204"/>
      <c r="POF26" s="204"/>
      <c r="POG26" s="204"/>
      <c r="POH26" s="204"/>
      <c r="POI26" s="204"/>
      <c r="POJ26" s="204"/>
      <c r="POK26" s="204"/>
      <c r="POL26" s="204"/>
      <c r="POM26" s="204"/>
      <c r="PON26" s="204"/>
      <c r="POO26" s="204"/>
      <c r="POP26" s="204"/>
      <c r="POQ26" s="204"/>
      <c r="POR26" s="204"/>
      <c r="POS26" s="204"/>
      <c r="POT26" s="204"/>
      <c r="POU26" s="204"/>
      <c r="POV26" s="204"/>
      <c r="POW26" s="204"/>
      <c r="POX26" s="204"/>
      <c r="POY26" s="204"/>
      <c r="POZ26" s="204"/>
      <c r="PPA26" s="204"/>
      <c r="PPB26" s="204"/>
      <c r="PPC26" s="204"/>
      <c r="PPD26" s="204"/>
      <c r="PPE26" s="204"/>
      <c r="PPF26" s="204"/>
      <c r="PPG26" s="204"/>
      <c r="PPH26" s="204"/>
      <c r="PPI26" s="204"/>
      <c r="PPJ26" s="204"/>
      <c r="PPK26" s="204"/>
      <c r="PPL26" s="204"/>
      <c r="PPM26" s="204"/>
      <c r="PPN26" s="204"/>
      <c r="PPO26" s="204"/>
      <c r="PPP26" s="204"/>
      <c r="PPQ26" s="204"/>
      <c r="PPR26" s="204"/>
      <c r="PPS26" s="204"/>
      <c r="PPT26" s="204"/>
      <c r="PPU26" s="204"/>
      <c r="PPV26" s="204"/>
      <c r="PPW26" s="204"/>
      <c r="PPX26" s="204"/>
      <c r="PPY26" s="204"/>
      <c r="PPZ26" s="204"/>
      <c r="PQA26" s="204"/>
      <c r="PQB26" s="204"/>
      <c r="PQC26" s="204"/>
      <c r="PQD26" s="204"/>
      <c r="PQE26" s="204"/>
      <c r="PQF26" s="204"/>
      <c r="PQG26" s="204"/>
      <c r="PQH26" s="204"/>
      <c r="PQI26" s="204"/>
      <c r="PQJ26" s="204"/>
      <c r="PQK26" s="204"/>
      <c r="PQL26" s="204"/>
      <c r="PQM26" s="204"/>
      <c r="PQN26" s="204"/>
      <c r="PQO26" s="204"/>
      <c r="PQP26" s="204"/>
      <c r="PQQ26" s="204"/>
      <c r="PQR26" s="204"/>
      <c r="PQS26" s="204"/>
      <c r="PQT26" s="204"/>
      <c r="PQU26" s="204"/>
      <c r="PQV26" s="204"/>
      <c r="PQW26" s="204"/>
      <c r="PQX26" s="204"/>
      <c r="PQY26" s="204"/>
      <c r="PQZ26" s="204"/>
      <c r="PRA26" s="204"/>
      <c r="PRB26" s="204"/>
      <c r="PRC26" s="204"/>
      <c r="PRD26" s="204"/>
      <c r="PRE26" s="204"/>
      <c r="PRF26" s="204"/>
      <c r="PRG26" s="204"/>
      <c r="PRH26" s="204"/>
      <c r="PRI26" s="204"/>
      <c r="PRJ26" s="204"/>
      <c r="PRK26" s="204"/>
      <c r="PRL26" s="204"/>
      <c r="PRM26" s="204"/>
      <c r="PRN26" s="204"/>
      <c r="PRO26" s="204"/>
      <c r="PRP26" s="204"/>
      <c r="PRQ26" s="204"/>
      <c r="PRR26" s="204"/>
      <c r="PRS26" s="204"/>
      <c r="PRT26" s="204"/>
      <c r="PRU26" s="204"/>
      <c r="PRV26" s="204"/>
      <c r="PRW26" s="204"/>
      <c r="PRX26" s="204"/>
      <c r="PRY26" s="204"/>
      <c r="PRZ26" s="204"/>
      <c r="PSA26" s="204"/>
      <c r="PSB26" s="204"/>
      <c r="PSC26" s="204"/>
      <c r="PSD26" s="204"/>
      <c r="PSE26" s="204"/>
      <c r="PSF26" s="204"/>
      <c r="PSG26" s="204"/>
      <c r="PSH26" s="204"/>
      <c r="PSI26" s="204"/>
      <c r="PSJ26" s="204"/>
      <c r="PSK26" s="204"/>
      <c r="PSL26" s="204"/>
      <c r="PSM26" s="204"/>
      <c r="PSN26" s="204"/>
      <c r="PSO26" s="204"/>
      <c r="PSP26" s="204"/>
      <c r="PSQ26" s="204"/>
      <c r="PSR26" s="204"/>
      <c r="PSS26" s="204"/>
      <c r="PST26" s="204"/>
      <c r="PSU26" s="204"/>
      <c r="PSV26" s="204"/>
      <c r="PSW26" s="204"/>
      <c r="PSX26" s="204"/>
      <c r="PSY26" s="204"/>
      <c r="PSZ26" s="204"/>
      <c r="PTA26" s="204"/>
      <c r="PTB26" s="204"/>
      <c r="PTC26" s="204"/>
      <c r="PTD26" s="204"/>
      <c r="PTE26" s="204"/>
      <c r="PTF26" s="204"/>
      <c r="PTG26" s="204"/>
      <c r="PTH26" s="204"/>
      <c r="PTI26" s="204"/>
      <c r="PTJ26" s="204"/>
      <c r="PTK26" s="204"/>
      <c r="PTL26" s="204"/>
      <c r="PTM26" s="204"/>
      <c r="PTN26" s="204"/>
      <c r="PTO26" s="204"/>
      <c r="PTP26" s="204"/>
      <c r="PTQ26" s="204"/>
      <c r="PTR26" s="204"/>
      <c r="PTS26" s="204"/>
      <c r="PTT26" s="204"/>
      <c r="PTU26" s="204"/>
      <c r="PTV26" s="204"/>
      <c r="PTW26" s="204"/>
      <c r="PTX26" s="204"/>
      <c r="PTY26" s="204"/>
      <c r="PTZ26" s="204"/>
      <c r="PUA26" s="204"/>
      <c r="PUB26" s="204"/>
      <c r="PUC26" s="204"/>
      <c r="PUD26" s="204"/>
      <c r="PUE26" s="204"/>
      <c r="PUF26" s="204"/>
      <c r="PUG26" s="204"/>
      <c r="PUH26" s="204"/>
      <c r="PUI26" s="204"/>
      <c r="PUJ26" s="204"/>
      <c r="PUK26" s="204"/>
      <c r="PUL26" s="204"/>
      <c r="PUM26" s="204"/>
      <c r="PUN26" s="204"/>
      <c r="PUO26" s="204"/>
      <c r="PUP26" s="204"/>
      <c r="PUQ26" s="204"/>
      <c r="PUR26" s="204"/>
      <c r="PUS26" s="204"/>
      <c r="PUT26" s="204"/>
      <c r="PUU26" s="204"/>
      <c r="PUV26" s="204"/>
      <c r="PUW26" s="204"/>
      <c r="PUX26" s="204"/>
      <c r="PUY26" s="204"/>
      <c r="PUZ26" s="204"/>
      <c r="PVA26" s="204"/>
      <c r="PVB26" s="204"/>
      <c r="PVC26" s="204"/>
      <c r="PVD26" s="204"/>
      <c r="PVE26" s="204"/>
      <c r="PVF26" s="204"/>
      <c r="PVG26" s="204"/>
      <c r="PVH26" s="204"/>
      <c r="PVI26" s="204"/>
      <c r="PVJ26" s="204"/>
      <c r="PVK26" s="204"/>
      <c r="PVL26" s="204"/>
      <c r="PVM26" s="204"/>
      <c r="PVN26" s="204"/>
      <c r="PVO26" s="204"/>
      <c r="PVP26" s="204"/>
      <c r="PVQ26" s="204"/>
      <c r="PVR26" s="204"/>
      <c r="PVS26" s="204"/>
      <c r="PVT26" s="204"/>
      <c r="PVU26" s="204"/>
      <c r="PVV26" s="204"/>
      <c r="PVW26" s="204"/>
      <c r="PVX26" s="204"/>
      <c r="PVY26" s="204"/>
      <c r="PVZ26" s="204"/>
      <c r="PWA26" s="204"/>
      <c r="PWB26" s="204"/>
      <c r="PWC26" s="204"/>
      <c r="PWD26" s="204"/>
      <c r="PWE26" s="204"/>
      <c r="PWF26" s="204"/>
      <c r="PWG26" s="204"/>
      <c r="PWH26" s="204"/>
      <c r="PWI26" s="204"/>
      <c r="PWJ26" s="204"/>
      <c r="PWK26" s="204"/>
      <c r="PWL26" s="204"/>
      <c r="PWM26" s="204"/>
      <c r="PWN26" s="204"/>
      <c r="PWO26" s="204"/>
      <c r="PWP26" s="204"/>
      <c r="PWQ26" s="204"/>
      <c r="PWR26" s="204"/>
      <c r="PWS26" s="204"/>
      <c r="PWT26" s="204"/>
      <c r="PWU26" s="204"/>
      <c r="PWV26" s="204"/>
      <c r="PWW26" s="204"/>
      <c r="PWX26" s="204"/>
      <c r="PWY26" s="204"/>
      <c r="PWZ26" s="204"/>
      <c r="PXA26" s="204"/>
      <c r="PXB26" s="204"/>
      <c r="PXC26" s="204"/>
      <c r="PXD26" s="204"/>
      <c r="PXE26" s="204"/>
      <c r="PXF26" s="204"/>
      <c r="PXG26" s="204"/>
      <c r="PXH26" s="204"/>
      <c r="PXI26" s="204"/>
      <c r="PXJ26" s="204"/>
      <c r="PXK26" s="204"/>
      <c r="PXL26" s="204"/>
      <c r="PXM26" s="204"/>
      <c r="PXN26" s="204"/>
      <c r="PXO26" s="204"/>
      <c r="PXP26" s="204"/>
      <c r="PXQ26" s="204"/>
      <c r="PXR26" s="204"/>
      <c r="PXS26" s="204"/>
      <c r="PXT26" s="204"/>
      <c r="PXU26" s="204"/>
      <c r="PXV26" s="204"/>
      <c r="PXW26" s="204"/>
      <c r="PXX26" s="204"/>
      <c r="PXY26" s="204"/>
      <c r="PXZ26" s="204"/>
      <c r="PYA26" s="204"/>
      <c r="PYB26" s="204"/>
      <c r="PYC26" s="204"/>
      <c r="PYD26" s="204"/>
      <c r="PYE26" s="204"/>
      <c r="PYF26" s="204"/>
      <c r="PYG26" s="204"/>
      <c r="PYH26" s="204"/>
      <c r="PYI26" s="204"/>
      <c r="PYJ26" s="204"/>
      <c r="PYK26" s="204"/>
      <c r="PYL26" s="204"/>
      <c r="PYM26" s="204"/>
      <c r="PYN26" s="204"/>
      <c r="PYO26" s="204"/>
      <c r="PYP26" s="204"/>
      <c r="PYQ26" s="204"/>
      <c r="PYR26" s="204"/>
      <c r="PYS26" s="204"/>
      <c r="PYT26" s="204"/>
      <c r="PYU26" s="204"/>
      <c r="PYV26" s="204"/>
      <c r="PYW26" s="204"/>
      <c r="PYX26" s="204"/>
      <c r="PYY26" s="204"/>
      <c r="PYZ26" s="204"/>
      <c r="PZA26" s="204"/>
      <c r="PZB26" s="204"/>
      <c r="PZC26" s="204"/>
      <c r="PZD26" s="204"/>
      <c r="PZE26" s="204"/>
      <c r="PZF26" s="204"/>
      <c r="PZG26" s="204"/>
      <c r="PZH26" s="204"/>
      <c r="PZI26" s="204"/>
      <c r="PZJ26" s="204"/>
      <c r="PZK26" s="204"/>
      <c r="PZL26" s="204"/>
      <c r="PZM26" s="204"/>
      <c r="PZN26" s="204"/>
      <c r="PZO26" s="204"/>
      <c r="PZP26" s="204"/>
      <c r="PZQ26" s="204"/>
      <c r="PZR26" s="204"/>
      <c r="PZS26" s="204"/>
      <c r="PZT26" s="204"/>
      <c r="PZU26" s="204"/>
      <c r="PZV26" s="204"/>
      <c r="PZW26" s="204"/>
      <c r="PZX26" s="204"/>
      <c r="PZY26" s="204"/>
      <c r="PZZ26" s="204"/>
      <c r="QAA26" s="204"/>
      <c r="QAB26" s="204"/>
      <c r="QAC26" s="204"/>
      <c r="QAD26" s="204"/>
      <c r="QAE26" s="204"/>
      <c r="QAF26" s="204"/>
      <c r="QAG26" s="204"/>
      <c r="QAH26" s="204"/>
      <c r="QAI26" s="204"/>
      <c r="QAJ26" s="204"/>
      <c r="QAK26" s="204"/>
      <c r="QAL26" s="204"/>
      <c r="QAM26" s="204"/>
      <c r="QAN26" s="204"/>
      <c r="QAO26" s="204"/>
      <c r="QAP26" s="204"/>
      <c r="QAQ26" s="204"/>
      <c r="QAR26" s="204"/>
      <c r="QAS26" s="204"/>
      <c r="QAT26" s="204"/>
      <c r="QAU26" s="204"/>
      <c r="QAV26" s="204"/>
      <c r="QAW26" s="204"/>
      <c r="QAX26" s="204"/>
      <c r="QAY26" s="204"/>
      <c r="QAZ26" s="204"/>
      <c r="QBA26" s="204"/>
      <c r="QBB26" s="204"/>
      <c r="QBC26" s="204"/>
      <c r="QBD26" s="204"/>
      <c r="QBE26" s="204"/>
      <c r="QBF26" s="204"/>
      <c r="QBG26" s="204"/>
      <c r="QBH26" s="204"/>
      <c r="QBI26" s="204"/>
      <c r="QBJ26" s="204"/>
      <c r="QBK26" s="204"/>
      <c r="QBL26" s="204"/>
      <c r="QBM26" s="204"/>
      <c r="QBN26" s="204"/>
      <c r="QBO26" s="204"/>
      <c r="QBP26" s="204"/>
      <c r="QBQ26" s="204"/>
      <c r="QBR26" s="204"/>
      <c r="QBS26" s="204"/>
      <c r="QBT26" s="204"/>
      <c r="QBU26" s="204"/>
      <c r="QBV26" s="204"/>
      <c r="QBW26" s="204"/>
      <c r="QBX26" s="204"/>
      <c r="QBY26" s="204"/>
      <c r="QBZ26" s="204"/>
      <c r="QCA26" s="204"/>
      <c r="QCB26" s="204"/>
      <c r="QCC26" s="204"/>
      <c r="QCD26" s="204"/>
      <c r="QCE26" s="204"/>
      <c r="QCF26" s="204"/>
      <c r="QCG26" s="204"/>
      <c r="QCH26" s="204"/>
      <c r="QCI26" s="204"/>
      <c r="QCJ26" s="204"/>
      <c r="QCK26" s="204"/>
      <c r="QCL26" s="204"/>
      <c r="QCM26" s="204"/>
      <c r="QCN26" s="204"/>
      <c r="QCO26" s="204"/>
      <c r="QCP26" s="204"/>
      <c r="QCQ26" s="204"/>
      <c r="QCR26" s="204"/>
      <c r="QCS26" s="204"/>
      <c r="QCT26" s="204"/>
      <c r="QCU26" s="204"/>
      <c r="QCV26" s="204"/>
      <c r="QCW26" s="204"/>
      <c r="QCX26" s="204"/>
      <c r="QCY26" s="204"/>
      <c r="QCZ26" s="204"/>
      <c r="QDA26" s="204"/>
      <c r="QDB26" s="204"/>
      <c r="QDC26" s="204"/>
      <c r="QDD26" s="204"/>
      <c r="QDE26" s="204"/>
      <c r="QDF26" s="204"/>
      <c r="QDG26" s="204"/>
      <c r="QDH26" s="204"/>
      <c r="QDI26" s="204"/>
      <c r="QDJ26" s="204"/>
      <c r="QDK26" s="204"/>
      <c r="QDL26" s="204"/>
      <c r="QDM26" s="204"/>
      <c r="QDN26" s="204"/>
      <c r="QDO26" s="204"/>
      <c r="QDP26" s="204"/>
      <c r="QDQ26" s="204"/>
      <c r="QDR26" s="204"/>
      <c r="QDS26" s="204"/>
      <c r="QDT26" s="204"/>
      <c r="QDU26" s="204"/>
      <c r="QDV26" s="204"/>
      <c r="QDW26" s="204"/>
      <c r="QDX26" s="204"/>
      <c r="QDY26" s="204"/>
      <c r="QDZ26" s="204"/>
      <c r="QEA26" s="204"/>
      <c r="QEB26" s="204"/>
      <c r="QEC26" s="204"/>
      <c r="QED26" s="204"/>
      <c r="QEE26" s="204"/>
      <c r="QEF26" s="204"/>
      <c r="QEG26" s="204"/>
      <c r="QEH26" s="204"/>
      <c r="QEI26" s="204"/>
      <c r="QEJ26" s="204"/>
      <c r="QEK26" s="204"/>
      <c r="QEL26" s="204"/>
      <c r="QEM26" s="204"/>
      <c r="QEN26" s="204"/>
      <c r="QEO26" s="204"/>
      <c r="QEP26" s="204"/>
      <c r="QEQ26" s="204"/>
      <c r="QER26" s="204"/>
      <c r="QES26" s="204"/>
      <c r="QET26" s="204"/>
      <c r="QEU26" s="204"/>
      <c r="QEV26" s="204"/>
      <c r="QEW26" s="204"/>
      <c r="QEX26" s="204"/>
      <c r="QEY26" s="204"/>
      <c r="QEZ26" s="204"/>
      <c r="QFA26" s="204"/>
      <c r="QFB26" s="204"/>
      <c r="QFC26" s="204"/>
      <c r="QFD26" s="204"/>
      <c r="QFE26" s="204"/>
      <c r="QFF26" s="204"/>
      <c r="QFG26" s="204"/>
      <c r="QFH26" s="204"/>
      <c r="QFI26" s="204"/>
      <c r="QFJ26" s="204"/>
      <c r="QFK26" s="204"/>
      <c r="QFL26" s="204"/>
      <c r="QFM26" s="204"/>
      <c r="QFN26" s="204"/>
      <c r="QFO26" s="204"/>
      <c r="QFP26" s="204"/>
      <c r="QFQ26" s="204"/>
      <c r="QFR26" s="204"/>
      <c r="QFS26" s="204"/>
      <c r="QFT26" s="204"/>
      <c r="QFU26" s="204"/>
      <c r="QFV26" s="204"/>
      <c r="QFW26" s="204"/>
      <c r="QFX26" s="204"/>
      <c r="QFY26" s="204"/>
      <c r="QFZ26" s="204"/>
      <c r="QGA26" s="204"/>
      <c r="QGB26" s="204"/>
      <c r="QGC26" s="204"/>
      <c r="QGD26" s="204"/>
      <c r="QGE26" s="204"/>
      <c r="QGF26" s="204"/>
      <c r="QGG26" s="204"/>
      <c r="QGH26" s="204"/>
      <c r="QGI26" s="204"/>
      <c r="QGJ26" s="204"/>
      <c r="QGK26" s="204"/>
      <c r="QGL26" s="204"/>
      <c r="QGM26" s="204"/>
      <c r="QGN26" s="204"/>
      <c r="QGO26" s="204"/>
      <c r="QGP26" s="204"/>
      <c r="QGQ26" s="204"/>
      <c r="QGR26" s="204"/>
      <c r="QGS26" s="204"/>
      <c r="QGT26" s="204"/>
      <c r="QGU26" s="204"/>
      <c r="QGV26" s="204"/>
      <c r="QGW26" s="204"/>
      <c r="QGX26" s="204"/>
      <c r="QGY26" s="204"/>
      <c r="QGZ26" s="204"/>
      <c r="QHA26" s="204"/>
      <c r="QHB26" s="204"/>
      <c r="QHC26" s="204"/>
      <c r="QHD26" s="204"/>
      <c r="QHE26" s="204"/>
      <c r="QHF26" s="204"/>
      <c r="QHG26" s="204"/>
      <c r="QHH26" s="204"/>
      <c r="QHI26" s="204"/>
      <c r="QHJ26" s="204"/>
      <c r="QHK26" s="204"/>
      <c r="QHL26" s="204"/>
      <c r="QHM26" s="204"/>
      <c r="QHN26" s="204"/>
      <c r="QHO26" s="204"/>
      <c r="QHP26" s="204"/>
      <c r="QHQ26" s="204"/>
      <c r="QHR26" s="204"/>
      <c r="QHS26" s="204"/>
      <c r="QHT26" s="204"/>
      <c r="QHU26" s="204"/>
      <c r="QHV26" s="204"/>
      <c r="QHW26" s="204"/>
      <c r="QHX26" s="204"/>
      <c r="QHY26" s="204"/>
      <c r="QHZ26" s="204"/>
      <c r="QIA26" s="204"/>
      <c r="QIB26" s="204"/>
      <c r="QIC26" s="204"/>
      <c r="QID26" s="204"/>
      <c r="QIE26" s="204"/>
      <c r="QIF26" s="204"/>
      <c r="QIG26" s="204"/>
      <c r="QIH26" s="204"/>
      <c r="QII26" s="204"/>
      <c r="QIJ26" s="204"/>
      <c r="QIK26" s="204"/>
      <c r="QIL26" s="204"/>
      <c r="QIM26" s="204"/>
      <c r="QIN26" s="204"/>
      <c r="QIO26" s="204"/>
      <c r="QIP26" s="204"/>
      <c r="QIQ26" s="204"/>
      <c r="QIR26" s="204"/>
      <c r="QIS26" s="204"/>
      <c r="QIT26" s="204"/>
      <c r="QIU26" s="204"/>
      <c r="QIV26" s="204"/>
      <c r="QIW26" s="204"/>
      <c r="QIX26" s="204"/>
      <c r="QIY26" s="204"/>
      <c r="QIZ26" s="204"/>
      <c r="QJA26" s="204"/>
      <c r="QJB26" s="204"/>
      <c r="QJC26" s="204"/>
      <c r="QJD26" s="204"/>
      <c r="QJE26" s="204"/>
      <c r="QJF26" s="204"/>
      <c r="QJG26" s="204"/>
      <c r="QJH26" s="204"/>
      <c r="QJI26" s="204"/>
      <c r="QJJ26" s="204"/>
      <c r="QJK26" s="204"/>
      <c r="QJL26" s="204"/>
      <c r="QJM26" s="204"/>
      <c r="QJN26" s="204"/>
      <c r="QJO26" s="204"/>
      <c r="QJP26" s="204"/>
      <c r="QJQ26" s="204"/>
      <c r="QJR26" s="204"/>
      <c r="QJS26" s="204"/>
      <c r="QJT26" s="204"/>
      <c r="QJU26" s="204"/>
      <c r="QJV26" s="204"/>
      <c r="QJW26" s="204"/>
      <c r="QJX26" s="204"/>
      <c r="QJY26" s="204"/>
      <c r="QJZ26" s="204"/>
      <c r="QKA26" s="204"/>
      <c r="QKB26" s="204"/>
      <c r="QKC26" s="204"/>
      <c r="QKD26" s="204"/>
      <c r="QKE26" s="204"/>
      <c r="QKF26" s="204"/>
      <c r="QKG26" s="204"/>
      <c r="QKH26" s="204"/>
      <c r="QKI26" s="204"/>
      <c r="QKJ26" s="204"/>
      <c r="QKK26" s="204"/>
      <c r="QKL26" s="204"/>
      <c r="QKM26" s="204"/>
      <c r="QKN26" s="204"/>
      <c r="QKO26" s="204"/>
      <c r="QKP26" s="204"/>
      <c r="QKQ26" s="204"/>
      <c r="QKR26" s="204"/>
      <c r="QKS26" s="204"/>
      <c r="QKT26" s="204"/>
      <c r="QKU26" s="204"/>
      <c r="QKV26" s="204"/>
      <c r="QKW26" s="204"/>
      <c r="QKX26" s="204"/>
      <c r="QKY26" s="204"/>
      <c r="QKZ26" s="204"/>
      <c r="QLA26" s="204"/>
      <c r="QLB26" s="204"/>
      <c r="QLC26" s="204"/>
      <c r="QLD26" s="204"/>
      <c r="QLE26" s="204"/>
      <c r="QLF26" s="204"/>
      <c r="QLG26" s="204"/>
      <c r="QLH26" s="204"/>
      <c r="QLI26" s="204"/>
      <c r="QLJ26" s="204"/>
      <c r="QLK26" s="204"/>
      <c r="QLL26" s="204"/>
      <c r="QLM26" s="204"/>
      <c r="QLN26" s="204"/>
      <c r="QLO26" s="204"/>
      <c r="QLP26" s="204"/>
      <c r="QLQ26" s="204"/>
      <c r="QLR26" s="204"/>
      <c r="QLS26" s="204"/>
      <c r="QLT26" s="204"/>
      <c r="QLU26" s="204"/>
      <c r="QLV26" s="204"/>
      <c r="QLW26" s="204"/>
      <c r="QLX26" s="204"/>
      <c r="QLY26" s="204"/>
      <c r="QLZ26" s="204"/>
      <c r="QMA26" s="204"/>
      <c r="QMB26" s="204"/>
      <c r="QMC26" s="204"/>
      <c r="QMD26" s="204"/>
      <c r="QME26" s="204"/>
      <c r="QMF26" s="204"/>
      <c r="QMG26" s="204"/>
      <c r="QMH26" s="204"/>
      <c r="QMI26" s="204"/>
      <c r="QMJ26" s="204"/>
      <c r="QMK26" s="204"/>
      <c r="QML26" s="204"/>
      <c r="QMM26" s="204"/>
      <c r="QMN26" s="204"/>
      <c r="QMO26" s="204"/>
      <c r="QMP26" s="204"/>
      <c r="QMQ26" s="204"/>
      <c r="QMR26" s="204"/>
      <c r="QMS26" s="204"/>
      <c r="QMT26" s="204"/>
      <c r="QMU26" s="204"/>
      <c r="QMV26" s="204"/>
      <c r="QMW26" s="204"/>
      <c r="QMX26" s="204"/>
      <c r="QMY26" s="204"/>
      <c r="QMZ26" s="204"/>
      <c r="QNA26" s="204"/>
      <c r="QNB26" s="204"/>
      <c r="QNC26" s="204"/>
      <c r="QND26" s="204"/>
      <c r="QNE26" s="204"/>
      <c r="QNF26" s="204"/>
      <c r="QNG26" s="204"/>
      <c r="QNH26" s="204"/>
      <c r="QNI26" s="204"/>
      <c r="QNJ26" s="204"/>
      <c r="QNK26" s="204"/>
      <c r="QNL26" s="204"/>
      <c r="QNM26" s="204"/>
      <c r="QNN26" s="204"/>
      <c r="QNO26" s="204"/>
      <c r="QNP26" s="204"/>
      <c r="QNQ26" s="204"/>
      <c r="QNR26" s="204"/>
      <c r="QNS26" s="204"/>
      <c r="QNT26" s="204"/>
      <c r="QNU26" s="204"/>
      <c r="QNV26" s="204"/>
      <c r="QNW26" s="204"/>
      <c r="QNX26" s="204"/>
      <c r="QNY26" s="204"/>
      <c r="QNZ26" s="204"/>
      <c r="QOA26" s="204"/>
      <c r="QOB26" s="204"/>
      <c r="QOC26" s="204"/>
      <c r="QOD26" s="204"/>
      <c r="QOE26" s="204"/>
      <c r="QOF26" s="204"/>
      <c r="QOG26" s="204"/>
      <c r="QOH26" s="204"/>
      <c r="QOI26" s="204"/>
      <c r="QOJ26" s="204"/>
      <c r="QOK26" s="204"/>
      <c r="QOL26" s="204"/>
      <c r="QOM26" s="204"/>
      <c r="QON26" s="204"/>
      <c r="QOO26" s="204"/>
      <c r="QOP26" s="204"/>
      <c r="QOQ26" s="204"/>
      <c r="QOR26" s="204"/>
      <c r="QOS26" s="204"/>
      <c r="QOT26" s="204"/>
      <c r="QOU26" s="204"/>
      <c r="QOV26" s="204"/>
      <c r="QOW26" s="204"/>
      <c r="QOX26" s="204"/>
      <c r="QOY26" s="204"/>
      <c r="QOZ26" s="204"/>
      <c r="QPA26" s="204"/>
      <c r="QPB26" s="204"/>
      <c r="QPC26" s="204"/>
      <c r="QPD26" s="204"/>
      <c r="QPE26" s="204"/>
      <c r="QPF26" s="204"/>
      <c r="QPG26" s="204"/>
      <c r="QPH26" s="204"/>
      <c r="QPI26" s="204"/>
      <c r="QPJ26" s="204"/>
      <c r="QPK26" s="204"/>
      <c r="QPL26" s="204"/>
      <c r="QPM26" s="204"/>
      <c r="QPN26" s="204"/>
      <c r="QPO26" s="204"/>
      <c r="QPP26" s="204"/>
      <c r="QPQ26" s="204"/>
      <c r="QPR26" s="204"/>
      <c r="QPS26" s="204"/>
      <c r="QPT26" s="204"/>
      <c r="QPU26" s="204"/>
      <c r="QPV26" s="204"/>
      <c r="QPW26" s="204"/>
      <c r="QPX26" s="204"/>
      <c r="QPY26" s="204"/>
      <c r="QPZ26" s="204"/>
      <c r="QQA26" s="204"/>
      <c r="QQB26" s="204"/>
      <c r="QQC26" s="204"/>
      <c r="QQD26" s="204"/>
      <c r="QQE26" s="204"/>
      <c r="QQF26" s="204"/>
      <c r="QQG26" s="204"/>
      <c r="QQH26" s="204"/>
      <c r="QQI26" s="204"/>
      <c r="QQJ26" s="204"/>
      <c r="QQK26" s="204"/>
      <c r="QQL26" s="204"/>
      <c r="QQM26" s="204"/>
      <c r="QQN26" s="204"/>
      <c r="QQO26" s="204"/>
      <c r="QQP26" s="204"/>
      <c r="QQQ26" s="204"/>
      <c r="QQR26" s="204"/>
      <c r="QQS26" s="204"/>
      <c r="QQT26" s="204"/>
      <c r="QQU26" s="204"/>
      <c r="QQV26" s="204"/>
      <c r="QQW26" s="204"/>
      <c r="QQX26" s="204"/>
      <c r="QQY26" s="204"/>
      <c r="QQZ26" s="204"/>
      <c r="QRA26" s="204"/>
      <c r="QRB26" s="204"/>
      <c r="QRC26" s="204"/>
      <c r="QRD26" s="204"/>
      <c r="QRE26" s="204"/>
      <c r="QRF26" s="204"/>
      <c r="QRG26" s="204"/>
      <c r="QRH26" s="204"/>
      <c r="QRI26" s="204"/>
      <c r="QRJ26" s="204"/>
      <c r="QRK26" s="204"/>
      <c r="QRL26" s="204"/>
      <c r="QRM26" s="204"/>
      <c r="QRN26" s="204"/>
      <c r="QRO26" s="204"/>
      <c r="QRP26" s="204"/>
      <c r="QRQ26" s="204"/>
      <c r="QRR26" s="204"/>
      <c r="QRS26" s="204"/>
      <c r="QRT26" s="204"/>
      <c r="QRU26" s="204"/>
      <c r="QRV26" s="204"/>
      <c r="QRW26" s="204"/>
      <c r="QRX26" s="204"/>
      <c r="QRY26" s="204"/>
      <c r="QRZ26" s="204"/>
      <c r="QSA26" s="204"/>
      <c r="QSB26" s="204"/>
      <c r="QSC26" s="204"/>
      <c r="QSD26" s="204"/>
      <c r="QSE26" s="204"/>
      <c r="QSF26" s="204"/>
      <c r="QSG26" s="204"/>
      <c r="QSH26" s="204"/>
      <c r="QSI26" s="204"/>
      <c r="QSJ26" s="204"/>
      <c r="QSK26" s="204"/>
      <c r="QSL26" s="204"/>
      <c r="QSM26" s="204"/>
      <c r="QSN26" s="204"/>
      <c r="QSO26" s="204"/>
      <c r="QSP26" s="204"/>
      <c r="QSQ26" s="204"/>
      <c r="QSR26" s="204"/>
      <c r="QSS26" s="204"/>
      <c r="QST26" s="204"/>
      <c r="QSU26" s="204"/>
      <c r="QSV26" s="204"/>
      <c r="QSW26" s="204"/>
      <c r="QSX26" s="204"/>
      <c r="QSY26" s="204"/>
      <c r="QSZ26" s="204"/>
      <c r="QTA26" s="204"/>
      <c r="QTB26" s="204"/>
      <c r="QTC26" s="204"/>
      <c r="QTD26" s="204"/>
      <c r="QTE26" s="204"/>
      <c r="QTF26" s="204"/>
      <c r="QTG26" s="204"/>
      <c r="QTH26" s="204"/>
      <c r="QTI26" s="204"/>
      <c r="QTJ26" s="204"/>
      <c r="QTK26" s="204"/>
      <c r="QTL26" s="204"/>
      <c r="QTM26" s="204"/>
      <c r="QTN26" s="204"/>
      <c r="QTO26" s="204"/>
      <c r="QTP26" s="204"/>
      <c r="QTQ26" s="204"/>
      <c r="QTR26" s="204"/>
      <c r="QTS26" s="204"/>
      <c r="QTT26" s="204"/>
      <c r="QTU26" s="204"/>
      <c r="QTV26" s="204"/>
      <c r="QTW26" s="204"/>
      <c r="QTX26" s="204"/>
      <c r="QTY26" s="204"/>
      <c r="QTZ26" s="204"/>
      <c r="QUA26" s="204"/>
      <c r="QUB26" s="204"/>
      <c r="QUC26" s="204"/>
      <c r="QUD26" s="204"/>
      <c r="QUE26" s="204"/>
      <c r="QUF26" s="204"/>
      <c r="QUG26" s="204"/>
      <c r="QUH26" s="204"/>
      <c r="QUI26" s="204"/>
      <c r="QUJ26" s="204"/>
      <c r="QUK26" s="204"/>
      <c r="QUL26" s="204"/>
      <c r="QUM26" s="204"/>
      <c r="QUN26" s="204"/>
      <c r="QUO26" s="204"/>
      <c r="QUP26" s="204"/>
      <c r="QUQ26" s="204"/>
      <c r="QUR26" s="204"/>
      <c r="QUS26" s="204"/>
      <c r="QUT26" s="204"/>
      <c r="QUU26" s="204"/>
      <c r="QUV26" s="204"/>
      <c r="QUW26" s="204"/>
      <c r="QUX26" s="204"/>
      <c r="QUY26" s="204"/>
      <c r="QUZ26" s="204"/>
      <c r="QVA26" s="204"/>
      <c r="QVB26" s="204"/>
      <c r="QVC26" s="204"/>
      <c r="QVD26" s="204"/>
      <c r="QVE26" s="204"/>
      <c r="QVF26" s="204"/>
      <c r="QVG26" s="204"/>
      <c r="QVH26" s="204"/>
      <c r="QVI26" s="204"/>
      <c r="QVJ26" s="204"/>
      <c r="QVK26" s="204"/>
      <c r="QVL26" s="204"/>
      <c r="QVM26" s="204"/>
      <c r="QVN26" s="204"/>
      <c r="QVO26" s="204"/>
      <c r="QVP26" s="204"/>
      <c r="QVQ26" s="204"/>
      <c r="QVR26" s="204"/>
      <c r="QVS26" s="204"/>
      <c r="QVT26" s="204"/>
      <c r="QVU26" s="204"/>
      <c r="QVV26" s="204"/>
      <c r="QVW26" s="204"/>
      <c r="QVX26" s="204"/>
      <c r="QVY26" s="204"/>
      <c r="QVZ26" s="204"/>
      <c r="QWA26" s="204"/>
      <c r="QWB26" s="204"/>
      <c r="QWC26" s="204"/>
      <c r="QWD26" s="204"/>
      <c r="QWE26" s="204"/>
      <c r="QWF26" s="204"/>
      <c r="QWG26" s="204"/>
      <c r="QWH26" s="204"/>
      <c r="QWI26" s="204"/>
      <c r="QWJ26" s="204"/>
      <c r="QWK26" s="204"/>
      <c r="QWL26" s="204"/>
      <c r="QWM26" s="204"/>
      <c r="QWN26" s="204"/>
      <c r="QWO26" s="204"/>
      <c r="QWP26" s="204"/>
      <c r="QWQ26" s="204"/>
      <c r="QWR26" s="204"/>
      <c r="QWS26" s="204"/>
      <c r="QWT26" s="204"/>
      <c r="QWU26" s="204"/>
      <c r="QWV26" s="204"/>
      <c r="QWW26" s="204"/>
      <c r="QWX26" s="204"/>
      <c r="QWY26" s="204"/>
      <c r="QWZ26" s="204"/>
      <c r="QXA26" s="204"/>
      <c r="QXB26" s="204"/>
      <c r="QXC26" s="204"/>
      <c r="QXD26" s="204"/>
      <c r="QXE26" s="204"/>
      <c r="QXF26" s="204"/>
      <c r="QXG26" s="204"/>
      <c r="QXH26" s="204"/>
      <c r="QXI26" s="204"/>
      <c r="QXJ26" s="204"/>
      <c r="QXK26" s="204"/>
      <c r="QXL26" s="204"/>
      <c r="QXM26" s="204"/>
      <c r="QXN26" s="204"/>
      <c r="QXO26" s="204"/>
      <c r="QXP26" s="204"/>
      <c r="QXQ26" s="204"/>
      <c r="QXR26" s="204"/>
      <c r="QXS26" s="204"/>
      <c r="QXT26" s="204"/>
      <c r="QXU26" s="204"/>
      <c r="QXV26" s="204"/>
      <c r="QXW26" s="204"/>
      <c r="QXX26" s="204"/>
      <c r="QXY26" s="204"/>
      <c r="QXZ26" s="204"/>
      <c r="QYA26" s="204"/>
      <c r="QYB26" s="204"/>
      <c r="QYC26" s="204"/>
      <c r="QYD26" s="204"/>
      <c r="QYE26" s="204"/>
      <c r="QYF26" s="204"/>
      <c r="QYG26" s="204"/>
      <c r="QYH26" s="204"/>
      <c r="QYI26" s="204"/>
      <c r="QYJ26" s="204"/>
      <c r="QYK26" s="204"/>
      <c r="QYL26" s="204"/>
      <c r="QYM26" s="204"/>
      <c r="QYN26" s="204"/>
      <c r="QYO26" s="204"/>
      <c r="QYP26" s="204"/>
      <c r="QYQ26" s="204"/>
      <c r="QYR26" s="204"/>
      <c r="QYS26" s="204"/>
      <c r="QYT26" s="204"/>
      <c r="QYU26" s="204"/>
      <c r="QYV26" s="204"/>
      <c r="QYW26" s="204"/>
      <c r="QYX26" s="204"/>
      <c r="QYY26" s="204"/>
      <c r="QYZ26" s="204"/>
      <c r="QZA26" s="204"/>
      <c r="QZB26" s="204"/>
      <c r="QZC26" s="204"/>
      <c r="QZD26" s="204"/>
      <c r="QZE26" s="204"/>
      <c r="QZF26" s="204"/>
      <c r="QZG26" s="204"/>
      <c r="QZH26" s="204"/>
      <c r="QZI26" s="204"/>
      <c r="QZJ26" s="204"/>
      <c r="QZK26" s="204"/>
      <c r="QZL26" s="204"/>
      <c r="QZM26" s="204"/>
      <c r="QZN26" s="204"/>
      <c r="QZO26" s="204"/>
      <c r="QZP26" s="204"/>
      <c r="QZQ26" s="204"/>
      <c r="QZR26" s="204"/>
      <c r="QZS26" s="204"/>
      <c r="QZT26" s="204"/>
      <c r="QZU26" s="204"/>
      <c r="QZV26" s="204"/>
      <c r="QZW26" s="204"/>
      <c r="QZX26" s="204"/>
      <c r="QZY26" s="204"/>
      <c r="QZZ26" s="204"/>
      <c r="RAA26" s="204"/>
      <c r="RAB26" s="204"/>
      <c r="RAC26" s="204"/>
      <c r="RAD26" s="204"/>
      <c r="RAE26" s="204"/>
      <c r="RAF26" s="204"/>
      <c r="RAG26" s="204"/>
      <c r="RAH26" s="204"/>
      <c r="RAI26" s="204"/>
      <c r="RAJ26" s="204"/>
      <c r="RAK26" s="204"/>
      <c r="RAL26" s="204"/>
      <c r="RAM26" s="204"/>
      <c r="RAN26" s="204"/>
      <c r="RAO26" s="204"/>
      <c r="RAP26" s="204"/>
      <c r="RAQ26" s="204"/>
      <c r="RAR26" s="204"/>
      <c r="RAS26" s="204"/>
      <c r="RAT26" s="204"/>
      <c r="RAU26" s="204"/>
      <c r="RAV26" s="204"/>
      <c r="RAW26" s="204"/>
      <c r="RAX26" s="204"/>
      <c r="RAY26" s="204"/>
      <c r="RAZ26" s="204"/>
      <c r="RBA26" s="204"/>
      <c r="RBB26" s="204"/>
      <c r="RBC26" s="204"/>
      <c r="RBD26" s="204"/>
      <c r="RBE26" s="204"/>
      <c r="RBF26" s="204"/>
      <c r="RBG26" s="204"/>
      <c r="RBH26" s="204"/>
      <c r="RBI26" s="204"/>
      <c r="RBJ26" s="204"/>
      <c r="RBK26" s="204"/>
      <c r="RBL26" s="204"/>
      <c r="RBM26" s="204"/>
      <c r="RBN26" s="204"/>
      <c r="RBO26" s="204"/>
      <c r="RBP26" s="204"/>
      <c r="RBQ26" s="204"/>
      <c r="RBR26" s="204"/>
      <c r="RBS26" s="204"/>
      <c r="RBT26" s="204"/>
      <c r="RBU26" s="204"/>
      <c r="RBV26" s="204"/>
      <c r="RBW26" s="204"/>
      <c r="RBX26" s="204"/>
      <c r="RBY26" s="204"/>
      <c r="RBZ26" s="204"/>
      <c r="RCA26" s="204"/>
      <c r="RCB26" s="204"/>
      <c r="RCC26" s="204"/>
      <c r="RCD26" s="204"/>
      <c r="RCE26" s="204"/>
      <c r="RCF26" s="204"/>
      <c r="RCG26" s="204"/>
      <c r="RCH26" s="204"/>
      <c r="RCI26" s="204"/>
      <c r="RCJ26" s="204"/>
      <c r="RCK26" s="204"/>
      <c r="RCL26" s="204"/>
      <c r="RCM26" s="204"/>
      <c r="RCN26" s="204"/>
      <c r="RCO26" s="204"/>
      <c r="RCP26" s="204"/>
      <c r="RCQ26" s="204"/>
      <c r="RCR26" s="204"/>
      <c r="RCS26" s="204"/>
      <c r="RCT26" s="204"/>
      <c r="RCU26" s="204"/>
      <c r="RCV26" s="204"/>
      <c r="RCW26" s="204"/>
      <c r="RCX26" s="204"/>
      <c r="RCY26" s="204"/>
      <c r="RCZ26" s="204"/>
      <c r="RDA26" s="204"/>
      <c r="RDB26" s="204"/>
      <c r="RDC26" s="204"/>
      <c r="RDD26" s="204"/>
      <c r="RDE26" s="204"/>
      <c r="RDF26" s="204"/>
      <c r="RDG26" s="204"/>
      <c r="RDH26" s="204"/>
      <c r="RDI26" s="204"/>
      <c r="RDJ26" s="204"/>
      <c r="RDK26" s="204"/>
      <c r="RDL26" s="204"/>
      <c r="RDM26" s="204"/>
      <c r="RDN26" s="204"/>
      <c r="RDO26" s="204"/>
      <c r="RDP26" s="204"/>
      <c r="RDQ26" s="204"/>
      <c r="RDR26" s="204"/>
      <c r="RDS26" s="204"/>
      <c r="RDT26" s="204"/>
      <c r="RDU26" s="204"/>
      <c r="RDV26" s="204"/>
      <c r="RDW26" s="204"/>
      <c r="RDX26" s="204"/>
      <c r="RDY26" s="204"/>
      <c r="RDZ26" s="204"/>
      <c r="REA26" s="204"/>
      <c r="REB26" s="204"/>
      <c r="REC26" s="204"/>
      <c r="RED26" s="204"/>
      <c r="REE26" s="204"/>
      <c r="REF26" s="204"/>
      <c r="REG26" s="204"/>
      <c r="REH26" s="204"/>
      <c r="REI26" s="204"/>
      <c r="REJ26" s="204"/>
      <c r="REK26" s="204"/>
      <c r="REL26" s="204"/>
      <c r="REM26" s="204"/>
      <c r="REN26" s="204"/>
      <c r="REO26" s="204"/>
      <c r="REP26" s="204"/>
      <c r="REQ26" s="204"/>
      <c r="RER26" s="204"/>
      <c r="RES26" s="204"/>
      <c r="RET26" s="204"/>
      <c r="REU26" s="204"/>
      <c r="REV26" s="204"/>
      <c r="REW26" s="204"/>
      <c r="REX26" s="204"/>
      <c r="REY26" s="204"/>
      <c r="REZ26" s="204"/>
      <c r="RFA26" s="204"/>
      <c r="RFB26" s="204"/>
      <c r="RFC26" s="204"/>
      <c r="RFD26" s="204"/>
      <c r="RFE26" s="204"/>
      <c r="RFF26" s="204"/>
      <c r="RFG26" s="204"/>
      <c r="RFH26" s="204"/>
      <c r="RFI26" s="204"/>
      <c r="RFJ26" s="204"/>
      <c r="RFK26" s="204"/>
      <c r="RFL26" s="204"/>
      <c r="RFM26" s="204"/>
      <c r="RFN26" s="204"/>
      <c r="RFO26" s="204"/>
      <c r="RFP26" s="204"/>
      <c r="RFQ26" s="204"/>
      <c r="RFR26" s="204"/>
      <c r="RFS26" s="204"/>
      <c r="RFT26" s="204"/>
      <c r="RFU26" s="204"/>
      <c r="RFV26" s="204"/>
      <c r="RFW26" s="204"/>
      <c r="RFX26" s="204"/>
      <c r="RFY26" s="204"/>
      <c r="RFZ26" s="204"/>
      <c r="RGA26" s="204"/>
      <c r="RGB26" s="204"/>
      <c r="RGC26" s="204"/>
      <c r="RGD26" s="204"/>
      <c r="RGE26" s="204"/>
      <c r="RGF26" s="204"/>
      <c r="RGG26" s="204"/>
      <c r="RGH26" s="204"/>
      <c r="RGI26" s="204"/>
      <c r="RGJ26" s="204"/>
      <c r="RGK26" s="204"/>
      <c r="RGL26" s="204"/>
      <c r="RGM26" s="204"/>
      <c r="RGN26" s="204"/>
      <c r="RGO26" s="204"/>
      <c r="RGP26" s="204"/>
      <c r="RGQ26" s="204"/>
      <c r="RGR26" s="204"/>
      <c r="RGS26" s="204"/>
      <c r="RGT26" s="204"/>
      <c r="RGU26" s="204"/>
      <c r="RGV26" s="204"/>
      <c r="RGW26" s="204"/>
      <c r="RGX26" s="204"/>
      <c r="RGY26" s="204"/>
      <c r="RGZ26" s="204"/>
      <c r="RHA26" s="204"/>
      <c r="RHB26" s="204"/>
      <c r="RHC26" s="204"/>
      <c r="RHD26" s="204"/>
      <c r="RHE26" s="204"/>
      <c r="RHF26" s="204"/>
      <c r="RHG26" s="204"/>
      <c r="RHH26" s="204"/>
      <c r="RHI26" s="204"/>
      <c r="RHJ26" s="204"/>
      <c r="RHK26" s="204"/>
      <c r="RHL26" s="204"/>
      <c r="RHM26" s="204"/>
      <c r="RHN26" s="204"/>
      <c r="RHO26" s="204"/>
      <c r="RHP26" s="204"/>
      <c r="RHQ26" s="204"/>
      <c r="RHR26" s="204"/>
      <c r="RHS26" s="204"/>
      <c r="RHT26" s="204"/>
      <c r="RHU26" s="204"/>
      <c r="RHV26" s="204"/>
      <c r="RHW26" s="204"/>
      <c r="RHX26" s="204"/>
      <c r="RHY26" s="204"/>
      <c r="RHZ26" s="204"/>
      <c r="RIA26" s="204"/>
      <c r="RIB26" s="204"/>
      <c r="RIC26" s="204"/>
      <c r="RID26" s="204"/>
      <c r="RIE26" s="204"/>
      <c r="RIF26" s="204"/>
      <c r="RIG26" s="204"/>
      <c r="RIH26" s="204"/>
      <c r="RII26" s="204"/>
      <c r="RIJ26" s="204"/>
      <c r="RIK26" s="204"/>
      <c r="RIL26" s="204"/>
      <c r="RIM26" s="204"/>
      <c r="RIN26" s="204"/>
      <c r="RIO26" s="204"/>
      <c r="RIP26" s="204"/>
      <c r="RIQ26" s="204"/>
      <c r="RIR26" s="204"/>
      <c r="RIS26" s="204"/>
      <c r="RIT26" s="204"/>
      <c r="RIU26" s="204"/>
      <c r="RIV26" s="204"/>
      <c r="RIW26" s="204"/>
      <c r="RIX26" s="204"/>
      <c r="RIY26" s="204"/>
      <c r="RIZ26" s="204"/>
      <c r="RJA26" s="204"/>
      <c r="RJB26" s="204"/>
      <c r="RJC26" s="204"/>
      <c r="RJD26" s="204"/>
      <c r="RJE26" s="204"/>
      <c r="RJF26" s="204"/>
      <c r="RJG26" s="204"/>
      <c r="RJH26" s="204"/>
      <c r="RJI26" s="204"/>
      <c r="RJJ26" s="204"/>
      <c r="RJK26" s="204"/>
      <c r="RJL26" s="204"/>
      <c r="RJM26" s="204"/>
      <c r="RJN26" s="204"/>
      <c r="RJO26" s="204"/>
      <c r="RJP26" s="204"/>
      <c r="RJQ26" s="204"/>
      <c r="RJR26" s="204"/>
      <c r="RJS26" s="204"/>
      <c r="RJT26" s="204"/>
      <c r="RJU26" s="204"/>
      <c r="RJV26" s="204"/>
      <c r="RJW26" s="204"/>
      <c r="RJX26" s="204"/>
      <c r="RJY26" s="204"/>
      <c r="RJZ26" s="204"/>
      <c r="RKA26" s="204"/>
      <c r="RKB26" s="204"/>
      <c r="RKC26" s="204"/>
      <c r="RKD26" s="204"/>
      <c r="RKE26" s="204"/>
      <c r="RKF26" s="204"/>
      <c r="RKG26" s="204"/>
      <c r="RKH26" s="204"/>
      <c r="RKI26" s="204"/>
      <c r="RKJ26" s="204"/>
      <c r="RKK26" s="204"/>
      <c r="RKL26" s="204"/>
      <c r="RKM26" s="204"/>
      <c r="RKN26" s="204"/>
      <c r="RKO26" s="204"/>
      <c r="RKP26" s="204"/>
      <c r="RKQ26" s="204"/>
      <c r="RKR26" s="204"/>
      <c r="RKS26" s="204"/>
      <c r="RKT26" s="204"/>
      <c r="RKU26" s="204"/>
      <c r="RKV26" s="204"/>
      <c r="RKW26" s="204"/>
      <c r="RKX26" s="204"/>
      <c r="RKY26" s="204"/>
      <c r="RKZ26" s="204"/>
      <c r="RLA26" s="204"/>
      <c r="RLB26" s="204"/>
      <c r="RLC26" s="204"/>
      <c r="RLD26" s="204"/>
      <c r="RLE26" s="204"/>
      <c r="RLF26" s="204"/>
      <c r="RLG26" s="204"/>
      <c r="RLH26" s="204"/>
      <c r="RLI26" s="204"/>
      <c r="RLJ26" s="204"/>
      <c r="RLK26" s="204"/>
      <c r="RLL26" s="204"/>
      <c r="RLM26" s="204"/>
      <c r="RLN26" s="204"/>
      <c r="RLO26" s="204"/>
      <c r="RLP26" s="204"/>
      <c r="RLQ26" s="204"/>
      <c r="RLR26" s="204"/>
      <c r="RLS26" s="204"/>
      <c r="RLT26" s="204"/>
      <c r="RLU26" s="204"/>
      <c r="RLV26" s="204"/>
      <c r="RLW26" s="204"/>
      <c r="RLX26" s="204"/>
      <c r="RLY26" s="204"/>
      <c r="RLZ26" s="204"/>
      <c r="RMA26" s="204"/>
      <c r="RMB26" s="204"/>
      <c r="RMC26" s="204"/>
      <c r="RMD26" s="204"/>
      <c r="RME26" s="204"/>
      <c r="RMF26" s="204"/>
      <c r="RMG26" s="204"/>
      <c r="RMH26" s="204"/>
      <c r="RMI26" s="204"/>
      <c r="RMJ26" s="204"/>
      <c r="RMK26" s="204"/>
      <c r="RML26" s="204"/>
      <c r="RMM26" s="204"/>
      <c r="RMN26" s="204"/>
      <c r="RMO26" s="204"/>
      <c r="RMP26" s="204"/>
      <c r="RMQ26" s="204"/>
      <c r="RMR26" s="204"/>
      <c r="RMS26" s="204"/>
      <c r="RMT26" s="204"/>
      <c r="RMU26" s="204"/>
      <c r="RMV26" s="204"/>
      <c r="RMW26" s="204"/>
      <c r="RMX26" s="204"/>
      <c r="RMY26" s="204"/>
      <c r="RMZ26" s="204"/>
      <c r="RNA26" s="204"/>
      <c r="RNB26" s="204"/>
      <c r="RNC26" s="204"/>
      <c r="RND26" s="204"/>
      <c r="RNE26" s="204"/>
      <c r="RNF26" s="204"/>
      <c r="RNG26" s="204"/>
      <c r="RNH26" s="204"/>
      <c r="RNI26" s="204"/>
      <c r="RNJ26" s="204"/>
      <c r="RNK26" s="204"/>
      <c r="RNL26" s="204"/>
      <c r="RNM26" s="204"/>
      <c r="RNN26" s="204"/>
      <c r="RNO26" s="204"/>
      <c r="RNP26" s="204"/>
      <c r="RNQ26" s="204"/>
      <c r="RNR26" s="204"/>
      <c r="RNS26" s="204"/>
      <c r="RNT26" s="204"/>
      <c r="RNU26" s="204"/>
      <c r="RNV26" s="204"/>
      <c r="RNW26" s="204"/>
      <c r="RNX26" s="204"/>
      <c r="RNY26" s="204"/>
      <c r="RNZ26" s="204"/>
      <c r="ROA26" s="204"/>
      <c r="ROB26" s="204"/>
      <c r="ROC26" s="204"/>
      <c r="ROD26" s="204"/>
      <c r="ROE26" s="204"/>
      <c r="ROF26" s="204"/>
      <c r="ROG26" s="204"/>
      <c r="ROH26" s="204"/>
      <c r="ROI26" s="204"/>
      <c r="ROJ26" s="204"/>
      <c r="ROK26" s="204"/>
      <c r="ROL26" s="204"/>
      <c r="ROM26" s="204"/>
      <c r="RON26" s="204"/>
      <c r="ROO26" s="204"/>
      <c r="ROP26" s="204"/>
      <c r="ROQ26" s="204"/>
      <c r="ROR26" s="204"/>
      <c r="ROS26" s="204"/>
      <c r="ROT26" s="204"/>
      <c r="ROU26" s="204"/>
      <c r="ROV26" s="204"/>
      <c r="ROW26" s="204"/>
      <c r="ROX26" s="204"/>
      <c r="ROY26" s="204"/>
      <c r="ROZ26" s="204"/>
      <c r="RPA26" s="204"/>
      <c r="RPB26" s="204"/>
      <c r="RPC26" s="204"/>
      <c r="RPD26" s="204"/>
      <c r="RPE26" s="204"/>
      <c r="RPF26" s="204"/>
      <c r="RPG26" s="204"/>
      <c r="RPH26" s="204"/>
      <c r="RPI26" s="204"/>
      <c r="RPJ26" s="204"/>
      <c r="RPK26" s="204"/>
      <c r="RPL26" s="204"/>
      <c r="RPM26" s="204"/>
      <c r="RPN26" s="204"/>
      <c r="RPO26" s="204"/>
      <c r="RPP26" s="204"/>
      <c r="RPQ26" s="204"/>
      <c r="RPR26" s="204"/>
      <c r="RPS26" s="204"/>
      <c r="RPT26" s="204"/>
      <c r="RPU26" s="204"/>
      <c r="RPV26" s="204"/>
      <c r="RPW26" s="204"/>
      <c r="RPX26" s="204"/>
      <c r="RPY26" s="204"/>
      <c r="RPZ26" s="204"/>
      <c r="RQA26" s="204"/>
      <c r="RQB26" s="204"/>
      <c r="RQC26" s="204"/>
      <c r="RQD26" s="204"/>
      <c r="RQE26" s="204"/>
      <c r="RQF26" s="204"/>
      <c r="RQG26" s="204"/>
      <c r="RQH26" s="204"/>
      <c r="RQI26" s="204"/>
      <c r="RQJ26" s="204"/>
      <c r="RQK26" s="204"/>
      <c r="RQL26" s="204"/>
      <c r="RQM26" s="204"/>
      <c r="RQN26" s="204"/>
      <c r="RQO26" s="204"/>
      <c r="RQP26" s="204"/>
      <c r="RQQ26" s="204"/>
      <c r="RQR26" s="204"/>
      <c r="RQS26" s="204"/>
      <c r="RQT26" s="204"/>
      <c r="RQU26" s="204"/>
      <c r="RQV26" s="204"/>
      <c r="RQW26" s="204"/>
      <c r="RQX26" s="204"/>
      <c r="RQY26" s="204"/>
      <c r="RQZ26" s="204"/>
      <c r="RRA26" s="204"/>
      <c r="RRB26" s="204"/>
      <c r="RRC26" s="204"/>
      <c r="RRD26" s="204"/>
      <c r="RRE26" s="204"/>
      <c r="RRF26" s="204"/>
      <c r="RRG26" s="204"/>
      <c r="RRH26" s="204"/>
      <c r="RRI26" s="204"/>
      <c r="RRJ26" s="204"/>
      <c r="RRK26" s="204"/>
      <c r="RRL26" s="204"/>
      <c r="RRM26" s="204"/>
      <c r="RRN26" s="204"/>
      <c r="RRO26" s="204"/>
      <c r="RRP26" s="204"/>
      <c r="RRQ26" s="204"/>
      <c r="RRR26" s="204"/>
      <c r="RRS26" s="204"/>
      <c r="RRT26" s="204"/>
      <c r="RRU26" s="204"/>
      <c r="RRV26" s="204"/>
      <c r="RRW26" s="204"/>
      <c r="RRX26" s="204"/>
      <c r="RRY26" s="204"/>
      <c r="RRZ26" s="204"/>
      <c r="RSA26" s="204"/>
      <c r="RSB26" s="204"/>
      <c r="RSC26" s="204"/>
      <c r="RSD26" s="204"/>
      <c r="RSE26" s="204"/>
      <c r="RSF26" s="204"/>
      <c r="RSG26" s="204"/>
      <c r="RSH26" s="204"/>
      <c r="RSI26" s="204"/>
      <c r="RSJ26" s="204"/>
      <c r="RSK26" s="204"/>
      <c r="RSL26" s="204"/>
      <c r="RSM26" s="204"/>
      <c r="RSN26" s="204"/>
      <c r="RSO26" s="204"/>
      <c r="RSP26" s="204"/>
      <c r="RSQ26" s="204"/>
      <c r="RSR26" s="204"/>
      <c r="RSS26" s="204"/>
      <c r="RST26" s="204"/>
      <c r="RSU26" s="204"/>
      <c r="RSV26" s="204"/>
      <c r="RSW26" s="204"/>
      <c r="RSX26" s="204"/>
      <c r="RSY26" s="204"/>
      <c r="RSZ26" s="204"/>
      <c r="RTA26" s="204"/>
      <c r="RTB26" s="204"/>
      <c r="RTC26" s="204"/>
      <c r="RTD26" s="204"/>
      <c r="RTE26" s="204"/>
      <c r="RTF26" s="204"/>
      <c r="RTG26" s="204"/>
      <c r="RTH26" s="204"/>
      <c r="RTI26" s="204"/>
      <c r="RTJ26" s="204"/>
      <c r="RTK26" s="204"/>
      <c r="RTL26" s="204"/>
      <c r="RTM26" s="204"/>
      <c r="RTN26" s="204"/>
      <c r="RTO26" s="204"/>
      <c r="RTP26" s="204"/>
      <c r="RTQ26" s="204"/>
      <c r="RTR26" s="204"/>
      <c r="RTS26" s="204"/>
      <c r="RTT26" s="204"/>
      <c r="RTU26" s="204"/>
      <c r="RTV26" s="204"/>
      <c r="RTW26" s="204"/>
      <c r="RTX26" s="204"/>
      <c r="RTY26" s="204"/>
      <c r="RTZ26" s="204"/>
      <c r="RUA26" s="204"/>
      <c r="RUB26" s="204"/>
      <c r="RUC26" s="204"/>
      <c r="RUD26" s="204"/>
      <c r="RUE26" s="204"/>
      <c r="RUF26" s="204"/>
      <c r="RUG26" s="204"/>
      <c r="RUH26" s="204"/>
      <c r="RUI26" s="204"/>
      <c r="RUJ26" s="204"/>
      <c r="RUK26" s="204"/>
      <c r="RUL26" s="204"/>
      <c r="RUM26" s="204"/>
      <c r="RUN26" s="204"/>
      <c r="RUO26" s="204"/>
      <c r="RUP26" s="204"/>
      <c r="RUQ26" s="204"/>
      <c r="RUR26" s="204"/>
      <c r="RUS26" s="204"/>
      <c r="RUT26" s="204"/>
      <c r="RUU26" s="204"/>
      <c r="RUV26" s="204"/>
      <c r="RUW26" s="204"/>
      <c r="RUX26" s="204"/>
      <c r="RUY26" s="204"/>
      <c r="RUZ26" s="204"/>
      <c r="RVA26" s="204"/>
      <c r="RVB26" s="204"/>
      <c r="RVC26" s="204"/>
      <c r="RVD26" s="204"/>
      <c r="RVE26" s="204"/>
      <c r="RVF26" s="204"/>
      <c r="RVG26" s="204"/>
      <c r="RVH26" s="204"/>
      <c r="RVI26" s="204"/>
      <c r="RVJ26" s="204"/>
      <c r="RVK26" s="204"/>
      <c r="RVL26" s="204"/>
      <c r="RVM26" s="204"/>
      <c r="RVN26" s="204"/>
      <c r="RVO26" s="204"/>
      <c r="RVP26" s="204"/>
      <c r="RVQ26" s="204"/>
      <c r="RVR26" s="204"/>
      <c r="RVS26" s="204"/>
      <c r="RVT26" s="204"/>
      <c r="RVU26" s="204"/>
      <c r="RVV26" s="204"/>
      <c r="RVW26" s="204"/>
      <c r="RVX26" s="204"/>
      <c r="RVY26" s="204"/>
      <c r="RVZ26" s="204"/>
      <c r="RWA26" s="204"/>
      <c r="RWB26" s="204"/>
      <c r="RWC26" s="204"/>
      <c r="RWD26" s="204"/>
      <c r="RWE26" s="204"/>
      <c r="RWF26" s="204"/>
      <c r="RWG26" s="204"/>
      <c r="RWH26" s="204"/>
      <c r="RWI26" s="204"/>
      <c r="RWJ26" s="204"/>
      <c r="RWK26" s="204"/>
      <c r="RWL26" s="204"/>
      <c r="RWM26" s="204"/>
      <c r="RWN26" s="204"/>
      <c r="RWO26" s="204"/>
      <c r="RWP26" s="204"/>
      <c r="RWQ26" s="204"/>
      <c r="RWR26" s="204"/>
      <c r="RWS26" s="204"/>
      <c r="RWT26" s="204"/>
      <c r="RWU26" s="204"/>
      <c r="RWV26" s="204"/>
      <c r="RWW26" s="204"/>
      <c r="RWX26" s="204"/>
      <c r="RWY26" s="204"/>
      <c r="RWZ26" s="204"/>
      <c r="RXA26" s="204"/>
      <c r="RXB26" s="204"/>
      <c r="RXC26" s="204"/>
      <c r="RXD26" s="204"/>
      <c r="RXE26" s="204"/>
      <c r="RXF26" s="204"/>
      <c r="RXG26" s="204"/>
      <c r="RXH26" s="204"/>
      <c r="RXI26" s="204"/>
      <c r="RXJ26" s="204"/>
      <c r="RXK26" s="204"/>
      <c r="RXL26" s="204"/>
      <c r="RXM26" s="204"/>
      <c r="RXN26" s="204"/>
      <c r="RXO26" s="204"/>
      <c r="RXP26" s="204"/>
      <c r="RXQ26" s="204"/>
      <c r="RXR26" s="204"/>
      <c r="RXS26" s="204"/>
      <c r="RXT26" s="204"/>
      <c r="RXU26" s="204"/>
      <c r="RXV26" s="204"/>
      <c r="RXW26" s="204"/>
      <c r="RXX26" s="204"/>
      <c r="RXY26" s="204"/>
      <c r="RXZ26" s="204"/>
      <c r="RYA26" s="204"/>
      <c r="RYB26" s="204"/>
      <c r="RYC26" s="204"/>
      <c r="RYD26" s="204"/>
      <c r="RYE26" s="204"/>
      <c r="RYF26" s="204"/>
      <c r="RYG26" s="204"/>
      <c r="RYH26" s="204"/>
      <c r="RYI26" s="204"/>
      <c r="RYJ26" s="204"/>
      <c r="RYK26" s="204"/>
      <c r="RYL26" s="204"/>
      <c r="RYM26" s="204"/>
      <c r="RYN26" s="204"/>
      <c r="RYO26" s="204"/>
      <c r="RYP26" s="204"/>
      <c r="RYQ26" s="204"/>
      <c r="RYR26" s="204"/>
      <c r="RYS26" s="204"/>
      <c r="RYT26" s="204"/>
      <c r="RYU26" s="204"/>
      <c r="RYV26" s="204"/>
      <c r="RYW26" s="204"/>
      <c r="RYX26" s="204"/>
      <c r="RYY26" s="204"/>
      <c r="RYZ26" s="204"/>
      <c r="RZA26" s="204"/>
      <c r="RZB26" s="204"/>
      <c r="RZC26" s="204"/>
      <c r="RZD26" s="204"/>
      <c r="RZE26" s="204"/>
      <c r="RZF26" s="204"/>
      <c r="RZG26" s="204"/>
      <c r="RZH26" s="204"/>
      <c r="RZI26" s="204"/>
      <c r="RZJ26" s="204"/>
      <c r="RZK26" s="204"/>
      <c r="RZL26" s="204"/>
      <c r="RZM26" s="204"/>
      <c r="RZN26" s="204"/>
      <c r="RZO26" s="204"/>
      <c r="RZP26" s="204"/>
      <c r="RZQ26" s="204"/>
      <c r="RZR26" s="204"/>
      <c r="RZS26" s="204"/>
      <c r="RZT26" s="204"/>
      <c r="RZU26" s="204"/>
      <c r="RZV26" s="204"/>
      <c r="RZW26" s="204"/>
      <c r="RZX26" s="204"/>
      <c r="RZY26" s="204"/>
      <c r="RZZ26" s="204"/>
      <c r="SAA26" s="204"/>
      <c r="SAB26" s="204"/>
      <c r="SAC26" s="204"/>
      <c r="SAD26" s="204"/>
      <c r="SAE26" s="204"/>
      <c r="SAF26" s="204"/>
      <c r="SAG26" s="204"/>
      <c r="SAH26" s="204"/>
      <c r="SAI26" s="204"/>
      <c r="SAJ26" s="204"/>
      <c r="SAK26" s="204"/>
      <c r="SAL26" s="204"/>
      <c r="SAM26" s="204"/>
      <c r="SAN26" s="204"/>
      <c r="SAO26" s="204"/>
      <c r="SAP26" s="204"/>
      <c r="SAQ26" s="204"/>
      <c r="SAR26" s="204"/>
      <c r="SAS26" s="204"/>
      <c r="SAT26" s="204"/>
      <c r="SAU26" s="204"/>
      <c r="SAV26" s="204"/>
      <c r="SAW26" s="204"/>
      <c r="SAX26" s="204"/>
      <c r="SAY26" s="204"/>
      <c r="SAZ26" s="204"/>
      <c r="SBA26" s="204"/>
      <c r="SBB26" s="204"/>
      <c r="SBC26" s="204"/>
      <c r="SBD26" s="204"/>
      <c r="SBE26" s="204"/>
      <c r="SBF26" s="204"/>
      <c r="SBG26" s="204"/>
      <c r="SBH26" s="204"/>
      <c r="SBI26" s="204"/>
      <c r="SBJ26" s="204"/>
      <c r="SBK26" s="204"/>
      <c r="SBL26" s="204"/>
      <c r="SBM26" s="204"/>
      <c r="SBN26" s="204"/>
      <c r="SBO26" s="204"/>
      <c r="SBP26" s="204"/>
      <c r="SBQ26" s="204"/>
      <c r="SBR26" s="204"/>
      <c r="SBS26" s="204"/>
      <c r="SBT26" s="204"/>
      <c r="SBU26" s="204"/>
      <c r="SBV26" s="204"/>
      <c r="SBW26" s="204"/>
      <c r="SBX26" s="204"/>
      <c r="SBY26" s="204"/>
      <c r="SBZ26" s="204"/>
      <c r="SCA26" s="204"/>
      <c r="SCB26" s="204"/>
      <c r="SCC26" s="204"/>
      <c r="SCD26" s="204"/>
      <c r="SCE26" s="204"/>
      <c r="SCF26" s="204"/>
      <c r="SCG26" s="204"/>
      <c r="SCH26" s="204"/>
      <c r="SCI26" s="204"/>
      <c r="SCJ26" s="204"/>
      <c r="SCK26" s="204"/>
      <c r="SCL26" s="204"/>
      <c r="SCM26" s="204"/>
      <c r="SCN26" s="204"/>
      <c r="SCO26" s="204"/>
      <c r="SCP26" s="204"/>
      <c r="SCQ26" s="204"/>
      <c r="SCR26" s="204"/>
      <c r="SCS26" s="204"/>
      <c r="SCT26" s="204"/>
      <c r="SCU26" s="204"/>
      <c r="SCV26" s="204"/>
      <c r="SCW26" s="204"/>
      <c r="SCX26" s="204"/>
      <c r="SCY26" s="204"/>
      <c r="SCZ26" s="204"/>
      <c r="SDA26" s="204"/>
      <c r="SDB26" s="204"/>
      <c r="SDC26" s="204"/>
      <c r="SDD26" s="204"/>
      <c r="SDE26" s="204"/>
      <c r="SDF26" s="204"/>
      <c r="SDG26" s="204"/>
      <c r="SDH26" s="204"/>
      <c r="SDI26" s="204"/>
      <c r="SDJ26" s="204"/>
      <c r="SDK26" s="204"/>
      <c r="SDL26" s="204"/>
      <c r="SDM26" s="204"/>
      <c r="SDN26" s="204"/>
      <c r="SDO26" s="204"/>
      <c r="SDP26" s="204"/>
      <c r="SDQ26" s="204"/>
      <c r="SDR26" s="204"/>
      <c r="SDS26" s="204"/>
      <c r="SDT26" s="204"/>
      <c r="SDU26" s="204"/>
      <c r="SDV26" s="204"/>
      <c r="SDW26" s="204"/>
      <c r="SDX26" s="204"/>
      <c r="SDY26" s="204"/>
      <c r="SDZ26" s="204"/>
      <c r="SEA26" s="204"/>
      <c r="SEB26" s="204"/>
      <c r="SEC26" s="204"/>
      <c r="SED26" s="204"/>
      <c r="SEE26" s="204"/>
      <c r="SEF26" s="204"/>
      <c r="SEG26" s="204"/>
      <c r="SEH26" s="204"/>
      <c r="SEI26" s="204"/>
      <c r="SEJ26" s="204"/>
      <c r="SEK26" s="204"/>
      <c r="SEL26" s="204"/>
      <c r="SEM26" s="204"/>
      <c r="SEN26" s="204"/>
      <c r="SEO26" s="204"/>
      <c r="SEP26" s="204"/>
      <c r="SEQ26" s="204"/>
      <c r="SER26" s="204"/>
      <c r="SES26" s="204"/>
      <c r="SET26" s="204"/>
      <c r="SEU26" s="204"/>
      <c r="SEV26" s="204"/>
      <c r="SEW26" s="204"/>
      <c r="SEX26" s="204"/>
      <c r="SEY26" s="204"/>
      <c r="SEZ26" s="204"/>
      <c r="SFA26" s="204"/>
      <c r="SFB26" s="204"/>
      <c r="SFC26" s="204"/>
      <c r="SFD26" s="204"/>
      <c r="SFE26" s="204"/>
      <c r="SFF26" s="204"/>
      <c r="SFG26" s="204"/>
      <c r="SFH26" s="204"/>
      <c r="SFI26" s="204"/>
      <c r="SFJ26" s="204"/>
      <c r="SFK26" s="204"/>
      <c r="SFL26" s="204"/>
      <c r="SFM26" s="204"/>
      <c r="SFN26" s="204"/>
      <c r="SFO26" s="204"/>
      <c r="SFP26" s="204"/>
      <c r="SFQ26" s="204"/>
      <c r="SFR26" s="204"/>
      <c r="SFS26" s="204"/>
      <c r="SFT26" s="204"/>
      <c r="SFU26" s="204"/>
      <c r="SFV26" s="204"/>
      <c r="SFW26" s="204"/>
      <c r="SFX26" s="204"/>
      <c r="SFY26" s="204"/>
      <c r="SFZ26" s="204"/>
      <c r="SGA26" s="204"/>
      <c r="SGB26" s="204"/>
      <c r="SGC26" s="204"/>
      <c r="SGD26" s="204"/>
      <c r="SGE26" s="204"/>
      <c r="SGF26" s="204"/>
      <c r="SGG26" s="204"/>
      <c r="SGH26" s="204"/>
      <c r="SGI26" s="204"/>
      <c r="SGJ26" s="204"/>
      <c r="SGK26" s="204"/>
      <c r="SGL26" s="204"/>
      <c r="SGM26" s="204"/>
      <c r="SGN26" s="204"/>
      <c r="SGO26" s="204"/>
      <c r="SGP26" s="204"/>
      <c r="SGQ26" s="204"/>
      <c r="SGR26" s="204"/>
      <c r="SGS26" s="204"/>
      <c r="SGT26" s="204"/>
      <c r="SGU26" s="204"/>
      <c r="SGV26" s="204"/>
      <c r="SGW26" s="204"/>
      <c r="SGX26" s="204"/>
      <c r="SGY26" s="204"/>
      <c r="SGZ26" s="204"/>
      <c r="SHA26" s="204"/>
      <c r="SHB26" s="204"/>
      <c r="SHC26" s="204"/>
      <c r="SHD26" s="204"/>
      <c r="SHE26" s="204"/>
      <c r="SHF26" s="204"/>
      <c r="SHG26" s="204"/>
      <c r="SHH26" s="204"/>
      <c r="SHI26" s="204"/>
      <c r="SHJ26" s="204"/>
      <c r="SHK26" s="204"/>
      <c r="SHL26" s="204"/>
      <c r="SHM26" s="204"/>
      <c r="SHN26" s="204"/>
      <c r="SHO26" s="204"/>
      <c r="SHP26" s="204"/>
      <c r="SHQ26" s="204"/>
      <c r="SHR26" s="204"/>
      <c r="SHS26" s="204"/>
      <c r="SHT26" s="204"/>
      <c r="SHU26" s="204"/>
      <c r="SHV26" s="204"/>
      <c r="SHW26" s="204"/>
      <c r="SHX26" s="204"/>
      <c r="SHY26" s="204"/>
      <c r="SHZ26" s="204"/>
      <c r="SIA26" s="204"/>
      <c r="SIB26" s="204"/>
      <c r="SIC26" s="204"/>
      <c r="SID26" s="204"/>
      <c r="SIE26" s="204"/>
      <c r="SIF26" s="204"/>
      <c r="SIG26" s="204"/>
      <c r="SIH26" s="204"/>
      <c r="SII26" s="204"/>
      <c r="SIJ26" s="204"/>
      <c r="SIK26" s="204"/>
      <c r="SIL26" s="204"/>
      <c r="SIM26" s="204"/>
      <c r="SIN26" s="204"/>
      <c r="SIO26" s="204"/>
      <c r="SIP26" s="204"/>
      <c r="SIQ26" s="204"/>
      <c r="SIR26" s="204"/>
      <c r="SIS26" s="204"/>
      <c r="SIT26" s="204"/>
      <c r="SIU26" s="204"/>
      <c r="SIV26" s="204"/>
      <c r="SIW26" s="204"/>
      <c r="SIX26" s="204"/>
      <c r="SIY26" s="204"/>
      <c r="SIZ26" s="204"/>
      <c r="SJA26" s="204"/>
      <c r="SJB26" s="204"/>
      <c r="SJC26" s="204"/>
      <c r="SJD26" s="204"/>
      <c r="SJE26" s="204"/>
      <c r="SJF26" s="204"/>
      <c r="SJG26" s="204"/>
      <c r="SJH26" s="204"/>
      <c r="SJI26" s="204"/>
      <c r="SJJ26" s="204"/>
      <c r="SJK26" s="204"/>
      <c r="SJL26" s="204"/>
      <c r="SJM26" s="204"/>
      <c r="SJN26" s="204"/>
      <c r="SJO26" s="204"/>
      <c r="SJP26" s="204"/>
      <c r="SJQ26" s="204"/>
      <c r="SJR26" s="204"/>
      <c r="SJS26" s="204"/>
      <c r="SJT26" s="204"/>
      <c r="SJU26" s="204"/>
      <c r="SJV26" s="204"/>
      <c r="SJW26" s="204"/>
      <c r="SJX26" s="204"/>
      <c r="SJY26" s="204"/>
      <c r="SJZ26" s="204"/>
      <c r="SKA26" s="204"/>
      <c r="SKB26" s="204"/>
      <c r="SKC26" s="204"/>
      <c r="SKD26" s="204"/>
      <c r="SKE26" s="204"/>
      <c r="SKF26" s="204"/>
      <c r="SKG26" s="204"/>
      <c r="SKH26" s="204"/>
      <c r="SKI26" s="204"/>
      <c r="SKJ26" s="204"/>
      <c r="SKK26" s="204"/>
      <c r="SKL26" s="204"/>
      <c r="SKM26" s="204"/>
      <c r="SKN26" s="204"/>
      <c r="SKO26" s="204"/>
      <c r="SKP26" s="204"/>
      <c r="SKQ26" s="204"/>
      <c r="SKR26" s="204"/>
      <c r="SKS26" s="204"/>
      <c r="SKT26" s="204"/>
      <c r="SKU26" s="204"/>
      <c r="SKV26" s="204"/>
      <c r="SKW26" s="204"/>
      <c r="SKX26" s="204"/>
      <c r="SKY26" s="204"/>
      <c r="SKZ26" s="204"/>
      <c r="SLA26" s="204"/>
      <c r="SLB26" s="204"/>
      <c r="SLC26" s="204"/>
      <c r="SLD26" s="204"/>
      <c r="SLE26" s="204"/>
      <c r="SLF26" s="204"/>
      <c r="SLG26" s="204"/>
      <c r="SLH26" s="204"/>
      <c r="SLI26" s="204"/>
      <c r="SLJ26" s="204"/>
      <c r="SLK26" s="204"/>
      <c r="SLL26" s="204"/>
      <c r="SLM26" s="204"/>
      <c r="SLN26" s="204"/>
      <c r="SLO26" s="204"/>
      <c r="SLP26" s="204"/>
      <c r="SLQ26" s="204"/>
      <c r="SLR26" s="204"/>
      <c r="SLS26" s="204"/>
      <c r="SLT26" s="204"/>
      <c r="SLU26" s="204"/>
      <c r="SLV26" s="204"/>
      <c r="SLW26" s="204"/>
      <c r="SLX26" s="204"/>
      <c r="SLY26" s="204"/>
      <c r="SLZ26" s="204"/>
      <c r="SMA26" s="204"/>
      <c r="SMB26" s="204"/>
      <c r="SMC26" s="204"/>
      <c r="SMD26" s="204"/>
      <c r="SME26" s="204"/>
      <c r="SMF26" s="204"/>
      <c r="SMG26" s="204"/>
      <c r="SMH26" s="204"/>
      <c r="SMI26" s="204"/>
      <c r="SMJ26" s="204"/>
      <c r="SMK26" s="204"/>
      <c r="SML26" s="204"/>
      <c r="SMM26" s="204"/>
      <c r="SMN26" s="204"/>
      <c r="SMO26" s="204"/>
      <c r="SMP26" s="204"/>
      <c r="SMQ26" s="204"/>
      <c r="SMR26" s="204"/>
      <c r="SMS26" s="204"/>
      <c r="SMT26" s="204"/>
      <c r="SMU26" s="204"/>
      <c r="SMV26" s="204"/>
      <c r="SMW26" s="204"/>
      <c r="SMX26" s="204"/>
      <c r="SMY26" s="204"/>
      <c r="SMZ26" s="204"/>
      <c r="SNA26" s="204"/>
      <c r="SNB26" s="204"/>
      <c r="SNC26" s="204"/>
      <c r="SND26" s="204"/>
      <c r="SNE26" s="204"/>
      <c r="SNF26" s="204"/>
      <c r="SNG26" s="204"/>
      <c r="SNH26" s="204"/>
      <c r="SNI26" s="204"/>
      <c r="SNJ26" s="204"/>
      <c r="SNK26" s="204"/>
      <c r="SNL26" s="204"/>
      <c r="SNM26" s="204"/>
      <c r="SNN26" s="204"/>
      <c r="SNO26" s="204"/>
      <c r="SNP26" s="204"/>
      <c r="SNQ26" s="204"/>
      <c r="SNR26" s="204"/>
      <c r="SNS26" s="204"/>
      <c r="SNT26" s="204"/>
      <c r="SNU26" s="204"/>
      <c r="SNV26" s="204"/>
      <c r="SNW26" s="204"/>
      <c r="SNX26" s="204"/>
      <c r="SNY26" s="204"/>
      <c r="SNZ26" s="204"/>
      <c r="SOA26" s="204"/>
      <c r="SOB26" s="204"/>
      <c r="SOC26" s="204"/>
      <c r="SOD26" s="204"/>
      <c r="SOE26" s="204"/>
      <c r="SOF26" s="204"/>
      <c r="SOG26" s="204"/>
      <c r="SOH26" s="204"/>
      <c r="SOI26" s="204"/>
      <c r="SOJ26" s="204"/>
      <c r="SOK26" s="204"/>
      <c r="SOL26" s="204"/>
      <c r="SOM26" s="204"/>
      <c r="SON26" s="204"/>
      <c r="SOO26" s="204"/>
      <c r="SOP26" s="204"/>
      <c r="SOQ26" s="204"/>
      <c r="SOR26" s="204"/>
      <c r="SOS26" s="204"/>
      <c r="SOT26" s="204"/>
      <c r="SOU26" s="204"/>
      <c r="SOV26" s="204"/>
      <c r="SOW26" s="204"/>
      <c r="SOX26" s="204"/>
      <c r="SOY26" s="204"/>
      <c r="SOZ26" s="204"/>
      <c r="SPA26" s="204"/>
      <c r="SPB26" s="204"/>
      <c r="SPC26" s="204"/>
      <c r="SPD26" s="204"/>
      <c r="SPE26" s="204"/>
      <c r="SPF26" s="204"/>
      <c r="SPG26" s="204"/>
      <c r="SPH26" s="204"/>
      <c r="SPI26" s="204"/>
      <c r="SPJ26" s="204"/>
      <c r="SPK26" s="204"/>
      <c r="SPL26" s="204"/>
      <c r="SPM26" s="204"/>
      <c r="SPN26" s="204"/>
      <c r="SPO26" s="204"/>
      <c r="SPP26" s="204"/>
      <c r="SPQ26" s="204"/>
      <c r="SPR26" s="204"/>
      <c r="SPS26" s="204"/>
      <c r="SPT26" s="204"/>
      <c r="SPU26" s="204"/>
      <c r="SPV26" s="204"/>
      <c r="SPW26" s="204"/>
      <c r="SPX26" s="204"/>
      <c r="SPY26" s="204"/>
      <c r="SPZ26" s="204"/>
      <c r="SQA26" s="204"/>
      <c r="SQB26" s="204"/>
      <c r="SQC26" s="204"/>
      <c r="SQD26" s="204"/>
      <c r="SQE26" s="204"/>
      <c r="SQF26" s="204"/>
      <c r="SQG26" s="204"/>
      <c r="SQH26" s="204"/>
      <c r="SQI26" s="204"/>
      <c r="SQJ26" s="204"/>
      <c r="SQK26" s="204"/>
      <c r="SQL26" s="204"/>
      <c r="SQM26" s="204"/>
      <c r="SQN26" s="204"/>
      <c r="SQO26" s="204"/>
      <c r="SQP26" s="204"/>
      <c r="SQQ26" s="204"/>
      <c r="SQR26" s="204"/>
      <c r="SQS26" s="204"/>
      <c r="SQT26" s="204"/>
      <c r="SQU26" s="204"/>
      <c r="SQV26" s="204"/>
      <c r="SQW26" s="204"/>
      <c r="SQX26" s="204"/>
      <c r="SQY26" s="204"/>
      <c r="SQZ26" s="204"/>
      <c r="SRA26" s="204"/>
      <c r="SRB26" s="204"/>
      <c r="SRC26" s="204"/>
      <c r="SRD26" s="204"/>
      <c r="SRE26" s="204"/>
      <c r="SRF26" s="204"/>
      <c r="SRG26" s="204"/>
      <c r="SRH26" s="204"/>
      <c r="SRI26" s="204"/>
      <c r="SRJ26" s="204"/>
      <c r="SRK26" s="204"/>
      <c r="SRL26" s="204"/>
      <c r="SRM26" s="204"/>
      <c r="SRN26" s="204"/>
      <c r="SRO26" s="204"/>
      <c r="SRP26" s="204"/>
      <c r="SRQ26" s="204"/>
      <c r="SRR26" s="204"/>
      <c r="SRS26" s="204"/>
      <c r="SRT26" s="204"/>
      <c r="SRU26" s="204"/>
      <c r="SRV26" s="204"/>
      <c r="SRW26" s="204"/>
      <c r="SRX26" s="204"/>
      <c r="SRY26" s="204"/>
      <c r="SRZ26" s="204"/>
      <c r="SSA26" s="204"/>
      <c r="SSB26" s="204"/>
      <c r="SSC26" s="204"/>
      <c r="SSD26" s="204"/>
      <c r="SSE26" s="204"/>
      <c r="SSF26" s="204"/>
      <c r="SSG26" s="204"/>
      <c r="SSH26" s="204"/>
      <c r="SSI26" s="204"/>
      <c r="SSJ26" s="204"/>
      <c r="SSK26" s="204"/>
      <c r="SSL26" s="204"/>
      <c r="SSM26" s="204"/>
      <c r="SSN26" s="204"/>
      <c r="SSO26" s="204"/>
      <c r="SSP26" s="204"/>
      <c r="SSQ26" s="204"/>
      <c r="SSR26" s="204"/>
      <c r="SSS26" s="204"/>
      <c r="SST26" s="204"/>
      <c r="SSU26" s="204"/>
      <c r="SSV26" s="204"/>
      <c r="SSW26" s="204"/>
      <c r="SSX26" s="204"/>
      <c r="SSY26" s="204"/>
      <c r="SSZ26" s="204"/>
      <c r="STA26" s="204"/>
      <c r="STB26" s="204"/>
      <c r="STC26" s="204"/>
      <c r="STD26" s="204"/>
      <c r="STE26" s="204"/>
      <c r="STF26" s="204"/>
      <c r="STG26" s="204"/>
      <c r="STH26" s="204"/>
      <c r="STI26" s="204"/>
      <c r="STJ26" s="204"/>
      <c r="STK26" s="204"/>
      <c r="STL26" s="204"/>
      <c r="STM26" s="204"/>
      <c r="STN26" s="204"/>
      <c r="STO26" s="204"/>
      <c r="STP26" s="204"/>
      <c r="STQ26" s="204"/>
      <c r="STR26" s="204"/>
      <c r="STS26" s="204"/>
      <c r="STT26" s="204"/>
      <c r="STU26" s="204"/>
      <c r="STV26" s="204"/>
      <c r="STW26" s="204"/>
      <c r="STX26" s="204"/>
      <c r="STY26" s="204"/>
      <c r="STZ26" s="204"/>
      <c r="SUA26" s="204"/>
      <c r="SUB26" s="204"/>
      <c r="SUC26" s="204"/>
      <c r="SUD26" s="204"/>
      <c r="SUE26" s="204"/>
      <c r="SUF26" s="204"/>
      <c r="SUG26" s="204"/>
      <c r="SUH26" s="204"/>
      <c r="SUI26" s="204"/>
      <c r="SUJ26" s="204"/>
      <c r="SUK26" s="204"/>
      <c r="SUL26" s="204"/>
      <c r="SUM26" s="204"/>
      <c r="SUN26" s="204"/>
      <c r="SUO26" s="204"/>
      <c r="SUP26" s="204"/>
      <c r="SUQ26" s="204"/>
      <c r="SUR26" s="204"/>
      <c r="SUS26" s="204"/>
      <c r="SUT26" s="204"/>
      <c r="SUU26" s="204"/>
      <c r="SUV26" s="204"/>
      <c r="SUW26" s="204"/>
      <c r="SUX26" s="204"/>
      <c r="SUY26" s="204"/>
      <c r="SUZ26" s="204"/>
      <c r="SVA26" s="204"/>
      <c r="SVB26" s="204"/>
      <c r="SVC26" s="204"/>
      <c r="SVD26" s="204"/>
      <c r="SVE26" s="204"/>
      <c r="SVF26" s="204"/>
      <c r="SVG26" s="204"/>
      <c r="SVH26" s="204"/>
      <c r="SVI26" s="204"/>
      <c r="SVJ26" s="204"/>
      <c r="SVK26" s="204"/>
      <c r="SVL26" s="204"/>
      <c r="SVM26" s="204"/>
      <c r="SVN26" s="204"/>
      <c r="SVO26" s="204"/>
      <c r="SVP26" s="204"/>
      <c r="SVQ26" s="204"/>
      <c r="SVR26" s="204"/>
      <c r="SVS26" s="204"/>
      <c r="SVT26" s="204"/>
      <c r="SVU26" s="204"/>
      <c r="SVV26" s="204"/>
      <c r="SVW26" s="204"/>
      <c r="SVX26" s="204"/>
      <c r="SVY26" s="204"/>
      <c r="SVZ26" s="204"/>
      <c r="SWA26" s="204"/>
      <c r="SWB26" s="204"/>
      <c r="SWC26" s="204"/>
      <c r="SWD26" s="204"/>
      <c r="SWE26" s="204"/>
      <c r="SWF26" s="204"/>
      <c r="SWG26" s="204"/>
      <c r="SWH26" s="204"/>
      <c r="SWI26" s="204"/>
      <c r="SWJ26" s="204"/>
      <c r="SWK26" s="204"/>
      <c r="SWL26" s="204"/>
      <c r="SWM26" s="204"/>
      <c r="SWN26" s="204"/>
      <c r="SWO26" s="204"/>
      <c r="SWP26" s="204"/>
      <c r="SWQ26" s="204"/>
      <c r="SWR26" s="204"/>
      <c r="SWS26" s="204"/>
      <c r="SWT26" s="204"/>
      <c r="SWU26" s="204"/>
      <c r="SWV26" s="204"/>
      <c r="SWW26" s="204"/>
      <c r="SWX26" s="204"/>
      <c r="SWY26" s="204"/>
      <c r="SWZ26" s="204"/>
      <c r="SXA26" s="204"/>
      <c r="SXB26" s="204"/>
      <c r="SXC26" s="204"/>
      <c r="SXD26" s="204"/>
      <c r="SXE26" s="204"/>
      <c r="SXF26" s="204"/>
      <c r="SXG26" s="204"/>
      <c r="SXH26" s="204"/>
      <c r="SXI26" s="204"/>
      <c r="SXJ26" s="204"/>
      <c r="SXK26" s="204"/>
      <c r="SXL26" s="204"/>
      <c r="SXM26" s="204"/>
      <c r="SXN26" s="204"/>
      <c r="SXO26" s="204"/>
      <c r="SXP26" s="204"/>
      <c r="SXQ26" s="204"/>
      <c r="SXR26" s="204"/>
      <c r="SXS26" s="204"/>
      <c r="SXT26" s="204"/>
      <c r="SXU26" s="204"/>
      <c r="SXV26" s="204"/>
      <c r="SXW26" s="204"/>
      <c r="SXX26" s="204"/>
      <c r="SXY26" s="204"/>
      <c r="SXZ26" s="204"/>
      <c r="SYA26" s="204"/>
      <c r="SYB26" s="204"/>
      <c r="SYC26" s="204"/>
      <c r="SYD26" s="204"/>
      <c r="SYE26" s="204"/>
      <c r="SYF26" s="204"/>
      <c r="SYG26" s="204"/>
      <c r="SYH26" s="204"/>
      <c r="SYI26" s="204"/>
      <c r="SYJ26" s="204"/>
      <c r="SYK26" s="204"/>
      <c r="SYL26" s="204"/>
      <c r="SYM26" s="204"/>
      <c r="SYN26" s="204"/>
      <c r="SYO26" s="204"/>
      <c r="SYP26" s="204"/>
      <c r="SYQ26" s="204"/>
      <c r="SYR26" s="204"/>
      <c r="SYS26" s="204"/>
      <c r="SYT26" s="204"/>
      <c r="SYU26" s="204"/>
      <c r="SYV26" s="204"/>
      <c r="SYW26" s="204"/>
      <c r="SYX26" s="204"/>
      <c r="SYY26" s="204"/>
      <c r="SYZ26" s="204"/>
      <c r="SZA26" s="204"/>
      <c r="SZB26" s="204"/>
      <c r="SZC26" s="204"/>
      <c r="SZD26" s="204"/>
      <c r="SZE26" s="204"/>
      <c r="SZF26" s="204"/>
      <c r="SZG26" s="204"/>
      <c r="SZH26" s="204"/>
      <c r="SZI26" s="204"/>
      <c r="SZJ26" s="204"/>
      <c r="SZK26" s="204"/>
      <c r="SZL26" s="204"/>
      <c r="SZM26" s="204"/>
      <c r="SZN26" s="204"/>
      <c r="SZO26" s="204"/>
      <c r="SZP26" s="204"/>
      <c r="SZQ26" s="204"/>
      <c r="SZR26" s="204"/>
      <c r="SZS26" s="204"/>
      <c r="SZT26" s="204"/>
      <c r="SZU26" s="204"/>
      <c r="SZV26" s="204"/>
      <c r="SZW26" s="204"/>
      <c r="SZX26" s="204"/>
      <c r="SZY26" s="204"/>
      <c r="SZZ26" s="204"/>
      <c r="TAA26" s="204"/>
      <c r="TAB26" s="204"/>
      <c r="TAC26" s="204"/>
      <c r="TAD26" s="204"/>
      <c r="TAE26" s="204"/>
      <c r="TAF26" s="204"/>
      <c r="TAG26" s="204"/>
      <c r="TAH26" s="204"/>
      <c r="TAI26" s="204"/>
      <c r="TAJ26" s="204"/>
      <c r="TAK26" s="204"/>
      <c r="TAL26" s="204"/>
      <c r="TAM26" s="204"/>
      <c r="TAN26" s="204"/>
      <c r="TAO26" s="204"/>
      <c r="TAP26" s="204"/>
      <c r="TAQ26" s="204"/>
      <c r="TAR26" s="204"/>
      <c r="TAS26" s="204"/>
      <c r="TAT26" s="204"/>
      <c r="TAU26" s="204"/>
      <c r="TAV26" s="204"/>
      <c r="TAW26" s="204"/>
      <c r="TAX26" s="204"/>
      <c r="TAY26" s="204"/>
      <c r="TAZ26" s="204"/>
      <c r="TBA26" s="204"/>
      <c r="TBB26" s="204"/>
      <c r="TBC26" s="204"/>
      <c r="TBD26" s="204"/>
      <c r="TBE26" s="204"/>
      <c r="TBF26" s="204"/>
      <c r="TBG26" s="204"/>
      <c r="TBH26" s="204"/>
      <c r="TBI26" s="204"/>
      <c r="TBJ26" s="204"/>
      <c r="TBK26" s="204"/>
      <c r="TBL26" s="204"/>
      <c r="TBM26" s="204"/>
      <c r="TBN26" s="204"/>
      <c r="TBO26" s="204"/>
      <c r="TBP26" s="204"/>
      <c r="TBQ26" s="204"/>
      <c r="TBR26" s="204"/>
      <c r="TBS26" s="204"/>
      <c r="TBT26" s="204"/>
      <c r="TBU26" s="204"/>
      <c r="TBV26" s="204"/>
      <c r="TBW26" s="204"/>
      <c r="TBX26" s="204"/>
      <c r="TBY26" s="204"/>
      <c r="TBZ26" s="204"/>
      <c r="TCA26" s="204"/>
      <c r="TCB26" s="204"/>
      <c r="TCC26" s="204"/>
      <c r="TCD26" s="204"/>
      <c r="TCE26" s="204"/>
      <c r="TCF26" s="204"/>
      <c r="TCG26" s="204"/>
      <c r="TCH26" s="204"/>
      <c r="TCI26" s="204"/>
      <c r="TCJ26" s="204"/>
      <c r="TCK26" s="204"/>
      <c r="TCL26" s="204"/>
      <c r="TCM26" s="204"/>
      <c r="TCN26" s="204"/>
      <c r="TCO26" s="204"/>
      <c r="TCP26" s="204"/>
      <c r="TCQ26" s="204"/>
      <c r="TCR26" s="204"/>
      <c r="TCS26" s="204"/>
      <c r="TCT26" s="204"/>
      <c r="TCU26" s="204"/>
      <c r="TCV26" s="204"/>
      <c r="TCW26" s="204"/>
      <c r="TCX26" s="204"/>
      <c r="TCY26" s="204"/>
      <c r="TCZ26" s="204"/>
      <c r="TDA26" s="204"/>
      <c r="TDB26" s="204"/>
      <c r="TDC26" s="204"/>
      <c r="TDD26" s="204"/>
      <c r="TDE26" s="204"/>
      <c r="TDF26" s="204"/>
      <c r="TDG26" s="204"/>
      <c r="TDH26" s="204"/>
      <c r="TDI26" s="204"/>
      <c r="TDJ26" s="204"/>
      <c r="TDK26" s="204"/>
      <c r="TDL26" s="204"/>
      <c r="TDM26" s="204"/>
      <c r="TDN26" s="204"/>
      <c r="TDO26" s="204"/>
      <c r="TDP26" s="204"/>
      <c r="TDQ26" s="204"/>
      <c r="TDR26" s="204"/>
      <c r="TDS26" s="204"/>
      <c r="TDT26" s="204"/>
      <c r="TDU26" s="204"/>
      <c r="TDV26" s="204"/>
      <c r="TDW26" s="204"/>
      <c r="TDX26" s="204"/>
      <c r="TDY26" s="204"/>
      <c r="TDZ26" s="204"/>
      <c r="TEA26" s="204"/>
      <c r="TEB26" s="204"/>
      <c r="TEC26" s="204"/>
      <c r="TED26" s="204"/>
      <c r="TEE26" s="204"/>
      <c r="TEF26" s="204"/>
      <c r="TEG26" s="204"/>
      <c r="TEH26" s="204"/>
      <c r="TEI26" s="204"/>
      <c r="TEJ26" s="204"/>
      <c r="TEK26" s="204"/>
      <c r="TEL26" s="204"/>
      <c r="TEM26" s="204"/>
      <c r="TEN26" s="204"/>
      <c r="TEO26" s="204"/>
      <c r="TEP26" s="204"/>
      <c r="TEQ26" s="204"/>
      <c r="TER26" s="204"/>
      <c r="TES26" s="204"/>
      <c r="TET26" s="204"/>
      <c r="TEU26" s="204"/>
      <c r="TEV26" s="204"/>
      <c r="TEW26" s="204"/>
      <c r="TEX26" s="204"/>
      <c r="TEY26" s="204"/>
      <c r="TEZ26" s="204"/>
      <c r="TFA26" s="204"/>
      <c r="TFB26" s="204"/>
      <c r="TFC26" s="204"/>
      <c r="TFD26" s="204"/>
      <c r="TFE26" s="204"/>
      <c r="TFF26" s="204"/>
      <c r="TFG26" s="204"/>
      <c r="TFH26" s="204"/>
      <c r="TFI26" s="204"/>
      <c r="TFJ26" s="204"/>
      <c r="TFK26" s="204"/>
      <c r="TFL26" s="204"/>
      <c r="TFM26" s="204"/>
      <c r="TFN26" s="204"/>
      <c r="TFO26" s="204"/>
      <c r="TFP26" s="204"/>
      <c r="TFQ26" s="204"/>
      <c r="TFR26" s="204"/>
      <c r="TFS26" s="204"/>
      <c r="TFT26" s="204"/>
      <c r="TFU26" s="204"/>
      <c r="TFV26" s="204"/>
      <c r="TFW26" s="204"/>
      <c r="TFX26" s="204"/>
      <c r="TFY26" s="204"/>
      <c r="TFZ26" s="204"/>
      <c r="TGA26" s="204"/>
      <c r="TGB26" s="204"/>
      <c r="TGC26" s="204"/>
      <c r="TGD26" s="204"/>
      <c r="TGE26" s="204"/>
      <c r="TGF26" s="204"/>
      <c r="TGG26" s="204"/>
      <c r="TGH26" s="204"/>
      <c r="TGI26" s="204"/>
      <c r="TGJ26" s="204"/>
      <c r="TGK26" s="204"/>
      <c r="TGL26" s="204"/>
      <c r="TGM26" s="204"/>
      <c r="TGN26" s="204"/>
      <c r="TGO26" s="204"/>
      <c r="TGP26" s="204"/>
      <c r="TGQ26" s="204"/>
      <c r="TGR26" s="204"/>
      <c r="TGS26" s="204"/>
      <c r="TGT26" s="204"/>
      <c r="TGU26" s="204"/>
      <c r="TGV26" s="204"/>
      <c r="TGW26" s="204"/>
      <c r="TGX26" s="204"/>
      <c r="TGY26" s="204"/>
      <c r="TGZ26" s="204"/>
      <c r="THA26" s="204"/>
      <c r="THB26" s="204"/>
      <c r="THC26" s="204"/>
      <c r="THD26" s="204"/>
      <c r="THE26" s="204"/>
      <c r="THF26" s="204"/>
      <c r="THG26" s="204"/>
      <c r="THH26" s="204"/>
      <c r="THI26" s="204"/>
      <c r="THJ26" s="204"/>
      <c r="THK26" s="204"/>
      <c r="THL26" s="204"/>
      <c r="THM26" s="204"/>
      <c r="THN26" s="204"/>
      <c r="THO26" s="204"/>
      <c r="THP26" s="204"/>
      <c r="THQ26" s="204"/>
      <c r="THR26" s="204"/>
      <c r="THS26" s="204"/>
      <c r="THT26" s="204"/>
      <c r="THU26" s="204"/>
      <c r="THV26" s="204"/>
      <c r="THW26" s="204"/>
      <c r="THX26" s="204"/>
      <c r="THY26" s="204"/>
      <c r="THZ26" s="204"/>
      <c r="TIA26" s="204"/>
      <c r="TIB26" s="204"/>
      <c r="TIC26" s="204"/>
      <c r="TID26" s="204"/>
      <c r="TIE26" s="204"/>
      <c r="TIF26" s="204"/>
      <c r="TIG26" s="204"/>
      <c r="TIH26" s="204"/>
      <c r="TII26" s="204"/>
      <c r="TIJ26" s="204"/>
      <c r="TIK26" s="204"/>
      <c r="TIL26" s="204"/>
      <c r="TIM26" s="204"/>
      <c r="TIN26" s="204"/>
      <c r="TIO26" s="204"/>
      <c r="TIP26" s="204"/>
      <c r="TIQ26" s="204"/>
      <c r="TIR26" s="204"/>
      <c r="TIS26" s="204"/>
      <c r="TIT26" s="204"/>
      <c r="TIU26" s="204"/>
      <c r="TIV26" s="204"/>
      <c r="TIW26" s="204"/>
      <c r="TIX26" s="204"/>
      <c r="TIY26" s="204"/>
      <c r="TIZ26" s="204"/>
      <c r="TJA26" s="204"/>
      <c r="TJB26" s="204"/>
      <c r="TJC26" s="204"/>
      <c r="TJD26" s="204"/>
      <c r="TJE26" s="204"/>
      <c r="TJF26" s="204"/>
      <c r="TJG26" s="204"/>
      <c r="TJH26" s="204"/>
      <c r="TJI26" s="204"/>
      <c r="TJJ26" s="204"/>
      <c r="TJK26" s="204"/>
      <c r="TJL26" s="204"/>
      <c r="TJM26" s="204"/>
      <c r="TJN26" s="204"/>
      <c r="TJO26" s="204"/>
      <c r="TJP26" s="204"/>
      <c r="TJQ26" s="204"/>
      <c r="TJR26" s="204"/>
      <c r="TJS26" s="204"/>
      <c r="TJT26" s="204"/>
      <c r="TJU26" s="204"/>
      <c r="TJV26" s="204"/>
      <c r="TJW26" s="204"/>
      <c r="TJX26" s="204"/>
      <c r="TJY26" s="204"/>
      <c r="TJZ26" s="204"/>
      <c r="TKA26" s="204"/>
      <c r="TKB26" s="204"/>
      <c r="TKC26" s="204"/>
      <c r="TKD26" s="204"/>
      <c r="TKE26" s="204"/>
      <c r="TKF26" s="204"/>
      <c r="TKG26" s="204"/>
      <c r="TKH26" s="204"/>
      <c r="TKI26" s="204"/>
      <c r="TKJ26" s="204"/>
      <c r="TKK26" s="204"/>
      <c r="TKL26" s="204"/>
      <c r="TKM26" s="204"/>
      <c r="TKN26" s="204"/>
      <c r="TKO26" s="204"/>
      <c r="TKP26" s="204"/>
      <c r="TKQ26" s="204"/>
      <c r="TKR26" s="204"/>
      <c r="TKS26" s="204"/>
      <c r="TKT26" s="204"/>
      <c r="TKU26" s="204"/>
      <c r="TKV26" s="204"/>
      <c r="TKW26" s="204"/>
      <c r="TKX26" s="204"/>
      <c r="TKY26" s="204"/>
      <c r="TKZ26" s="204"/>
      <c r="TLA26" s="204"/>
      <c r="TLB26" s="204"/>
      <c r="TLC26" s="204"/>
      <c r="TLD26" s="204"/>
      <c r="TLE26" s="204"/>
      <c r="TLF26" s="204"/>
      <c r="TLG26" s="204"/>
      <c r="TLH26" s="204"/>
      <c r="TLI26" s="204"/>
      <c r="TLJ26" s="204"/>
      <c r="TLK26" s="204"/>
      <c r="TLL26" s="204"/>
      <c r="TLM26" s="204"/>
      <c r="TLN26" s="204"/>
      <c r="TLO26" s="204"/>
      <c r="TLP26" s="204"/>
      <c r="TLQ26" s="204"/>
      <c r="TLR26" s="204"/>
      <c r="TLS26" s="204"/>
      <c r="TLT26" s="204"/>
      <c r="TLU26" s="204"/>
      <c r="TLV26" s="204"/>
      <c r="TLW26" s="204"/>
      <c r="TLX26" s="204"/>
      <c r="TLY26" s="204"/>
      <c r="TLZ26" s="204"/>
      <c r="TMA26" s="204"/>
      <c r="TMB26" s="204"/>
      <c r="TMC26" s="204"/>
      <c r="TMD26" s="204"/>
      <c r="TME26" s="204"/>
      <c r="TMF26" s="204"/>
      <c r="TMG26" s="204"/>
      <c r="TMH26" s="204"/>
      <c r="TMI26" s="204"/>
      <c r="TMJ26" s="204"/>
      <c r="TMK26" s="204"/>
      <c r="TML26" s="204"/>
      <c r="TMM26" s="204"/>
      <c r="TMN26" s="204"/>
      <c r="TMO26" s="204"/>
      <c r="TMP26" s="204"/>
      <c r="TMQ26" s="204"/>
      <c r="TMR26" s="204"/>
      <c r="TMS26" s="204"/>
      <c r="TMT26" s="204"/>
      <c r="TMU26" s="204"/>
      <c r="TMV26" s="204"/>
      <c r="TMW26" s="204"/>
      <c r="TMX26" s="204"/>
      <c r="TMY26" s="204"/>
      <c r="TMZ26" s="204"/>
      <c r="TNA26" s="204"/>
      <c r="TNB26" s="204"/>
      <c r="TNC26" s="204"/>
      <c r="TND26" s="204"/>
      <c r="TNE26" s="204"/>
      <c r="TNF26" s="204"/>
      <c r="TNG26" s="204"/>
      <c r="TNH26" s="204"/>
      <c r="TNI26" s="204"/>
      <c r="TNJ26" s="204"/>
      <c r="TNK26" s="204"/>
      <c r="TNL26" s="204"/>
      <c r="TNM26" s="204"/>
      <c r="TNN26" s="204"/>
      <c r="TNO26" s="204"/>
      <c r="TNP26" s="204"/>
      <c r="TNQ26" s="204"/>
      <c r="TNR26" s="204"/>
      <c r="TNS26" s="204"/>
      <c r="TNT26" s="204"/>
      <c r="TNU26" s="204"/>
      <c r="TNV26" s="204"/>
      <c r="TNW26" s="204"/>
      <c r="TNX26" s="204"/>
      <c r="TNY26" s="204"/>
      <c r="TNZ26" s="204"/>
      <c r="TOA26" s="204"/>
      <c r="TOB26" s="204"/>
      <c r="TOC26" s="204"/>
      <c r="TOD26" s="204"/>
      <c r="TOE26" s="204"/>
      <c r="TOF26" s="204"/>
      <c r="TOG26" s="204"/>
      <c r="TOH26" s="204"/>
      <c r="TOI26" s="204"/>
      <c r="TOJ26" s="204"/>
      <c r="TOK26" s="204"/>
      <c r="TOL26" s="204"/>
      <c r="TOM26" s="204"/>
      <c r="TON26" s="204"/>
      <c r="TOO26" s="204"/>
      <c r="TOP26" s="204"/>
      <c r="TOQ26" s="204"/>
      <c r="TOR26" s="204"/>
      <c r="TOS26" s="204"/>
      <c r="TOT26" s="204"/>
      <c r="TOU26" s="204"/>
      <c r="TOV26" s="204"/>
      <c r="TOW26" s="204"/>
      <c r="TOX26" s="204"/>
      <c r="TOY26" s="204"/>
      <c r="TOZ26" s="204"/>
      <c r="TPA26" s="204"/>
      <c r="TPB26" s="204"/>
      <c r="TPC26" s="204"/>
      <c r="TPD26" s="204"/>
      <c r="TPE26" s="204"/>
      <c r="TPF26" s="204"/>
      <c r="TPG26" s="204"/>
      <c r="TPH26" s="204"/>
      <c r="TPI26" s="204"/>
      <c r="TPJ26" s="204"/>
      <c r="TPK26" s="204"/>
      <c r="TPL26" s="204"/>
      <c r="TPM26" s="204"/>
      <c r="TPN26" s="204"/>
      <c r="TPO26" s="204"/>
      <c r="TPP26" s="204"/>
      <c r="TPQ26" s="204"/>
      <c r="TPR26" s="204"/>
      <c r="TPS26" s="204"/>
      <c r="TPT26" s="204"/>
      <c r="TPU26" s="204"/>
      <c r="TPV26" s="204"/>
      <c r="TPW26" s="204"/>
      <c r="TPX26" s="204"/>
      <c r="TPY26" s="204"/>
      <c r="TPZ26" s="204"/>
      <c r="TQA26" s="204"/>
      <c r="TQB26" s="204"/>
      <c r="TQC26" s="204"/>
      <c r="TQD26" s="204"/>
      <c r="TQE26" s="204"/>
      <c r="TQF26" s="204"/>
      <c r="TQG26" s="204"/>
      <c r="TQH26" s="204"/>
      <c r="TQI26" s="204"/>
      <c r="TQJ26" s="204"/>
      <c r="TQK26" s="204"/>
      <c r="TQL26" s="204"/>
      <c r="TQM26" s="204"/>
      <c r="TQN26" s="204"/>
      <c r="TQO26" s="204"/>
      <c r="TQP26" s="204"/>
      <c r="TQQ26" s="204"/>
      <c r="TQR26" s="204"/>
      <c r="TQS26" s="204"/>
      <c r="TQT26" s="204"/>
      <c r="TQU26" s="204"/>
      <c r="TQV26" s="204"/>
      <c r="TQW26" s="204"/>
      <c r="TQX26" s="204"/>
      <c r="TQY26" s="204"/>
      <c r="TQZ26" s="204"/>
      <c r="TRA26" s="204"/>
      <c r="TRB26" s="204"/>
      <c r="TRC26" s="204"/>
      <c r="TRD26" s="204"/>
      <c r="TRE26" s="204"/>
      <c r="TRF26" s="204"/>
      <c r="TRG26" s="204"/>
      <c r="TRH26" s="204"/>
      <c r="TRI26" s="204"/>
      <c r="TRJ26" s="204"/>
      <c r="TRK26" s="204"/>
      <c r="TRL26" s="204"/>
      <c r="TRM26" s="204"/>
      <c r="TRN26" s="204"/>
      <c r="TRO26" s="204"/>
      <c r="TRP26" s="204"/>
      <c r="TRQ26" s="204"/>
      <c r="TRR26" s="204"/>
      <c r="TRS26" s="204"/>
      <c r="TRT26" s="204"/>
      <c r="TRU26" s="204"/>
      <c r="TRV26" s="204"/>
      <c r="TRW26" s="204"/>
      <c r="TRX26" s="204"/>
      <c r="TRY26" s="204"/>
      <c r="TRZ26" s="204"/>
      <c r="TSA26" s="204"/>
      <c r="TSB26" s="204"/>
      <c r="TSC26" s="204"/>
      <c r="TSD26" s="204"/>
      <c r="TSE26" s="204"/>
      <c r="TSF26" s="204"/>
      <c r="TSG26" s="204"/>
      <c r="TSH26" s="204"/>
      <c r="TSI26" s="204"/>
      <c r="TSJ26" s="204"/>
      <c r="TSK26" s="204"/>
      <c r="TSL26" s="204"/>
      <c r="TSM26" s="204"/>
      <c r="TSN26" s="204"/>
      <c r="TSO26" s="204"/>
      <c r="TSP26" s="204"/>
      <c r="TSQ26" s="204"/>
      <c r="TSR26" s="204"/>
      <c r="TSS26" s="204"/>
      <c r="TST26" s="204"/>
      <c r="TSU26" s="204"/>
      <c r="TSV26" s="204"/>
      <c r="TSW26" s="204"/>
      <c r="TSX26" s="204"/>
      <c r="TSY26" s="204"/>
      <c r="TSZ26" s="204"/>
      <c r="TTA26" s="204"/>
      <c r="TTB26" s="204"/>
      <c r="TTC26" s="204"/>
      <c r="TTD26" s="204"/>
      <c r="TTE26" s="204"/>
      <c r="TTF26" s="204"/>
      <c r="TTG26" s="204"/>
      <c r="TTH26" s="204"/>
      <c r="TTI26" s="204"/>
      <c r="TTJ26" s="204"/>
      <c r="TTK26" s="204"/>
      <c r="TTL26" s="204"/>
      <c r="TTM26" s="204"/>
      <c r="TTN26" s="204"/>
      <c r="TTO26" s="204"/>
      <c r="TTP26" s="204"/>
      <c r="TTQ26" s="204"/>
      <c r="TTR26" s="204"/>
      <c r="TTS26" s="204"/>
      <c r="TTT26" s="204"/>
      <c r="TTU26" s="204"/>
      <c r="TTV26" s="204"/>
      <c r="TTW26" s="204"/>
      <c r="TTX26" s="204"/>
      <c r="TTY26" s="204"/>
      <c r="TTZ26" s="204"/>
      <c r="TUA26" s="204"/>
      <c r="TUB26" s="204"/>
      <c r="TUC26" s="204"/>
      <c r="TUD26" s="204"/>
      <c r="TUE26" s="204"/>
      <c r="TUF26" s="204"/>
      <c r="TUG26" s="204"/>
      <c r="TUH26" s="204"/>
      <c r="TUI26" s="204"/>
      <c r="TUJ26" s="204"/>
      <c r="TUK26" s="204"/>
      <c r="TUL26" s="204"/>
      <c r="TUM26" s="204"/>
      <c r="TUN26" s="204"/>
      <c r="TUO26" s="204"/>
      <c r="TUP26" s="204"/>
      <c r="TUQ26" s="204"/>
      <c r="TUR26" s="204"/>
      <c r="TUS26" s="204"/>
      <c r="TUT26" s="204"/>
      <c r="TUU26" s="204"/>
      <c r="TUV26" s="204"/>
      <c r="TUW26" s="204"/>
      <c r="TUX26" s="204"/>
      <c r="TUY26" s="204"/>
      <c r="TUZ26" s="204"/>
      <c r="TVA26" s="204"/>
      <c r="TVB26" s="204"/>
      <c r="TVC26" s="204"/>
      <c r="TVD26" s="204"/>
      <c r="TVE26" s="204"/>
      <c r="TVF26" s="204"/>
      <c r="TVG26" s="204"/>
      <c r="TVH26" s="204"/>
      <c r="TVI26" s="204"/>
      <c r="TVJ26" s="204"/>
      <c r="TVK26" s="204"/>
      <c r="TVL26" s="204"/>
      <c r="TVM26" s="204"/>
      <c r="TVN26" s="204"/>
      <c r="TVO26" s="204"/>
      <c r="TVP26" s="204"/>
      <c r="TVQ26" s="204"/>
      <c r="TVR26" s="204"/>
      <c r="TVS26" s="204"/>
      <c r="TVT26" s="204"/>
      <c r="TVU26" s="204"/>
      <c r="TVV26" s="204"/>
      <c r="TVW26" s="204"/>
      <c r="TVX26" s="204"/>
      <c r="TVY26" s="204"/>
      <c r="TVZ26" s="204"/>
      <c r="TWA26" s="204"/>
      <c r="TWB26" s="204"/>
      <c r="TWC26" s="204"/>
      <c r="TWD26" s="204"/>
      <c r="TWE26" s="204"/>
      <c r="TWF26" s="204"/>
      <c r="TWG26" s="204"/>
      <c r="TWH26" s="204"/>
      <c r="TWI26" s="204"/>
      <c r="TWJ26" s="204"/>
      <c r="TWK26" s="204"/>
      <c r="TWL26" s="204"/>
      <c r="TWM26" s="204"/>
      <c r="TWN26" s="204"/>
      <c r="TWO26" s="204"/>
      <c r="TWP26" s="204"/>
      <c r="TWQ26" s="204"/>
      <c r="TWR26" s="204"/>
      <c r="TWS26" s="204"/>
      <c r="TWT26" s="204"/>
      <c r="TWU26" s="204"/>
      <c r="TWV26" s="204"/>
      <c r="TWW26" s="204"/>
      <c r="TWX26" s="204"/>
      <c r="TWY26" s="204"/>
      <c r="TWZ26" s="204"/>
      <c r="TXA26" s="204"/>
      <c r="TXB26" s="204"/>
      <c r="TXC26" s="204"/>
      <c r="TXD26" s="204"/>
      <c r="TXE26" s="204"/>
      <c r="TXF26" s="204"/>
      <c r="TXG26" s="204"/>
      <c r="TXH26" s="204"/>
      <c r="TXI26" s="204"/>
      <c r="TXJ26" s="204"/>
      <c r="TXK26" s="204"/>
      <c r="TXL26" s="204"/>
      <c r="TXM26" s="204"/>
      <c r="TXN26" s="204"/>
      <c r="TXO26" s="204"/>
      <c r="TXP26" s="204"/>
      <c r="TXQ26" s="204"/>
      <c r="TXR26" s="204"/>
      <c r="TXS26" s="204"/>
      <c r="TXT26" s="204"/>
      <c r="TXU26" s="204"/>
      <c r="TXV26" s="204"/>
      <c r="TXW26" s="204"/>
      <c r="TXX26" s="204"/>
      <c r="TXY26" s="204"/>
      <c r="TXZ26" s="204"/>
      <c r="TYA26" s="204"/>
      <c r="TYB26" s="204"/>
      <c r="TYC26" s="204"/>
      <c r="TYD26" s="204"/>
      <c r="TYE26" s="204"/>
      <c r="TYF26" s="204"/>
      <c r="TYG26" s="204"/>
      <c r="TYH26" s="204"/>
      <c r="TYI26" s="204"/>
      <c r="TYJ26" s="204"/>
      <c r="TYK26" s="204"/>
      <c r="TYL26" s="204"/>
      <c r="TYM26" s="204"/>
      <c r="TYN26" s="204"/>
      <c r="TYO26" s="204"/>
      <c r="TYP26" s="204"/>
      <c r="TYQ26" s="204"/>
      <c r="TYR26" s="204"/>
      <c r="TYS26" s="204"/>
      <c r="TYT26" s="204"/>
      <c r="TYU26" s="204"/>
      <c r="TYV26" s="204"/>
      <c r="TYW26" s="204"/>
      <c r="TYX26" s="204"/>
      <c r="TYY26" s="204"/>
      <c r="TYZ26" s="204"/>
      <c r="TZA26" s="204"/>
      <c r="TZB26" s="204"/>
      <c r="TZC26" s="204"/>
      <c r="TZD26" s="204"/>
      <c r="TZE26" s="204"/>
      <c r="TZF26" s="204"/>
      <c r="TZG26" s="204"/>
      <c r="TZH26" s="204"/>
      <c r="TZI26" s="204"/>
      <c r="TZJ26" s="204"/>
      <c r="TZK26" s="204"/>
      <c r="TZL26" s="204"/>
      <c r="TZM26" s="204"/>
      <c r="TZN26" s="204"/>
      <c r="TZO26" s="204"/>
      <c r="TZP26" s="204"/>
      <c r="TZQ26" s="204"/>
      <c r="TZR26" s="204"/>
      <c r="TZS26" s="204"/>
      <c r="TZT26" s="204"/>
      <c r="TZU26" s="204"/>
      <c r="TZV26" s="204"/>
      <c r="TZW26" s="204"/>
      <c r="TZX26" s="204"/>
      <c r="TZY26" s="204"/>
      <c r="TZZ26" s="204"/>
      <c r="UAA26" s="204"/>
      <c r="UAB26" s="204"/>
      <c r="UAC26" s="204"/>
      <c r="UAD26" s="204"/>
      <c r="UAE26" s="204"/>
      <c r="UAF26" s="204"/>
      <c r="UAG26" s="204"/>
      <c r="UAH26" s="204"/>
      <c r="UAI26" s="204"/>
      <c r="UAJ26" s="204"/>
      <c r="UAK26" s="204"/>
      <c r="UAL26" s="204"/>
      <c r="UAM26" s="204"/>
      <c r="UAN26" s="204"/>
      <c r="UAO26" s="204"/>
      <c r="UAP26" s="204"/>
      <c r="UAQ26" s="204"/>
      <c r="UAR26" s="204"/>
      <c r="UAS26" s="204"/>
      <c r="UAT26" s="204"/>
      <c r="UAU26" s="204"/>
      <c r="UAV26" s="204"/>
      <c r="UAW26" s="204"/>
      <c r="UAX26" s="204"/>
      <c r="UAY26" s="204"/>
      <c r="UAZ26" s="204"/>
      <c r="UBA26" s="204"/>
      <c r="UBB26" s="204"/>
      <c r="UBC26" s="204"/>
      <c r="UBD26" s="204"/>
      <c r="UBE26" s="204"/>
      <c r="UBF26" s="204"/>
      <c r="UBG26" s="204"/>
      <c r="UBH26" s="204"/>
      <c r="UBI26" s="204"/>
      <c r="UBJ26" s="204"/>
      <c r="UBK26" s="204"/>
      <c r="UBL26" s="204"/>
      <c r="UBM26" s="204"/>
      <c r="UBN26" s="204"/>
      <c r="UBO26" s="204"/>
      <c r="UBP26" s="204"/>
      <c r="UBQ26" s="204"/>
      <c r="UBR26" s="204"/>
      <c r="UBS26" s="204"/>
      <c r="UBT26" s="204"/>
      <c r="UBU26" s="204"/>
      <c r="UBV26" s="204"/>
      <c r="UBW26" s="204"/>
      <c r="UBX26" s="204"/>
      <c r="UBY26" s="204"/>
      <c r="UBZ26" s="204"/>
      <c r="UCA26" s="204"/>
      <c r="UCB26" s="204"/>
      <c r="UCC26" s="204"/>
      <c r="UCD26" s="204"/>
      <c r="UCE26" s="204"/>
      <c r="UCF26" s="204"/>
      <c r="UCG26" s="204"/>
      <c r="UCH26" s="204"/>
      <c r="UCI26" s="204"/>
      <c r="UCJ26" s="204"/>
      <c r="UCK26" s="204"/>
      <c r="UCL26" s="204"/>
      <c r="UCM26" s="204"/>
      <c r="UCN26" s="204"/>
      <c r="UCO26" s="204"/>
      <c r="UCP26" s="204"/>
      <c r="UCQ26" s="204"/>
      <c r="UCR26" s="204"/>
      <c r="UCS26" s="204"/>
      <c r="UCT26" s="204"/>
      <c r="UCU26" s="204"/>
      <c r="UCV26" s="204"/>
      <c r="UCW26" s="204"/>
      <c r="UCX26" s="204"/>
      <c r="UCY26" s="204"/>
      <c r="UCZ26" s="204"/>
      <c r="UDA26" s="204"/>
      <c r="UDB26" s="204"/>
      <c r="UDC26" s="204"/>
      <c r="UDD26" s="204"/>
      <c r="UDE26" s="204"/>
      <c r="UDF26" s="204"/>
      <c r="UDG26" s="204"/>
      <c r="UDH26" s="204"/>
      <c r="UDI26" s="204"/>
      <c r="UDJ26" s="204"/>
      <c r="UDK26" s="204"/>
      <c r="UDL26" s="204"/>
      <c r="UDM26" s="204"/>
      <c r="UDN26" s="204"/>
      <c r="UDO26" s="204"/>
      <c r="UDP26" s="204"/>
      <c r="UDQ26" s="204"/>
      <c r="UDR26" s="204"/>
      <c r="UDS26" s="204"/>
      <c r="UDT26" s="204"/>
      <c r="UDU26" s="204"/>
      <c r="UDV26" s="204"/>
      <c r="UDW26" s="204"/>
      <c r="UDX26" s="204"/>
      <c r="UDY26" s="204"/>
      <c r="UDZ26" s="204"/>
      <c r="UEA26" s="204"/>
      <c r="UEB26" s="204"/>
      <c r="UEC26" s="204"/>
      <c r="UED26" s="204"/>
      <c r="UEE26" s="204"/>
      <c r="UEF26" s="204"/>
      <c r="UEG26" s="204"/>
      <c r="UEH26" s="204"/>
      <c r="UEI26" s="204"/>
      <c r="UEJ26" s="204"/>
      <c r="UEK26" s="204"/>
      <c r="UEL26" s="204"/>
      <c r="UEM26" s="204"/>
      <c r="UEN26" s="204"/>
      <c r="UEO26" s="204"/>
      <c r="UEP26" s="204"/>
      <c r="UEQ26" s="204"/>
      <c r="UER26" s="204"/>
      <c r="UES26" s="204"/>
      <c r="UET26" s="204"/>
      <c r="UEU26" s="204"/>
      <c r="UEV26" s="204"/>
      <c r="UEW26" s="204"/>
      <c r="UEX26" s="204"/>
      <c r="UEY26" s="204"/>
      <c r="UEZ26" s="204"/>
      <c r="UFA26" s="204"/>
      <c r="UFB26" s="204"/>
      <c r="UFC26" s="204"/>
      <c r="UFD26" s="204"/>
      <c r="UFE26" s="204"/>
      <c r="UFF26" s="204"/>
      <c r="UFG26" s="204"/>
      <c r="UFH26" s="204"/>
      <c r="UFI26" s="204"/>
      <c r="UFJ26" s="204"/>
      <c r="UFK26" s="204"/>
      <c r="UFL26" s="204"/>
      <c r="UFM26" s="204"/>
      <c r="UFN26" s="204"/>
      <c r="UFO26" s="204"/>
      <c r="UFP26" s="204"/>
      <c r="UFQ26" s="204"/>
      <c r="UFR26" s="204"/>
      <c r="UFS26" s="204"/>
      <c r="UFT26" s="204"/>
      <c r="UFU26" s="204"/>
      <c r="UFV26" s="204"/>
      <c r="UFW26" s="204"/>
      <c r="UFX26" s="204"/>
      <c r="UFY26" s="204"/>
      <c r="UFZ26" s="204"/>
      <c r="UGA26" s="204"/>
      <c r="UGB26" s="204"/>
      <c r="UGC26" s="204"/>
      <c r="UGD26" s="204"/>
      <c r="UGE26" s="204"/>
      <c r="UGF26" s="204"/>
      <c r="UGG26" s="204"/>
      <c r="UGH26" s="204"/>
      <c r="UGI26" s="204"/>
      <c r="UGJ26" s="204"/>
      <c r="UGK26" s="204"/>
      <c r="UGL26" s="204"/>
      <c r="UGM26" s="204"/>
      <c r="UGN26" s="204"/>
      <c r="UGO26" s="204"/>
      <c r="UGP26" s="204"/>
      <c r="UGQ26" s="204"/>
      <c r="UGR26" s="204"/>
      <c r="UGS26" s="204"/>
      <c r="UGT26" s="204"/>
      <c r="UGU26" s="204"/>
      <c r="UGV26" s="204"/>
      <c r="UGW26" s="204"/>
      <c r="UGX26" s="204"/>
      <c r="UGY26" s="204"/>
      <c r="UGZ26" s="204"/>
      <c r="UHA26" s="204"/>
      <c r="UHB26" s="204"/>
      <c r="UHC26" s="204"/>
      <c r="UHD26" s="204"/>
      <c r="UHE26" s="204"/>
      <c r="UHF26" s="204"/>
      <c r="UHG26" s="204"/>
      <c r="UHH26" s="204"/>
      <c r="UHI26" s="204"/>
      <c r="UHJ26" s="204"/>
      <c r="UHK26" s="204"/>
      <c r="UHL26" s="204"/>
      <c r="UHM26" s="204"/>
      <c r="UHN26" s="204"/>
      <c r="UHO26" s="204"/>
      <c r="UHP26" s="204"/>
      <c r="UHQ26" s="204"/>
      <c r="UHR26" s="204"/>
      <c r="UHS26" s="204"/>
      <c r="UHT26" s="204"/>
      <c r="UHU26" s="204"/>
      <c r="UHV26" s="204"/>
      <c r="UHW26" s="204"/>
      <c r="UHX26" s="204"/>
      <c r="UHY26" s="204"/>
      <c r="UHZ26" s="204"/>
      <c r="UIA26" s="204"/>
      <c r="UIB26" s="204"/>
      <c r="UIC26" s="204"/>
      <c r="UID26" s="204"/>
      <c r="UIE26" s="204"/>
      <c r="UIF26" s="204"/>
      <c r="UIG26" s="204"/>
      <c r="UIH26" s="204"/>
      <c r="UII26" s="204"/>
      <c r="UIJ26" s="204"/>
      <c r="UIK26" s="204"/>
      <c r="UIL26" s="204"/>
      <c r="UIM26" s="204"/>
      <c r="UIN26" s="204"/>
      <c r="UIO26" s="204"/>
      <c r="UIP26" s="204"/>
      <c r="UIQ26" s="204"/>
      <c r="UIR26" s="204"/>
      <c r="UIS26" s="204"/>
      <c r="UIT26" s="204"/>
      <c r="UIU26" s="204"/>
      <c r="UIV26" s="204"/>
      <c r="UIW26" s="204"/>
      <c r="UIX26" s="204"/>
      <c r="UIY26" s="204"/>
      <c r="UIZ26" s="204"/>
      <c r="UJA26" s="204"/>
      <c r="UJB26" s="204"/>
      <c r="UJC26" s="204"/>
      <c r="UJD26" s="204"/>
      <c r="UJE26" s="204"/>
      <c r="UJF26" s="204"/>
      <c r="UJG26" s="204"/>
      <c r="UJH26" s="204"/>
      <c r="UJI26" s="204"/>
      <c r="UJJ26" s="204"/>
      <c r="UJK26" s="204"/>
      <c r="UJL26" s="204"/>
      <c r="UJM26" s="204"/>
      <c r="UJN26" s="204"/>
      <c r="UJO26" s="204"/>
      <c r="UJP26" s="204"/>
      <c r="UJQ26" s="204"/>
      <c r="UJR26" s="204"/>
      <c r="UJS26" s="204"/>
      <c r="UJT26" s="204"/>
      <c r="UJU26" s="204"/>
      <c r="UJV26" s="204"/>
      <c r="UJW26" s="204"/>
      <c r="UJX26" s="204"/>
      <c r="UJY26" s="204"/>
      <c r="UJZ26" s="204"/>
      <c r="UKA26" s="204"/>
      <c r="UKB26" s="204"/>
      <c r="UKC26" s="204"/>
      <c r="UKD26" s="204"/>
      <c r="UKE26" s="204"/>
      <c r="UKF26" s="204"/>
      <c r="UKG26" s="204"/>
      <c r="UKH26" s="204"/>
      <c r="UKI26" s="204"/>
      <c r="UKJ26" s="204"/>
      <c r="UKK26" s="204"/>
      <c r="UKL26" s="204"/>
      <c r="UKM26" s="204"/>
      <c r="UKN26" s="204"/>
      <c r="UKO26" s="204"/>
      <c r="UKP26" s="204"/>
      <c r="UKQ26" s="204"/>
      <c r="UKR26" s="204"/>
      <c r="UKS26" s="204"/>
      <c r="UKT26" s="204"/>
      <c r="UKU26" s="204"/>
      <c r="UKV26" s="204"/>
      <c r="UKW26" s="204"/>
      <c r="UKX26" s="204"/>
      <c r="UKY26" s="204"/>
      <c r="UKZ26" s="204"/>
      <c r="ULA26" s="204"/>
      <c r="ULB26" s="204"/>
      <c r="ULC26" s="204"/>
      <c r="ULD26" s="204"/>
      <c r="ULE26" s="204"/>
      <c r="ULF26" s="204"/>
      <c r="ULG26" s="204"/>
      <c r="ULH26" s="204"/>
      <c r="ULI26" s="204"/>
      <c r="ULJ26" s="204"/>
      <c r="ULK26" s="204"/>
      <c r="ULL26" s="204"/>
      <c r="ULM26" s="204"/>
      <c r="ULN26" s="204"/>
      <c r="ULO26" s="204"/>
      <c r="ULP26" s="204"/>
      <c r="ULQ26" s="204"/>
      <c r="ULR26" s="204"/>
      <c r="ULS26" s="204"/>
      <c r="ULT26" s="204"/>
      <c r="ULU26" s="204"/>
      <c r="ULV26" s="204"/>
      <c r="ULW26" s="204"/>
      <c r="ULX26" s="204"/>
      <c r="ULY26" s="204"/>
      <c r="ULZ26" s="204"/>
      <c r="UMA26" s="204"/>
      <c r="UMB26" s="204"/>
      <c r="UMC26" s="204"/>
      <c r="UMD26" s="204"/>
      <c r="UME26" s="204"/>
      <c r="UMF26" s="204"/>
      <c r="UMG26" s="204"/>
      <c r="UMH26" s="204"/>
      <c r="UMI26" s="204"/>
      <c r="UMJ26" s="204"/>
      <c r="UMK26" s="204"/>
      <c r="UML26" s="204"/>
      <c r="UMM26" s="204"/>
      <c r="UMN26" s="204"/>
      <c r="UMO26" s="204"/>
      <c r="UMP26" s="204"/>
      <c r="UMQ26" s="204"/>
      <c r="UMR26" s="204"/>
      <c r="UMS26" s="204"/>
      <c r="UMT26" s="204"/>
      <c r="UMU26" s="204"/>
      <c r="UMV26" s="204"/>
      <c r="UMW26" s="204"/>
      <c r="UMX26" s="204"/>
      <c r="UMY26" s="204"/>
      <c r="UMZ26" s="204"/>
      <c r="UNA26" s="204"/>
      <c r="UNB26" s="204"/>
      <c r="UNC26" s="204"/>
      <c r="UND26" s="204"/>
      <c r="UNE26" s="204"/>
      <c r="UNF26" s="204"/>
      <c r="UNG26" s="204"/>
      <c r="UNH26" s="204"/>
      <c r="UNI26" s="204"/>
      <c r="UNJ26" s="204"/>
      <c r="UNK26" s="204"/>
      <c r="UNL26" s="204"/>
      <c r="UNM26" s="204"/>
      <c r="UNN26" s="204"/>
      <c r="UNO26" s="204"/>
      <c r="UNP26" s="204"/>
      <c r="UNQ26" s="204"/>
      <c r="UNR26" s="204"/>
      <c r="UNS26" s="204"/>
      <c r="UNT26" s="204"/>
      <c r="UNU26" s="204"/>
      <c r="UNV26" s="204"/>
      <c r="UNW26" s="204"/>
      <c r="UNX26" s="204"/>
      <c r="UNY26" s="204"/>
      <c r="UNZ26" s="204"/>
      <c r="UOA26" s="204"/>
      <c r="UOB26" s="204"/>
      <c r="UOC26" s="204"/>
      <c r="UOD26" s="204"/>
      <c r="UOE26" s="204"/>
      <c r="UOF26" s="204"/>
      <c r="UOG26" s="204"/>
      <c r="UOH26" s="204"/>
      <c r="UOI26" s="204"/>
      <c r="UOJ26" s="204"/>
      <c r="UOK26" s="204"/>
      <c r="UOL26" s="204"/>
      <c r="UOM26" s="204"/>
      <c r="UON26" s="204"/>
      <c r="UOO26" s="204"/>
      <c r="UOP26" s="204"/>
      <c r="UOQ26" s="204"/>
      <c r="UOR26" s="204"/>
      <c r="UOS26" s="204"/>
      <c r="UOT26" s="204"/>
      <c r="UOU26" s="204"/>
      <c r="UOV26" s="204"/>
      <c r="UOW26" s="204"/>
      <c r="UOX26" s="204"/>
      <c r="UOY26" s="204"/>
      <c r="UOZ26" s="204"/>
      <c r="UPA26" s="204"/>
      <c r="UPB26" s="204"/>
      <c r="UPC26" s="204"/>
      <c r="UPD26" s="204"/>
      <c r="UPE26" s="204"/>
      <c r="UPF26" s="204"/>
      <c r="UPG26" s="204"/>
      <c r="UPH26" s="204"/>
      <c r="UPI26" s="204"/>
      <c r="UPJ26" s="204"/>
      <c r="UPK26" s="204"/>
      <c r="UPL26" s="204"/>
      <c r="UPM26" s="204"/>
      <c r="UPN26" s="204"/>
      <c r="UPO26" s="204"/>
      <c r="UPP26" s="204"/>
      <c r="UPQ26" s="204"/>
      <c r="UPR26" s="204"/>
      <c r="UPS26" s="204"/>
      <c r="UPT26" s="204"/>
      <c r="UPU26" s="204"/>
      <c r="UPV26" s="204"/>
      <c r="UPW26" s="204"/>
      <c r="UPX26" s="204"/>
      <c r="UPY26" s="204"/>
      <c r="UPZ26" s="204"/>
      <c r="UQA26" s="204"/>
      <c r="UQB26" s="204"/>
      <c r="UQC26" s="204"/>
      <c r="UQD26" s="204"/>
      <c r="UQE26" s="204"/>
      <c r="UQF26" s="204"/>
      <c r="UQG26" s="204"/>
      <c r="UQH26" s="204"/>
      <c r="UQI26" s="204"/>
      <c r="UQJ26" s="204"/>
      <c r="UQK26" s="204"/>
      <c r="UQL26" s="204"/>
      <c r="UQM26" s="204"/>
      <c r="UQN26" s="204"/>
      <c r="UQO26" s="204"/>
      <c r="UQP26" s="204"/>
      <c r="UQQ26" s="204"/>
      <c r="UQR26" s="204"/>
      <c r="UQS26" s="204"/>
      <c r="UQT26" s="204"/>
      <c r="UQU26" s="204"/>
      <c r="UQV26" s="204"/>
      <c r="UQW26" s="204"/>
      <c r="UQX26" s="204"/>
      <c r="UQY26" s="204"/>
      <c r="UQZ26" s="204"/>
      <c r="URA26" s="204"/>
      <c r="URB26" s="204"/>
      <c r="URC26" s="204"/>
      <c r="URD26" s="204"/>
      <c r="URE26" s="204"/>
      <c r="URF26" s="204"/>
      <c r="URG26" s="204"/>
      <c r="URH26" s="204"/>
      <c r="URI26" s="204"/>
      <c r="URJ26" s="204"/>
      <c r="URK26" s="204"/>
      <c r="URL26" s="204"/>
      <c r="URM26" s="204"/>
      <c r="URN26" s="204"/>
      <c r="URO26" s="204"/>
      <c r="URP26" s="204"/>
      <c r="URQ26" s="204"/>
      <c r="URR26" s="204"/>
      <c r="URS26" s="204"/>
      <c r="URT26" s="204"/>
      <c r="URU26" s="204"/>
      <c r="URV26" s="204"/>
      <c r="URW26" s="204"/>
      <c r="URX26" s="204"/>
      <c r="URY26" s="204"/>
      <c r="URZ26" s="204"/>
      <c r="USA26" s="204"/>
      <c r="USB26" s="204"/>
      <c r="USC26" s="204"/>
      <c r="USD26" s="204"/>
      <c r="USE26" s="204"/>
      <c r="USF26" s="204"/>
      <c r="USG26" s="204"/>
      <c r="USH26" s="204"/>
      <c r="USI26" s="204"/>
      <c r="USJ26" s="204"/>
      <c r="USK26" s="204"/>
      <c r="USL26" s="204"/>
      <c r="USM26" s="204"/>
      <c r="USN26" s="204"/>
      <c r="USO26" s="204"/>
      <c r="USP26" s="204"/>
      <c r="USQ26" s="204"/>
      <c r="USR26" s="204"/>
      <c r="USS26" s="204"/>
      <c r="UST26" s="204"/>
      <c r="USU26" s="204"/>
      <c r="USV26" s="204"/>
      <c r="USW26" s="204"/>
      <c r="USX26" s="204"/>
      <c r="USY26" s="204"/>
      <c r="USZ26" s="204"/>
      <c r="UTA26" s="204"/>
      <c r="UTB26" s="204"/>
      <c r="UTC26" s="204"/>
      <c r="UTD26" s="204"/>
      <c r="UTE26" s="204"/>
      <c r="UTF26" s="204"/>
      <c r="UTG26" s="204"/>
      <c r="UTH26" s="204"/>
      <c r="UTI26" s="204"/>
      <c r="UTJ26" s="204"/>
      <c r="UTK26" s="204"/>
      <c r="UTL26" s="204"/>
      <c r="UTM26" s="204"/>
      <c r="UTN26" s="204"/>
      <c r="UTO26" s="204"/>
      <c r="UTP26" s="204"/>
      <c r="UTQ26" s="204"/>
      <c r="UTR26" s="204"/>
      <c r="UTS26" s="204"/>
      <c r="UTT26" s="204"/>
      <c r="UTU26" s="204"/>
      <c r="UTV26" s="204"/>
      <c r="UTW26" s="204"/>
      <c r="UTX26" s="204"/>
      <c r="UTY26" s="204"/>
      <c r="UTZ26" s="204"/>
      <c r="UUA26" s="204"/>
      <c r="UUB26" s="204"/>
      <c r="UUC26" s="204"/>
      <c r="UUD26" s="204"/>
      <c r="UUE26" s="204"/>
      <c r="UUF26" s="204"/>
      <c r="UUG26" s="204"/>
      <c r="UUH26" s="204"/>
      <c r="UUI26" s="204"/>
      <c r="UUJ26" s="204"/>
      <c r="UUK26" s="204"/>
      <c r="UUL26" s="204"/>
      <c r="UUM26" s="204"/>
      <c r="UUN26" s="204"/>
      <c r="UUO26" s="204"/>
      <c r="UUP26" s="204"/>
      <c r="UUQ26" s="204"/>
      <c r="UUR26" s="204"/>
      <c r="UUS26" s="204"/>
      <c r="UUT26" s="204"/>
      <c r="UUU26" s="204"/>
      <c r="UUV26" s="204"/>
      <c r="UUW26" s="204"/>
      <c r="UUX26" s="204"/>
      <c r="UUY26" s="204"/>
      <c r="UUZ26" s="204"/>
      <c r="UVA26" s="204"/>
      <c r="UVB26" s="204"/>
      <c r="UVC26" s="204"/>
      <c r="UVD26" s="204"/>
      <c r="UVE26" s="204"/>
      <c r="UVF26" s="204"/>
      <c r="UVG26" s="204"/>
      <c r="UVH26" s="204"/>
      <c r="UVI26" s="204"/>
      <c r="UVJ26" s="204"/>
      <c r="UVK26" s="204"/>
      <c r="UVL26" s="204"/>
      <c r="UVM26" s="204"/>
      <c r="UVN26" s="204"/>
      <c r="UVO26" s="204"/>
      <c r="UVP26" s="204"/>
      <c r="UVQ26" s="204"/>
      <c r="UVR26" s="204"/>
      <c r="UVS26" s="204"/>
      <c r="UVT26" s="204"/>
      <c r="UVU26" s="204"/>
      <c r="UVV26" s="204"/>
      <c r="UVW26" s="204"/>
      <c r="UVX26" s="204"/>
      <c r="UVY26" s="204"/>
      <c r="UVZ26" s="204"/>
      <c r="UWA26" s="204"/>
      <c r="UWB26" s="204"/>
      <c r="UWC26" s="204"/>
      <c r="UWD26" s="204"/>
      <c r="UWE26" s="204"/>
      <c r="UWF26" s="204"/>
      <c r="UWG26" s="204"/>
      <c r="UWH26" s="204"/>
      <c r="UWI26" s="204"/>
      <c r="UWJ26" s="204"/>
      <c r="UWK26" s="204"/>
      <c r="UWL26" s="204"/>
      <c r="UWM26" s="204"/>
      <c r="UWN26" s="204"/>
      <c r="UWO26" s="204"/>
      <c r="UWP26" s="204"/>
      <c r="UWQ26" s="204"/>
      <c r="UWR26" s="204"/>
      <c r="UWS26" s="204"/>
      <c r="UWT26" s="204"/>
      <c r="UWU26" s="204"/>
      <c r="UWV26" s="204"/>
      <c r="UWW26" s="204"/>
      <c r="UWX26" s="204"/>
      <c r="UWY26" s="204"/>
      <c r="UWZ26" s="204"/>
      <c r="UXA26" s="204"/>
      <c r="UXB26" s="204"/>
      <c r="UXC26" s="204"/>
      <c r="UXD26" s="204"/>
      <c r="UXE26" s="204"/>
      <c r="UXF26" s="204"/>
      <c r="UXG26" s="204"/>
      <c r="UXH26" s="204"/>
      <c r="UXI26" s="204"/>
      <c r="UXJ26" s="204"/>
      <c r="UXK26" s="204"/>
      <c r="UXL26" s="204"/>
      <c r="UXM26" s="204"/>
      <c r="UXN26" s="204"/>
      <c r="UXO26" s="204"/>
      <c r="UXP26" s="204"/>
      <c r="UXQ26" s="204"/>
      <c r="UXR26" s="204"/>
      <c r="UXS26" s="204"/>
      <c r="UXT26" s="204"/>
      <c r="UXU26" s="204"/>
      <c r="UXV26" s="204"/>
      <c r="UXW26" s="204"/>
      <c r="UXX26" s="204"/>
      <c r="UXY26" s="204"/>
      <c r="UXZ26" s="204"/>
      <c r="UYA26" s="204"/>
      <c r="UYB26" s="204"/>
      <c r="UYC26" s="204"/>
      <c r="UYD26" s="204"/>
      <c r="UYE26" s="204"/>
      <c r="UYF26" s="204"/>
      <c r="UYG26" s="204"/>
      <c r="UYH26" s="204"/>
      <c r="UYI26" s="204"/>
      <c r="UYJ26" s="204"/>
      <c r="UYK26" s="204"/>
      <c r="UYL26" s="204"/>
      <c r="UYM26" s="204"/>
      <c r="UYN26" s="204"/>
      <c r="UYO26" s="204"/>
      <c r="UYP26" s="204"/>
      <c r="UYQ26" s="204"/>
      <c r="UYR26" s="204"/>
      <c r="UYS26" s="204"/>
      <c r="UYT26" s="204"/>
      <c r="UYU26" s="204"/>
      <c r="UYV26" s="204"/>
      <c r="UYW26" s="204"/>
      <c r="UYX26" s="204"/>
      <c r="UYY26" s="204"/>
      <c r="UYZ26" s="204"/>
      <c r="UZA26" s="204"/>
      <c r="UZB26" s="204"/>
      <c r="UZC26" s="204"/>
      <c r="UZD26" s="204"/>
      <c r="UZE26" s="204"/>
      <c r="UZF26" s="204"/>
      <c r="UZG26" s="204"/>
      <c r="UZH26" s="204"/>
      <c r="UZI26" s="204"/>
      <c r="UZJ26" s="204"/>
      <c r="UZK26" s="204"/>
      <c r="UZL26" s="204"/>
      <c r="UZM26" s="204"/>
      <c r="UZN26" s="204"/>
      <c r="UZO26" s="204"/>
      <c r="UZP26" s="204"/>
      <c r="UZQ26" s="204"/>
      <c r="UZR26" s="204"/>
      <c r="UZS26" s="204"/>
      <c r="UZT26" s="204"/>
      <c r="UZU26" s="204"/>
      <c r="UZV26" s="204"/>
      <c r="UZW26" s="204"/>
      <c r="UZX26" s="204"/>
      <c r="UZY26" s="204"/>
      <c r="UZZ26" s="204"/>
      <c r="VAA26" s="204"/>
      <c r="VAB26" s="204"/>
      <c r="VAC26" s="204"/>
      <c r="VAD26" s="204"/>
      <c r="VAE26" s="204"/>
      <c r="VAF26" s="204"/>
      <c r="VAG26" s="204"/>
      <c r="VAH26" s="204"/>
      <c r="VAI26" s="204"/>
      <c r="VAJ26" s="204"/>
      <c r="VAK26" s="204"/>
      <c r="VAL26" s="204"/>
      <c r="VAM26" s="204"/>
      <c r="VAN26" s="204"/>
      <c r="VAO26" s="204"/>
      <c r="VAP26" s="204"/>
      <c r="VAQ26" s="204"/>
      <c r="VAR26" s="204"/>
      <c r="VAS26" s="204"/>
      <c r="VAT26" s="204"/>
      <c r="VAU26" s="204"/>
      <c r="VAV26" s="204"/>
      <c r="VAW26" s="204"/>
      <c r="VAX26" s="204"/>
      <c r="VAY26" s="204"/>
      <c r="VAZ26" s="204"/>
      <c r="VBA26" s="204"/>
      <c r="VBB26" s="204"/>
      <c r="VBC26" s="204"/>
      <c r="VBD26" s="204"/>
      <c r="VBE26" s="204"/>
      <c r="VBF26" s="204"/>
      <c r="VBG26" s="204"/>
      <c r="VBH26" s="204"/>
      <c r="VBI26" s="204"/>
      <c r="VBJ26" s="204"/>
      <c r="VBK26" s="204"/>
      <c r="VBL26" s="204"/>
      <c r="VBM26" s="204"/>
      <c r="VBN26" s="204"/>
      <c r="VBO26" s="204"/>
      <c r="VBP26" s="204"/>
      <c r="VBQ26" s="204"/>
      <c r="VBR26" s="204"/>
      <c r="VBS26" s="204"/>
      <c r="VBT26" s="204"/>
      <c r="VBU26" s="204"/>
      <c r="VBV26" s="204"/>
      <c r="VBW26" s="204"/>
      <c r="VBX26" s="204"/>
      <c r="VBY26" s="204"/>
      <c r="VBZ26" s="204"/>
      <c r="VCA26" s="204"/>
      <c r="VCB26" s="204"/>
      <c r="VCC26" s="204"/>
      <c r="VCD26" s="204"/>
      <c r="VCE26" s="204"/>
      <c r="VCF26" s="204"/>
      <c r="VCG26" s="204"/>
      <c r="VCH26" s="204"/>
      <c r="VCI26" s="204"/>
      <c r="VCJ26" s="204"/>
      <c r="VCK26" s="204"/>
      <c r="VCL26" s="204"/>
      <c r="VCM26" s="204"/>
      <c r="VCN26" s="204"/>
      <c r="VCO26" s="204"/>
      <c r="VCP26" s="204"/>
      <c r="VCQ26" s="204"/>
      <c r="VCR26" s="204"/>
      <c r="VCS26" s="204"/>
      <c r="VCT26" s="204"/>
      <c r="VCU26" s="204"/>
      <c r="VCV26" s="204"/>
      <c r="VCW26" s="204"/>
      <c r="VCX26" s="204"/>
      <c r="VCY26" s="204"/>
      <c r="VCZ26" s="204"/>
      <c r="VDA26" s="204"/>
      <c r="VDB26" s="204"/>
      <c r="VDC26" s="204"/>
      <c r="VDD26" s="204"/>
      <c r="VDE26" s="204"/>
      <c r="VDF26" s="204"/>
      <c r="VDG26" s="204"/>
      <c r="VDH26" s="204"/>
      <c r="VDI26" s="204"/>
      <c r="VDJ26" s="204"/>
      <c r="VDK26" s="204"/>
      <c r="VDL26" s="204"/>
      <c r="VDM26" s="204"/>
      <c r="VDN26" s="204"/>
      <c r="VDO26" s="204"/>
      <c r="VDP26" s="204"/>
      <c r="VDQ26" s="204"/>
      <c r="VDR26" s="204"/>
      <c r="VDS26" s="204"/>
      <c r="VDT26" s="204"/>
      <c r="VDU26" s="204"/>
      <c r="VDV26" s="204"/>
      <c r="VDW26" s="204"/>
      <c r="VDX26" s="204"/>
      <c r="VDY26" s="204"/>
      <c r="VDZ26" s="204"/>
      <c r="VEA26" s="204"/>
      <c r="VEB26" s="204"/>
      <c r="VEC26" s="204"/>
      <c r="VED26" s="204"/>
      <c r="VEE26" s="204"/>
      <c r="VEF26" s="204"/>
      <c r="VEG26" s="204"/>
      <c r="VEH26" s="204"/>
      <c r="VEI26" s="204"/>
      <c r="VEJ26" s="204"/>
      <c r="VEK26" s="204"/>
      <c r="VEL26" s="204"/>
      <c r="VEM26" s="204"/>
      <c r="VEN26" s="204"/>
      <c r="VEO26" s="204"/>
      <c r="VEP26" s="204"/>
      <c r="VEQ26" s="204"/>
      <c r="VER26" s="204"/>
      <c r="VES26" s="204"/>
      <c r="VET26" s="204"/>
      <c r="VEU26" s="204"/>
      <c r="VEV26" s="204"/>
      <c r="VEW26" s="204"/>
      <c r="VEX26" s="204"/>
      <c r="VEY26" s="204"/>
      <c r="VEZ26" s="204"/>
      <c r="VFA26" s="204"/>
      <c r="VFB26" s="204"/>
      <c r="VFC26" s="204"/>
      <c r="VFD26" s="204"/>
      <c r="VFE26" s="204"/>
      <c r="VFF26" s="204"/>
      <c r="VFG26" s="204"/>
      <c r="VFH26" s="204"/>
      <c r="VFI26" s="204"/>
      <c r="VFJ26" s="204"/>
      <c r="VFK26" s="204"/>
      <c r="VFL26" s="204"/>
      <c r="VFM26" s="204"/>
      <c r="VFN26" s="204"/>
      <c r="VFO26" s="204"/>
      <c r="VFP26" s="204"/>
      <c r="VFQ26" s="204"/>
      <c r="VFR26" s="204"/>
      <c r="VFS26" s="204"/>
      <c r="VFT26" s="204"/>
      <c r="VFU26" s="204"/>
      <c r="VFV26" s="204"/>
      <c r="VFW26" s="204"/>
      <c r="VFX26" s="204"/>
      <c r="VFY26" s="204"/>
      <c r="VFZ26" s="204"/>
      <c r="VGA26" s="204"/>
      <c r="VGB26" s="204"/>
      <c r="VGC26" s="204"/>
      <c r="VGD26" s="204"/>
      <c r="VGE26" s="204"/>
      <c r="VGF26" s="204"/>
      <c r="VGG26" s="204"/>
      <c r="VGH26" s="204"/>
      <c r="VGI26" s="204"/>
      <c r="VGJ26" s="204"/>
      <c r="VGK26" s="204"/>
      <c r="VGL26" s="204"/>
      <c r="VGM26" s="204"/>
      <c r="VGN26" s="204"/>
      <c r="VGO26" s="204"/>
      <c r="VGP26" s="204"/>
      <c r="VGQ26" s="204"/>
      <c r="VGR26" s="204"/>
      <c r="VGS26" s="204"/>
      <c r="VGT26" s="204"/>
      <c r="VGU26" s="204"/>
      <c r="VGV26" s="204"/>
      <c r="VGW26" s="204"/>
      <c r="VGX26" s="204"/>
      <c r="VGY26" s="204"/>
      <c r="VGZ26" s="204"/>
      <c r="VHA26" s="204"/>
      <c r="VHB26" s="204"/>
      <c r="VHC26" s="204"/>
      <c r="VHD26" s="204"/>
      <c r="VHE26" s="204"/>
      <c r="VHF26" s="204"/>
      <c r="VHG26" s="204"/>
      <c r="VHH26" s="204"/>
      <c r="VHI26" s="204"/>
      <c r="VHJ26" s="204"/>
      <c r="VHK26" s="204"/>
      <c r="VHL26" s="204"/>
      <c r="VHM26" s="204"/>
      <c r="VHN26" s="204"/>
      <c r="VHO26" s="204"/>
      <c r="VHP26" s="204"/>
      <c r="VHQ26" s="204"/>
      <c r="VHR26" s="204"/>
      <c r="VHS26" s="204"/>
      <c r="VHT26" s="204"/>
      <c r="VHU26" s="204"/>
      <c r="VHV26" s="204"/>
      <c r="VHW26" s="204"/>
      <c r="VHX26" s="204"/>
      <c r="VHY26" s="204"/>
      <c r="VHZ26" s="204"/>
      <c r="VIA26" s="204"/>
      <c r="VIB26" s="204"/>
      <c r="VIC26" s="204"/>
      <c r="VID26" s="204"/>
      <c r="VIE26" s="204"/>
      <c r="VIF26" s="204"/>
      <c r="VIG26" s="204"/>
      <c r="VIH26" s="204"/>
      <c r="VII26" s="204"/>
      <c r="VIJ26" s="204"/>
      <c r="VIK26" s="204"/>
      <c r="VIL26" s="204"/>
      <c r="VIM26" s="204"/>
      <c r="VIN26" s="204"/>
      <c r="VIO26" s="204"/>
      <c r="VIP26" s="204"/>
      <c r="VIQ26" s="204"/>
      <c r="VIR26" s="204"/>
      <c r="VIS26" s="204"/>
      <c r="VIT26" s="204"/>
      <c r="VIU26" s="204"/>
      <c r="VIV26" s="204"/>
      <c r="VIW26" s="204"/>
      <c r="VIX26" s="204"/>
      <c r="VIY26" s="204"/>
      <c r="VIZ26" s="204"/>
      <c r="VJA26" s="204"/>
      <c r="VJB26" s="204"/>
      <c r="VJC26" s="204"/>
      <c r="VJD26" s="204"/>
      <c r="VJE26" s="204"/>
      <c r="VJF26" s="204"/>
      <c r="VJG26" s="204"/>
      <c r="VJH26" s="204"/>
      <c r="VJI26" s="204"/>
      <c r="VJJ26" s="204"/>
      <c r="VJK26" s="204"/>
      <c r="VJL26" s="204"/>
      <c r="VJM26" s="204"/>
      <c r="VJN26" s="204"/>
      <c r="VJO26" s="204"/>
      <c r="VJP26" s="204"/>
      <c r="VJQ26" s="204"/>
      <c r="VJR26" s="204"/>
      <c r="VJS26" s="204"/>
      <c r="VJT26" s="204"/>
      <c r="VJU26" s="204"/>
      <c r="VJV26" s="204"/>
      <c r="VJW26" s="204"/>
      <c r="VJX26" s="204"/>
      <c r="VJY26" s="204"/>
      <c r="VJZ26" s="204"/>
      <c r="VKA26" s="204"/>
      <c r="VKB26" s="204"/>
      <c r="VKC26" s="204"/>
      <c r="VKD26" s="204"/>
      <c r="VKE26" s="204"/>
      <c r="VKF26" s="204"/>
      <c r="VKG26" s="204"/>
      <c r="VKH26" s="204"/>
      <c r="VKI26" s="204"/>
      <c r="VKJ26" s="204"/>
      <c r="VKK26" s="204"/>
      <c r="VKL26" s="204"/>
      <c r="VKM26" s="204"/>
      <c r="VKN26" s="204"/>
      <c r="VKO26" s="204"/>
      <c r="VKP26" s="204"/>
      <c r="VKQ26" s="204"/>
      <c r="VKR26" s="204"/>
      <c r="VKS26" s="204"/>
      <c r="VKT26" s="204"/>
      <c r="VKU26" s="204"/>
      <c r="VKV26" s="204"/>
      <c r="VKW26" s="204"/>
      <c r="VKX26" s="204"/>
      <c r="VKY26" s="204"/>
      <c r="VKZ26" s="204"/>
      <c r="VLA26" s="204"/>
      <c r="VLB26" s="204"/>
      <c r="VLC26" s="204"/>
      <c r="VLD26" s="204"/>
      <c r="VLE26" s="204"/>
      <c r="VLF26" s="204"/>
      <c r="VLG26" s="204"/>
      <c r="VLH26" s="204"/>
      <c r="VLI26" s="204"/>
      <c r="VLJ26" s="204"/>
      <c r="VLK26" s="204"/>
      <c r="VLL26" s="204"/>
      <c r="VLM26" s="204"/>
      <c r="VLN26" s="204"/>
      <c r="VLO26" s="204"/>
      <c r="VLP26" s="204"/>
      <c r="VLQ26" s="204"/>
      <c r="VLR26" s="204"/>
      <c r="VLS26" s="204"/>
      <c r="VLT26" s="204"/>
      <c r="VLU26" s="204"/>
      <c r="VLV26" s="204"/>
      <c r="VLW26" s="204"/>
      <c r="VLX26" s="204"/>
      <c r="VLY26" s="204"/>
      <c r="VLZ26" s="204"/>
      <c r="VMA26" s="204"/>
      <c r="VMB26" s="204"/>
      <c r="VMC26" s="204"/>
      <c r="VMD26" s="204"/>
      <c r="VME26" s="204"/>
      <c r="VMF26" s="204"/>
      <c r="VMG26" s="204"/>
      <c r="VMH26" s="204"/>
      <c r="VMI26" s="204"/>
      <c r="VMJ26" s="204"/>
      <c r="VMK26" s="204"/>
      <c r="VML26" s="204"/>
      <c r="VMM26" s="204"/>
      <c r="VMN26" s="204"/>
      <c r="VMO26" s="204"/>
      <c r="VMP26" s="204"/>
      <c r="VMQ26" s="204"/>
      <c r="VMR26" s="204"/>
      <c r="VMS26" s="204"/>
      <c r="VMT26" s="204"/>
      <c r="VMU26" s="204"/>
      <c r="VMV26" s="204"/>
      <c r="VMW26" s="204"/>
      <c r="VMX26" s="204"/>
      <c r="VMY26" s="204"/>
      <c r="VMZ26" s="204"/>
      <c r="VNA26" s="204"/>
      <c r="VNB26" s="204"/>
      <c r="VNC26" s="204"/>
      <c r="VND26" s="204"/>
      <c r="VNE26" s="204"/>
      <c r="VNF26" s="204"/>
      <c r="VNG26" s="204"/>
      <c r="VNH26" s="204"/>
      <c r="VNI26" s="204"/>
      <c r="VNJ26" s="204"/>
      <c r="VNK26" s="204"/>
      <c r="VNL26" s="204"/>
      <c r="VNM26" s="204"/>
      <c r="VNN26" s="204"/>
      <c r="VNO26" s="204"/>
      <c r="VNP26" s="204"/>
      <c r="VNQ26" s="204"/>
      <c r="VNR26" s="204"/>
      <c r="VNS26" s="204"/>
      <c r="VNT26" s="204"/>
      <c r="VNU26" s="204"/>
      <c r="VNV26" s="204"/>
      <c r="VNW26" s="204"/>
      <c r="VNX26" s="204"/>
      <c r="VNY26" s="204"/>
      <c r="VNZ26" s="204"/>
      <c r="VOA26" s="204"/>
      <c r="VOB26" s="204"/>
      <c r="VOC26" s="204"/>
      <c r="VOD26" s="204"/>
      <c r="VOE26" s="204"/>
      <c r="VOF26" s="204"/>
      <c r="VOG26" s="204"/>
      <c r="VOH26" s="204"/>
      <c r="VOI26" s="204"/>
      <c r="VOJ26" s="204"/>
      <c r="VOK26" s="204"/>
      <c r="VOL26" s="204"/>
      <c r="VOM26" s="204"/>
      <c r="VON26" s="204"/>
      <c r="VOO26" s="204"/>
      <c r="VOP26" s="204"/>
      <c r="VOQ26" s="204"/>
      <c r="VOR26" s="204"/>
      <c r="VOS26" s="204"/>
      <c r="VOT26" s="204"/>
      <c r="VOU26" s="204"/>
      <c r="VOV26" s="204"/>
      <c r="VOW26" s="204"/>
      <c r="VOX26" s="204"/>
      <c r="VOY26" s="204"/>
      <c r="VOZ26" s="204"/>
      <c r="VPA26" s="204"/>
      <c r="VPB26" s="204"/>
      <c r="VPC26" s="204"/>
      <c r="VPD26" s="204"/>
      <c r="VPE26" s="204"/>
      <c r="VPF26" s="204"/>
      <c r="VPG26" s="204"/>
      <c r="VPH26" s="204"/>
      <c r="VPI26" s="204"/>
      <c r="VPJ26" s="204"/>
      <c r="VPK26" s="204"/>
      <c r="VPL26" s="204"/>
      <c r="VPM26" s="204"/>
      <c r="VPN26" s="204"/>
      <c r="VPO26" s="204"/>
      <c r="VPP26" s="204"/>
      <c r="VPQ26" s="204"/>
      <c r="VPR26" s="204"/>
      <c r="VPS26" s="204"/>
      <c r="VPT26" s="204"/>
      <c r="VPU26" s="204"/>
      <c r="VPV26" s="204"/>
      <c r="VPW26" s="204"/>
      <c r="VPX26" s="204"/>
      <c r="VPY26" s="204"/>
      <c r="VPZ26" s="204"/>
      <c r="VQA26" s="204"/>
      <c r="VQB26" s="204"/>
      <c r="VQC26" s="204"/>
      <c r="VQD26" s="204"/>
      <c r="VQE26" s="204"/>
      <c r="VQF26" s="204"/>
      <c r="VQG26" s="204"/>
      <c r="VQH26" s="204"/>
      <c r="VQI26" s="204"/>
      <c r="VQJ26" s="204"/>
      <c r="VQK26" s="204"/>
      <c r="VQL26" s="204"/>
      <c r="VQM26" s="204"/>
      <c r="VQN26" s="204"/>
      <c r="VQO26" s="204"/>
      <c r="VQP26" s="204"/>
      <c r="VQQ26" s="204"/>
      <c r="VQR26" s="204"/>
      <c r="VQS26" s="204"/>
      <c r="VQT26" s="204"/>
      <c r="VQU26" s="204"/>
      <c r="VQV26" s="204"/>
      <c r="VQW26" s="204"/>
      <c r="VQX26" s="204"/>
      <c r="VQY26" s="204"/>
      <c r="VQZ26" s="204"/>
      <c r="VRA26" s="204"/>
      <c r="VRB26" s="204"/>
      <c r="VRC26" s="204"/>
      <c r="VRD26" s="204"/>
      <c r="VRE26" s="204"/>
      <c r="VRF26" s="204"/>
      <c r="VRG26" s="204"/>
      <c r="VRH26" s="204"/>
      <c r="VRI26" s="204"/>
      <c r="VRJ26" s="204"/>
      <c r="VRK26" s="204"/>
      <c r="VRL26" s="204"/>
      <c r="VRM26" s="204"/>
      <c r="VRN26" s="204"/>
      <c r="VRO26" s="204"/>
      <c r="VRP26" s="204"/>
      <c r="VRQ26" s="204"/>
      <c r="VRR26" s="204"/>
      <c r="VRS26" s="204"/>
      <c r="VRT26" s="204"/>
      <c r="VRU26" s="204"/>
      <c r="VRV26" s="204"/>
      <c r="VRW26" s="204"/>
      <c r="VRX26" s="204"/>
      <c r="VRY26" s="204"/>
      <c r="VRZ26" s="204"/>
      <c r="VSA26" s="204"/>
      <c r="VSB26" s="204"/>
      <c r="VSC26" s="204"/>
      <c r="VSD26" s="204"/>
      <c r="VSE26" s="204"/>
      <c r="VSF26" s="204"/>
      <c r="VSG26" s="204"/>
      <c r="VSH26" s="204"/>
      <c r="VSI26" s="204"/>
      <c r="VSJ26" s="204"/>
      <c r="VSK26" s="204"/>
      <c r="VSL26" s="204"/>
      <c r="VSM26" s="204"/>
      <c r="VSN26" s="204"/>
      <c r="VSO26" s="204"/>
      <c r="VSP26" s="204"/>
      <c r="VSQ26" s="204"/>
      <c r="VSR26" s="204"/>
      <c r="VSS26" s="204"/>
      <c r="VST26" s="204"/>
      <c r="VSU26" s="204"/>
      <c r="VSV26" s="204"/>
      <c r="VSW26" s="204"/>
      <c r="VSX26" s="204"/>
      <c r="VSY26" s="204"/>
      <c r="VSZ26" s="204"/>
      <c r="VTA26" s="204"/>
      <c r="VTB26" s="204"/>
      <c r="VTC26" s="204"/>
      <c r="VTD26" s="204"/>
      <c r="VTE26" s="204"/>
      <c r="VTF26" s="204"/>
      <c r="VTG26" s="204"/>
      <c r="VTH26" s="204"/>
      <c r="VTI26" s="204"/>
      <c r="VTJ26" s="204"/>
      <c r="VTK26" s="204"/>
      <c r="VTL26" s="204"/>
      <c r="VTM26" s="204"/>
      <c r="VTN26" s="204"/>
      <c r="VTO26" s="204"/>
      <c r="VTP26" s="204"/>
      <c r="VTQ26" s="204"/>
      <c r="VTR26" s="204"/>
      <c r="VTS26" s="204"/>
      <c r="VTT26" s="204"/>
      <c r="VTU26" s="204"/>
      <c r="VTV26" s="204"/>
      <c r="VTW26" s="204"/>
      <c r="VTX26" s="204"/>
      <c r="VTY26" s="204"/>
      <c r="VTZ26" s="204"/>
      <c r="VUA26" s="204"/>
      <c r="VUB26" s="204"/>
      <c r="VUC26" s="204"/>
      <c r="VUD26" s="204"/>
      <c r="VUE26" s="204"/>
      <c r="VUF26" s="204"/>
      <c r="VUG26" s="204"/>
      <c r="VUH26" s="204"/>
      <c r="VUI26" s="204"/>
      <c r="VUJ26" s="204"/>
      <c r="VUK26" s="204"/>
      <c r="VUL26" s="204"/>
      <c r="VUM26" s="204"/>
      <c r="VUN26" s="204"/>
      <c r="VUO26" s="204"/>
      <c r="VUP26" s="204"/>
      <c r="VUQ26" s="204"/>
      <c r="VUR26" s="204"/>
      <c r="VUS26" s="204"/>
      <c r="VUT26" s="204"/>
      <c r="VUU26" s="204"/>
      <c r="VUV26" s="204"/>
      <c r="VUW26" s="204"/>
      <c r="VUX26" s="204"/>
      <c r="VUY26" s="204"/>
      <c r="VUZ26" s="204"/>
      <c r="VVA26" s="204"/>
      <c r="VVB26" s="204"/>
      <c r="VVC26" s="204"/>
      <c r="VVD26" s="204"/>
      <c r="VVE26" s="204"/>
      <c r="VVF26" s="204"/>
      <c r="VVG26" s="204"/>
      <c r="VVH26" s="204"/>
      <c r="VVI26" s="204"/>
      <c r="VVJ26" s="204"/>
      <c r="VVK26" s="204"/>
      <c r="VVL26" s="204"/>
      <c r="VVM26" s="204"/>
      <c r="VVN26" s="204"/>
      <c r="VVO26" s="204"/>
      <c r="VVP26" s="204"/>
      <c r="VVQ26" s="204"/>
      <c r="VVR26" s="204"/>
      <c r="VVS26" s="204"/>
      <c r="VVT26" s="204"/>
      <c r="VVU26" s="204"/>
      <c r="VVV26" s="204"/>
      <c r="VVW26" s="204"/>
      <c r="VVX26" s="204"/>
      <c r="VVY26" s="204"/>
      <c r="VVZ26" s="204"/>
      <c r="VWA26" s="204"/>
      <c r="VWB26" s="204"/>
      <c r="VWC26" s="204"/>
      <c r="VWD26" s="204"/>
      <c r="VWE26" s="204"/>
      <c r="VWF26" s="204"/>
      <c r="VWG26" s="204"/>
      <c r="VWH26" s="204"/>
      <c r="VWI26" s="204"/>
      <c r="VWJ26" s="204"/>
      <c r="VWK26" s="204"/>
      <c r="VWL26" s="204"/>
      <c r="VWM26" s="204"/>
      <c r="VWN26" s="204"/>
      <c r="VWO26" s="204"/>
      <c r="VWP26" s="204"/>
      <c r="VWQ26" s="204"/>
      <c r="VWR26" s="204"/>
      <c r="VWS26" s="204"/>
      <c r="VWT26" s="204"/>
      <c r="VWU26" s="204"/>
      <c r="VWV26" s="204"/>
      <c r="VWW26" s="204"/>
      <c r="VWX26" s="204"/>
      <c r="VWY26" s="204"/>
      <c r="VWZ26" s="204"/>
      <c r="VXA26" s="204"/>
      <c r="VXB26" s="204"/>
      <c r="VXC26" s="204"/>
      <c r="VXD26" s="204"/>
      <c r="VXE26" s="204"/>
      <c r="VXF26" s="204"/>
      <c r="VXG26" s="204"/>
      <c r="VXH26" s="204"/>
      <c r="VXI26" s="204"/>
      <c r="VXJ26" s="204"/>
      <c r="VXK26" s="204"/>
      <c r="VXL26" s="204"/>
      <c r="VXM26" s="204"/>
      <c r="VXN26" s="204"/>
      <c r="VXO26" s="204"/>
      <c r="VXP26" s="204"/>
      <c r="VXQ26" s="204"/>
      <c r="VXR26" s="204"/>
      <c r="VXS26" s="204"/>
      <c r="VXT26" s="204"/>
      <c r="VXU26" s="204"/>
      <c r="VXV26" s="204"/>
      <c r="VXW26" s="204"/>
      <c r="VXX26" s="204"/>
      <c r="VXY26" s="204"/>
      <c r="VXZ26" s="204"/>
      <c r="VYA26" s="204"/>
      <c r="VYB26" s="204"/>
      <c r="VYC26" s="204"/>
      <c r="VYD26" s="204"/>
      <c r="VYE26" s="204"/>
      <c r="VYF26" s="204"/>
      <c r="VYG26" s="204"/>
      <c r="VYH26" s="204"/>
      <c r="VYI26" s="204"/>
      <c r="VYJ26" s="204"/>
      <c r="VYK26" s="204"/>
      <c r="VYL26" s="204"/>
      <c r="VYM26" s="204"/>
      <c r="VYN26" s="204"/>
      <c r="VYO26" s="204"/>
      <c r="VYP26" s="204"/>
      <c r="VYQ26" s="204"/>
      <c r="VYR26" s="204"/>
      <c r="VYS26" s="204"/>
      <c r="VYT26" s="204"/>
      <c r="VYU26" s="204"/>
      <c r="VYV26" s="204"/>
      <c r="VYW26" s="204"/>
      <c r="VYX26" s="204"/>
      <c r="VYY26" s="204"/>
      <c r="VYZ26" s="204"/>
      <c r="VZA26" s="204"/>
      <c r="VZB26" s="204"/>
      <c r="VZC26" s="204"/>
      <c r="VZD26" s="204"/>
      <c r="VZE26" s="204"/>
      <c r="VZF26" s="204"/>
      <c r="VZG26" s="204"/>
      <c r="VZH26" s="204"/>
      <c r="VZI26" s="204"/>
      <c r="VZJ26" s="204"/>
      <c r="VZK26" s="204"/>
      <c r="VZL26" s="204"/>
      <c r="VZM26" s="204"/>
      <c r="VZN26" s="204"/>
      <c r="VZO26" s="204"/>
      <c r="VZP26" s="204"/>
      <c r="VZQ26" s="204"/>
      <c r="VZR26" s="204"/>
      <c r="VZS26" s="204"/>
      <c r="VZT26" s="204"/>
      <c r="VZU26" s="204"/>
      <c r="VZV26" s="204"/>
      <c r="VZW26" s="204"/>
      <c r="VZX26" s="204"/>
      <c r="VZY26" s="204"/>
      <c r="VZZ26" s="204"/>
      <c r="WAA26" s="204"/>
      <c r="WAB26" s="204"/>
      <c r="WAC26" s="204"/>
      <c r="WAD26" s="204"/>
      <c r="WAE26" s="204"/>
      <c r="WAF26" s="204"/>
      <c r="WAG26" s="204"/>
      <c r="WAH26" s="204"/>
      <c r="WAI26" s="204"/>
      <c r="WAJ26" s="204"/>
      <c r="WAK26" s="204"/>
      <c r="WAL26" s="204"/>
      <c r="WAM26" s="204"/>
      <c r="WAN26" s="204"/>
      <c r="WAO26" s="204"/>
      <c r="WAP26" s="204"/>
      <c r="WAQ26" s="204"/>
      <c r="WAR26" s="204"/>
      <c r="WAS26" s="204"/>
      <c r="WAT26" s="204"/>
      <c r="WAU26" s="204"/>
      <c r="WAV26" s="204"/>
      <c r="WAW26" s="204"/>
      <c r="WAX26" s="204"/>
      <c r="WAY26" s="204"/>
      <c r="WAZ26" s="204"/>
      <c r="WBA26" s="204"/>
      <c r="WBB26" s="204"/>
      <c r="WBC26" s="204"/>
      <c r="WBD26" s="204"/>
      <c r="WBE26" s="204"/>
      <c r="WBF26" s="204"/>
      <c r="WBG26" s="204"/>
      <c r="WBH26" s="204"/>
      <c r="WBI26" s="204"/>
      <c r="WBJ26" s="204"/>
      <c r="WBK26" s="204"/>
      <c r="WBL26" s="204"/>
      <c r="WBM26" s="204"/>
      <c r="WBN26" s="204"/>
      <c r="WBO26" s="204"/>
      <c r="WBP26" s="204"/>
      <c r="WBQ26" s="204"/>
      <c r="WBR26" s="204"/>
      <c r="WBS26" s="204"/>
      <c r="WBT26" s="204"/>
      <c r="WBU26" s="204"/>
      <c r="WBV26" s="204"/>
      <c r="WBW26" s="204"/>
      <c r="WBX26" s="204"/>
      <c r="WBY26" s="204"/>
      <c r="WBZ26" s="204"/>
      <c r="WCA26" s="204"/>
      <c r="WCB26" s="204"/>
      <c r="WCC26" s="204"/>
      <c r="WCD26" s="204"/>
      <c r="WCE26" s="204"/>
      <c r="WCF26" s="204"/>
      <c r="WCG26" s="204"/>
      <c r="WCH26" s="204"/>
      <c r="WCI26" s="204"/>
      <c r="WCJ26" s="204"/>
      <c r="WCK26" s="204"/>
      <c r="WCL26" s="204"/>
      <c r="WCM26" s="204"/>
      <c r="WCN26" s="204"/>
      <c r="WCO26" s="204"/>
      <c r="WCP26" s="204"/>
      <c r="WCQ26" s="204"/>
      <c r="WCR26" s="204"/>
      <c r="WCS26" s="204"/>
      <c r="WCT26" s="204"/>
      <c r="WCU26" s="204"/>
      <c r="WCV26" s="204"/>
      <c r="WCW26" s="204"/>
      <c r="WCX26" s="204"/>
      <c r="WCY26" s="204"/>
      <c r="WCZ26" s="204"/>
      <c r="WDA26" s="204"/>
      <c r="WDB26" s="204"/>
      <c r="WDC26" s="204"/>
      <c r="WDD26" s="204"/>
      <c r="WDE26" s="204"/>
      <c r="WDF26" s="204"/>
      <c r="WDG26" s="204"/>
      <c r="WDH26" s="204"/>
      <c r="WDI26" s="204"/>
      <c r="WDJ26" s="204"/>
      <c r="WDK26" s="204"/>
      <c r="WDL26" s="204"/>
      <c r="WDM26" s="204"/>
      <c r="WDN26" s="204"/>
      <c r="WDO26" s="204"/>
      <c r="WDP26" s="204"/>
      <c r="WDQ26" s="204"/>
      <c r="WDR26" s="204"/>
      <c r="WDS26" s="204"/>
      <c r="WDT26" s="204"/>
      <c r="WDU26" s="204"/>
      <c r="WDV26" s="204"/>
      <c r="WDW26" s="204"/>
      <c r="WDX26" s="204"/>
      <c r="WDY26" s="204"/>
      <c r="WDZ26" s="204"/>
      <c r="WEA26" s="204"/>
      <c r="WEB26" s="204"/>
      <c r="WEC26" s="204"/>
      <c r="WED26" s="204"/>
      <c r="WEE26" s="204"/>
      <c r="WEF26" s="204"/>
      <c r="WEG26" s="204"/>
      <c r="WEH26" s="204"/>
      <c r="WEI26" s="204"/>
      <c r="WEJ26" s="204"/>
      <c r="WEK26" s="204"/>
      <c r="WEL26" s="204"/>
      <c r="WEM26" s="204"/>
      <c r="WEN26" s="204"/>
      <c r="WEO26" s="204"/>
      <c r="WEP26" s="204"/>
      <c r="WEQ26" s="204"/>
      <c r="WER26" s="204"/>
      <c r="WES26" s="204"/>
      <c r="WET26" s="204"/>
      <c r="WEU26" s="204"/>
      <c r="WEV26" s="204"/>
      <c r="WEW26" s="204"/>
      <c r="WEX26" s="204"/>
      <c r="WEY26" s="204"/>
      <c r="WEZ26" s="204"/>
      <c r="WFA26" s="204"/>
      <c r="WFB26" s="204"/>
      <c r="WFC26" s="204"/>
      <c r="WFD26" s="204"/>
      <c r="WFE26" s="204"/>
      <c r="WFF26" s="204"/>
      <c r="WFG26" s="204"/>
      <c r="WFH26" s="204"/>
      <c r="WFI26" s="204"/>
      <c r="WFJ26" s="204"/>
      <c r="WFK26" s="204"/>
      <c r="WFL26" s="204"/>
      <c r="WFM26" s="204"/>
      <c r="WFN26" s="204"/>
      <c r="WFO26" s="204"/>
      <c r="WFP26" s="204"/>
      <c r="WFQ26" s="204"/>
      <c r="WFR26" s="204"/>
      <c r="WFS26" s="204"/>
      <c r="WFT26" s="204"/>
      <c r="WFU26" s="204"/>
      <c r="WFV26" s="204"/>
      <c r="WFW26" s="204"/>
      <c r="WFX26" s="204"/>
      <c r="WFY26" s="204"/>
      <c r="WFZ26" s="204"/>
      <c r="WGA26" s="204"/>
      <c r="WGB26" s="204"/>
      <c r="WGC26" s="204"/>
      <c r="WGD26" s="204"/>
      <c r="WGE26" s="204"/>
      <c r="WGF26" s="204"/>
      <c r="WGG26" s="204"/>
      <c r="WGH26" s="204"/>
      <c r="WGI26" s="204"/>
      <c r="WGJ26" s="204"/>
      <c r="WGK26" s="204"/>
      <c r="WGL26" s="204"/>
      <c r="WGM26" s="204"/>
      <c r="WGN26" s="204"/>
      <c r="WGO26" s="204"/>
      <c r="WGP26" s="204"/>
      <c r="WGQ26" s="204"/>
      <c r="WGR26" s="204"/>
      <c r="WGS26" s="204"/>
      <c r="WGT26" s="204"/>
      <c r="WGU26" s="204"/>
      <c r="WGV26" s="204"/>
      <c r="WGW26" s="204"/>
      <c r="WGX26" s="204"/>
      <c r="WGY26" s="204"/>
      <c r="WGZ26" s="204"/>
      <c r="WHA26" s="204"/>
      <c r="WHB26" s="204"/>
      <c r="WHC26" s="204"/>
      <c r="WHD26" s="204"/>
      <c r="WHE26" s="204"/>
      <c r="WHF26" s="204"/>
      <c r="WHG26" s="204"/>
      <c r="WHH26" s="204"/>
      <c r="WHI26" s="204"/>
      <c r="WHJ26" s="204"/>
      <c r="WHK26" s="204"/>
      <c r="WHL26" s="204"/>
      <c r="WHM26" s="204"/>
      <c r="WHN26" s="204"/>
      <c r="WHO26" s="204"/>
      <c r="WHP26" s="204"/>
      <c r="WHQ26" s="204"/>
      <c r="WHR26" s="204"/>
      <c r="WHS26" s="204"/>
      <c r="WHT26" s="204"/>
      <c r="WHU26" s="204"/>
      <c r="WHV26" s="204"/>
      <c r="WHW26" s="204"/>
      <c r="WHX26" s="204"/>
      <c r="WHY26" s="204"/>
      <c r="WHZ26" s="204"/>
      <c r="WIA26" s="204"/>
      <c r="WIB26" s="204"/>
      <c r="WIC26" s="204"/>
      <c r="WID26" s="204"/>
      <c r="WIE26" s="204"/>
      <c r="WIF26" s="204"/>
      <c r="WIG26" s="204"/>
      <c r="WIH26" s="204"/>
      <c r="WII26" s="204"/>
      <c r="WIJ26" s="204"/>
      <c r="WIK26" s="204"/>
      <c r="WIL26" s="204"/>
      <c r="WIM26" s="204"/>
      <c r="WIN26" s="204"/>
      <c r="WIO26" s="204"/>
      <c r="WIP26" s="204"/>
      <c r="WIQ26" s="204"/>
      <c r="WIR26" s="204"/>
      <c r="WIS26" s="204"/>
      <c r="WIT26" s="204"/>
      <c r="WIU26" s="204"/>
      <c r="WIV26" s="204"/>
      <c r="WIW26" s="204"/>
      <c r="WIX26" s="204"/>
      <c r="WIY26" s="204"/>
      <c r="WIZ26" s="204"/>
      <c r="WJA26" s="204"/>
      <c r="WJB26" s="204"/>
      <c r="WJC26" s="204"/>
      <c r="WJD26" s="204"/>
      <c r="WJE26" s="204"/>
      <c r="WJF26" s="204"/>
      <c r="WJG26" s="204"/>
      <c r="WJH26" s="204"/>
      <c r="WJI26" s="204"/>
      <c r="WJJ26" s="204"/>
      <c r="WJK26" s="204"/>
      <c r="WJL26" s="204"/>
      <c r="WJM26" s="204"/>
      <c r="WJN26" s="204"/>
      <c r="WJO26" s="204"/>
      <c r="WJP26" s="204"/>
      <c r="WJQ26" s="204"/>
      <c r="WJR26" s="204"/>
      <c r="WJS26" s="204"/>
      <c r="WJT26" s="204"/>
      <c r="WJU26" s="204"/>
      <c r="WJV26" s="204"/>
      <c r="WJW26" s="204"/>
      <c r="WJX26" s="204"/>
      <c r="WJY26" s="204"/>
      <c r="WJZ26" s="204"/>
      <c r="WKA26" s="204"/>
      <c r="WKB26" s="204"/>
      <c r="WKC26" s="204"/>
      <c r="WKD26" s="204"/>
      <c r="WKE26" s="204"/>
      <c r="WKF26" s="204"/>
      <c r="WKG26" s="204"/>
      <c r="WKH26" s="204"/>
      <c r="WKI26" s="204"/>
      <c r="WKJ26" s="204"/>
      <c r="WKK26" s="204"/>
      <c r="WKL26" s="204"/>
      <c r="WKM26" s="204"/>
      <c r="WKN26" s="204"/>
      <c r="WKO26" s="204"/>
      <c r="WKP26" s="204"/>
      <c r="WKQ26" s="204"/>
      <c r="WKR26" s="204"/>
      <c r="WKS26" s="204"/>
      <c r="WKT26" s="204"/>
      <c r="WKU26" s="204"/>
      <c r="WKV26" s="204"/>
      <c r="WKW26" s="204"/>
      <c r="WKX26" s="204"/>
      <c r="WKY26" s="204"/>
      <c r="WKZ26" s="204"/>
      <c r="WLA26" s="204"/>
      <c r="WLB26" s="204"/>
      <c r="WLC26" s="204"/>
      <c r="WLD26" s="204"/>
      <c r="WLE26" s="204"/>
      <c r="WLF26" s="204"/>
      <c r="WLG26" s="204"/>
      <c r="WLH26" s="204"/>
      <c r="WLI26" s="204"/>
      <c r="WLJ26" s="204"/>
      <c r="WLK26" s="204"/>
      <c r="WLL26" s="204"/>
      <c r="WLM26" s="204"/>
      <c r="WLN26" s="204"/>
      <c r="WLO26" s="204"/>
      <c r="WLP26" s="204"/>
      <c r="WLQ26" s="204"/>
      <c r="WLR26" s="204"/>
      <c r="WLS26" s="204"/>
      <c r="WLT26" s="204"/>
      <c r="WLU26" s="204"/>
      <c r="WLV26" s="204"/>
      <c r="WLW26" s="204"/>
      <c r="WLX26" s="204"/>
      <c r="WLY26" s="204"/>
      <c r="WLZ26" s="204"/>
      <c r="WMA26" s="204"/>
      <c r="WMB26" s="204"/>
      <c r="WMC26" s="204"/>
      <c r="WMD26" s="204"/>
      <c r="WME26" s="204"/>
      <c r="WMF26" s="204"/>
      <c r="WMG26" s="204"/>
      <c r="WMH26" s="204"/>
      <c r="WMI26" s="204"/>
      <c r="WMJ26" s="204"/>
      <c r="WMK26" s="204"/>
      <c r="WML26" s="204"/>
      <c r="WMM26" s="204"/>
      <c r="WMN26" s="204"/>
      <c r="WMO26" s="204"/>
      <c r="WMP26" s="204"/>
      <c r="WMQ26" s="204"/>
      <c r="WMR26" s="204"/>
      <c r="WMS26" s="204"/>
      <c r="WMT26" s="204"/>
      <c r="WMU26" s="204"/>
      <c r="WMV26" s="204"/>
      <c r="WMW26" s="204"/>
      <c r="WMX26" s="204"/>
      <c r="WMY26" s="204"/>
      <c r="WMZ26" s="204"/>
      <c r="WNA26" s="204"/>
      <c r="WNB26" s="204"/>
      <c r="WNC26" s="204"/>
      <c r="WND26" s="204"/>
      <c r="WNE26" s="204"/>
      <c r="WNF26" s="204"/>
      <c r="WNG26" s="204"/>
      <c r="WNH26" s="204"/>
      <c r="WNI26" s="204"/>
      <c r="WNJ26" s="204"/>
      <c r="WNK26" s="204"/>
      <c r="WNL26" s="204"/>
      <c r="WNM26" s="204"/>
      <c r="WNN26" s="204"/>
      <c r="WNO26" s="204"/>
      <c r="WNP26" s="204"/>
      <c r="WNQ26" s="204"/>
      <c r="WNR26" s="204"/>
      <c r="WNS26" s="204"/>
      <c r="WNT26" s="204"/>
      <c r="WNU26" s="204"/>
      <c r="WNV26" s="204"/>
      <c r="WNW26" s="204"/>
      <c r="WNX26" s="204"/>
      <c r="WNY26" s="204"/>
      <c r="WNZ26" s="204"/>
      <c r="WOA26" s="204"/>
      <c r="WOB26" s="204"/>
      <c r="WOC26" s="204"/>
      <c r="WOD26" s="204"/>
      <c r="WOE26" s="204"/>
      <c r="WOF26" s="204"/>
      <c r="WOG26" s="204"/>
      <c r="WOH26" s="204"/>
      <c r="WOI26" s="204"/>
      <c r="WOJ26" s="204"/>
      <c r="WOK26" s="204"/>
      <c r="WOL26" s="204"/>
      <c r="WOM26" s="204"/>
      <c r="WON26" s="204"/>
      <c r="WOO26" s="204"/>
      <c r="WOP26" s="204"/>
      <c r="WOQ26" s="204"/>
      <c r="WOR26" s="204"/>
      <c r="WOS26" s="204"/>
      <c r="WOT26" s="204"/>
      <c r="WOU26" s="204"/>
      <c r="WOV26" s="204"/>
      <c r="WOW26" s="204"/>
      <c r="WOX26" s="204"/>
      <c r="WOY26" s="204"/>
      <c r="WOZ26" s="204"/>
      <c r="WPA26" s="204"/>
      <c r="WPB26" s="204"/>
      <c r="WPC26" s="204"/>
      <c r="WPD26" s="204"/>
      <c r="WPE26" s="204"/>
      <c r="WPF26" s="204"/>
      <c r="WPG26" s="204"/>
      <c r="WPH26" s="204"/>
      <c r="WPI26" s="204"/>
      <c r="WPJ26" s="204"/>
      <c r="WPK26" s="204"/>
      <c r="WPL26" s="204"/>
      <c r="WPM26" s="204"/>
      <c r="WPN26" s="204"/>
      <c r="WPO26" s="204"/>
      <c r="WPP26" s="204"/>
      <c r="WPQ26" s="204"/>
      <c r="WPR26" s="204"/>
      <c r="WPS26" s="204"/>
      <c r="WPT26" s="204"/>
      <c r="WPU26" s="204"/>
      <c r="WPV26" s="204"/>
      <c r="WPW26" s="204"/>
      <c r="WPX26" s="204"/>
      <c r="WPY26" s="204"/>
      <c r="WPZ26" s="204"/>
      <c r="WQA26" s="204"/>
      <c r="WQB26" s="204"/>
      <c r="WQC26" s="204"/>
      <c r="WQD26" s="204"/>
      <c r="WQE26" s="204"/>
      <c r="WQF26" s="204"/>
      <c r="WQG26" s="204"/>
      <c r="WQH26" s="204"/>
      <c r="WQI26" s="204"/>
      <c r="WQJ26" s="204"/>
      <c r="WQK26" s="204"/>
      <c r="WQL26" s="204"/>
      <c r="WQM26" s="204"/>
      <c r="WQN26" s="204"/>
      <c r="WQO26" s="204"/>
      <c r="WQP26" s="204"/>
      <c r="WQQ26" s="204"/>
      <c r="WQR26" s="204"/>
      <c r="WQS26" s="204"/>
      <c r="WQT26" s="204"/>
      <c r="WQU26" s="204"/>
      <c r="WQV26" s="204"/>
      <c r="WQW26" s="204"/>
      <c r="WQX26" s="204"/>
      <c r="WQY26" s="204"/>
      <c r="WQZ26" s="204"/>
      <c r="WRA26" s="204"/>
      <c r="WRB26" s="204"/>
      <c r="WRC26" s="204"/>
      <c r="WRD26" s="204"/>
      <c r="WRE26" s="204"/>
      <c r="WRF26" s="204"/>
      <c r="WRG26" s="204"/>
      <c r="WRH26" s="204"/>
      <c r="WRI26" s="204"/>
      <c r="WRJ26" s="204"/>
      <c r="WRK26" s="204"/>
      <c r="WRL26" s="204"/>
      <c r="WRM26" s="204"/>
      <c r="WRN26" s="204"/>
      <c r="WRO26" s="204"/>
      <c r="WRP26" s="204"/>
      <c r="WRQ26" s="204"/>
      <c r="WRR26" s="204"/>
      <c r="WRS26" s="204"/>
      <c r="WRT26" s="204"/>
      <c r="WRU26" s="204"/>
      <c r="WRV26" s="204"/>
      <c r="WRW26" s="204"/>
      <c r="WRX26" s="204"/>
      <c r="WRY26" s="204"/>
      <c r="WRZ26" s="204"/>
      <c r="WSA26" s="204"/>
      <c r="WSB26" s="204"/>
      <c r="WSC26" s="204"/>
      <c r="WSD26" s="204"/>
      <c r="WSE26" s="204"/>
      <c r="WSF26" s="204"/>
      <c r="WSG26" s="204"/>
      <c r="WSH26" s="204"/>
      <c r="WSI26" s="204"/>
      <c r="WSJ26" s="204"/>
      <c r="WSK26" s="204"/>
      <c r="WSL26" s="204"/>
      <c r="WSM26" s="204"/>
      <c r="WSN26" s="204"/>
      <c r="WSO26" s="204"/>
      <c r="WSP26" s="204"/>
      <c r="WSQ26" s="204"/>
      <c r="WSR26" s="204"/>
      <c r="WSS26" s="204"/>
      <c r="WST26" s="204"/>
      <c r="WSU26" s="204"/>
      <c r="WSV26" s="204"/>
      <c r="WSW26" s="204"/>
      <c r="WSX26" s="204"/>
      <c r="WSY26" s="204"/>
      <c r="WSZ26" s="204"/>
      <c r="WTA26" s="204"/>
      <c r="WTB26" s="204"/>
      <c r="WTC26" s="204"/>
      <c r="WTD26" s="204"/>
      <c r="WTE26" s="204"/>
      <c r="WTF26" s="204"/>
      <c r="WTG26" s="204"/>
      <c r="WTH26" s="204"/>
      <c r="WTI26" s="204"/>
      <c r="WTJ26" s="204"/>
      <c r="WTK26" s="204"/>
      <c r="WTL26" s="204"/>
      <c r="WTM26" s="204"/>
      <c r="WTN26" s="204"/>
      <c r="WTO26" s="204"/>
      <c r="WTP26" s="204"/>
      <c r="WTQ26" s="204"/>
      <c r="WTR26" s="204"/>
      <c r="WTS26" s="204"/>
      <c r="WTT26" s="204"/>
      <c r="WTU26" s="204"/>
      <c r="WTV26" s="204"/>
      <c r="WTW26" s="204"/>
      <c r="WTX26" s="204"/>
      <c r="WTY26" s="204"/>
      <c r="WTZ26" s="204"/>
      <c r="WUA26" s="204"/>
      <c r="WUB26" s="204"/>
      <c r="WUC26" s="204"/>
      <c r="WUD26" s="204"/>
      <c r="WUE26" s="204"/>
      <c r="WUF26" s="204"/>
      <c r="WUG26" s="204"/>
      <c r="WUH26" s="204"/>
      <c r="WUI26" s="204"/>
      <c r="WUJ26" s="204"/>
      <c r="WUK26" s="204"/>
      <c r="WUL26" s="204"/>
      <c r="WUM26" s="204"/>
      <c r="WUN26" s="204"/>
      <c r="WUO26" s="204"/>
      <c r="WUP26" s="204"/>
      <c r="WUQ26" s="204"/>
      <c r="WUR26" s="204"/>
      <c r="WUS26" s="204"/>
      <c r="WUT26" s="204"/>
      <c r="WUU26" s="204"/>
      <c r="WUV26" s="204"/>
      <c r="WUW26" s="204"/>
      <c r="WUX26" s="204"/>
      <c r="WUY26" s="204"/>
      <c r="WUZ26" s="204"/>
      <c r="WVA26" s="204"/>
      <c r="WVB26" s="204"/>
      <c r="WVC26" s="204"/>
      <c r="WVD26" s="204"/>
      <c r="WVE26" s="204"/>
      <c r="WVF26" s="204"/>
      <c r="WVG26" s="204"/>
      <c r="WVH26" s="204"/>
      <c r="WVI26" s="204"/>
      <c r="WVJ26" s="204"/>
      <c r="WVK26" s="204"/>
      <c r="WVL26" s="204"/>
      <c r="WVM26" s="204"/>
      <c r="WVN26" s="204"/>
      <c r="WVO26" s="204"/>
      <c r="WVP26" s="204"/>
      <c r="WVQ26" s="204"/>
      <c r="WVR26" s="204"/>
      <c r="WVS26" s="204"/>
      <c r="WVT26" s="204"/>
      <c r="WVU26" s="204"/>
      <c r="WVV26" s="204"/>
      <c r="WVW26" s="204"/>
      <c r="WVX26" s="204"/>
      <c r="WVY26" s="204"/>
      <c r="WVZ26" s="204"/>
      <c r="WWA26" s="204"/>
      <c r="WWB26" s="204"/>
      <c r="WWC26" s="204"/>
      <c r="WWD26" s="204"/>
      <c r="WWE26" s="204"/>
      <c r="WWF26" s="204"/>
      <c r="WWG26" s="204"/>
      <c r="WWH26" s="204"/>
      <c r="WWI26" s="204"/>
      <c r="WWJ26" s="204"/>
      <c r="WWK26" s="204"/>
      <c r="WWL26" s="204"/>
      <c r="WWM26" s="204"/>
      <c r="WWN26" s="204"/>
      <c r="WWO26" s="204"/>
      <c r="WWP26" s="204"/>
      <c r="WWQ26" s="204"/>
      <c r="WWR26" s="204"/>
      <c r="WWS26" s="204"/>
      <c r="WWT26" s="204"/>
      <c r="WWU26" s="204"/>
      <c r="WWV26" s="204"/>
      <c r="WWW26" s="204"/>
      <c r="WWX26" s="204"/>
      <c r="WWY26" s="204"/>
      <c r="WWZ26" s="204"/>
      <c r="WXA26" s="204"/>
      <c r="WXB26" s="204"/>
      <c r="WXC26" s="204"/>
      <c r="WXD26" s="204"/>
      <c r="WXE26" s="204"/>
      <c r="WXF26" s="204"/>
      <c r="WXG26" s="204"/>
      <c r="WXH26" s="204"/>
      <c r="WXI26" s="204"/>
      <c r="WXJ26" s="204"/>
      <c r="WXK26" s="204"/>
      <c r="WXL26" s="204"/>
      <c r="WXM26" s="204"/>
      <c r="WXN26" s="204"/>
      <c r="WXO26" s="204"/>
      <c r="WXP26" s="204"/>
      <c r="WXQ26" s="204"/>
      <c r="WXR26" s="204"/>
      <c r="WXS26" s="204"/>
      <c r="WXT26" s="204"/>
      <c r="WXU26" s="204"/>
      <c r="WXV26" s="204"/>
      <c r="WXW26" s="204"/>
      <c r="WXX26" s="204"/>
      <c r="WXY26" s="204"/>
      <c r="WXZ26" s="204"/>
      <c r="WYA26" s="204"/>
      <c r="WYB26" s="204"/>
      <c r="WYC26" s="204"/>
      <c r="WYD26" s="204"/>
      <c r="WYE26" s="204"/>
      <c r="WYF26" s="204"/>
      <c r="WYG26" s="204"/>
      <c r="WYH26" s="204"/>
      <c r="WYI26" s="204"/>
      <c r="WYJ26" s="204"/>
      <c r="WYK26" s="204"/>
      <c r="WYL26" s="204"/>
      <c r="WYM26" s="204"/>
      <c r="WYN26" s="204"/>
      <c r="WYO26" s="204"/>
      <c r="WYP26" s="204"/>
      <c r="WYQ26" s="204"/>
      <c r="WYR26" s="204"/>
      <c r="WYS26" s="204"/>
      <c r="WYT26" s="204"/>
      <c r="WYU26" s="204"/>
      <c r="WYV26" s="204"/>
      <c r="WYW26" s="204"/>
      <c r="WYX26" s="204"/>
      <c r="WYY26" s="204"/>
      <c r="WYZ26" s="204"/>
      <c r="WZA26" s="204"/>
      <c r="WZB26" s="204"/>
      <c r="WZC26" s="204"/>
      <c r="WZD26" s="204"/>
      <c r="WZE26" s="204"/>
      <c r="WZF26" s="204"/>
      <c r="WZG26" s="204"/>
      <c r="WZH26" s="204"/>
      <c r="WZI26" s="204"/>
      <c r="WZJ26" s="204"/>
      <c r="WZK26" s="204"/>
      <c r="WZL26" s="204"/>
      <c r="WZM26" s="204"/>
      <c r="WZN26" s="204"/>
      <c r="WZO26" s="204"/>
      <c r="WZP26" s="204"/>
      <c r="WZQ26" s="204"/>
      <c r="WZR26" s="204"/>
      <c r="WZS26" s="204"/>
      <c r="WZT26" s="204"/>
      <c r="WZU26" s="204"/>
      <c r="WZV26" s="204"/>
      <c r="WZW26" s="204"/>
      <c r="WZX26" s="204"/>
      <c r="WZY26" s="204"/>
      <c r="WZZ26" s="204"/>
      <c r="XAA26" s="204"/>
      <c r="XAB26" s="204"/>
      <c r="XAC26" s="204"/>
      <c r="XAD26" s="204"/>
      <c r="XAE26" s="204"/>
      <c r="XAF26" s="204"/>
      <c r="XAG26" s="204"/>
      <c r="XAH26" s="204"/>
      <c r="XAI26" s="204"/>
      <c r="XAJ26" s="204"/>
      <c r="XAK26" s="204"/>
      <c r="XAL26" s="204"/>
      <c r="XAM26" s="204"/>
      <c r="XAN26" s="204"/>
      <c r="XAO26" s="204"/>
      <c r="XAP26" s="204"/>
      <c r="XAQ26" s="204"/>
      <c r="XAR26" s="204"/>
      <c r="XAS26" s="204"/>
      <c r="XAT26" s="204"/>
      <c r="XAU26" s="204"/>
      <c r="XAV26" s="204"/>
      <c r="XAW26" s="204"/>
      <c r="XAX26" s="204"/>
      <c r="XAY26" s="204"/>
      <c r="XAZ26" s="204"/>
      <c r="XBA26" s="204"/>
      <c r="XBB26" s="204"/>
      <c r="XBC26" s="204"/>
      <c r="XBD26" s="204"/>
      <c r="XBE26" s="204"/>
      <c r="XBF26" s="204"/>
      <c r="XBG26" s="204"/>
      <c r="XBH26" s="204"/>
      <c r="XBI26" s="204"/>
      <c r="XBJ26" s="204"/>
      <c r="XBK26" s="204"/>
      <c r="XBL26" s="204"/>
      <c r="XBM26" s="204"/>
      <c r="XBN26" s="204"/>
      <c r="XBO26" s="204"/>
      <c r="XBP26" s="204"/>
      <c r="XBQ26" s="204"/>
      <c r="XBR26" s="204"/>
      <c r="XBS26" s="204"/>
      <c r="XBT26" s="204"/>
      <c r="XBU26" s="204"/>
      <c r="XBV26" s="204"/>
      <c r="XBW26" s="204"/>
      <c r="XBX26" s="204"/>
      <c r="XBY26" s="204"/>
      <c r="XBZ26" s="204"/>
      <c r="XCA26" s="204"/>
      <c r="XCB26" s="204"/>
      <c r="XCC26" s="204"/>
      <c r="XCD26" s="204"/>
      <c r="XCE26" s="204"/>
      <c r="XCF26" s="204"/>
      <c r="XCG26" s="204"/>
      <c r="XCH26" s="204"/>
      <c r="XCI26" s="204"/>
      <c r="XCJ26" s="204"/>
      <c r="XCK26" s="204"/>
      <c r="XCL26" s="204"/>
      <c r="XCM26" s="204"/>
      <c r="XCN26" s="204"/>
      <c r="XCO26" s="204"/>
      <c r="XCP26" s="204"/>
      <c r="XCQ26" s="204"/>
      <c r="XCR26" s="204"/>
      <c r="XCS26" s="204"/>
      <c r="XCT26" s="204"/>
      <c r="XCU26" s="204"/>
      <c r="XCV26" s="204"/>
      <c r="XCW26" s="204"/>
      <c r="XCX26" s="204"/>
      <c r="XCY26" s="204"/>
      <c r="XCZ26" s="204"/>
      <c r="XDA26" s="204"/>
      <c r="XDB26" s="204"/>
      <c r="XDC26" s="204"/>
      <c r="XDD26" s="204"/>
      <c r="XDE26" s="204"/>
      <c r="XDF26" s="204"/>
      <c r="XDG26" s="204"/>
      <c r="XDH26" s="204"/>
      <c r="XDI26" s="204"/>
      <c r="XDJ26" s="204"/>
      <c r="XDK26" s="204"/>
      <c r="XDL26" s="204"/>
      <c r="XDM26" s="204"/>
      <c r="XDN26" s="204"/>
      <c r="XDO26" s="204"/>
      <c r="XDP26" s="204"/>
      <c r="XDQ26" s="204"/>
      <c r="XDR26" s="204"/>
      <c r="XDS26" s="204"/>
      <c r="XDT26" s="204"/>
      <c r="XDU26" s="204"/>
      <c r="XDV26" s="204"/>
      <c r="XDW26" s="204"/>
      <c r="XDX26" s="204"/>
      <c r="XDY26" s="204"/>
      <c r="XDZ26" s="204"/>
      <c r="XEA26" s="204"/>
      <c r="XEB26" s="204"/>
      <c r="XEC26" s="204"/>
      <c r="XED26" s="204"/>
      <c r="XEE26" s="204"/>
      <c r="XEF26" s="204"/>
      <c r="XEG26" s="204"/>
      <c r="XEH26" s="204"/>
      <c r="XEI26" s="204"/>
      <c r="XEJ26" s="204"/>
      <c r="XEK26" s="204"/>
      <c r="XEL26" s="204"/>
      <c r="XEM26" s="204"/>
      <c r="XEN26" s="204"/>
      <c r="XEO26" s="204"/>
      <c r="XEP26" s="204"/>
      <c r="XEQ26" s="204"/>
      <c r="XER26" s="204"/>
      <c r="XES26" s="204"/>
      <c r="XET26" s="204"/>
      <c r="XEU26" s="204"/>
      <c r="XEV26" s="204"/>
      <c r="XEW26" s="204"/>
      <c r="XEX26" s="204"/>
      <c r="XEY26" s="204"/>
      <c r="XEZ26" s="204"/>
      <c r="XFA26" s="204"/>
      <c r="XFB26" s="204"/>
      <c r="XFC26" s="204"/>
    </row>
    <row r="27" spans="1:16383" s="52" customFormat="1" ht="13" collapsed="1"/>
    <row r="28" spans="1:16383" s="205" customFormat="1" ht="13" hidden="1" outlineLevel="1">
      <c r="A28" s="52"/>
      <c r="B28" s="52"/>
      <c r="C28" s="52"/>
      <c r="D28" s="52"/>
      <c r="E28" s="52"/>
      <c r="F28" s="52"/>
      <c r="G28" s="52"/>
      <c r="H28" s="194"/>
      <c r="I28" s="42"/>
      <c r="J28" s="192"/>
      <c r="K28" s="192"/>
      <c r="L28" s="192"/>
      <c r="M28" s="192"/>
      <c r="N28" s="192"/>
      <c r="O28" s="192"/>
      <c r="P28" s="192"/>
      <c r="Q28" s="192"/>
      <c r="R28" s="192"/>
      <c r="S28" s="192"/>
      <c r="T28" s="192"/>
      <c r="U28" s="192"/>
      <c r="V28" s="192"/>
      <c r="W28" s="192"/>
      <c r="X28" s="192"/>
      <c r="Y28" s="192"/>
      <c r="Z28" s="192"/>
      <c r="AA28" s="42"/>
      <c r="AB28" s="192"/>
      <c r="AC28" s="192"/>
      <c r="AD28" s="192"/>
      <c r="AE28" s="195"/>
      <c r="AF28" s="195"/>
      <c r="AG28" s="195"/>
      <c r="AH28" s="195"/>
      <c r="AI28" s="195"/>
      <c r="AJ28" s="195"/>
      <c r="AK28" s="195"/>
      <c r="AL28" s="196"/>
      <c r="AM28" s="197"/>
      <c r="AN28" s="197"/>
      <c r="AO28" s="198"/>
      <c r="AP28" s="199"/>
      <c r="AQ28" s="200"/>
      <c r="AR28" s="200"/>
      <c r="AS28" s="200"/>
      <c r="AT28" s="200"/>
      <c r="AU28" s="197"/>
      <c r="AV28" s="197"/>
      <c r="AW28" s="200"/>
      <c r="AX28" s="199"/>
      <c r="AY28" s="200"/>
      <c r="AZ28" s="200"/>
      <c r="BA28" s="200"/>
      <c r="BB28" s="200"/>
      <c r="BC28" s="200"/>
      <c r="BD28" s="200"/>
      <c r="BE28" s="200"/>
      <c r="BF28" s="200"/>
      <c r="BG28" s="200"/>
      <c r="BH28" s="200"/>
      <c r="BI28" s="200"/>
      <c r="BJ28" s="200"/>
      <c r="BK28" s="200"/>
      <c r="BL28" s="200"/>
      <c r="BM28" s="201"/>
      <c r="BN28" s="202"/>
      <c r="BO28" s="202"/>
      <c r="BP28" s="200"/>
      <c r="BQ28" s="196"/>
      <c r="BR28" s="196"/>
      <c r="BS28" s="196"/>
      <c r="BT28" s="197"/>
      <c r="BU28" s="197"/>
      <c r="BV28" s="199"/>
      <c r="BW28" s="200"/>
      <c r="BX28" s="200"/>
      <c r="BY28" s="200"/>
      <c r="BZ28" s="200"/>
      <c r="CA28" s="200"/>
      <c r="CB28" s="200"/>
      <c r="CC28" s="200"/>
      <c r="CD28" s="200"/>
      <c r="CE28" s="197"/>
      <c r="CF28" s="197"/>
      <c r="CG28" s="197"/>
      <c r="CH28" s="197"/>
      <c r="CI28" s="197"/>
      <c r="CJ28" s="200"/>
      <c r="CK28" s="193"/>
      <c r="CL28" s="203"/>
      <c r="CM28" s="203"/>
      <c r="CN28" s="203"/>
      <c r="CO28" s="203"/>
      <c r="CP28" s="203"/>
      <c r="CQ28" s="203"/>
      <c r="CR28" s="203"/>
      <c r="CS28" s="203"/>
      <c r="CT28" s="203"/>
      <c r="CU28" s="203"/>
      <c r="CV28" s="203"/>
      <c r="CW28" s="203"/>
      <c r="CX28" s="203"/>
      <c r="CY28" s="203"/>
      <c r="CZ28" s="203"/>
      <c r="DA28" s="203"/>
      <c r="DB28" s="203"/>
      <c r="DC28" s="203"/>
      <c r="DD28" s="203"/>
      <c r="DE28" s="203"/>
      <c r="DF28" s="203"/>
      <c r="DG28" s="203"/>
      <c r="DH28" s="203"/>
      <c r="DI28" s="203"/>
      <c r="DJ28" s="203"/>
      <c r="DK28" s="203"/>
      <c r="DL28" s="203"/>
      <c r="DM28" s="203"/>
      <c r="DN28" s="203"/>
      <c r="DO28" s="203"/>
      <c r="DP28" s="203"/>
      <c r="DQ28" s="203"/>
      <c r="DR28" s="203"/>
      <c r="DS28" s="203"/>
      <c r="DT28" s="203"/>
      <c r="DU28" s="203"/>
      <c r="DV28" s="203"/>
      <c r="DW28" s="204"/>
      <c r="DX28" s="204"/>
      <c r="DY28" s="204"/>
      <c r="DZ28" s="204"/>
      <c r="EA28" s="204"/>
      <c r="EB28" s="204"/>
      <c r="EC28" s="204"/>
      <c r="ED28" s="204"/>
      <c r="EE28" s="204"/>
      <c r="EF28" s="204"/>
      <c r="EG28" s="204"/>
      <c r="EH28" s="204"/>
      <c r="EI28" s="204"/>
      <c r="EJ28" s="204"/>
      <c r="EK28" s="204"/>
      <c r="EL28" s="204"/>
      <c r="EM28" s="204"/>
      <c r="EN28" s="204"/>
      <c r="EO28" s="204"/>
      <c r="EP28" s="204"/>
      <c r="EQ28" s="204"/>
      <c r="ER28" s="204"/>
      <c r="ES28" s="204"/>
      <c r="ET28" s="204"/>
      <c r="EU28" s="204"/>
      <c r="EV28" s="204"/>
      <c r="EW28" s="204"/>
      <c r="EX28" s="204"/>
      <c r="EY28" s="204"/>
      <c r="EZ28" s="204"/>
      <c r="FA28" s="204"/>
      <c r="FB28" s="204"/>
      <c r="FC28" s="204"/>
      <c r="FD28" s="204"/>
      <c r="FE28" s="204"/>
      <c r="FF28" s="204"/>
      <c r="FG28" s="204"/>
      <c r="FH28" s="204"/>
      <c r="FI28" s="204"/>
      <c r="FJ28" s="204"/>
      <c r="FK28" s="204"/>
      <c r="FL28" s="204"/>
      <c r="FM28" s="204"/>
      <c r="FN28" s="204"/>
      <c r="FO28" s="204"/>
      <c r="FP28" s="204"/>
      <c r="FQ28" s="204"/>
      <c r="FR28" s="204"/>
      <c r="FS28" s="204"/>
      <c r="FT28" s="204"/>
      <c r="FU28" s="204"/>
      <c r="FV28" s="204"/>
      <c r="FW28" s="204"/>
      <c r="FX28" s="204"/>
      <c r="FY28" s="204"/>
      <c r="FZ28" s="204"/>
      <c r="GA28" s="204"/>
      <c r="GB28" s="204"/>
      <c r="GC28" s="204"/>
      <c r="GD28" s="204"/>
      <c r="GE28" s="204"/>
      <c r="GF28" s="204"/>
      <c r="GG28" s="204"/>
      <c r="GH28" s="204"/>
      <c r="GI28" s="204"/>
      <c r="GJ28" s="204"/>
      <c r="GK28" s="204"/>
      <c r="GL28" s="204"/>
      <c r="GM28" s="204"/>
      <c r="GN28" s="204"/>
      <c r="GO28" s="204"/>
      <c r="GP28" s="204"/>
      <c r="GQ28" s="204"/>
      <c r="GR28" s="204"/>
      <c r="GS28" s="204"/>
      <c r="GT28" s="204"/>
      <c r="GU28" s="204"/>
      <c r="GV28" s="204"/>
      <c r="GW28" s="204"/>
      <c r="GX28" s="204"/>
      <c r="GY28" s="204"/>
      <c r="GZ28" s="204"/>
      <c r="HA28" s="204"/>
      <c r="HB28" s="204"/>
      <c r="HC28" s="204"/>
      <c r="HD28" s="204"/>
      <c r="HE28" s="204"/>
      <c r="HF28" s="204"/>
      <c r="HG28" s="204"/>
      <c r="HH28" s="204"/>
      <c r="HI28" s="204"/>
      <c r="HJ28" s="204"/>
      <c r="HK28" s="204"/>
      <c r="HL28" s="204"/>
      <c r="HM28" s="204"/>
      <c r="HN28" s="204"/>
      <c r="HO28" s="204"/>
      <c r="HP28" s="204"/>
      <c r="HQ28" s="204"/>
      <c r="HR28" s="204"/>
      <c r="HS28" s="204"/>
      <c r="HT28" s="204"/>
      <c r="HU28" s="204"/>
      <c r="HV28" s="204"/>
      <c r="HW28" s="204"/>
      <c r="HX28" s="204"/>
      <c r="HY28" s="204"/>
      <c r="HZ28" s="204"/>
      <c r="IA28" s="204"/>
      <c r="IB28" s="204"/>
      <c r="IC28" s="204"/>
      <c r="ID28" s="204"/>
      <c r="IE28" s="204"/>
      <c r="IF28" s="204"/>
      <c r="IG28" s="204"/>
      <c r="IH28" s="204"/>
      <c r="II28" s="204"/>
      <c r="IJ28" s="204"/>
      <c r="IK28" s="204"/>
      <c r="IL28" s="204"/>
      <c r="IM28" s="204"/>
      <c r="IN28" s="204"/>
      <c r="IO28" s="204"/>
      <c r="IP28" s="204"/>
      <c r="IQ28" s="204"/>
      <c r="IR28" s="204"/>
      <c r="IS28" s="204"/>
      <c r="IT28" s="204"/>
      <c r="IU28" s="204"/>
      <c r="IV28" s="204"/>
      <c r="IW28" s="204"/>
      <c r="IX28" s="204"/>
      <c r="IY28" s="204"/>
      <c r="IZ28" s="204"/>
      <c r="JA28" s="204"/>
      <c r="JB28" s="204"/>
      <c r="JC28" s="204"/>
      <c r="JD28" s="204"/>
      <c r="JE28" s="204"/>
      <c r="JF28" s="204"/>
      <c r="JG28" s="204"/>
      <c r="JH28" s="204"/>
      <c r="JI28" s="204"/>
      <c r="JJ28" s="204"/>
      <c r="JK28" s="204"/>
      <c r="JL28" s="204"/>
      <c r="JM28" s="204"/>
      <c r="JN28" s="204"/>
      <c r="JO28" s="204"/>
      <c r="JP28" s="204"/>
      <c r="JQ28" s="204"/>
      <c r="JR28" s="204"/>
      <c r="JS28" s="204"/>
      <c r="JT28" s="204"/>
      <c r="JU28" s="204"/>
      <c r="JV28" s="204"/>
      <c r="JW28" s="204"/>
      <c r="JX28" s="204"/>
      <c r="JY28" s="204"/>
      <c r="JZ28" s="204"/>
      <c r="KA28" s="204"/>
      <c r="KB28" s="204"/>
      <c r="KC28" s="204"/>
      <c r="KD28" s="204"/>
      <c r="KE28" s="204"/>
      <c r="KF28" s="204"/>
      <c r="KG28" s="204"/>
      <c r="KH28" s="204"/>
      <c r="KI28" s="204"/>
      <c r="KJ28" s="204"/>
      <c r="KK28" s="204"/>
      <c r="KL28" s="204"/>
      <c r="KM28" s="204"/>
      <c r="KN28" s="204"/>
      <c r="KO28" s="204"/>
      <c r="KP28" s="204"/>
      <c r="KQ28" s="204"/>
      <c r="KR28" s="204"/>
      <c r="KS28" s="204"/>
      <c r="KT28" s="204"/>
      <c r="KU28" s="204"/>
      <c r="KV28" s="204"/>
      <c r="KW28" s="204"/>
      <c r="KX28" s="204"/>
      <c r="KY28" s="204"/>
      <c r="KZ28" s="204"/>
      <c r="LA28" s="204"/>
      <c r="LB28" s="204"/>
      <c r="LC28" s="204"/>
      <c r="LD28" s="204"/>
      <c r="LE28" s="204"/>
      <c r="LF28" s="204"/>
      <c r="LG28" s="204"/>
      <c r="LH28" s="204"/>
      <c r="LI28" s="204"/>
      <c r="LJ28" s="204"/>
      <c r="LK28" s="204"/>
      <c r="LL28" s="204"/>
      <c r="LM28" s="204"/>
      <c r="LN28" s="204"/>
      <c r="LO28" s="204"/>
      <c r="LP28" s="204"/>
      <c r="LQ28" s="204"/>
      <c r="LR28" s="204"/>
      <c r="LS28" s="204"/>
      <c r="LT28" s="204"/>
      <c r="LU28" s="204"/>
      <c r="LV28" s="204"/>
      <c r="LW28" s="204"/>
      <c r="LX28" s="204"/>
      <c r="LY28" s="204"/>
      <c r="LZ28" s="204"/>
      <c r="MA28" s="204"/>
      <c r="MB28" s="204"/>
      <c r="MC28" s="204"/>
      <c r="MD28" s="204"/>
      <c r="ME28" s="204"/>
      <c r="MF28" s="204"/>
      <c r="MG28" s="204"/>
      <c r="MH28" s="204"/>
      <c r="MI28" s="204"/>
      <c r="MJ28" s="204"/>
      <c r="MK28" s="204"/>
      <c r="ML28" s="204"/>
      <c r="MM28" s="204"/>
      <c r="MN28" s="204"/>
      <c r="MO28" s="204"/>
      <c r="MP28" s="204"/>
      <c r="MQ28" s="204"/>
      <c r="MR28" s="204"/>
      <c r="MS28" s="204"/>
      <c r="MT28" s="204"/>
      <c r="MU28" s="204"/>
      <c r="MV28" s="204"/>
      <c r="MW28" s="204"/>
      <c r="MX28" s="204"/>
      <c r="MY28" s="204"/>
      <c r="MZ28" s="204"/>
      <c r="NA28" s="204"/>
      <c r="NB28" s="204"/>
      <c r="NC28" s="204"/>
      <c r="ND28" s="204"/>
      <c r="NE28" s="204"/>
      <c r="NF28" s="204"/>
      <c r="NG28" s="204"/>
      <c r="NH28" s="204"/>
      <c r="NI28" s="204"/>
      <c r="NJ28" s="204"/>
      <c r="NK28" s="204"/>
      <c r="NL28" s="204"/>
      <c r="NM28" s="204"/>
      <c r="NN28" s="204"/>
      <c r="NO28" s="204"/>
      <c r="NP28" s="204"/>
      <c r="NQ28" s="204"/>
      <c r="NR28" s="204"/>
      <c r="NS28" s="204"/>
      <c r="NT28" s="204"/>
      <c r="NU28" s="204"/>
      <c r="NV28" s="204"/>
      <c r="NW28" s="204"/>
      <c r="NX28" s="204"/>
      <c r="NY28" s="204"/>
      <c r="NZ28" s="204"/>
      <c r="OA28" s="204"/>
      <c r="OB28" s="204"/>
      <c r="OC28" s="204"/>
      <c r="OD28" s="204"/>
      <c r="OE28" s="204"/>
      <c r="OF28" s="204"/>
      <c r="OG28" s="204"/>
      <c r="OH28" s="204"/>
      <c r="OI28" s="204"/>
      <c r="OJ28" s="204"/>
      <c r="OK28" s="204"/>
      <c r="OL28" s="204"/>
      <c r="OM28" s="204"/>
      <c r="ON28" s="204"/>
      <c r="OO28" s="204"/>
      <c r="OP28" s="204"/>
      <c r="OQ28" s="204"/>
      <c r="OR28" s="204"/>
      <c r="OS28" s="204"/>
      <c r="OT28" s="204"/>
      <c r="OU28" s="204"/>
      <c r="OV28" s="204"/>
      <c r="OW28" s="204"/>
      <c r="OX28" s="204"/>
      <c r="OY28" s="204"/>
      <c r="OZ28" s="204"/>
      <c r="PA28" s="204"/>
      <c r="PB28" s="204"/>
      <c r="PC28" s="204"/>
      <c r="PD28" s="204"/>
      <c r="PE28" s="204"/>
      <c r="PF28" s="204"/>
      <c r="PG28" s="204"/>
      <c r="PH28" s="204"/>
      <c r="PI28" s="204"/>
      <c r="PJ28" s="204"/>
      <c r="PK28" s="204"/>
      <c r="PL28" s="204"/>
      <c r="PM28" s="204"/>
      <c r="PN28" s="204"/>
      <c r="PO28" s="204"/>
      <c r="PP28" s="204"/>
      <c r="PQ28" s="204"/>
      <c r="PR28" s="204"/>
      <c r="PS28" s="204"/>
      <c r="PT28" s="204"/>
      <c r="PU28" s="204"/>
      <c r="PV28" s="204"/>
      <c r="PW28" s="204"/>
      <c r="PX28" s="204"/>
      <c r="PY28" s="204"/>
      <c r="PZ28" s="204"/>
      <c r="QA28" s="204"/>
      <c r="QB28" s="204"/>
      <c r="QC28" s="204"/>
      <c r="QD28" s="204"/>
      <c r="QE28" s="204"/>
      <c r="QF28" s="204"/>
      <c r="QG28" s="204"/>
      <c r="QH28" s="204"/>
      <c r="QI28" s="204"/>
      <c r="QJ28" s="204"/>
      <c r="QK28" s="204"/>
      <c r="QL28" s="204"/>
      <c r="QM28" s="204"/>
      <c r="QN28" s="204"/>
      <c r="QO28" s="204"/>
      <c r="QP28" s="204"/>
      <c r="QQ28" s="204"/>
      <c r="QR28" s="204"/>
      <c r="QS28" s="204"/>
      <c r="QT28" s="204"/>
      <c r="QU28" s="204"/>
      <c r="QV28" s="204"/>
      <c r="QW28" s="204"/>
      <c r="QX28" s="204"/>
      <c r="QY28" s="204"/>
      <c r="QZ28" s="204"/>
      <c r="RA28" s="204"/>
      <c r="RB28" s="204"/>
      <c r="RC28" s="204"/>
      <c r="RD28" s="204"/>
      <c r="RE28" s="204"/>
      <c r="RF28" s="204"/>
      <c r="RG28" s="204"/>
      <c r="RH28" s="204"/>
      <c r="RI28" s="204"/>
      <c r="RJ28" s="204"/>
      <c r="RK28" s="204"/>
      <c r="RL28" s="204"/>
      <c r="RM28" s="204"/>
      <c r="RN28" s="204"/>
      <c r="RO28" s="204"/>
      <c r="RP28" s="204"/>
      <c r="RQ28" s="204"/>
      <c r="RR28" s="204"/>
      <c r="RS28" s="204"/>
      <c r="RT28" s="204"/>
      <c r="RU28" s="204"/>
      <c r="RV28" s="204"/>
      <c r="RW28" s="204"/>
      <c r="RX28" s="204"/>
      <c r="RY28" s="204"/>
      <c r="RZ28" s="204"/>
      <c r="SA28" s="204"/>
      <c r="SB28" s="204"/>
      <c r="SC28" s="204"/>
      <c r="SD28" s="204"/>
      <c r="SE28" s="204"/>
      <c r="SF28" s="204"/>
      <c r="SG28" s="204"/>
      <c r="SH28" s="204"/>
      <c r="SI28" s="204"/>
      <c r="SJ28" s="204"/>
      <c r="SK28" s="204"/>
      <c r="SL28" s="204"/>
      <c r="SM28" s="204"/>
      <c r="SN28" s="204"/>
      <c r="SO28" s="204"/>
      <c r="SP28" s="204"/>
      <c r="SQ28" s="204"/>
      <c r="SR28" s="204"/>
      <c r="SS28" s="204"/>
      <c r="ST28" s="204"/>
      <c r="SU28" s="204"/>
      <c r="SV28" s="204"/>
      <c r="SW28" s="204"/>
      <c r="SX28" s="204"/>
      <c r="SY28" s="204"/>
      <c r="SZ28" s="204"/>
      <c r="TA28" s="204"/>
      <c r="TB28" s="204"/>
      <c r="TC28" s="204"/>
      <c r="TD28" s="204"/>
      <c r="TE28" s="204"/>
      <c r="TF28" s="204"/>
      <c r="TG28" s="204"/>
      <c r="TH28" s="204"/>
      <c r="TI28" s="204"/>
      <c r="TJ28" s="204"/>
      <c r="TK28" s="204"/>
      <c r="TL28" s="204"/>
      <c r="TM28" s="204"/>
      <c r="TN28" s="204"/>
      <c r="TO28" s="204"/>
      <c r="TP28" s="204"/>
      <c r="TQ28" s="204"/>
      <c r="TR28" s="204"/>
      <c r="TS28" s="204"/>
      <c r="TT28" s="204"/>
      <c r="TU28" s="204"/>
      <c r="TV28" s="204"/>
      <c r="TW28" s="204"/>
      <c r="TX28" s="204"/>
      <c r="TY28" s="204"/>
      <c r="TZ28" s="204"/>
      <c r="UA28" s="204"/>
      <c r="UB28" s="204"/>
      <c r="UC28" s="204"/>
      <c r="UD28" s="204"/>
      <c r="UE28" s="204"/>
      <c r="UF28" s="204"/>
      <c r="UG28" s="204"/>
      <c r="UH28" s="204"/>
      <c r="UI28" s="204"/>
      <c r="UJ28" s="204"/>
      <c r="UK28" s="204"/>
      <c r="UL28" s="204"/>
      <c r="UM28" s="204"/>
      <c r="UN28" s="204"/>
      <c r="UO28" s="204"/>
      <c r="UP28" s="204"/>
      <c r="UQ28" s="204"/>
      <c r="UR28" s="204"/>
      <c r="US28" s="204"/>
      <c r="UT28" s="204"/>
      <c r="UU28" s="204"/>
      <c r="UV28" s="204"/>
      <c r="UW28" s="204"/>
      <c r="UX28" s="204"/>
      <c r="UY28" s="204"/>
      <c r="UZ28" s="204"/>
      <c r="VA28" s="204"/>
      <c r="VB28" s="204"/>
      <c r="VC28" s="204"/>
      <c r="VD28" s="204"/>
      <c r="VE28" s="204"/>
      <c r="VF28" s="204"/>
      <c r="VG28" s="204"/>
      <c r="VH28" s="204"/>
      <c r="VI28" s="204"/>
      <c r="VJ28" s="204"/>
      <c r="VK28" s="204"/>
      <c r="VL28" s="204"/>
      <c r="VM28" s="204"/>
      <c r="VN28" s="204"/>
      <c r="VO28" s="204"/>
      <c r="VP28" s="204"/>
      <c r="VQ28" s="204"/>
      <c r="VR28" s="204"/>
      <c r="VS28" s="204"/>
      <c r="VT28" s="204"/>
      <c r="VU28" s="204"/>
      <c r="VV28" s="204"/>
      <c r="VW28" s="204"/>
      <c r="VX28" s="204"/>
      <c r="VY28" s="204"/>
      <c r="VZ28" s="204"/>
      <c r="WA28" s="204"/>
      <c r="WB28" s="204"/>
      <c r="WC28" s="204"/>
      <c r="WD28" s="204"/>
      <c r="WE28" s="204"/>
      <c r="WF28" s="204"/>
      <c r="WG28" s="204"/>
      <c r="WH28" s="204"/>
      <c r="WI28" s="204"/>
      <c r="WJ28" s="204"/>
      <c r="WK28" s="204"/>
      <c r="WL28" s="204"/>
      <c r="WM28" s="204"/>
      <c r="WN28" s="204"/>
      <c r="WO28" s="204"/>
      <c r="WP28" s="204"/>
      <c r="WQ28" s="204"/>
      <c r="WR28" s="204"/>
      <c r="WS28" s="204"/>
      <c r="WT28" s="204"/>
      <c r="WU28" s="204"/>
      <c r="WV28" s="204"/>
      <c r="WW28" s="204"/>
      <c r="WX28" s="204"/>
      <c r="WY28" s="204"/>
      <c r="WZ28" s="204"/>
      <c r="XA28" s="204"/>
      <c r="XB28" s="204"/>
      <c r="XC28" s="204"/>
      <c r="XD28" s="204"/>
      <c r="XE28" s="204"/>
      <c r="XF28" s="204"/>
      <c r="XG28" s="204"/>
      <c r="XH28" s="204"/>
      <c r="XI28" s="204"/>
      <c r="XJ28" s="204"/>
      <c r="XK28" s="204"/>
      <c r="XL28" s="204"/>
      <c r="XM28" s="204"/>
      <c r="XN28" s="204"/>
      <c r="XO28" s="204"/>
      <c r="XP28" s="204"/>
      <c r="XQ28" s="204"/>
      <c r="XR28" s="204"/>
      <c r="XS28" s="204"/>
      <c r="XT28" s="204"/>
      <c r="XU28" s="204"/>
      <c r="XV28" s="204"/>
      <c r="XW28" s="204"/>
      <c r="XX28" s="204"/>
      <c r="XY28" s="204"/>
      <c r="XZ28" s="204"/>
      <c r="YA28" s="204"/>
      <c r="YB28" s="204"/>
      <c r="YC28" s="204"/>
      <c r="YD28" s="204"/>
      <c r="YE28" s="204"/>
      <c r="YF28" s="204"/>
      <c r="YG28" s="204"/>
      <c r="YH28" s="204"/>
      <c r="YI28" s="204"/>
      <c r="YJ28" s="204"/>
      <c r="YK28" s="204"/>
      <c r="YL28" s="204"/>
      <c r="YM28" s="204"/>
      <c r="YN28" s="204"/>
      <c r="YO28" s="204"/>
      <c r="YP28" s="204"/>
      <c r="YQ28" s="204"/>
      <c r="YR28" s="204"/>
      <c r="YS28" s="204"/>
      <c r="YT28" s="204"/>
      <c r="YU28" s="204"/>
      <c r="YV28" s="204"/>
      <c r="YW28" s="204"/>
      <c r="YX28" s="204"/>
      <c r="YY28" s="204"/>
      <c r="YZ28" s="204"/>
      <c r="ZA28" s="204"/>
      <c r="ZB28" s="204"/>
      <c r="ZC28" s="204"/>
      <c r="ZD28" s="204"/>
      <c r="ZE28" s="204"/>
      <c r="ZF28" s="204"/>
      <c r="ZG28" s="204"/>
      <c r="ZH28" s="204"/>
      <c r="ZI28" s="204"/>
      <c r="ZJ28" s="204"/>
      <c r="ZK28" s="204"/>
      <c r="ZL28" s="204"/>
      <c r="ZM28" s="204"/>
      <c r="ZN28" s="204"/>
      <c r="ZO28" s="204"/>
      <c r="ZP28" s="204"/>
      <c r="ZQ28" s="204"/>
      <c r="ZR28" s="204"/>
      <c r="ZS28" s="204"/>
      <c r="ZT28" s="204"/>
      <c r="ZU28" s="204"/>
      <c r="ZV28" s="204"/>
      <c r="ZW28" s="204"/>
      <c r="ZX28" s="204"/>
      <c r="ZY28" s="204"/>
      <c r="ZZ28" s="204"/>
      <c r="AAA28" s="204"/>
      <c r="AAB28" s="204"/>
      <c r="AAC28" s="204"/>
      <c r="AAD28" s="204"/>
      <c r="AAE28" s="204"/>
      <c r="AAF28" s="204"/>
      <c r="AAG28" s="204"/>
      <c r="AAH28" s="204"/>
      <c r="AAI28" s="204"/>
      <c r="AAJ28" s="204"/>
      <c r="AAK28" s="204"/>
      <c r="AAL28" s="204"/>
      <c r="AAM28" s="204"/>
      <c r="AAN28" s="204"/>
      <c r="AAO28" s="204"/>
      <c r="AAP28" s="204"/>
      <c r="AAQ28" s="204"/>
      <c r="AAR28" s="204"/>
      <c r="AAS28" s="204"/>
      <c r="AAT28" s="204"/>
      <c r="AAU28" s="204"/>
      <c r="AAV28" s="204"/>
      <c r="AAW28" s="204"/>
      <c r="AAX28" s="204"/>
      <c r="AAY28" s="204"/>
      <c r="AAZ28" s="204"/>
      <c r="ABA28" s="204"/>
      <c r="ABB28" s="204"/>
      <c r="ABC28" s="204"/>
      <c r="ABD28" s="204"/>
      <c r="ABE28" s="204"/>
      <c r="ABF28" s="204"/>
      <c r="ABG28" s="204"/>
      <c r="ABH28" s="204"/>
      <c r="ABI28" s="204"/>
      <c r="ABJ28" s="204"/>
      <c r="ABK28" s="204"/>
      <c r="ABL28" s="204"/>
      <c r="ABM28" s="204"/>
      <c r="ABN28" s="204"/>
      <c r="ABO28" s="204"/>
      <c r="ABP28" s="204"/>
      <c r="ABQ28" s="204"/>
      <c r="ABR28" s="204"/>
      <c r="ABS28" s="204"/>
      <c r="ABT28" s="204"/>
      <c r="ABU28" s="204"/>
      <c r="ABV28" s="204"/>
      <c r="ABW28" s="204"/>
      <c r="ABX28" s="204"/>
      <c r="ABY28" s="204"/>
      <c r="ABZ28" s="204"/>
      <c r="ACA28" s="204"/>
      <c r="ACB28" s="204"/>
      <c r="ACC28" s="204"/>
      <c r="ACD28" s="204"/>
      <c r="ACE28" s="204"/>
      <c r="ACF28" s="204"/>
      <c r="ACG28" s="204"/>
      <c r="ACH28" s="204"/>
      <c r="ACI28" s="204"/>
      <c r="ACJ28" s="204"/>
      <c r="ACK28" s="204"/>
      <c r="ACL28" s="204"/>
      <c r="ACM28" s="204"/>
      <c r="ACN28" s="204"/>
      <c r="ACO28" s="204"/>
      <c r="ACP28" s="204"/>
      <c r="ACQ28" s="204"/>
      <c r="ACR28" s="204"/>
      <c r="ACS28" s="204"/>
      <c r="ACT28" s="204"/>
      <c r="ACU28" s="204"/>
      <c r="ACV28" s="204"/>
      <c r="ACW28" s="204"/>
      <c r="ACX28" s="204"/>
      <c r="ACY28" s="204"/>
      <c r="ACZ28" s="204"/>
      <c r="ADA28" s="204"/>
      <c r="ADB28" s="204"/>
      <c r="ADC28" s="204"/>
      <c r="ADD28" s="204"/>
      <c r="ADE28" s="204"/>
      <c r="ADF28" s="204"/>
      <c r="ADG28" s="204"/>
      <c r="ADH28" s="204"/>
      <c r="ADI28" s="204"/>
      <c r="ADJ28" s="204"/>
      <c r="ADK28" s="204"/>
      <c r="ADL28" s="204"/>
      <c r="ADM28" s="204"/>
      <c r="ADN28" s="204"/>
      <c r="ADO28" s="204"/>
      <c r="ADP28" s="204"/>
      <c r="ADQ28" s="204"/>
      <c r="ADR28" s="204"/>
      <c r="ADS28" s="204"/>
      <c r="ADT28" s="204"/>
      <c r="ADU28" s="204"/>
      <c r="ADV28" s="204"/>
      <c r="ADW28" s="204"/>
      <c r="ADX28" s="204"/>
      <c r="ADY28" s="204"/>
      <c r="ADZ28" s="204"/>
      <c r="AEA28" s="204"/>
      <c r="AEB28" s="204"/>
      <c r="AEC28" s="204"/>
      <c r="AED28" s="204"/>
      <c r="AEE28" s="204"/>
      <c r="AEF28" s="204"/>
      <c r="AEG28" s="204"/>
      <c r="AEH28" s="204"/>
      <c r="AEI28" s="204"/>
      <c r="AEJ28" s="204"/>
      <c r="AEK28" s="204"/>
      <c r="AEL28" s="204"/>
      <c r="AEM28" s="204"/>
      <c r="AEN28" s="204"/>
      <c r="AEO28" s="204"/>
      <c r="AEP28" s="204"/>
      <c r="AEQ28" s="204"/>
      <c r="AER28" s="204"/>
      <c r="AES28" s="204"/>
      <c r="AET28" s="204"/>
      <c r="AEU28" s="204"/>
      <c r="AEV28" s="204"/>
      <c r="AEW28" s="204"/>
      <c r="AEX28" s="204"/>
      <c r="AEY28" s="204"/>
      <c r="AEZ28" s="204"/>
      <c r="AFA28" s="204"/>
      <c r="AFB28" s="204"/>
      <c r="AFC28" s="204"/>
      <c r="AFD28" s="204"/>
      <c r="AFE28" s="204"/>
      <c r="AFF28" s="204"/>
      <c r="AFG28" s="204"/>
      <c r="AFH28" s="204"/>
      <c r="AFI28" s="204"/>
      <c r="AFJ28" s="204"/>
      <c r="AFK28" s="204"/>
      <c r="AFL28" s="204"/>
      <c r="AFM28" s="204"/>
      <c r="AFN28" s="204"/>
      <c r="AFO28" s="204"/>
      <c r="AFP28" s="204"/>
      <c r="AFQ28" s="204"/>
      <c r="AFR28" s="204"/>
      <c r="AFS28" s="204"/>
      <c r="AFT28" s="204"/>
      <c r="AFU28" s="204"/>
      <c r="AFV28" s="204"/>
      <c r="AFW28" s="204"/>
      <c r="AFX28" s="204"/>
      <c r="AFY28" s="204"/>
      <c r="AFZ28" s="204"/>
      <c r="AGA28" s="204"/>
      <c r="AGB28" s="204"/>
      <c r="AGC28" s="204"/>
      <c r="AGD28" s="204"/>
      <c r="AGE28" s="204"/>
      <c r="AGF28" s="204"/>
      <c r="AGG28" s="204"/>
      <c r="AGH28" s="204"/>
      <c r="AGI28" s="204"/>
      <c r="AGJ28" s="204"/>
      <c r="AGK28" s="204"/>
      <c r="AGL28" s="204"/>
      <c r="AGM28" s="204"/>
      <c r="AGN28" s="204"/>
      <c r="AGO28" s="204"/>
      <c r="AGP28" s="204"/>
      <c r="AGQ28" s="204"/>
      <c r="AGR28" s="204"/>
      <c r="AGS28" s="204"/>
      <c r="AGT28" s="204"/>
      <c r="AGU28" s="204"/>
      <c r="AGV28" s="204"/>
      <c r="AGW28" s="204"/>
      <c r="AGX28" s="204"/>
      <c r="AGY28" s="204"/>
      <c r="AGZ28" s="204"/>
      <c r="AHA28" s="204"/>
      <c r="AHB28" s="204"/>
      <c r="AHC28" s="204"/>
      <c r="AHD28" s="204"/>
      <c r="AHE28" s="204"/>
      <c r="AHF28" s="204"/>
      <c r="AHG28" s="204"/>
      <c r="AHH28" s="204"/>
      <c r="AHI28" s="204"/>
      <c r="AHJ28" s="204"/>
      <c r="AHK28" s="204"/>
      <c r="AHL28" s="204"/>
      <c r="AHM28" s="204"/>
      <c r="AHN28" s="204"/>
      <c r="AHO28" s="204"/>
      <c r="AHP28" s="204"/>
      <c r="AHQ28" s="204"/>
      <c r="AHR28" s="204"/>
      <c r="AHS28" s="204"/>
      <c r="AHT28" s="204"/>
      <c r="AHU28" s="204"/>
      <c r="AHV28" s="204"/>
      <c r="AHW28" s="204"/>
      <c r="AHX28" s="204"/>
      <c r="AHY28" s="204"/>
      <c r="AHZ28" s="204"/>
      <c r="AIA28" s="204"/>
      <c r="AIB28" s="204"/>
      <c r="AIC28" s="204"/>
      <c r="AID28" s="204"/>
      <c r="AIE28" s="204"/>
      <c r="AIF28" s="204"/>
      <c r="AIG28" s="204"/>
      <c r="AIH28" s="204"/>
      <c r="AII28" s="204"/>
      <c r="AIJ28" s="204"/>
      <c r="AIK28" s="204"/>
      <c r="AIL28" s="204"/>
      <c r="AIM28" s="204"/>
      <c r="AIN28" s="204"/>
      <c r="AIO28" s="204"/>
      <c r="AIP28" s="204"/>
      <c r="AIQ28" s="204"/>
      <c r="AIR28" s="204"/>
      <c r="AIS28" s="204"/>
      <c r="AIT28" s="204"/>
      <c r="AIU28" s="204"/>
      <c r="AIV28" s="204"/>
      <c r="AIW28" s="204"/>
      <c r="AIX28" s="204"/>
      <c r="AIY28" s="204"/>
      <c r="AIZ28" s="204"/>
      <c r="AJA28" s="204"/>
      <c r="AJB28" s="204"/>
      <c r="AJC28" s="204"/>
      <c r="AJD28" s="204"/>
      <c r="AJE28" s="204"/>
      <c r="AJF28" s="204"/>
      <c r="AJG28" s="204"/>
      <c r="AJH28" s="204"/>
      <c r="AJI28" s="204"/>
      <c r="AJJ28" s="204"/>
      <c r="AJK28" s="204"/>
      <c r="AJL28" s="204"/>
      <c r="AJM28" s="204"/>
      <c r="AJN28" s="204"/>
      <c r="AJO28" s="204"/>
      <c r="AJP28" s="204"/>
      <c r="AJQ28" s="204"/>
      <c r="AJR28" s="204"/>
      <c r="AJS28" s="204"/>
      <c r="AJT28" s="204"/>
      <c r="AJU28" s="204"/>
      <c r="AJV28" s="204"/>
      <c r="AJW28" s="204"/>
      <c r="AJX28" s="204"/>
      <c r="AJY28" s="204"/>
      <c r="AJZ28" s="204"/>
      <c r="AKA28" s="204"/>
      <c r="AKB28" s="204"/>
      <c r="AKC28" s="204"/>
      <c r="AKD28" s="204"/>
      <c r="AKE28" s="204"/>
      <c r="AKF28" s="204"/>
      <c r="AKG28" s="204"/>
      <c r="AKH28" s="204"/>
      <c r="AKI28" s="204"/>
      <c r="AKJ28" s="204"/>
      <c r="AKK28" s="204"/>
      <c r="AKL28" s="204"/>
      <c r="AKM28" s="204"/>
      <c r="AKN28" s="204"/>
      <c r="AKO28" s="204"/>
      <c r="AKP28" s="204"/>
      <c r="AKQ28" s="204"/>
      <c r="AKR28" s="204"/>
      <c r="AKS28" s="204"/>
      <c r="AKT28" s="204"/>
      <c r="AKU28" s="204"/>
      <c r="AKV28" s="204"/>
      <c r="AKW28" s="204"/>
      <c r="AKX28" s="204"/>
      <c r="AKY28" s="204"/>
      <c r="AKZ28" s="204"/>
      <c r="ALA28" s="204"/>
      <c r="ALB28" s="204"/>
      <c r="ALC28" s="204"/>
      <c r="ALD28" s="204"/>
      <c r="ALE28" s="204"/>
      <c r="ALF28" s="204"/>
      <c r="ALG28" s="204"/>
      <c r="ALH28" s="204"/>
      <c r="ALI28" s="204"/>
      <c r="ALJ28" s="204"/>
      <c r="ALK28" s="204"/>
      <c r="ALL28" s="204"/>
      <c r="ALM28" s="204"/>
      <c r="ALN28" s="204"/>
      <c r="ALO28" s="204"/>
      <c r="ALP28" s="204"/>
      <c r="ALQ28" s="204"/>
      <c r="ALR28" s="204"/>
      <c r="ALS28" s="204"/>
      <c r="ALT28" s="204"/>
      <c r="ALU28" s="204"/>
      <c r="ALV28" s="204"/>
      <c r="ALW28" s="204"/>
      <c r="ALX28" s="204"/>
      <c r="ALY28" s="204"/>
      <c r="ALZ28" s="204"/>
      <c r="AMA28" s="204"/>
      <c r="AMB28" s="204"/>
      <c r="AMC28" s="204"/>
      <c r="AMD28" s="204"/>
      <c r="AME28" s="204"/>
      <c r="AMF28" s="204"/>
      <c r="AMG28" s="204"/>
      <c r="AMH28" s="204"/>
      <c r="AMI28" s="204"/>
      <c r="AMJ28" s="204"/>
      <c r="AMK28" s="204"/>
      <c r="AML28" s="204"/>
      <c r="AMM28" s="204"/>
      <c r="AMN28" s="204"/>
      <c r="AMO28" s="204"/>
      <c r="AMP28" s="204"/>
      <c r="AMQ28" s="204"/>
      <c r="AMR28" s="204"/>
      <c r="AMS28" s="204"/>
      <c r="AMT28" s="204"/>
      <c r="AMU28" s="204"/>
      <c r="AMV28" s="204"/>
      <c r="AMW28" s="204"/>
      <c r="AMX28" s="204"/>
      <c r="AMY28" s="204"/>
      <c r="AMZ28" s="204"/>
      <c r="ANA28" s="204"/>
      <c r="ANB28" s="204"/>
      <c r="ANC28" s="204"/>
      <c r="AND28" s="204"/>
      <c r="ANE28" s="204"/>
      <c r="ANF28" s="204"/>
      <c r="ANG28" s="204"/>
      <c r="ANH28" s="204"/>
      <c r="ANI28" s="204"/>
      <c r="ANJ28" s="204"/>
      <c r="ANK28" s="204"/>
      <c r="ANL28" s="204"/>
      <c r="ANM28" s="204"/>
      <c r="ANN28" s="204"/>
      <c r="ANO28" s="204"/>
      <c r="ANP28" s="204"/>
      <c r="ANQ28" s="204"/>
      <c r="ANR28" s="204"/>
      <c r="ANS28" s="204"/>
      <c r="ANT28" s="204"/>
      <c r="ANU28" s="204"/>
      <c r="ANV28" s="204"/>
      <c r="ANW28" s="204"/>
      <c r="ANX28" s="204"/>
      <c r="ANY28" s="204"/>
      <c r="ANZ28" s="204"/>
      <c r="AOA28" s="204"/>
      <c r="AOB28" s="204"/>
      <c r="AOC28" s="204"/>
      <c r="AOD28" s="204"/>
      <c r="AOE28" s="204"/>
      <c r="AOF28" s="204"/>
      <c r="AOG28" s="204"/>
      <c r="AOH28" s="204"/>
      <c r="AOI28" s="204"/>
      <c r="AOJ28" s="204"/>
      <c r="AOK28" s="204"/>
      <c r="AOL28" s="204"/>
      <c r="AOM28" s="204"/>
      <c r="AON28" s="204"/>
      <c r="AOO28" s="204"/>
      <c r="AOP28" s="204"/>
      <c r="AOQ28" s="204"/>
      <c r="AOR28" s="204"/>
      <c r="AOS28" s="204"/>
      <c r="AOT28" s="204"/>
      <c r="AOU28" s="204"/>
      <c r="AOV28" s="204"/>
      <c r="AOW28" s="204"/>
      <c r="AOX28" s="204"/>
      <c r="AOY28" s="204"/>
      <c r="AOZ28" s="204"/>
      <c r="APA28" s="204"/>
      <c r="APB28" s="204"/>
      <c r="APC28" s="204"/>
      <c r="APD28" s="204"/>
      <c r="APE28" s="204"/>
      <c r="APF28" s="204"/>
      <c r="APG28" s="204"/>
      <c r="APH28" s="204"/>
      <c r="API28" s="204"/>
      <c r="APJ28" s="204"/>
      <c r="APK28" s="204"/>
      <c r="APL28" s="204"/>
      <c r="APM28" s="204"/>
      <c r="APN28" s="204"/>
      <c r="APO28" s="204"/>
      <c r="APP28" s="204"/>
      <c r="APQ28" s="204"/>
      <c r="APR28" s="204"/>
      <c r="APS28" s="204"/>
      <c r="APT28" s="204"/>
      <c r="APU28" s="204"/>
      <c r="APV28" s="204"/>
      <c r="APW28" s="204"/>
      <c r="APX28" s="204"/>
      <c r="APY28" s="204"/>
      <c r="APZ28" s="204"/>
      <c r="AQA28" s="204"/>
      <c r="AQB28" s="204"/>
      <c r="AQC28" s="204"/>
      <c r="AQD28" s="204"/>
      <c r="AQE28" s="204"/>
      <c r="AQF28" s="204"/>
      <c r="AQG28" s="204"/>
      <c r="AQH28" s="204"/>
      <c r="AQI28" s="204"/>
      <c r="AQJ28" s="204"/>
      <c r="AQK28" s="204"/>
      <c r="AQL28" s="204"/>
      <c r="AQM28" s="204"/>
      <c r="AQN28" s="204"/>
      <c r="AQO28" s="204"/>
      <c r="AQP28" s="204"/>
      <c r="AQQ28" s="204"/>
      <c r="AQR28" s="204"/>
      <c r="AQS28" s="204"/>
      <c r="AQT28" s="204"/>
      <c r="AQU28" s="204"/>
      <c r="AQV28" s="204"/>
      <c r="AQW28" s="204"/>
      <c r="AQX28" s="204"/>
      <c r="AQY28" s="204"/>
      <c r="AQZ28" s="204"/>
      <c r="ARA28" s="204"/>
      <c r="ARB28" s="204"/>
      <c r="ARC28" s="204"/>
      <c r="ARD28" s="204"/>
      <c r="ARE28" s="204"/>
      <c r="ARF28" s="204"/>
      <c r="ARG28" s="204"/>
      <c r="ARH28" s="204"/>
      <c r="ARI28" s="204"/>
      <c r="ARJ28" s="204"/>
      <c r="ARK28" s="204"/>
      <c r="ARL28" s="204"/>
      <c r="ARM28" s="204"/>
      <c r="ARN28" s="204"/>
      <c r="ARO28" s="204"/>
      <c r="ARP28" s="204"/>
      <c r="ARQ28" s="204"/>
      <c r="ARR28" s="204"/>
      <c r="ARS28" s="204"/>
      <c r="ART28" s="204"/>
      <c r="ARU28" s="204"/>
      <c r="ARV28" s="204"/>
      <c r="ARW28" s="204"/>
      <c r="ARX28" s="204"/>
      <c r="ARY28" s="204"/>
      <c r="ARZ28" s="204"/>
      <c r="ASA28" s="204"/>
      <c r="ASB28" s="204"/>
      <c r="ASC28" s="204"/>
      <c r="ASD28" s="204"/>
      <c r="ASE28" s="204"/>
      <c r="ASF28" s="204"/>
      <c r="ASG28" s="204"/>
      <c r="ASH28" s="204"/>
      <c r="ASI28" s="204"/>
      <c r="ASJ28" s="204"/>
      <c r="ASK28" s="204"/>
      <c r="ASL28" s="204"/>
      <c r="ASM28" s="204"/>
      <c r="ASN28" s="204"/>
      <c r="ASO28" s="204"/>
      <c r="ASP28" s="204"/>
      <c r="ASQ28" s="204"/>
      <c r="ASR28" s="204"/>
      <c r="ASS28" s="204"/>
      <c r="AST28" s="204"/>
      <c r="ASU28" s="204"/>
      <c r="ASV28" s="204"/>
      <c r="ASW28" s="204"/>
      <c r="ASX28" s="204"/>
      <c r="ASY28" s="204"/>
      <c r="ASZ28" s="204"/>
      <c r="ATA28" s="204"/>
      <c r="ATB28" s="204"/>
      <c r="ATC28" s="204"/>
      <c r="ATD28" s="204"/>
      <c r="ATE28" s="204"/>
      <c r="ATF28" s="204"/>
      <c r="ATG28" s="204"/>
      <c r="ATH28" s="204"/>
      <c r="ATI28" s="204"/>
      <c r="ATJ28" s="204"/>
      <c r="ATK28" s="204"/>
      <c r="ATL28" s="204"/>
      <c r="ATM28" s="204"/>
      <c r="ATN28" s="204"/>
      <c r="ATO28" s="204"/>
      <c r="ATP28" s="204"/>
      <c r="ATQ28" s="204"/>
      <c r="ATR28" s="204"/>
      <c r="ATS28" s="204"/>
      <c r="ATT28" s="204"/>
      <c r="ATU28" s="204"/>
      <c r="ATV28" s="204"/>
      <c r="ATW28" s="204"/>
      <c r="ATX28" s="204"/>
      <c r="ATY28" s="204"/>
      <c r="ATZ28" s="204"/>
      <c r="AUA28" s="204"/>
      <c r="AUB28" s="204"/>
      <c r="AUC28" s="204"/>
      <c r="AUD28" s="204"/>
      <c r="AUE28" s="204"/>
      <c r="AUF28" s="204"/>
      <c r="AUG28" s="204"/>
      <c r="AUH28" s="204"/>
      <c r="AUI28" s="204"/>
      <c r="AUJ28" s="204"/>
      <c r="AUK28" s="204"/>
      <c r="AUL28" s="204"/>
      <c r="AUM28" s="204"/>
      <c r="AUN28" s="204"/>
      <c r="AUO28" s="204"/>
      <c r="AUP28" s="204"/>
      <c r="AUQ28" s="204"/>
      <c r="AUR28" s="204"/>
      <c r="AUS28" s="204"/>
      <c r="AUT28" s="204"/>
      <c r="AUU28" s="204"/>
      <c r="AUV28" s="204"/>
      <c r="AUW28" s="204"/>
      <c r="AUX28" s="204"/>
      <c r="AUY28" s="204"/>
      <c r="AUZ28" s="204"/>
      <c r="AVA28" s="204"/>
      <c r="AVB28" s="204"/>
      <c r="AVC28" s="204"/>
      <c r="AVD28" s="204"/>
      <c r="AVE28" s="204"/>
      <c r="AVF28" s="204"/>
      <c r="AVG28" s="204"/>
      <c r="AVH28" s="204"/>
      <c r="AVI28" s="204"/>
      <c r="AVJ28" s="204"/>
      <c r="AVK28" s="204"/>
      <c r="AVL28" s="204"/>
      <c r="AVM28" s="204"/>
      <c r="AVN28" s="204"/>
      <c r="AVO28" s="204"/>
      <c r="AVP28" s="204"/>
      <c r="AVQ28" s="204"/>
      <c r="AVR28" s="204"/>
      <c r="AVS28" s="204"/>
      <c r="AVT28" s="204"/>
      <c r="AVU28" s="204"/>
      <c r="AVV28" s="204"/>
      <c r="AVW28" s="204"/>
      <c r="AVX28" s="204"/>
      <c r="AVY28" s="204"/>
      <c r="AVZ28" s="204"/>
      <c r="AWA28" s="204"/>
      <c r="AWB28" s="204"/>
      <c r="AWC28" s="204"/>
      <c r="AWD28" s="204"/>
      <c r="AWE28" s="204"/>
      <c r="AWF28" s="204"/>
      <c r="AWG28" s="204"/>
      <c r="AWH28" s="204"/>
      <c r="AWI28" s="204"/>
      <c r="AWJ28" s="204"/>
      <c r="AWK28" s="204"/>
      <c r="AWL28" s="204"/>
      <c r="AWM28" s="204"/>
      <c r="AWN28" s="204"/>
      <c r="AWO28" s="204"/>
      <c r="AWP28" s="204"/>
      <c r="AWQ28" s="204"/>
      <c r="AWR28" s="204"/>
      <c r="AWS28" s="204"/>
      <c r="AWT28" s="204"/>
      <c r="AWU28" s="204"/>
      <c r="AWV28" s="204"/>
      <c r="AWW28" s="204"/>
      <c r="AWX28" s="204"/>
      <c r="AWY28" s="204"/>
      <c r="AWZ28" s="204"/>
      <c r="AXA28" s="204"/>
      <c r="AXB28" s="204"/>
      <c r="AXC28" s="204"/>
      <c r="AXD28" s="204"/>
      <c r="AXE28" s="204"/>
      <c r="AXF28" s="204"/>
      <c r="AXG28" s="204"/>
      <c r="AXH28" s="204"/>
      <c r="AXI28" s="204"/>
      <c r="AXJ28" s="204"/>
      <c r="AXK28" s="204"/>
      <c r="AXL28" s="204"/>
      <c r="AXM28" s="204"/>
      <c r="AXN28" s="204"/>
      <c r="AXO28" s="204"/>
      <c r="AXP28" s="204"/>
      <c r="AXQ28" s="204"/>
      <c r="AXR28" s="204"/>
      <c r="AXS28" s="204"/>
      <c r="AXT28" s="204"/>
      <c r="AXU28" s="204"/>
      <c r="AXV28" s="204"/>
      <c r="AXW28" s="204"/>
      <c r="AXX28" s="204"/>
      <c r="AXY28" s="204"/>
      <c r="AXZ28" s="204"/>
      <c r="AYA28" s="204"/>
      <c r="AYB28" s="204"/>
      <c r="AYC28" s="204"/>
      <c r="AYD28" s="204"/>
      <c r="AYE28" s="204"/>
      <c r="AYF28" s="204"/>
      <c r="AYG28" s="204"/>
      <c r="AYH28" s="204"/>
      <c r="AYI28" s="204"/>
      <c r="AYJ28" s="204"/>
      <c r="AYK28" s="204"/>
      <c r="AYL28" s="204"/>
      <c r="AYM28" s="204"/>
      <c r="AYN28" s="204"/>
      <c r="AYO28" s="204"/>
      <c r="AYP28" s="204"/>
      <c r="AYQ28" s="204"/>
      <c r="AYR28" s="204"/>
      <c r="AYS28" s="204"/>
      <c r="AYT28" s="204"/>
      <c r="AYU28" s="204"/>
      <c r="AYV28" s="204"/>
      <c r="AYW28" s="204"/>
      <c r="AYX28" s="204"/>
      <c r="AYY28" s="204"/>
      <c r="AYZ28" s="204"/>
      <c r="AZA28" s="204"/>
      <c r="AZB28" s="204"/>
      <c r="AZC28" s="204"/>
      <c r="AZD28" s="204"/>
      <c r="AZE28" s="204"/>
      <c r="AZF28" s="204"/>
      <c r="AZG28" s="204"/>
      <c r="AZH28" s="204"/>
      <c r="AZI28" s="204"/>
      <c r="AZJ28" s="204"/>
      <c r="AZK28" s="204"/>
      <c r="AZL28" s="204"/>
      <c r="AZM28" s="204"/>
      <c r="AZN28" s="204"/>
      <c r="AZO28" s="204"/>
      <c r="AZP28" s="204"/>
      <c r="AZQ28" s="204"/>
      <c r="AZR28" s="204"/>
      <c r="AZS28" s="204"/>
      <c r="AZT28" s="204"/>
      <c r="AZU28" s="204"/>
      <c r="AZV28" s="204"/>
      <c r="AZW28" s="204"/>
      <c r="AZX28" s="204"/>
      <c r="AZY28" s="204"/>
      <c r="AZZ28" s="204"/>
      <c r="BAA28" s="204"/>
      <c r="BAB28" s="204"/>
      <c r="BAC28" s="204"/>
      <c r="BAD28" s="204"/>
      <c r="BAE28" s="204"/>
      <c r="BAF28" s="204"/>
      <c r="BAG28" s="204"/>
      <c r="BAH28" s="204"/>
      <c r="BAI28" s="204"/>
      <c r="BAJ28" s="204"/>
      <c r="BAK28" s="204"/>
      <c r="BAL28" s="204"/>
      <c r="BAM28" s="204"/>
      <c r="BAN28" s="204"/>
      <c r="BAO28" s="204"/>
      <c r="BAP28" s="204"/>
      <c r="BAQ28" s="204"/>
      <c r="BAR28" s="204"/>
      <c r="BAS28" s="204"/>
      <c r="BAT28" s="204"/>
      <c r="BAU28" s="204"/>
      <c r="BAV28" s="204"/>
      <c r="BAW28" s="204"/>
      <c r="BAX28" s="204"/>
      <c r="BAY28" s="204"/>
      <c r="BAZ28" s="204"/>
      <c r="BBA28" s="204"/>
      <c r="BBB28" s="204"/>
      <c r="BBC28" s="204"/>
      <c r="BBD28" s="204"/>
      <c r="BBE28" s="204"/>
      <c r="BBF28" s="204"/>
      <c r="BBG28" s="204"/>
      <c r="BBH28" s="204"/>
      <c r="BBI28" s="204"/>
      <c r="BBJ28" s="204"/>
      <c r="BBK28" s="204"/>
      <c r="BBL28" s="204"/>
      <c r="BBM28" s="204"/>
      <c r="BBN28" s="204"/>
      <c r="BBO28" s="204"/>
      <c r="BBP28" s="204"/>
      <c r="BBQ28" s="204"/>
      <c r="BBR28" s="204"/>
      <c r="BBS28" s="204"/>
      <c r="BBT28" s="204"/>
      <c r="BBU28" s="204"/>
      <c r="BBV28" s="204"/>
      <c r="BBW28" s="204"/>
      <c r="BBX28" s="204"/>
      <c r="BBY28" s="204"/>
      <c r="BBZ28" s="204"/>
      <c r="BCA28" s="204"/>
      <c r="BCB28" s="204"/>
      <c r="BCC28" s="204"/>
      <c r="BCD28" s="204"/>
      <c r="BCE28" s="204"/>
      <c r="BCF28" s="204"/>
      <c r="BCG28" s="204"/>
      <c r="BCH28" s="204"/>
      <c r="BCI28" s="204"/>
      <c r="BCJ28" s="204"/>
      <c r="BCK28" s="204"/>
      <c r="BCL28" s="204"/>
      <c r="BCM28" s="204"/>
      <c r="BCN28" s="204"/>
      <c r="BCO28" s="204"/>
      <c r="BCP28" s="204"/>
      <c r="BCQ28" s="204"/>
      <c r="BCR28" s="204"/>
      <c r="BCS28" s="204"/>
      <c r="BCT28" s="204"/>
      <c r="BCU28" s="204"/>
      <c r="BCV28" s="204"/>
      <c r="BCW28" s="204"/>
      <c r="BCX28" s="204"/>
      <c r="BCY28" s="204"/>
      <c r="BCZ28" s="204"/>
      <c r="BDA28" s="204"/>
      <c r="BDB28" s="204"/>
      <c r="BDC28" s="204"/>
      <c r="BDD28" s="204"/>
      <c r="BDE28" s="204"/>
      <c r="BDF28" s="204"/>
      <c r="BDG28" s="204"/>
      <c r="BDH28" s="204"/>
      <c r="BDI28" s="204"/>
      <c r="BDJ28" s="204"/>
      <c r="BDK28" s="204"/>
      <c r="BDL28" s="204"/>
      <c r="BDM28" s="204"/>
      <c r="BDN28" s="204"/>
      <c r="BDO28" s="204"/>
      <c r="BDP28" s="204"/>
      <c r="BDQ28" s="204"/>
      <c r="BDR28" s="204"/>
      <c r="BDS28" s="204"/>
      <c r="BDT28" s="204"/>
      <c r="BDU28" s="204"/>
      <c r="BDV28" s="204"/>
      <c r="BDW28" s="204"/>
      <c r="BDX28" s="204"/>
      <c r="BDY28" s="204"/>
      <c r="BDZ28" s="204"/>
      <c r="BEA28" s="204"/>
      <c r="BEB28" s="204"/>
      <c r="BEC28" s="204"/>
      <c r="BED28" s="204"/>
      <c r="BEE28" s="204"/>
      <c r="BEF28" s="204"/>
      <c r="BEG28" s="204"/>
      <c r="BEH28" s="204"/>
      <c r="BEI28" s="204"/>
      <c r="BEJ28" s="204"/>
      <c r="BEK28" s="204"/>
      <c r="BEL28" s="204"/>
      <c r="BEM28" s="204"/>
      <c r="BEN28" s="204"/>
      <c r="BEO28" s="204"/>
      <c r="BEP28" s="204"/>
      <c r="BEQ28" s="204"/>
      <c r="BER28" s="204"/>
      <c r="BES28" s="204"/>
      <c r="BET28" s="204"/>
      <c r="BEU28" s="204"/>
      <c r="BEV28" s="204"/>
      <c r="BEW28" s="204"/>
      <c r="BEX28" s="204"/>
      <c r="BEY28" s="204"/>
      <c r="BEZ28" s="204"/>
      <c r="BFA28" s="204"/>
      <c r="BFB28" s="204"/>
      <c r="BFC28" s="204"/>
      <c r="BFD28" s="204"/>
      <c r="BFE28" s="204"/>
      <c r="BFF28" s="204"/>
      <c r="BFG28" s="204"/>
      <c r="BFH28" s="204"/>
      <c r="BFI28" s="204"/>
      <c r="BFJ28" s="204"/>
      <c r="BFK28" s="204"/>
      <c r="BFL28" s="204"/>
      <c r="BFM28" s="204"/>
      <c r="BFN28" s="204"/>
      <c r="BFO28" s="204"/>
      <c r="BFP28" s="204"/>
      <c r="BFQ28" s="204"/>
      <c r="BFR28" s="204"/>
      <c r="BFS28" s="204"/>
      <c r="BFT28" s="204"/>
      <c r="BFU28" s="204"/>
      <c r="BFV28" s="204"/>
      <c r="BFW28" s="204"/>
      <c r="BFX28" s="204"/>
      <c r="BFY28" s="204"/>
      <c r="BFZ28" s="204"/>
      <c r="BGA28" s="204"/>
      <c r="BGB28" s="204"/>
      <c r="BGC28" s="204"/>
      <c r="BGD28" s="204"/>
      <c r="BGE28" s="204"/>
      <c r="BGF28" s="204"/>
      <c r="BGG28" s="204"/>
      <c r="BGH28" s="204"/>
      <c r="BGI28" s="204"/>
      <c r="BGJ28" s="204"/>
      <c r="BGK28" s="204"/>
      <c r="BGL28" s="204"/>
      <c r="BGM28" s="204"/>
      <c r="BGN28" s="204"/>
      <c r="BGO28" s="204"/>
      <c r="BGP28" s="204"/>
      <c r="BGQ28" s="204"/>
      <c r="BGR28" s="204"/>
      <c r="BGS28" s="204"/>
      <c r="BGT28" s="204"/>
      <c r="BGU28" s="204"/>
      <c r="BGV28" s="204"/>
      <c r="BGW28" s="204"/>
      <c r="BGX28" s="204"/>
      <c r="BGY28" s="204"/>
      <c r="BGZ28" s="204"/>
      <c r="BHA28" s="204"/>
      <c r="BHB28" s="204"/>
      <c r="BHC28" s="204"/>
      <c r="BHD28" s="204"/>
      <c r="BHE28" s="204"/>
      <c r="BHF28" s="204"/>
      <c r="BHG28" s="204"/>
      <c r="BHH28" s="204"/>
      <c r="BHI28" s="204"/>
      <c r="BHJ28" s="204"/>
      <c r="BHK28" s="204"/>
      <c r="BHL28" s="204"/>
      <c r="BHM28" s="204"/>
      <c r="BHN28" s="204"/>
      <c r="BHO28" s="204"/>
      <c r="BHP28" s="204"/>
      <c r="BHQ28" s="204"/>
      <c r="BHR28" s="204"/>
      <c r="BHS28" s="204"/>
      <c r="BHT28" s="204"/>
      <c r="BHU28" s="204"/>
      <c r="BHV28" s="204"/>
      <c r="BHW28" s="204"/>
      <c r="BHX28" s="204"/>
      <c r="BHY28" s="204"/>
      <c r="BHZ28" s="204"/>
      <c r="BIA28" s="204"/>
      <c r="BIB28" s="204"/>
      <c r="BIC28" s="204"/>
      <c r="BID28" s="204"/>
      <c r="BIE28" s="204"/>
      <c r="BIF28" s="204"/>
      <c r="BIG28" s="204"/>
      <c r="BIH28" s="204"/>
      <c r="BII28" s="204"/>
      <c r="BIJ28" s="204"/>
      <c r="BIK28" s="204"/>
      <c r="BIL28" s="204"/>
      <c r="BIM28" s="204"/>
      <c r="BIN28" s="204"/>
      <c r="BIO28" s="204"/>
      <c r="BIP28" s="204"/>
      <c r="BIQ28" s="204"/>
      <c r="BIR28" s="204"/>
      <c r="BIS28" s="204"/>
      <c r="BIT28" s="204"/>
      <c r="BIU28" s="204"/>
      <c r="BIV28" s="204"/>
      <c r="BIW28" s="204"/>
      <c r="BIX28" s="204"/>
      <c r="BIY28" s="204"/>
      <c r="BIZ28" s="204"/>
      <c r="BJA28" s="204"/>
      <c r="BJB28" s="204"/>
      <c r="BJC28" s="204"/>
      <c r="BJD28" s="204"/>
      <c r="BJE28" s="204"/>
      <c r="BJF28" s="204"/>
      <c r="BJG28" s="204"/>
      <c r="BJH28" s="204"/>
      <c r="BJI28" s="204"/>
      <c r="BJJ28" s="204"/>
      <c r="BJK28" s="204"/>
      <c r="BJL28" s="204"/>
      <c r="BJM28" s="204"/>
      <c r="BJN28" s="204"/>
      <c r="BJO28" s="204"/>
      <c r="BJP28" s="204"/>
      <c r="BJQ28" s="204"/>
      <c r="BJR28" s="204"/>
      <c r="BJS28" s="204"/>
      <c r="BJT28" s="204"/>
      <c r="BJU28" s="204"/>
      <c r="BJV28" s="204"/>
      <c r="BJW28" s="204"/>
      <c r="BJX28" s="204"/>
      <c r="BJY28" s="204"/>
      <c r="BJZ28" s="204"/>
      <c r="BKA28" s="204"/>
      <c r="BKB28" s="204"/>
      <c r="BKC28" s="204"/>
      <c r="BKD28" s="204"/>
      <c r="BKE28" s="204"/>
      <c r="BKF28" s="204"/>
      <c r="BKG28" s="204"/>
      <c r="BKH28" s="204"/>
      <c r="BKI28" s="204"/>
      <c r="BKJ28" s="204"/>
      <c r="BKK28" s="204"/>
      <c r="BKL28" s="204"/>
      <c r="BKM28" s="204"/>
      <c r="BKN28" s="204"/>
      <c r="BKO28" s="204"/>
      <c r="BKP28" s="204"/>
      <c r="BKQ28" s="204"/>
      <c r="BKR28" s="204"/>
      <c r="BKS28" s="204"/>
      <c r="BKT28" s="204"/>
      <c r="BKU28" s="204"/>
      <c r="BKV28" s="204"/>
      <c r="BKW28" s="204"/>
      <c r="BKX28" s="204"/>
      <c r="BKY28" s="204"/>
      <c r="BKZ28" s="204"/>
      <c r="BLA28" s="204"/>
      <c r="BLB28" s="204"/>
      <c r="BLC28" s="204"/>
      <c r="BLD28" s="204"/>
      <c r="BLE28" s="204"/>
      <c r="BLF28" s="204"/>
      <c r="BLG28" s="204"/>
      <c r="BLH28" s="204"/>
      <c r="BLI28" s="204"/>
      <c r="BLJ28" s="204"/>
      <c r="BLK28" s="204"/>
      <c r="BLL28" s="204"/>
      <c r="BLM28" s="204"/>
      <c r="BLN28" s="204"/>
      <c r="BLO28" s="204"/>
      <c r="BLP28" s="204"/>
      <c r="BLQ28" s="204"/>
      <c r="BLR28" s="204"/>
      <c r="BLS28" s="204"/>
      <c r="BLT28" s="204"/>
      <c r="BLU28" s="204"/>
      <c r="BLV28" s="204"/>
      <c r="BLW28" s="204"/>
      <c r="BLX28" s="204"/>
      <c r="BLY28" s="204"/>
      <c r="BLZ28" s="204"/>
      <c r="BMA28" s="204"/>
      <c r="BMB28" s="204"/>
      <c r="BMC28" s="204"/>
      <c r="BMD28" s="204"/>
      <c r="BME28" s="204"/>
      <c r="BMF28" s="204"/>
      <c r="BMG28" s="204"/>
      <c r="BMH28" s="204"/>
      <c r="BMI28" s="204"/>
      <c r="BMJ28" s="204"/>
      <c r="BMK28" s="204"/>
      <c r="BML28" s="204"/>
      <c r="BMM28" s="204"/>
      <c r="BMN28" s="204"/>
      <c r="BMO28" s="204"/>
      <c r="BMP28" s="204"/>
      <c r="BMQ28" s="204"/>
      <c r="BMR28" s="204"/>
      <c r="BMS28" s="204"/>
      <c r="BMT28" s="204"/>
      <c r="BMU28" s="204"/>
      <c r="BMV28" s="204"/>
      <c r="BMW28" s="204"/>
      <c r="BMX28" s="204"/>
      <c r="BMY28" s="204"/>
      <c r="BMZ28" s="204"/>
      <c r="BNA28" s="204"/>
      <c r="BNB28" s="204"/>
      <c r="BNC28" s="204"/>
      <c r="BND28" s="204"/>
      <c r="BNE28" s="204"/>
      <c r="BNF28" s="204"/>
      <c r="BNG28" s="204"/>
      <c r="BNH28" s="204"/>
      <c r="BNI28" s="204"/>
      <c r="BNJ28" s="204"/>
      <c r="BNK28" s="204"/>
      <c r="BNL28" s="204"/>
      <c r="BNM28" s="204"/>
      <c r="BNN28" s="204"/>
      <c r="BNO28" s="204"/>
      <c r="BNP28" s="204"/>
      <c r="BNQ28" s="204"/>
      <c r="BNR28" s="204"/>
      <c r="BNS28" s="204"/>
      <c r="BNT28" s="204"/>
      <c r="BNU28" s="204"/>
      <c r="BNV28" s="204"/>
      <c r="BNW28" s="204"/>
      <c r="BNX28" s="204"/>
      <c r="BNY28" s="204"/>
      <c r="BNZ28" s="204"/>
      <c r="BOA28" s="204"/>
      <c r="BOB28" s="204"/>
      <c r="BOC28" s="204"/>
      <c r="BOD28" s="204"/>
      <c r="BOE28" s="204"/>
      <c r="BOF28" s="204"/>
      <c r="BOG28" s="204"/>
      <c r="BOH28" s="204"/>
      <c r="BOI28" s="204"/>
      <c r="BOJ28" s="204"/>
      <c r="BOK28" s="204"/>
      <c r="BOL28" s="204"/>
      <c r="BOM28" s="204"/>
      <c r="BON28" s="204"/>
      <c r="BOO28" s="204"/>
      <c r="BOP28" s="204"/>
      <c r="BOQ28" s="204"/>
      <c r="BOR28" s="204"/>
      <c r="BOS28" s="204"/>
      <c r="BOT28" s="204"/>
      <c r="BOU28" s="204"/>
      <c r="BOV28" s="204"/>
      <c r="BOW28" s="204"/>
      <c r="BOX28" s="204"/>
      <c r="BOY28" s="204"/>
      <c r="BOZ28" s="204"/>
      <c r="BPA28" s="204"/>
      <c r="BPB28" s="204"/>
      <c r="BPC28" s="204"/>
      <c r="BPD28" s="204"/>
      <c r="BPE28" s="204"/>
      <c r="BPF28" s="204"/>
      <c r="BPG28" s="204"/>
      <c r="BPH28" s="204"/>
      <c r="BPI28" s="204"/>
      <c r="BPJ28" s="204"/>
      <c r="BPK28" s="204"/>
      <c r="BPL28" s="204"/>
      <c r="BPM28" s="204"/>
      <c r="BPN28" s="204"/>
      <c r="BPO28" s="204"/>
      <c r="BPP28" s="204"/>
      <c r="BPQ28" s="204"/>
      <c r="BPR28" s="204"/>
      <c r="BPS28" s="204"/>
      <c r="BPT28" s="204"/>
      <c r="BPU28" s="204"/>
      <c r="BPV28" s="204"/>
      <c r="BPW28" s="204"/>
      <c r="BPX28" s="204"/>
      <c r="BPY28" s="204"/>
      <c r="BPZ28" s="204"/>
      <c r="BQA28" s="204"/>
      <c r="BQB28" s="204"/>
      <c r="BQC28" s="204"/>
      <c r="BQD28" s="204"/>
      <c r="BQE28" s="204"/>
      <c r="BQF28" s="204"/>
      <c r="BQG28" s="204"/>
      <c r="BQH28" s="204"/>
      <c r="BQI28" s="204"/>
      <c r="BQJ28" s="204"/>
      <c r="BQK28" s="204"/>
      <c r="BQL28" s="204"/>
      <c r="BQM28" s="204"/>
      <c r="BQN28" s="204"/>
      <c r="BQO28" s="204"/>
      <c r="BQP28" s="204"/>
      <c r="BQQ28" s="204"/>
      <c r="BQR28" s="204"/>
      <c r="BQS28" s="204"/>
      <c r="BQT28" s="204"/>
      <c r="BQU28" s="204"/>
      <c r="BQV28" s="204"/>
      <c r="BQW28" s="204"/>
      <c r="BQX28" s="204"/>
      <c r="BQY28" s="204"/>
      <c r="BQZ28" s="204"/>
      <c r="BRA28" s="204"/>
      <c r="BRB28" s="204"/>
      <c r="BRC28" s="204"/>
      <c r="BRD28" s="204"/>
      <c r="BRE28" s="204"/>
      <c r="BRF28" s="204"/>
      <c r="BRG28" s="204"/>
      <c r="BRH28" s="204"/>
      <c r="BRI28" s="204"/>
      <c r="BRJ28" s="204"/>
      <c r="BRK28" s="204"/>
      <c r="BRL28" s="204"/>
      <c r="BRM28" s="204"/>
      <c r="BRN28" s="204"/>
      <c r="BRO28" s="204"/>
      <c r="BRP28" s="204"/>
      <c r="BRQ28" s="204"/>
      <c r="BRR28" s="204"/>
      <c r="BRS28" s="204"/>
      <c r="BRT28" s="204"/>
      <c r="BRU28" s="204"/>
      <c r="BRV28" s="204"/>
      <c r="BRW28" s="204"/>
      <c r="BRX28" s="204"/>
      <c r="BRY28" s="204"/>
      <c r="BRZ28" s="204"/>
      <c r="BSA28" s="204"/>
      <c r="BSB28" s="204"/>
      <c r="BSC28" s="204"/>
      <c r="BSD28" s="204"/>
      <c r="BSE28" s="204"/>
      <c r="BSF28" s="204"/>
      <c r="BSG28" s="204"/>
      <c r="BSH28" s="204"/>
      <c r="BSI28" s="204"/>
      <c r="BSJ28" s="204"/>
      <c r="BSK28" s="204"/>
      <c r="BSL28" s="204"/>
      <c r="BSM28" s="204"/>
      <c r="BSN28" s="204"/>
      <c r="BSO28" s="204"/>
      <c r="BSP28" s="204"/>
      <c r="BSQ28" s="204"/>
      <c r="BSR28" s="204"/>
      <c r="BSS28" s="204"/>
      <c r="BST28" s="204"/>
      <c r="BSU28" s="204"/>
      <c r="BSV28" s="204"/>
      <c r="BSW28" s="204"/>
      <c r="BSX28" s="204"/>
      <c r="BSY28" s="204"/>
      <c r="BSZ28" s="204"/>
      <c r="BTA28" s="204"/>
      <c r="BTB28" s="204"/>
      <c r="BTC28" s="204"/>
      <c r="BTD28" s="204"/>
      <c r="BTE28" s="204"/>
      <c r="BTF28" s="204"/>
      <c r="BTG28" s="204"/>
      <c r="BTH28" s="204"/>
      <c r="BTI28" s="204"/>
      <c r="BTJ28" s="204"/>
      <c r="BTK28" s="204"/>
      <c r="BTL28" s="204"/>
      <c r="BTM28" s="204"/>
      <c r="BTN28" s="204"/>
      <c r="BTO28" s="204"/>
      <c r="BTP28" s="204"/>
      <c r="BTQ28" s="204"/>
      <c r="BTR28" s="204"/>
      <c r="BTS28" s="204"/>
      <c r="BTT28" s="204"/>
      <c r="BTU28" s="204"/>
      <c r="BTV28" s="204"/>
      <c r="BTW28" s="204"/>
      <c r="BTX28" s="204"/>
      <c r="BTY28" s="204"/>
      <c r="BTZ28" s="204"/>
      <c r="BUA28" s="204"/>
      <c r="BUB28" s="204"/>
      <c r="BUC28" s="204"/>
      <c r="BUD28" s="204"/>
      <c r="BUE28" s="204"/>
      <c r="BUF28" s="204"/>
      <c r="BUG28" s="204"/>
      <c r="BUH28" s="204"/>
      <c r="BUI28" s="204"/>
      <c r="BUJ28" s="204"/>
      <c r="BUK28" s="204"/>
      <c r="BUL28" s="204"/>
      <c r="BUM28" s="204"/>
      <c r="BUN28" s="204"/>
      <c r="BUO28" s="204"/>
      <c r="BUP28" s="204"/>
      <c r="BUQ28" s="204"/>
      <c r="BUR28" s="204"/>
      <c r="BUS28" s="204"/>
      <c r="BUT28" s="204"/>
      <c r="BUU28" s="204"/>
      <c r="BUV28" s="204"/>
      <c r="BUW28" s="204"/>
      <c r="BUX28" s="204"/>
      <c r="BUY28" s="204"/>
      <c r="BUZ28" s="204"/>
      <c r="BVA28" s="204"/>
      <c r="BVB28" s="204"/>
      <c r="BVC28" s="204"/>
      <c r="BVD28" s="204"/>
      <c r="BVE28" s="204"/>
      <c r="BVF28" s="204"/>
      <c r="BVG28" s="204"/>
      <c r="BVH28" s="204"/>
      <c r="BVI28" s="204"/>
      <c r="BVJ28" s="204"/>
      <c r="BVK28" s="204"/>
      <c r="BVL28" s="204"/>
      <c r="BVM28" s="204"/>
      <c r="BVN28" s="204"/>
      <c r="BVO28" s="204"/>
      <c r="BVP28" s="204"/>
      <c r="BVQ28" s="204"/>
      <c r="BVR28" s="204"/>
      <c r="BVS28" s="204"/>
      <c r="BVT28" s="204"/>
      <c r="BVU28" s="204"/>
      <c r="BVV28" s="204"/>
      <c r="BVW28" s="204"/>
      <c r="BVX28" s="204"/>
      <c r="BVY28" s="204"/>
      <c r="BVZ28" s="204"/>
      <c r="BWA28" s="204"/>
      <c r="BWB28" s="204"/>
      <c r="BWC28" s="204"/>
      <c r="BWD28" s="204"/>
      <c r="BWE28" s="204"/>
      <c r="BWF28" s="204"/>
      <c r="BWG28" s="204"/>
      <c r="BWH28" s="204"/>
      <c r="BWI28" s="204"/>
      <c r="BWJ28" s="204"/>
      <c r="BWK28" s="204"/>
      <c r="BWL28" s="204"/>
      <c r="BWM28" s="204"/>
      <c r="BWN28" s="204"/>
      <c r="BWO28" s="204"/>
      <c r="BWP28" s="204"/>
      <c r="BWQ28" s="204"/>
      <c r="BWR28" s="204"/>
      <c r="BWS28" s="204"/>
      <c r="BWT28" s="204"/>
      <c r="BWU28" s="204"/>
      <c r="BWV28" s="204"/>
      <c r="BWW28" s="204"/>
      <c r="BWX28" s="204"/>
      <c r="BWY28" s="204"/>
      <c r="BWZ28" s="204"/>
      <c r="BXA28" s="204"/>
      <c r="BXB28" s="204"/>
      <c r="BXC28" s="204"/>
      <c r="BXD28" s="204"/>
      <c r="BXE28" s="204"/>
      <c r="BXF28" s="204"/>
      <c r="BXG28" s="204"/>
      <c r="BXH28" s="204"/>
      <c r="BXI28" s="204"/>
      <c r="BXJ28" s="204"/>
      <c r="BXK28" s="204"/>
      <c r="BXL28" s="204"/>
      <c r="BXM28" s="204"/>
      <c r="BXN28" s="204"/>
      <c r="BXO28" s="204"/>
      <c r="BXP28" s="204"/>
      <c r="BXQ28" s="204"/>
      <c r="BXR28" s="204"/>
      <c r="BXS28" s="204"/>
      <c r="BXT28" s="204"/>
      <c r="BXU28" s="204"/>
      <c r="BXV28" s="204"/>
      <c r="BXW28" s="204"/>
      <c r="BXX28" s="204"/>
      <c r="BXY28" s="204"/>
      <c r="BXZ28" s="204"/>
      <c r="BYA28" s="204"/>
      <c r="BYB28" s="204"/>
      <c r="BYC28" s="204"/>
      <c r="BYD28" s="204"/>
      <c r="BYE28" s="204"/>
      <c r="BYF28" s="204"/>
      <c r="BYG28" s="204"/>
      <c r="BYH28" s="204"/>
      <c r="BYI28" s="204"/>
      <c r="BYJ28" s="204"/>
      <c r="BYK28" s="204"/>
      <c r="BYL28" s="204"/>
      <c r="BYM28" s="204"/>
      <c r="BYN28" s="204"/>
      <c r="BYO28" s="204"/>
      <c r="BYP28" s="204"/>
      <c r="BYQ28" s="204"/>
      <c r="BYR28" s="204"/>
      <c r="BYS28" s="204"/>
      <c r="BYT28" s="204"/>
      <c r="BYU28" s="204"/>
      <c r="BYV28" s="204"/>
      <c r="BYW28" s="204"/>
      <c r="BYX28" s="204"/>
      <c r="BYY28" s="204"/>
      <c r="BYZ28" s="204"/>
      <c r="BZA28" s="204"/>
      <c r="BZB28" s="204"/>
      <c r="BZC28" s="204"/>
      <c r="BZD28" s="204"/>
      <c r="BZE28" s="204"/>
      <c r="BZF28" s="204"/>
      <c r="BZG28" s="204"/>
      <c r="BZH28" s="204"/>
      <c r="BZI28" s="204"/>
      <c r="BZJ28" s="204"/>
      <c r="BZK28" s="204"/>
      <c r="BZL28" s="204"/>
      <c r="BZM28" s="204"/>
      <c r="BZN28" s="204"/>
      <c r="BZO28" s="204"/>
      <c r="BZP28" s="204"/>
      <c r="BZQ28" s="204"/>
      <c r="BZR28" s="204"/>
      <c r="BZS28" s="204"/>
      <c r="BZT28" s="204"/>
      <c r="BZU28" s="204"/>
      <c r="BZV28" s="204"/>
      <c r="BZW28" s="204"/>
      <c r="BZX28" s="204"/>
      <c r="BZY28" s="204"/>
      <c r="BZZ28" s="204"/>
      <c r="CAA28" s="204"/>
      <c r="CAB28" s="204"/>
      <c r="CAC28" s="204"/>
      <c r="CAD28" s="204"/>
      <c r="CAE28" s="204"/>
      <c r="CAF28" s="204"/>
      <c r="CAG28" s="204"/>
      <c r="CAH28" s="204"/>
      <c r="CAI28" s="204"/>
      <c r="CAJ28" s="204"/>
      <c r="CAK28" s="204"/>
      <c r="CAL28" s="204"/>
      <c r="CAM28" s="204"/>
      <c r="CAN28" s="204"/>
      <c r="CAO28" s="204"/>
      <c r="CAP28" s="204"/>
      <c r="CAQ28" s="204"/>
      <c r="CAR28" s="204"/>
      <c r="CAS28" s="204"/>
      <c r="CAT28" s="204"/>
      <c r="CAU28" s="204"/>
      <c r="CAV28" s="204"/>
      <c r="CAW28" s="204"/>
      <c r="CAX28" s="204"/>
      <c r="CAY28" s="204"/>
      <c r="CAZ28" s="204"/>
      <c r="CBA28" s="204"/>
      <c r="CBB28" s="204"/>
      <c r="CBC28" s="204"/>
      <c r="CBD28" s="204"/>
      <c r="CBE28" s="204"/>
      <c r="CBF28" s="204"/>
      <c r="CBG28" s="204"/>
      <c r="CBH28" s="204"/>
      <c r="CBI28" s="204"/>
      <c r="CBJ28" s="204"/>
      <c r="CBK28" s="204"/>
      <c r="CBL28" s="204"/>
      <c r="CBM28" s="204"/>
      <c r="CBN28" s="204"/>
      <c r="CBO28" s="204"/>
      <c r="CBP28" s="204"/>
      <c r="CBQ28" s="204"/>
      <c r="CBR28" s="204"/>
      <c r="CBS28" s="204"/>
      <c r="CBT28" s="204"/>
      <c r="CBU28" s="204"/>
      <c r="CBV28" s="204"/>
      <c r="CBW28" s="204"/>
      <c r="CBX28" s="204"/>
      <c r="CBY28" s="204"/>
      <c r="CBZ28" s="204"/>
      <c r="CCA28" s="204"/>
      <c r="CCB28" s="204"/>
      <c r="CCC28" s="204"/>
      <c r="CCD28" s="204"/>
      <c r="CCE28" s="204"/>
      <c r="CCF28" s="204"/>
      <c r="CCG28" s="204"/>
      <c r="CCH28" s="204"/>
      <c r="CCI28" s="204"/>
      <c r="CCJ28" s="204"/>
      <c r="CCK28" s="204"/>
      <c r="CCL28" s="204"/>
      <c r="CCM28" s="204"/>
      <c r="CCN28" s="204"/>
      <c r="CCO28" s="204"/>
      <c r="CCP28" s="204"/>
      <c r="CCQ28" s="204"/>
      <c r="CCR28" s="204"/>
      <c r="CCS28" s="204"/>
      <c r="CCT28" s="204"/>
      <c r="CCU28" s="204"/>
      <c r="CCV28" s="204"/>
      <c r="CCW28" s="204"/>
      <c r="CCX28" s="204"/>
      <c r="CCY28" s="204"/>
      <c r="CCZ28" s="204"/>
      <c r="CDA28" s="204"/>
      <c r="CDB28" s="204"/>
      <c r="CDC28" s="204"/>
      <c r="CDD28" s="204"/>
      <c r="CDE28" s="204"/>
      <c r="CDF28" s="204"/>
      <c r="CDG28" s="204"/>
      <c r="CDH28" s="204"/>
      <c r="CDI28" s="204"/>
      <c r="CDJ28" s="204"/>
      <c r="CDK28" s="204"/>
      <c r="CDL28" s="204"/>
      <c r="CDM28" s="204"/>
      <c r="CDN28" s="204"/>
      <c r="CDO28" s="204"/>
      <c r="CDP28" s="204"/>
      <c r="CDQ28" s="204"/>
      <c r="CDR28" s="204"/>
      <c r="CDS28" s="204"/>
      <c r="CDT28" s="204"/>
      <c r="CDU28" s="204"/>
      <c r="CDV28" s="204"/>
      <c r="CDW28" s="204"/>
      <c r="CDX28" s="204"/>
      <c r="CDY28" s="204"/>
      <c r="CDZ28" s="204"/>
      <c r="CEA28" s="204"/>
      <c r="CEB28" s="204"/>
      <c r="CEC28" s="204"/>
      <c r="CED28" s="204"/>
      <c r="CEE28" s="204"/>
      <c r="CEF28" s="204"/>
      <c r="CEG28" s="204"/>
      <c r="CEH28" s="204"/>
      <c r="CEI28" s="204"/>
      <c r="CEJ28" s="204"/>
      <c r="CEK28" s="204"/>
      <c r="CEL28" s="204"/>
      <c r="CEM28" s="204"/>
      <c r="CEN28" s="204"/>
      <c r="CEO28" s="204"/>
      <c r="CEP28" s="204"/>
      <c r="CEQ28" s="204"/>
      <c r="CER28" s="204"/>
      <c r="CES28" s="204"/>
      <c r="CET28" s="204"/>
      <c r="CEU28" s="204"/>
      <c r="CEV28" s="204"/>
      <c r="CEW28" s="204"/>
      <c r="CEX28" s="204"/>
      <c r="CEY28" s="204"/>
      <c r="CEZ28" s="204"/>
      <c r="CFA28" s="204"/>
      <c r="CFB28" s="204"/>
      <c r="CFC28" s="204"/>
      <c r="CFD28" s="204"/>
      <c r="CFE28" s="204"/>
      <c r="CFF28" s="204"/>
      <c r="CFG28" s="204"/>
      <c r="CFH28" s="204"/>
      <c r="CFI28" s="204"/>
      <c r="CFJ28" s="204"/>
      <c r="CFK28" s="204"/>
      <c r="CFL28" s="204"/>
      <c r="CFM28" s="204"/>
      <c r="CFN28" s="204"/>
      <c r="CFO28" s="204"/>
      <c r="CFP28" s="204"/>
      <c r="CFQ28" s="204"/>
      <c r="CFR28" s="204"/>
      <c r="CFS28" s="204"/>
      <c r="CFT28" s="204"/>
      <c r="CFU28" s="204"/>
      <c r="CFV28" s="204"/>
      <c r="CFW28" s="204"/>
      <c r="CFX28" s="204"/>
      <c r="CFY28" s="204"/>
      <c r="CFZ28" s="204"/>
      <c r="CGA28" s="204"/>
      <c r="CGB28" s="204"/>
      <c r="CGC28" s="204"/>
      <c r="CGD28" s="204"/>
      <c r="CGE28" s="204"/>
      <c r="CGF28" s="204"/>
      <c r="CGG28" s="204"/>
      <c r="CGH28" s="204"/>
      <c r="CGI28" s="204"/>
      <c r="CGJ28" s="204"/>
      <c r="CGK28" s="204"/>
      <c r="CGL28" s="204"/>
      <c r="CGM28" s="204"/>
      <c r="CGN28" s="204"/>
      <c r="CGO28" s="204"/>
      <c r="CGP28" s="204"/>
      <c r="CGQ28" s="204"/>
      <c r="CGR28" s="204"/>
      <c r="CGS28" s="204"/>
      <c r="CGT28" s="204"/>
      <c r="CGU28" s="204"/>
      <c r="CGV28" s="204"/>
      <c r="CGW28" s="204"/>
      <c r="CGX28" s="204"/>
      <c r="CGY28" s="204"/>
      <c r="CGZ28" s="204"/>
      <c r="CHA28" s="204"/>
      <c r="CHB28" s="204"/>
      <c r="CHC28" s="204"/>
      <c r="CHD28" s="204"/>
      <c r="CHE28" s="204"/>
      <c r="CHF28" s="204"/>
      <c r="CHG28" s="204"/>
      <c r="CHH28" s="204"/>
      <c r="CHI28" s="204"/>
      <c r="CHJ28" s="204"/>
      <c r="CHK28" s="204"/>
      <c r="CHL28" s="204"/>
      <c r="CHM28" s="204"/>
      <c r="CHN28" s="204"/>
      <c r="CHO28" s="204"/>
      <c r="CHP28" s="204"/>
      <c r="CHQ28" s="204"/>
      <c r="CHR28" s="204"/>
      <c r="CHS28" s="204"/>
      <c r="CHT28" s="204"/>
      <c r="CHU28" s="204"/>
      <c r="CHV28" s="204"/>
      <c r="CHW28" s="204"/>
      <c r="CHX28" s="204"/>
      <c r="CHY28" s="204"/>
      <c r="CHZ28" s="204"/>
      <c r="CIA28" s="204"/>
      <c r="CIB28" s="204"/>
      <c r="CIC28" s="204"/>
      <c r="CID28" s="204"/>
      <c r="CIE28" s="204"/>
      <c r="CIF28" s="204"/>
      <c r="CIG28" s="204"/>
      <c r="CIH28" s="204"/>
      <c r="CII28" s="204"/>
      <c r="CIJ28" s="204"/>
      <c r="CIK28" s="204"/>
      <c r="CIL28" s="204"/>
      <c r="CIM28" s="204"/>
      <c r="CIN28" s="204"/>
      <c r="CIO28" s="204"/>
      <c r="CIP28" s="204"/>
      <c r="CIQ28" s="204"/>
      <c r="CIR28" s="204"/>
      <c r="CIS28" s="204"/>
      <c r="CIT28" s="204"/>
      <c r="CIU28" s="204"/>
      <c r="CIV28" s="204"/>
      <c r="CIW28" s="204"/>
      <c r="CIX28" s="204"/>
      <c r="CIY28" s="204"/>
      <c r="CIZ28" s="204"/>
      <c r="CJA28" s="204"/>
      <c r="CJB28" s="204"/>
      <c r="CJC28" s="204"/>
      <c r="CJD28" s="204"/>
      <c r="CJE28" s="204"/>
      <c r="CJF28" s="204"/>
      <c r="CJG28" s="204"/>
      <c r="CJH28" s="204"/>
      <c r="CJI28" s="204"/>
      <c r="CJJ28" s="204"/>
      <c r="CJK28" s="204"/>
      <c r="CJL28" s="204"/>
      <c r="CJM28" s="204"/>
      <c r="CJN28" s="204"/>
      <c r="CJO28" s="204"/>
      <c r="CJP28" s="204"/>
      <c r="CJQ28" s="204"/>
      <c r="CJR28" s="204"/>
      <c r="CJS28" s="204"/>
      <c r="CJT28" s="204"/>
      <c r="CJU28" s="204"/>
      <c r="CJV28" s="204"/>
      <c r="CJW28" s="204"/>
      <c r="CJX28" s="204"/>
      <c r="CJY28" s="204"/>
      <c r="CJZ28" s="204"/>
      <c r="CKA28" s="204"/>
      <c r="CKB28" s="204"/>
      <c r="CKC28" s="204"/>
      <c r="CKD28" s="204"/>
      <c r="CKE28" s="204"/>
      <c r="CKF28" s="204"/>
      <c r="CKG28" s="204"/>
      <c r="CKH28" s="204"/>
      <c r="CKI28" s="204"/>
      <c r="CKJ28" s="204"/>
      <c r="CKK28" s="204"/>
      <c r="CKL28" s="204"/>
      <c r="CKM28" s="204"/>
      <c r="CKN28" s="204"/>
      <c r="CKO28" s="204"/>
      <c r="CKP28" s="204"/>
      <c r="CKQ28" s="204"/>
      <c r="CKR28" s="204"/>
      <c r="CKS28" s="204"/>
      <c r="CKT28" s="204"/>
      <c r="CKU28" s="204"/>
      <c r="CKV28" s="204"/>
      <c r="CKW28" s="204"/>
      <c r="CKX28" s="204"/>
      <c r="CKY28" s="204"/>
      <c r="CKZ28" s="204"/>
      <c r="CLA28" s="204"/>
      <c r="CLB28" s="204"/>
      <c r="CLC28" s="204"/>
      <c r="CLD28" s="204"/>
      <c r="CLE28" s="204"/>
      <c r="CLF28" s="204"/>
      <c r="CLG28" s="204"/>
      <c r="CLH28" s="204"/>
      <c r="CLI28" s="204"/>
      <c r="CLJ28" s="204"/>
      <c r="CLK28" s="204"/>
      <c r="CLL28" s="204"/>
      <c r="CLM28" s="204"/>
      <c r="CLN28" s="204"/>
      <c r="CLO28" s="204"/>
      <c r="CLP28" s="204"/>
      <c r="CLQ28" s="204"/>
      <c r="CLR28" s="204"/>
      <c r="CLS28" s="204"/>
      <c r="CLT28" s="204"/>
      <c r="CLU28" s="204"/>
      <c r="CLV28" s="204"/>
      <c r="CLW28" s="204"/>
      <c r="CLX28" s="204"/>
      <c r="CLY28" s="204"/>
      <c r="CLZ28" s="204"/>
      <c r="CMA28" s="204"/>
      <c r="CMB28" s="204"/>
      <c r="CMC28" s="204"/>
      <c r="CMD28" s="204"/>
      <c r="CME28" s="204"/>
      <c r="CMF28" s="204"/>
      <c r="CMG28" s="204"/>
      <c r="CMH28" s="204"/>
      <c r="CMI28" s="204"/>
      <c r="CMJ28" s="204"/>
      <c r="CMK28" s="204"/>
      <c r="CML28" s="204"/>
      <c r="CMM28" s="204"/>
      <c r="CMN28" s="204"/>
      <c r="CMO28" s="204"/>
      <c r="CMP28" s="204"/>
      <c r="CMQ28" s="204"/>
      <c r="CMR28" s="204"/>
      <c r="CMS28" s="204"/>
      <c r="CMT28" s="204"/>
      <c r="CMU28" s="204"/>
      <c r="CMV28" s="204"/>
      <c r="CMW28" s="204"/>
      <c r="CMX28" s="204"/>
      <c r="CMY28" s="204"/>
      <c r="CMZ28" s="204"/>
      <c r="CNA28" s="204"/>
      <c r="CNB28" s="204"/>
      <c r="CNC28" s="204"/>
      <c r="CND28" s="204"/>
      <c r="CNE28" s="204"/>
      <c r="CNF28" s="204"/>
      <c r="CNG28" s="204"/>
      <c r="CNH28" s="204"/>
      <c r="CNI28" s="204"/>
      <c r="CNJ28" s="204"/>
      <c r="CNK28" s="204"/>
      <c r="CNL28" s="204"/>
      <c r="CNM28" s="204"/>
      <c r="CNN28" s="204"/>
      <c r="CNO28" s="204"/>
      <c r="CNP28" s="204"/>
      <c r="CNQ28" s="204"/>
      <c r="CNR28" s="204"/>
      <c r="CNS28" s="204"/>
      <c r="CNT28" s="204"/>
      <c r="CNU28" s="204"/>
      <c r="CNV28" s="204"/>
      <c r="CNW28" s="204"/>
      <c r="CNX28" s="204"/>
      <c r="CNY28" s="204"/>
      <c r="CNZ28" s="204"/>
      <c r="COA28" s="204"/>
      <c r="COB28" s="204"/>
      <c r="COC28" s="204"/>
      <c r="COD28" s="204"/>
      <c r="COE28" s="204"/>
      <c r="COF28" s="204"/>
      <c r="COG28" s="204"/>
      <c r="COH28" s="204"/>
      <c r="COI28" s="204"/>
      <c r="COJ28" s="204"/>
      <c r="COK28" s="204"/>
      <c r="COL28" s="204"/>
      <c r="COM28" s="204"/>
      <c r="CON28" s="204"/>
      <c r="COO28" s="204"/>
      <c r="COP28" s="204"/>
      <c r="COQ28" s="204"/>
      <c r="COR28" s="204"/>
      <c r="COS28" s="204"/>
      <c r="COT28" s="204"/>
      <c r="COU28" s="204"/>
      <c r="COV28" s="204"/>
      <c r="COW28" s="204"/>
      <c r="COX28" s="204"/>
      <c r="COY28" s="204"/>
      <c r="COZ28" s="204"/>
      <c r="CPA28" s="204"/>
      <c r="CPB28" s="204"/>
      <c r="CPC28" s="204"/>
      <c r="CPD28" s="204"/>
      <c r="CPE28" s="204"/>
      <c r="CPF28" s="204"/>
      <c r="CPG28" s="204"/>
      <c r="CPH28" s="204"/>
      <c r="CPI28" s="204"/>
      <c r="CPJ28" s="204"/>
      <c r="CPK28" s="204"/>
      <c r="CPL28" s="204"/>
      <c r="CPM28" s="204"/>
      <c r="CPN28" s="204"/>
      <c r="CPO28" s="204"/>
      <c r="CPP28" s="204"/>
      <c r="CPQ28" s="204"/>
      <c r="CPR28" s="204"/>
      <c r="CPS28" s="204"/>
      <c r="CPT28" s="204"/>
      <c r="CPU28" s="204"/>
      <c r="CPV28" s="204"/>
      <c r="CPW28" s="204"/>
      <c r="CPX28" s="204"/>
      <c r="CPY28" s="204"/>
      <c r="CPZ28" s="204"/>
      <c r="CQA28" s="204"/>
      <c r="CQB28" s="204"/>
      <c r="CQC28" s="204"/>
      <c r="CQD28" s="204"/>
      <c r="CQE28" s="204"/>
      <c r="CQF28" s="204"/>
      <c r="CQG28" s="204"/>
      <c r="CQH28" s="204"/>
      <c r="CQI28" s="204"/>
      <c r="CQJ28" s="204"/>
      <c r="CQK28" s="204"/>
      <c r="CQL28" s="204"/>
      <c r="CQM28" s="204"/>
      <c r="CQN28" s="204"/>
      <c r="CQO28" s="204"/>
      <c r="CQP28" s="204"/>
      <c r="CQQ28" s="204"/>
      <c r="CQR28" s="204"/>
      <c r="CQS28" s="204"/>
      <c r="CQT28" s="204"/>
      <c r="CQU28" s="204"/>
      <c r="CQV28" s="204"/>
      <c r="CQW28" s="204"/>
      <c r="CQX28" s="204"/>
      <c r="CQY28" s="204"/>
      <c r="CQZ28" s="204"/>
      <c r="CRA28" s="204"/>
      <c r="CRB28" s="204"/>
      <c r="CRC28" s="204"/>
      <c r="CRD28" s="204"/>
      <c r="CRE28" s="204"/>
      <c r="CRF28" s="204"/>
      <c r="CRG28" s="204"/>
      <c r="CRH28" s="204"/>
      <c r="CRI28" s="204"/>
      <c r="CRJ28" s="204"/>
      <c r="CRK28" s="204"/>
      <c r="CRL28" s="204"/>
      <c r="CRM28" s="204"/>
      <c r="CRN28" s="204"/>
      <c r="CRO28" s="204"/>
      <c r="CRP28" s="204"/>
      <c r="CRQ28" s="204"/>
      <c r="CRR28" s="204"/>
      <c r="CRS28" s="204"/>
      <c r="CRT28" s="204"/>
      <c r="CRU28" s="204"/>
      <c r="CRV28" s="204"/>
      <c r="CRW28" s="204"/>
      <c r="CRX28" s="204"/>
      <c r="CRY28" s="204"/>
      <c r="CRZ28" s="204"/>
      <c r="CSA28" s="204"/>
      <c r="CSB28" s="204"/>
      <c r="CSC28" s="204"/>
      <c r="CSD28" s="204"/>
      <c r="CSE28" s="204"/>
      <c r="CSF28" s="204"/>
      <c r="CSG28" s="204"/>
      <c r="CSH28" s="204"/>
      <c r="CSI28" s="204"/>
      <c r="CSJ28" s="204"/>
      <c r="CSK28" s="204"/>
      <c r="CSL28" s="204"/>
      <c r="CSM28" s="204"/>
      <c r="CSN28" s="204"/>
      <c r="CSO28" s="204"/>
      <c r="CSP28" s="204"/>
      <c r="CSQ28" s="204"/>
      <c r="CSR28" s="204"/>
      <c r="CSS28" s="204"/>
      <c r="CST28" s="204"/>
      <c r="CSU28" s="204"/>
      <c r="CSV28" s="204"/>
      <c r="CSW28" s="204"/>
      <c r="CSX28" s="204"/>
      <c r="CSY28" s="204"/>
      <c r="CSZ28" s="204"/>
      <c r="CTA28" s="204"/>
      <c r="CTB28" s="204"/>
      <c r="CTC28" s="204"/>
      <c r="CTD28" s="204"/>
      <c r="CTE28" s="204"/>
      <c r="CTF28" s="204"/>
      <c r="CTG28" s="204"/>
      <c r="CTH28" s="204"/>
      <c r="CTI28" s="204"/>
      <c r="CTJ28" s="204"/>
      <c r="CTK28" s="204"/>
      <c r="CTL28" s="204"/>
      <c r="CTM28" s="204"/>
      <c r="CTN28" s="204"/>
      <c r="CTO28" s="204"/>
      <c r="CTP28" s="204"/>
      <c r="CTQ28" s="204"/>
      <c r="CTR28" s="204"/>
      <c r="CTS28" s="204"/>
      <c r="CTT28" s="204"/>
      <c r="CTU28" s="204"/>
      <c r="CTV28" s="204"/>
      <c r="CTW28" s="204"/>
      <c r="CTX28" s="204"/>
      <c r="CTY28" s="204"/>
      <c r="CTZ28" s="204"/>
      <c r="CUA28" s="204"/>
      <c r="CUB28" s="204"/>
      <c r="CUC28" s="204"/>
      <c r="CUD28" s="204"/>
      <c r="CUE28" s="204"/>
      <c r="CUF28" s="204"/>
      <c r="CUG28" s="204"/>
      <c r="CUH28" s="204"/>
      <c r="CUI28" s="204"/>
      <c r="CUJ28" s="204"/>
      <c r="CUK28" s="204"/>
      <c r="CUL28" s="204"/>
      <c r="CUM28" s="204"/>
      <c r="CUN28" s="204"/>
      <c r="CUO28" s="204"/>
      <c r="CUP28" s="204"/>
      <c r="CUQ28" s="204"/>
      <c r="CUR28" s="204"/>
      <c r="CUS28" s="204"/>
      <c r="CUT28" s="204"/>
      <c r="CUU28" s="204"/>
      <c r="CUV28" s="204"/>
      <c r="CUW28" s="204"/>
      <c r="CUX28" s="204"/>
      <c r="CUY28" s="204"/>
      <c r="CUZ28" s="204"/>
      <c r="CVA28" s="204"/>
      <c r="CVB28" s="204"/>
      <c r="CVC28" s="204"/>
      <c r="CVD28" s="204"/>
      <c r="CVE28" s="204"/>
      <c r="CVF28" s="204"/>
      <c r="CVG28" s="204"/>
      <c r="CVH28" s="204"/>
      <c r="CVI28" s="204"/>
      <c r="CVJ28" s="204"/>
      <c r="CVK28" s="204"/>
      <c r="CVL28" s="204"/>
      <c r="CVM28" s="204"/>
      <c r="CVN28" s="204"/>
      <c r="CVO28" s="204"/>
      <c r="CVP28" s="204"/>
      <c r="CVQ28" s="204"/>
      <c r="CVR28" s="204"/>
      <c r="CVS28" s="204"/>
      <c r="CVT28" s="204"/>
      <c r="CVU28" s="204"/>
      <c r="CVV28" s="204"/>
      <c r="CVW28" s="204"/>
      <c r="CVX28" s="204"/>
      <c r="CVY28" s="204"/>
      <c r="CVZ28" s="204"/>
      <c r="CWA28" s="204"/>
      <c r="CWB28" s="204"/>
      <c r="CWC28" s="204"/>
      <c r="CWD28" s="204"/>
      <c r="CWE28" s="204"/>
      <c r="CWF28" s="204"/>
      <c r="CWG28" s="204"/>
      <c r="CWH28" s="204"/>
      <c r="CWI28" s="204"/>
      <c r="CWJ28" s="204"/>
      <c r="CWK28" s="204"/>
      <c r="CWL28" s="204"/>
      <c r="CWM28" s="204"/>
      <c r="CWN28" s="204"/>
      <c r="CWO28" s="204"/>
      <c r="CWP28" s="204"/>
      <c r="CWQ28" s="204"/>
      <c r="CWR28" s="204"/>
      <c r="CWS28" s="204"/>
      <c r="CWT28" s="204"/>
      <c r="CWU28" s="204"/>
      <c r="CWV28" s="204"/>
      <c r="CWW28" s="204"/>
      <c r="CWX28" s="204"/>
      <c r="CWY28" s="204"/>
      <c r="CWZ28" s="204"/>
      <c r="CXA28" s="204"/>
      <c r="CXB28" s="204"/>
      <c r="CXC28" s="204"/>
      <c r="CXD28" s="204"/>
      <c r="CXE28" s="204"/>
      <c r="CXF28" s="204"/>
      <c r="CXG28" s="204"/>
      <c r="CXH28" s="204"/>
      <c r="CXI28" s="204"/>
      <c r="CXJ28" s="204"/>
      <c r="CXK28" s="204"/>
      <c r="CXL28" s="204"/>
      <c r="CXM28" s="204"/>
      <c r="CXN28" s="204"/>
      <c r="CXO28" s="204"/>
      <c r="CXP28" s="204"/>
      <c r="CXQ28" s="204"/>
      <c r="CXR28" s="204"/>
      <c r="CXS28" s="204"/>
      <c r="CXT28" s="204"/>
      <c r="CXU28" s="204"/>
      <c r="CXV28" s="204"/>
      <c r="CXW28" s="204"/>
      <c r="CXX28" s="204"/>
      <c r="CXY28" s="204"/>
      <c r="CXZ28" s="204"/>
      <c r="CYA28" s="204"/>
      <c r="CYB28" s="204"/>
      <c r="CYC28" s="204"/>
      <c r="CYD28" s="204"/>
      <c r="CYE28" s="204"/>
      <c r="CYF28" s="204"/>
      <c r="CYG28" s="204"/>
      <c r="CYH28" s="204"/>
      <c r="CYI28" s="204"/>
      <c r="CYJ28" s="204"/>
      <c r="CYK28" s="204"/>
      <c r="CYL28" s="204"/>
      <c r="CYM28" s="204"/>
      <c r="CYN28" s="204"/>
      <c r="CYO28" s="204"/>
      <c r="CYP28" s="204"/>
      <c r="CYQ28" s="204"/>
      <c r="CYR28" s="204"/>
      <c r="CYS28" s="204"/>
      <c r="CYT28" s="204"/>
      <c r="CYU28" s="204"/>
      <c r="CYV28" s="204"/>
      <c r="CYW28" s="204"/>
      <c r="CYX28" s="204"/>
      <c r="CYY28" s="204"/>
      <c r="CYZ28" s="204"/>
      <c r="CZA28" s="204"/>
      <c r="CZB28" s="204"/>
      <c r="CZC28" s="204"/>
      <c r="CZD28" s="204"/>
      <c r="CZE28" s="204"/>
      <c r="CZF28" s="204"/>
      <c r="CZG28" s="204"/>
      <c r="CZH28" s="204"/>
      <c r="CZI28" s="204"/>
      <c r="CZJ28" s="204"/>
      <c r="CZK28" s="204"/>
      <c r="CZL28" s="204"/>
      <c r="CZM28" s="204"/>
      <c r="CZN28" s="204"/>
      <c r="CZO28" s="204"/>
      <c r="CZP28" s="204"/>
      <c r="CZQ28" s="204"/>
      <c r="CZR28" s="204"/>
      <c r="CZS28" s="204"/>
      <c r="CZT28" s="204"/>
      <c r="CZU28" s="204"/>
      <c r="CZV28" s="204"/>
      <c r="CZW28" s="204"/>
      <c r="CZX28" s="204"/>
      <c r="CZY28" s="204"/>
      <c r="CZZ28" s="204"/>
      <c r="DAA28" s="204"/>
      <c r="DAB28" s="204"/>
      <c r="DAC28" s="204"/>
      <c r="DAD28" s="204"/>
      <c r="DAE28" s="204"/>
      <c r="DAF28" s="204"/>
      <c r="DAG28" s="204"/>
      <c r="DAH28" s="204"/>
      <c r="DAI28" s="204"/>
      <c r="DAJ28" s="204"/>
      <c r="DAK28" s="204"/>
      <c r="DAL28" s="204"/>
      <c r="DAM28" s="204"/>
      <c r="DAN28" s="204"/>
      <c r="DAO28" s="204"/>
      <c r="DAP28" s="204"/>
      <c r="DAQ28" s="204"/>
      <c r="DAR28" s="204"/>
      <c r="DAS28" s="204"/>
      <c r="DAT28" s="204"/>
      <c r="DAU28" s="204"/>
      <c r="DAV28" s="204"/>
      <c r="DAW28" s="204"/>
      <c r="DAX28" s="204"/>
      <c r="DAY28" s="204"/>
      <c r="DAZ28" s="204"/>
      <c r="DBA28" s="204"/>
      <c r="DBB28" s="204"/>
      <c r="DBC28" s="204"/>
      <c r="DBD28" s="204"/>
      <c r="DBE28" s="204"/>
      <c r="DBF28" s="204"/>
      <c r="DBG28" s="204"/>
      <c r="DBH28" s="204"/>
      <c r="DBI28" s="204"/>
      <c r="DBJ28" s="204"/>
      <c r="DBK28" s="204"/>
      <c r="DBL28" s="204"/>
      <c r="DBM28" s="204"/>
      <c r="DBN28" s="204"/>
      <c r="DBO28" s="204"/>
      <c r="DBP28" s="204"/>
      <c r="DBQ28" s="204"/>
      <c r="DBR28" s="204"/>
      <c r="DBS28" s="204"/>
      <c r="DBT28" s="204"/>
      <c r="DBU28" s="204"/>
      <c r="DBV28" s="204"/>
      <c r="DBW28" s="204"/>
      <c r="DBX28" s="204"/>
      <c r="DBY28" s="204"/>
      <c r="DBZ28" s="204"/>
      <c r="DCA28" s="204"/>
      <c r="DCB28" s="204"/>
      <c r="DCC28" s="204"/>
      <c r="DCD28" s="204"/>
      <c r="DCE28" s="204"/>
      <c r="DCF28" s="204"/>
      <c r="DCG28" s="204"/>
      <c r="DCH28" s="204"/>
      <c r="DCI28" s="204"/>
      <c r="DCJ28" s="204"/>
      <c r="DCK28" s="204"/>
      <c r="DCL28" s="204"/>
      <c r="DCM28" s="204"/>
      <c r="DCN28" s="204"/>
      <c r="DCO28" s="204"/>
      <c r="DCP28" s="204"/>
      <c r="DCQ28" s="204"/>
      <c r="DCR28" s="204"/>
      <c r="DCS28" s="204"/>
      <c r="DCT28" s="204"/>
      <c r="DCU28" s="204"/>
      <c r="DCV28" s="204"/>
      <c r="DCW28" s="204"/>
      <c r="DCX28" s="204"/>
      <c r="DCY28" s="204"/>
      <c r="DCZ28" s="204"/>
      <c r="DDA28" s="204"/>
      <c r="DDB28" s="204"/>
      <c r="DDC28" s="204"/>
      <c r="DDD28" s="204"/>
      <c r="DDE28" s="204"/>
      <c r="DDF28" s="204"/>
      <c r="DDG28" s="204"/>
      <c r="DDH28" s="204"/>
      <c r="DDI28" s="204"/>
      <c r="DDJ28" s="204"/>
      <c r="DDK28" s="204"/>
      <c r="DDL28" s="204"/>
      <c r="DDM28" s="204"/>
      <c r="DDN28" s="204"/>
      <c r="DDO28" s="204"/>
      <c r="DDP28" s="204"/>
      <c r="DDQ28" s="204"/>
      <c r="DDR28" s="204"/>
      <c r="DDS28" s="204"/>
      <c r="DDT28" s="204"/>
      <c r="DDU28" s="204"/>
      <c r="DDV28" s="204"/>
      <c r="DDW28" s="204"/>
      <c r="DDX28" s="204"/>
      <c r="DDY28" s="204"/>
      <c r="DDZ28" s="204"/>
      <c r="DEA28" s="204"/>
      <c r="DEB28" s="204"/>
      <c r="DEC28" s="204"/>
      <c r="DED28" s="204"/>
      <c r="DEE28" s="204"/>
      <c r="DEF28" s="204"/>
      <c r="DEG28" s="204"/>
      <c r="DEH28" s="204"/>
      <c r="DEI28" s="204"/>
      <c r="DEJ28" s="204"/>
      <c r="DEK28" s="204"/>
      <c r="DEL28" s="204"/>
      <c r="DEM28" s="204"/>
      <c r="DEN28" s="204"/>
      <c r="DEO28" s="204"/>
      <c r="DEP28" s="204"/>
      <c r="DEQ28" s="204"/>
      <c r="DER28" s="204"/>
      <c r="DES28" s="204"/>
      <c r="DET28" s="204"/>
      <c r="DEU28" s="204"/>
      <c r="DEV28" s="204"/>
      <c r="DEW28" s="204"/>
      <c r="DEX28" s="204"/>
      <c r="DEY28" s="204"/>
      <c r="DEZ28" s="204"/>
      <c r="DFA28" s="204"/>
      <c r="DFB28" s="204"/>
      <c r="DFC28" s="204"/>
      <c r="DFD28" s="204"/>
      <c r="DFE28" s="204"/>
      <c r="DFF28" s="204"/>
      <c r="DFG28" s="204"/>
      <c r="DFH28" s="204"/>
      <c r="DFI28" s="204"/>
      <c r="DFJ28" s="204"/>
      <c r="DFK28" s="204"/>
      <c r="DFL28" s="204"/>
      <c r="DFM28" s="204"/>
      <c r="DFN28" s="204"/>
      <c r="DFO28" s="204"/>
      <c r="DFP28" s="204"/>
      <c r="DFQ28" s="204"/>
      <c r="DFR28" s="204"/>
      <c r="DFS28" s="204"/>
      <c r="DFT28" s="204"/>
      <c r="DFU28" s="204"/>
      <c r="DFV28" s="204"/>
      <c r="DFW28" s="204"/>
      <c r="DFX28" s="204"/>
      <c r="DFY28" s="204"/>
      <c r="DFZ28" s="204"/>
      <c r="DGA28" s="204"/>
      <c r="DGB28" s="204"/>
      <c r="DGC28" s="204"/>
      <c r="DGD28" s="204"/>
      <c r="DGE28" s="204"/>
      <c r="DGF28" s="204"/>
      <c r="DGG28" s="204"/>
      <c r="DGH28" s="204"/>
      <c r="DGI28" s="204"/>
      <c r="DGJ28" s="204"/>
      <c r="DGK28" s="204"/>
      <c r="DGL28" s="204"/>
      <c r="DGM28" s="204"/>
      <c r="DGN28" s="204"/>
      <c r="DGO28" s="204"/>
      <c r="DGP28" s="204"/>
      <c r="DGQ28" s="204"/>
      <c r="DGR28" s="204"/>
      <c r="DGS28" s="204"/>
      <c r="DGT28" s="204"/>
      <c r="DGU28" s="204"/>
      <c r="DGV28" s="204"/>
      <c r="DGW28" s="204"/>
      <c r="DGX28" s="204"/>
      <c r="DGY28" s="204"/>
      <c r="DGZ28" s="204"/>
      <c r="DHA28" s="204"/>
      <c r="DHB28" s="204"/>
      <c r="DHC28" s="204"/>
      <c r="DHD28" s="204"/>
      <c r="DHE28" s="204"/>
      <c r="DHF28" s="204"/>
      <c r="DHG28" s="204"/>
      <c r="DHH28" s="204"/>
      <c r="DHI28" s="204"/>
      <c r="DHJ28" s="204"/>
      <c r="DHK28" s="204"/>
      <c r="DHL28" s="204"/>
      <c r="DHM28" s="204"/>
      <c r="DHN28" s="204"/>
      <c r="DHO28" s="204"/>
      <c r="DHP28" s="204"/>
      <c r="DHQ28" s="204"/>
      <c r="DHR28" s="204"/>
      <c r="DHS28" s="204"/>
      <c r="DHT28" s="204"/>
      <c r="DHU28" s="204"/>
      <c r="DHV28" s="204"/>
      <c r="DHW28" s="204"/>
      <c r="DHX28" s="204"/>
      <c r="DHY28" s="204"/>
      <c r="DHZ28" s="204"/>
      <c r="DIA28" s="204"/>
      <c r="DIB28" s="204"/>
      <c r="DIC28" s="204"/>
      <c r="DID28" s="204"/>
      <c r="DIE28" s="204"/>
      <c r="DIF28" s="204"/>
      <c r="DIG28" s="204"/>
      <c r="DIH28" s="204"/>
      <c r="DII28" s="204"/>
      <c r="DIJ28" s="204"/>
      <c r="DIK28" s="204"/>
      <c r="DIL28" s="204"/>
      <c r="DIM28" s="204"/>
      <c r="DIN28" s="204"/>
      <c r="DIO28" s="204"/>
      <c r="DIP28" s="204"/>
      <c r="DIQ28" s="204"/>
      <c r="DIR28" s="204"/>
      <c r="DIS28" s="204"/>
      <c r="DIT28" s="204"/>
      <c r="DIU28" s="204"/>
      <c r="DIV28" s="204"/>
      <c r="DIW28" s="204"/>
      <c r="DIX28" s="204"/>
      <c r="DIY28" s="204"/>
      <c r="DIZ28" s="204"/>
      <c r="DJA28" s="204"/>
      <c r="DJB28" s="204"/>
      <c r="DJC28" s="204"/>
      <c r="DJD28" s="204"/>
      <c r="DJE28" s="204"/>
      <c r="DJF28" s="204"/>
      <c r="DJG28" s="204"/>
      <c r="DJH28" s="204"/>
      <c r="DJI28" s="204"/>
      <c r="DJJ28" s="204"/>
      <c r="DJK28" s="204"/>
      <c r="DJL28" s="204"/>
      <c r="DJM28" s="204"/>
      <c r="DJN28" s="204"/>
      <c r="DJO28" s="204"/>
      <c r="DJP28" s="204"/>
      <c r="DJQ28" s="204"/>
      <c r="DJR28" s="204"/>
      <c r="DJS28" s="204"/>
      <c r="DJT28" s="204"/>
      <c r="DJU28" s="204"/>
      <c r="DJV28" s="204"/>
      <c r="DJW28" s="204"/>
      <c r="DJX28" s="204"/>
      <c r="DJY28" s="204"/>
      <c r="DJZ28" s="204"/>
      <c r="DKA28" s="204"/>
      <c r="DKB28" s="204"/>
      <c r="DKC28" s="204"/>
      <c r="DKD28" s="204"/>
      <c r="DKE28" s="204"/>
      <c r="DKF28" s="204"/>
      <c r="DKG28" s="204"/>
      <c r="DKH28" s="204"/>
      <c r="DKI28" s="204"/>
      <c r="DKJ28" s="204"/>
      <c r="DKK28" s="204"/>
      <c r="DKL28" s="204"/>
      <c r="DKM28" s="204"/>
      <c r="DKN28" s="204"/>
      <c r="DKO28" s="204"/>
      <c r="DKP28" s="204"/>
      <c r="DKQ28" s="204"/>
      <c r="DKR28" s="204"/>
      <c r="DKS28" s="204"/>
      <c r="DKT28" s="204"/>
      <c r="DKU28" s="204"/>
      <c r="DKV28" s="204"/>
      <c r="DKW28" s="204"/>
      <c r="DKX28" s="204"/>
      <c r="DKY28" s="204"/>
      <c r="DKZ28" s="204"/>
      <c r="DLA28" s="204"/>
      <c r="DLB28" s="204"/>
      <c r="DLC28" s="204"/>
      <c r="DLD28" s="204"/>
      <c r="DLE28" s="204"/>
      <c r="DLF28" s="204"/>
      <c r="DLG28" s="204"/>
      <c r="DLH28" s="204"/>
      <c r="DLI28" s="204"/>
      <c r="DLJ28" s="204"/>
      <c r="DLK28" s="204"/>
      <c r="DLL28" s="204"/>
      <c r="DLM28" s="204"/>
      <c r="DLN28" s="204"/>
      <c r="DLO28" s="204"/>
      <c r="DLP28" s="204"/>
      <c r="DLQ28" s="204"/>
      <c r="DLR28" s="204"/>
      <c r="DLS28" s="204"/>
      <c r="DLT28" s="204"/>
      <c r="DLU28" s="204"/>
      <c r="DLV28" s="204"/>
      <c r="DLW28" s="204"/>
      <c r="DLX28" s="204"/>
      <c r="DLY28" s="204"/>
      <c r="DLZ28" s="204"/>
      <c r="DMA28" s="204"/>
      <c r="DMB28" s="204"/>
      <c r="DMC28" s="204"/>
      <c r="DMD28" s="204"/>
      <c r="DME28" s="204"/>
      <c r="DMF28" s="204"/>
      <c r="DMG28" s="204"/>
      <c r="DMH28" s="204"/>
      <c r="DMI28" s="204"/>
      <c r="DMJ28" s="204"/>
      <c r="DMK28" s="204"/>
      <c r="DML28" s="204"/>
      <c r="DMM28" s="204"/>
      <c r="DMN28" s="204"/>
      <c r="DMO28" s="204"/>
      <c r="DMP28" s="204"/>
      <c r="DMQ28" s="204"/>
      <c r="DMR28" s="204"/>
      <c r="DMS28" s="204"/>
      <c r="DMT28" s="204"/>
      <c r="DMU28" s="204"/>
      <c r="DMV28" s="204"/>
      <c r="DMW28" s="204"/>
      <c r="DMX28" s="204"/>
      <c r="DMY28" s="204"/>
      <c r="DMZ28" s="204"/>
      <c r="DNA28" s="204"/>
      <c r="DNB28" s="204"/>
      <c r="DNC28" s="204"/>
      <c r="DND28" s="204"/>
      <c r="DNE28" s="204"/>
      <c r="DNF28" s="204"/>
      <c r="DNG28" s="204"/>
      <c r="DNH28" s="204"/>
      <c r="DNI28" s="204"/>
      <c r="DNJ28" s="204"/>
      <c r="DNK28" s="204"/>
      <c r="DNL28" s="204"/>
      <c r="DNM28" s="204"/>
      <c r="DNN28" s="204"/>
      <c r="DNO28" s="204"/>
      <c r="DNP28" s="204"/>
      <c r="DNQ28" s="204"/>
      <c r="DNR28" s="204"/>
      <c r="DNS28" s="204"/>
      <c r="DNT28" s="204"/>
      <c r="DNU28" s="204"/>
      <c r="DNV28" s="204"/>
      <c r="DNW28" s="204"/>
      <c r="DNX28" s="204"/>
      <c r="DNY28" s="204"/>
      <c r="DNZ28" s="204"/>
      <c r="DOA28" s="204"/>
      <c r="DOB28" s="204"/>
      <c r="DOC28" s="204"/>
      <c r="DOD28" s="204"/>
      <c r="DOE28" s="204"/>
      <c r="DOF28" s="204"/>
      <c r="DOG28" s="204"/>
      <c r="DOH28" s="204"/>
      <c r="DOI28" s="204"/>
      <c r="DOJ28" s="204"/>
      <c r="DOK28" s="204"/>
      <c r="DOL28" s="204"/>
      <c r="DOM28" s="204"/>
      <c r="DON28" s="204"/>
      <c r="DOO28" s="204"/>
      <c r="DOP28" s="204"/>
      <c r="DOQ28" s="204"/>
      <c r="DOR28" s="204"/>
      <c r="DOS28" s="204"/>
      <c r="DOT28" s="204"/>
      <c r="DOU28" s="204"/>
      <c r="DOV28" s="204"/>
      <c r="DOW28" s="204"/>
      <c r="DOX28" s="204"/>
      <c r="DOY28" s="204"/>
      <c r="DOZ28" s="204"/>
      <c r="DPA28" s="204"/>
      <c r="DPB28" s="204"/>
      <c r="DPC28" s="204"/>
      <c r="DPD28" s="204"/>
      <c r="DPE28" s="204"/>
      <c r="DPF28" s="204"/>
      <c r="DPG28" s="204"/>
      <c r="DPH28" s="204"/>
      <c r="DPI28" s="204"/>
      <c r="DPJ28" s="204"/>
      <c r="DPK28" s="204"/>
      <c r="DPL28" s="204"/>
      <c r="DPM28" s="204"/>
      <c r="DPN28" s="204"/>
      <c r="DPO28" s="204"/>
      <c r="DPP28" s="204"/>
      <c r="DPQ28" s="204"/>
      <c r="DPR28" s="204"/>
      <c r="DPS28" s="204"/>
      <c r="DPT28" s="204"/>
      <c r="DPU28" s="204"/>
      <c r="DPV28" s="204"/>
      <c r="DPW28" s="204"/>
      <c r="DPX28" s="204"/>
      <c r="DPY28" s="204"/>
      <c r="DPZ28" s="204"/>
      <c r="DQA28" s="204"/>
      <c r="DQB28" s="204"/>
      <c r="DQC28" s="204"/>
      <c r="DQD28" s="204"/>
      <c r="DQE28" s="204"/>
      <c r="DQF28" s="204"/>
      <c r="DQG28" s="204"/>
      <c r="DQH28" s="204"/>
      <c r="DQI28" s="204"/>
      <c r="DQJ28" s="204"/>
      <c r="DQK28" s="204"/>
      <c r="DQL28" s="204"/>
      <c r="DQM28" s="204"/>
      <c r="DQN28" s="204"/>
      <c r="DQO28" s="204"/>
      <c r="DQP28" s="204"/>
      <c r="DQQ28" s="204"/>
      <c r="DQR28" s="204"/>
      <c r="DQS28" s="204"/>
      <c r="DQT28" s="204"/>
      <c r="DQU28" s="204"/>
      <c r="DQV28" s="204"/>
      <c r="DQW28" s="204"/>
      <c r="DQX28" s="204"/>
      <c r="DQY28" s="204"/>
      <c r="DQZ28" s="204"/>
      <c r="DRA28" s="204"/>
      <c r="DRB28" s="204"/>
      <c r="DRC28" s="204"/>
      <c r="DRD28" s="204"/>
      <c r="DRE28" s="204"/>
      <c r="DRF28" s="204"/>
      <c r="DRG28" s="204"/>
      <c r="DRH28" s="204"/>
      <c r="DRI28" s="204"/>
      <c r="DRJ28" s="204"/>
      <c r="DRK28" s="204"/>
      <c r="DRL28" s="204"/>
      <c r="DRM28" s="204"/>
      <c r="DRN28" s="204"/>
      <c r="DRO28" s="204"/>
      <c r="DRP28" s="204"/>
      <c r="DRQ28" s="204"/>
      <c r="DRR28" s="204"/>
      <c r="DRS28" s="204"/>
      <c r="DRT28" s="204"/>
      <c r="DRU28" s="204"/>
      <c r="DRV28" s="204"/>
      <c r="DRW28" s="204"/>
      <c r="DRX28" s="204"/>
      <c r="DRY28" s="204"/>
      <c r="DRZ28" s="204"/>
      <c r="DSA28" s="204"/>
      <c r="DSB28" s="204"/>
      <c r="DSC28" s="204"/>
      <c r="DSD28" s="204"/>
      <c r="DSE28" s="204"/>
      <c r="DSF28" s="204"/>
      <c r="DSG28" s="204"/>
      <c r="DSH28" s="204"/>
      <c r="DSI28" s="204"/>
      <c r="DSJ28" s="204"/>
      <c r="DSK28" s="204"/>
      <c r="DSL28" s="204"/>
      <c r="DSM28" s="204"/>
      <c r="DSN28" s="204"/>
      <c r="DSO28" s="204"/>
      <c r="DSP28" s="204"/>
      <c r="DSQ28" s="204"/>
      <c r="DSR28" s="204"/>
      <c r="DSS28" s="204"/>
      <c r="DST28" s="204"/>
      <c r="DSU28" s="204"/>
      <c r="DSV28" s="204"/>
      <c r="DSW28" s="204"/>
      <c r="DSX28" s="204"/>
      <c r="DSY28" s="204"/>
      <c r="DSZ28" s="204"/>
      <c r="DTA28" s="204"/>
      <c r="DTB28" s="204"/>
      <c r="DTC28" s="204"/>
      <c r="DTD28" s="204"/>
      <c r="DTE28" s="204"/>
      <c r="DTF28" s="204"/>
      <c r="DTG28" s="204"/>
      <c r="DTH28" s="204"/>
      <c r="DTI28" s="204"/>
      <c r="DTJ28" s="204"/>
      <c r="DTK28" s="204"/>
      <c r="DTL28" s="204"/>
      <c r="DTM28" s="204"/>
      <c r="DTN28" s="204"/>
      <c r="DTO28" s="204"/>
      <c r="DTP28" s="204"/>
      <c r="DTQ28" s="204"/>
      <c r="DTR28" s="204"/>
      <c r="DTS28" s="204"/>
      <c r="DTT28" s="204"/>
      <c r="DTU28" s="204"/>
      <c r="DTV28" s="204"/>
      <c r="DTW28" s="204"/>
      <c r="DTX28" s="204"/>
      <c r="DTY28" s="204"/>
      <c r="DTZ28" s="204"/>
      <c r="DUA28" s="204"/>
      <c r="DUB28" s="204"/>
      <c r="DUC28" s="204"/>
      <c r="DUD28" s="204"/>
      <c r="DUE28" s="204"/>
      <c r="DUF28" s="204"/>
      <c r="DUG28" s="204"/>
      <c r="DUH28" s="204"/>
      <c r="DUI28" s="204"/>
      <c r="DUJ28" s="204"/>
      <c r="DUK28" s="204"/>
      <c r="DUL28" s="204"/>
      <c r="DUM28" s="204"/>
      <c r="DUN28" s="204"/>
      <c r="DUO28" s="204"/>
      <c r="DUP28" s="204"/>
      <c r="DUQ28" s="204"/>
      <c r="DUR28" s="204"/>
      <c r="DUS28" s="204"/>
      <c r="DUT28" s="204"/>
      <c r="DUU28" s="204"/>
      <c r="DUV28" s="204"/>
      <c r="DUW28" s="204"/>
      <c r="DUX28" s="204"/>
      <c r="DUY28" s="204"/>
      <c r="DUZ28" s="204"/>
      <c r="DVA28" s="204"/>
      <c r="DVB28" s="204"/>
      <c r="DVC28" s="204"/>
      <c r="DVD28" s="204"/>
      <c r="DVE28" s="204"/>
      <c r="DVF28" s="204"/>
      <c r="DVG28" s="204"/>
      <c r="DVH28" s="204"/>
      <c r="DVI28" s="204"/>
      <c r="DVJ28" s="204"/>
      <c r="DVK28" s="204"/>
      <c r="DVL28" s="204"/>
      <c r="DVM28" s="204"/>
      <c r="DVN28" s="204"/>
      <c r="DVO28" s="204"/>
      <c r="DVP28" s="204"/>
      <c r="DVQ28" s="204"/>
      <c r="DVR28" s="204"/>
      <c r="DVS28" s="204"/>
      <c r="DVT28" s="204"/>
      <c r="DVU28" s="204"/>
      <c r="DVV28" s="204"/>
      <c r="DVW28" s="204"/>
      <c r="DVX28" s="204"/>
      <c r="DVY28" s="204"/>
      <c r="DVZ28" s="204"/>
      <c r="DWA28" s="204"/>
      <c r="DWB28" s="204"/>
      <c r="DWC28" s="204"/>
      <c r="DWD28" s="204"/>
      <c r="DWE28" s="204"/>
      <c r="DWF28" s="204"/>
      <c r="DWG28" s="204"/>
      <c r="DWH28" s="204"/>
      <c r="DWI28" s="204"/>
      <c r="DWJ28" s="204"/>
      <c r="DWK28" s="204"/>
      <c r="DWL28" s="204"/>
      <c r="DWM28" s="204"/>
      <c r="DWN28" s="204"/>
      <c r="DWO28" s="204"/>
      <c r="DWP28" s="204"/>
      <c r="DWQ28" s="204"/>
      <c r="DWR28" s="204"/>
      <c r="DWS28" s="204"/>
      <c r="DWT28" s="204"/>
      <c r="DWU28" s="204"/>
      <c r="DWV28" s="204"/>
      <c r="DWW28" s="204"/>
      <c r="DWX28" s="204"/>
      <c r="DWY28" s="204"/>
      <c r="DWZ28" s="204"/>
      <c r="DXA28" s="204"/>
      <c r="DXB28" s="204"/>
      <c r="DXC28" s="204"/>
      <c r="DXD28" s="204"/>
      <c r="DXE28" s="204"/>
      <c r="DXF28" s="204"/>
      <c r="DXG28" s="204"/>
      <c r="DXH28" s="204"/>
      <c r="DXI28" s="204"/>
      <c r="DXJ28" s="204"/>
      <c r="DXK28" s="204"/>
      <c r="DXL28" s="204"/>
      <c r="DXM28" s="204"/>
      <c r="DXN28" s="204"/>
      <c r="DXO28" s="204"/>
      <c r="DXP28" s="204"/>
      <c r="DXQ28" s="204"/>
      <c r="DXR28" s="204"/>
      <c r="DXS28" s="204"/>
      <c r="DXT28" s="204"/>
      <c r="DXU28" s="204"/>
      <c r="DXV28" s="204"/>
      <c r="DXW28" s="204"/>
      <c r="DXX28" s="204"/>
      <c r="DXY28" s="204"/>
      <c r="DXZ28" s="204"/>
      <c r="DYA28" s="204"/>
      <c r="DYB28" s="204"/>
      <c r="DYC28" s="204"/>
      <c r="DYD28" s="204"/>
      <c r="DYE28" s="204"/>
      <c r="DYF28" s="204"/>
      <c r="DYG28" s="204"/>
      <c r="DYH28" s="204"/>
      <c r="DYI28" s="204"/>
      <c r="DYJ28" s="204"/>
      <c r="DYK28" s="204"/>
      <c r="DYL28" s="204"/>
      <c r="DYM28" s="204"/>
      <c r="DYN28" s="204"/>
      <c r="DYO28" s="204"/>
      <c r="DYP28" s="204"/>
      <c r="DYQ28" s="204"/>
      <c r="DYR28" s="204"/>
      <c r="DYS28" s="204"/>
      <c r="DYT28" s="204"/>
      <c r="DYU28" s="204"/>
      <c r="DYV28" s="204"/>
      <c r="DYW28" s="204"/>
      <c r="DYX28" s="204"/>
      <c r="DYY28" s="204"/>
      <c r="DYZ28" s="204"/>
      <c r="DZA28" s="204"/>
      <c r="DZB28" s="204"/>
      <c r="DZC28" s="204"/>
      <c r="DZD28" s="204"/>
      <c r="DZE28" s="204"/>
      <c r="DZF28" s="204"/>
      <c r="DZG28" s="204"/>
      <c r="DZH28" s="204"/>
      <c r="DZI28" s="204"/>
      <c r="DZJ28" s="204"/>
      <c r="DZK28" s="204"/>
      <c r="DZL28" s="204"/>
      <c r="DZM28" s="204"/>
      <c r="DZN28" s="204"/>
      <c r="DZO28" s="204"/>
      <c r="DZP28" s="204"/>
      <c r="DZQ28" s="204"/>
      <c r="DZR28" s="204"/>
      <c r="DZS28" s="204"/>
      <c r="DZT28" s="204"/>
      <c r="DZU28" s="204"/>
      <c r="DZV28" s="204"/>
      <c r="DZW28" s="204"/>
      <c r="DZX28" s="204"/>
      <c r="DZY28" s="204"/>
      <c r="DZZ28" s="204"/>
      <c r="EAA28" s="204"/>
      <c r="EAB28" s="204"/>
      <c r="EAC28" s="204"/>
      <c r="EAD28" s="204"/>
      <c r="EAE28" s="204"/>
      <c r="EAF28" s="204"/>
      <c r="EAG28" s="204"/>
      <c r="EAH28" s="204"/>
      <c r="EAI28" s="204"/>
      <c r="EAJ28" s="204"/>
      <c r="EAK28" s="204"/>
      <c r="EAL28" s="204"/>
      <c r="EAM28" s="204"/>
      <c r="EAN28" s="204"/>
      <c r="EAO28" s="204"/>
      <c r="EAP28" s="204"/>
      <c r="EAQ28" s="204"/>
      <c r="EAR28" s="204"/>
      <c r="EAS28" s="204"/>
      <c r="EAT28" s="204"/>
      <c r="EAU28" s="204"/>
      <c r="EAV28" s="204"/>
      <c r="EAW28" s="204"/>
      <c r="EAX28" s="204"/>
      <c r="EAY28" s="204"/>
      <c r="EAZ28" s="204"/>
      <c r="EBA28" s="204"/>
      <c r="EBB28" s="204"/>
      <c r="EBC28" s="204"/>
      <c r="EBD28" s="204"/>
      <c r="EBE28" s="204"/>
      <c r="EBF28" s="204"/>
      <c r="EBG28" s="204"/>
      <c r="EBH28" s="204"/>
      <c r="EBI28" s="204"/>
      <c r="EBJ28" s="204"/>
      <c r="EBK28" s="204"/>
      <c r="EBL28" s="204"/>
      <c r="EBM28" s="204"/>
      <c r="EBN28" s="204"/>
      <c r="EBO28" s="204"/>
      <c r="EBP28" s="204"/>
      <c r="EBQ28" s="204"/>
      <c r="EBR28" s="204"/>
      <c r="EBS28" s="204"/>
      <c r="EBT28" s="204"/>
      <c r="EBU28" s="204"/>
      <c r="EBV28" s="204"/>
      <c r="EBW28" s="204"/>
      <c r="EBX28" s="204"/>
      <c r="EBY28" s="204"/>
      <c r="EBZ28" s="204"/>
      <c r="ECA28" s="204"/>
      <c r="ECB28" s="204"/>
      <c r="ECC28" s="204"/>
      <c r="ECD28" s="204"/>
      <c r="ECE28" s="204"/>
      <c r="ECF28" s="204"/>
      <c r="ECG28" s="204"/>
      <c r="ECH28" s="204"/>
      <c r="ECI28" s="204"/>
      <c r="ECJ28" s="204"/>
      <c r="ECK28" s="204"/>
      <c r="ECL28" s="204"/>
      <c r="ECM28" s="204"/>
      <c r="ECN28" s="204"/>
      <c r="ECO28" s="204"/>
      <c r="ECP28" s="204"/>
      <c r="ECQ28" s="204"/>
      <c r="ECR28" s="204"/>
      <c r="ECS28" s="204"/>
      <c r="ECT28" s="204"/>
      <c r="ECU28" s="204"/>
      <c r="ECV28" s="204"/>
      <c r="ECW28" s="204"/>
      <c r="ECX28" s="204"/>
      <c r="ECY28" s="204"/>
      <c r="ECZ28" s="204"/>
      <c r="EDA28" s="204"/>
      <c r="EDB28" s="204"/>
      <c r="EDC28" s="204"/>
      <c r="EDD28" s="204"/>
      <c r="EDE28" s="204"/>
      <c r="EDF28" s="204"/>
      <c r="EDG28" s="204"/>
      <c r="EDH28" s="204"/>
      <c r="EDI28" s="204"/>
      <c r="EDJ28" s="204"/>
      <c r="EDK28" s="204"/>
      <c r="EDL28" s="204"/>
      <c r="EDM28" s="204"/>
      <c r="EDN28" s="204"/>
      <c r="EDO28" s="204"/>
      <c r="EDP28" s="204"/>
      <c r="EDQ28" s="204"/>
      <c r="EDR28" s="204"/>
      <c r="EDS28" s="204"/>
      <c r="EDT28" s="204"/>
      <c r="EDU28" s="204"/>
      <c r="EDV28" s="204"/>
      <c r="EDW28" s="204"/>
      <c r="EDX28" s="204"/>
      <c r="EDY28" s="204"/>
      <c r="EDZ28" s="204"/>
      <c r="EEA28" s="204"/>
      <c r="EEB28" s="204"/>
      <c r="EEC28" s="204"/>
      <c r="EED28" s="204"/>
      <c r="EEE28" s="204"/>
      <c r="EEF28" s="204"/>
      <c r="EEG28" s="204"/>
      <c r="EEH28" s="204"/>
      <c r="EEI28" s="204"/>
      <c r="EEJ28" s="204"/>
      <c r="EEK28" s="204"/>
      <c r="EEL28" s="204"/>
      <c r="EEM28" s="204"/>
      <c r="EEN28" s="204"/>
      <c r="EEO28" s="204"/>
      <c r="EEP28" s="204"/>
      <c r="EEQ28" s="204"/>
      <c r="EER28" s="204"/>
      <c r="EES28" s="204"/>
      <c r="EET28" s="204"/>
      <c r="EEU28" s="204"/>
      <c r="EEV28" s="204"/>
      <c r="EEW28" s="204"/>
      <c r="EEX28" s="204"/>
      <c r="EEY28" s="204"/>
      <c r="EEZ28" s="204"/>
      <c r="EFA28" s="204"/>
      <c r="EFB28" s="204"/>
      <c r="EFC28" s="204"/>
      <c r="EFD28" s="204"/>
      <c r="EFE28" s="204"/>
      <c r="EFF28" s="204"/>
      <c r="EFG28" s="204"/>
      <c r="EFH28" s="204"/>
      <c r="EFI28" s="204"/>
      <c r="EFJ28" s="204"/>
      <c r="EFK28" s="204"/>
      <c r="EFL28" s="204"/>
      <c r="EFM28" s="204"/>
      <c r="EFN28" s="204"/>
      <c r="EFO28" s="204"/>
      <c r="EFP28" s="204"/>
      <c r="EFQ28" s="204"/>
      <c r="EFR28" s="204"/>
      <c r="EFS28" s="204"/>
      <c r="EFT28" s="204"/>
      <c r="EFU28" s="204"/>
      <c r="EFV28" s="204"/>
      <c r="EFW28" s="204"/>
      <c r="EFX28" s="204"/>
      <c r="EFY28" s="204"/>
      <c r="EFZ28" s="204"/>
      <c r="EGA28" s="204"/>
      <c r="EGB28" s="204"/>
      <c r="EGC28" s="204"/>
      <c r="EGD28" s="204"/>
      <c r="EGE28" s="204"/>
      <c r="EGF28" s="204"/>
      <c r="EGG28" s="204"/>
      <c r="EGH28" s="204"/>
      <c r="EGI28" s="204"/>
      <c r="EGJ28" s="204"/>
      <c r="EGK28" s="204"/>
      <c r="EGL28" s="204"/>
      <c r="EGM28" s="204"/>
      <c r="EGN28" s="204"/>
      <c r="EGO28" s="204"/>
      <c r="EGP28" s="204"/>
      <c r="EGQ28" s="204"/>
      <c r="EGR28" s="204"/>
      <c r="EGS28" s="204"/>
      <c r="EGT28" s="204"/>
      <c r="EGU28" s="204"/>
      <c r="EGV28" s="204"/>
      <c r="EGW28" s="204"/>
      <c r="EGX28" s="204"/>
      <c r="EGY28" s="204"/>
      <c r="EGZ28" s="204"/>
      <c r="EHA28" s="204"/>
      <c r="EHB28" s="204"/>
      <c r="EHC28" s="204"/>
      <c r="EHD28" s="204"/>
      <c r="EHE28" s="204"/>
      <c r="EHF28" s="204"/>
      <c r="EHG28" s="204"/>
      <c r="EHH28" s="204"/>
      <c r="EHI28" s="204"/>
      <c r="EHJ28" s="204"/>
      <c r="EHK28" s="204"/>
      <c r="EHL28" s="204"/>
      <c r="EHM28" s="204"/>
      <c r="EHN28" s="204"/>
      <c r="EHO28" s="204"/>
      <c r="EHP28" s="204"/>
      <c r="EHQ28" s="204"/>
      <c r="EHR28" s="204"/>
      <c r="EHS28" s="204"/>
      <c r="EHT28" s="204"/>
      <c r="EHU28" s="204"/>
      <c r="EHV28" s="204"/>
      <c r="EHW28" s="204"/>
      <c r="EHX28" s="204"/>
      <c r="EHY28" s="204"/>
      <c r="EHZ28" s="204"/>
      <c r="EIA28" s="204"/>
      <c r="EIB28" s="204"/>
      <c r="EIC28" s="204"/>
      <c r="EID28" s="204"/>
      <c r="EIE28" s="204"/>
      <c r="EIF28" s="204"/>
      <c r="EIG28" s="204"/>
      <c r="EIH28" s="204"/>
      <c r="EII28" s="204"/>
      <c r="EIJ28" s="204"/>
      <c r="EIK28" s="204"/>
      <c r="EIL28" s="204"/>
      <c r="EIM28" s="204"/>
      <c r="EIN28" s="204"/>
      <c r="EIO28" s="204"/>
      <c r="EIP28" s="204"/>
      <c r="EIQ28" s="204"/>
      <c r="EIR28" s="204"/>
      <c r="EIS28" s="204"/>
      <c r="EIT28" s="204"/>
      <c r="EIU28" s="204"/>
      <c r="EIV28" s="204"/>
      <c r="EIW28" s="204"/>
      <c r="EIX28" s="204"/>
      <c r="EIY28" s="204"/>
      <c r="EIZ28" s="204"/>
      <c r="EJA28" s="204"/>
      <c r="EJB28" s="204"/>
      <c r="EJC28" s="204"/>
      <c r="EJD28" s="204"/>
      <c r="EJE28" s="204"/>
      <c r="EJF28" s="204"/>
      <c r="EJG28" s="204"/>
      <c r="EJH28" s="204"/>
      <c r="EJI28" s="204"/>
      <c r="EJJ28" s="204"/>
      <c r="EJK28" s="204"/>
      <c r="EJL28" s="204"/>
      <c r="EJM28" s="204"/>
      <c r="EJN28" s="204"/>
      <c r="EJO28" s="204"/>
      <c r="EJP28" s="204"/>
      <c r="EJQ28" s="204"/>
      <c r="EJR28" s="204"/>
      <c r="EJS28" s="204"/>
      <c r="EJT28" s="204"/>
      <c r="EJU28" s="204"/>
      <c r="EJV28" s="204"/>
      <c r="EJW28" s="204"/>
      <c r="EJX28" s="204"/>
      <c r="EJY28" s="204"/>
      <c r="EJZ28" s="204"/>
      <c r="EKA28" s="204"/>
      <c r="EKB28" s="204"/>
      <c r="EKC28" s="204"/>
      <c r="EKD28" s="204"/>
      <c r="EKE28" s="204"/>
      <c r="EKF28" s="204"/>
      <c r="EKG28" s="204"/>
      <c r="EKH28" s="204"/>
      <c r="EKI28" s="204"/>
      <c r="EKJ28" s="204"/>
      <c r="EKK28" s="204"/>
      <c r="EKL28" s="204"/>
      <c r="EKM28" s="204"/>
      <c r="EKN28" s="204"/>
      <c r="EKO28" s="204"/>
      <c r="EKP28" s="204"/>
      <c r="EKQ28" s="204"/>
      <c r="EKR28" s="204"/>
      <c r="EKS28" s="204"/>
      <c r="EKT28" s="204"/>
      <c r="EKU28" s="204"/>
      <c r="EKV28" s="204"/>
      <c r="EKW28" s="204"/>
      <c r="EKX28" s="204"/>
      <c r="EKY28" s="204"/>
      <c r="EKZ28" s="204"/>
      <c r="ELA28" s="204"/>
      <c r="ELB28" s="204"/>
      <c r="ELC28" s="204"/>
      <c r="ELD28" s="204"/>
      <c r="ELE28" s="204"/>
      <c r="ELF28" s="204"/>
      <c r="ELG28" s="204"/>
      <c r="ELH28" s="204"/>
      <c r="ELI28" s="204"/>
      <c r="ELJ28" s="204"/>
      <c r="ELK28" s="204"/>
      <c r="ELL28" s="204"/>
      <c r="ELM28" s="204"/>
      <c r="ELN28" s="204"/>
      <c r="ELO28" s="204"/>
      <c r="ELP28" s="204"/>
      <c r="ELQ28" s="204"/>
      <c r="ELR28" s="204"/>
      <c r="ELS28" s="204"/>
      <c r="ELT28" s="204"/>
      <c r="ELU28" s="204"/>
      <c r="ELV28" s="204"/>
      <c r="ELW28" s="204"/>
      <c r="ELX28" s="204"/>
      <c r="ELY28" s="204"/>
      <c r="ELZ28" s="204"/>
      <c r="EMA28" s="204"/>
      <c r="EMB28" s="204"/>
      <c r="EMC28" s="204"/>
      <c r="EMD28" s="204"/>
      <c r="EME28" s="204"/>
      <c r="EMF28" s="204"/>
      <c r="EMG28" s="204"/>
      <c r="EMH28" s="204"/>
      <c r="EMI28" s="204"/>
      <c r="EMJ28" s="204"/>
      <c r="EMK28" s="204"/>
      <c r="EML28" s="204"/>
      <c r="EMM28" s="204"/>
      <c r="EMN28" s="204"/>
      <c r="EMO28" s="204"/>
      <c r="EMP28" s="204"/>
      <c r="EMQ28" s="204"/>
      <c r="EMR28" s="204"/>
      <c r="EMS28" s="204"/>
      <c r="EMT28" s="204"/>
      <c r="EMU28" s="204"/>
      <c r="EMV28" s="204"/>
      <c r="EMW28" s="204"/>
      <c r="EMX28" s="204"/>
      <c r="EMY28" s="204"/>
      <c r="EMZ28" s="204"/>
      <c r="ENA28" s="204"/>
      <c r="ENB28" s="204"/>
      <c r="ENC28" s="204"/>
      <c r="END28" s="204"/>
      <c r="ENE28" s="204"/>
      <c r="ENF28" s="204"/>
      <c r="ENG28" s="204"/>
      <c r="ENH28" s="204"/>
      <c r="ENI28" s="204"/>
      <c r="ENJ28" s="204"/>
      <c r="ENK28" s="204"/>
      <c r="ENL28" s="204"/>
      <c r="ENM28" s="204"/>
      <c r="ENN28" s="204"/>
      <c r="ENO28" s="204"/>
      <c r="ENP28" s="204"/>
      <c r="ENQ28" s="204"/>
      <c r="ENR28" s="204"/>
      <c r="ENS28" s="204"/>
      <c r="ENT28" s="204"/>
      <c r="ENU28" s="204"/>
      <c r="ENV28" s="204"/>
      <c r="ENW28" s="204"/>
      <c r="ENX28" s="204"/>
      <c r="ENY28" s="204"/>
      <c r="ENZ28" s="204"/>
      <c r="EOA28" s="204"/>
      <c r="EOB28" s="204"/>
      <c r="EOC28" s="204"/>
      <c r="EOD28" s="204"/>
      <c r="EOE28" s="204"/>
      <c r="EOF28" s="204"/>
      <c r="EOG28" s="204"/>
      <c r="EOH28" s="204"/>
      <c r="EOI28" s="204"/>
      <c r="EOJ28" s="204"/>
      <c r="EOK28" s="204"/>
      <c r="EOL28" s="204"/>
      <c r="EOM28" s="204"/>
      <c r="EON28" s="204"/>
      <c r="EOO28" s="204"/>
      <c r="EOP28" s="204"/>
      <c r="EOQ28" s="204"/>
      <c r="EOR28" s="204"/>
      <c r="EOS28" s="204"/>
      <c r="EOT28" s="204"/>
      <c r="EOU28" s="204"/>
      <c r="EOV28" s="204"/>
      <c r="EOW28" s="204"/>
      <c r="EOX28" s="204"/>
      <c r="EOY28" s="204"/>
      <c r="EOZ28" s="204"/>
      <c r="EPA28" s="204"/>
      <c r="EPB28" s="204"/>
      <c r="EPC28" s="204"/>
      <c r="EPD28" s="204"/>
      <c r="EPE28" s="204"/>
      <c r="EPF28" s="204"/>
      <c r="EPG28" s="204"/>
      <c r="EPH28" s="204"/>
      <c r="EPI28" s="204"/>
      <c r="EPJ28" s="204"/>
      <c r="EPK28" s="204"/>
      <c r="EPL28" s="204"/>
      <c r="EPM28" s="204"/>
      <c r="EPN28" s="204"/>
      <c r="EPO28" s="204"/>
      <c r="EPP28" s="204"/>
      <c r="EPQ28" s="204"/>
      <c r="EPR28" s="204"/>
      <c r="EPS28" s="204"/>
      <c r="EPT28" s="204"/>
      <c r="EPU28" s="204"/>
      <c r="EPV28" s="204"/>
      <c r="EPW28" s="204"/>
      <c r="EPX28" s="204"/>
      <c r="EPY28" s="204"/>
      <c r="EPZ28" s="204"/>
      <c r="EQA28" s="204"/>
      <c r="EQB28" s="204"/>
      <c r="EQC28" s="204"/>
      <c r="EQD28" s="204"/>
      <c r="EQE28" s="204"/>
      <c r="EQF28" s="204"/>
      <c r="EQG28" s="204"/>
      <c r="EQH28" s="204"/>
      <c r="EQI28" s="204"/>
      <c r="EQJ28" s="204"/>
      <c r="EQK28" s="204"/>
      <c r="EQL28" s="204"/>
      <c r="EQM28" s="204"/>
      <c r="EQN28" s="204"/>
      <c r="EQO28" s="204"/>
      <c r="EQP28" s="204"/>
      <c r="EQQ28" s="204"/>
      <c r="EQR28" s="204"/>
      <c r="EQS28" s="204"/>
      <c r="EQT28" s="204"/>
      <c r="EQU28" s="204"/>
      <c r="EQV28" s="204"/>
      <c r="EQW28" s="204"/>
      <c r="EQX28" s="204"/>
      <c r="EQY28" s="204"/>
      <c r="EQZ28" s="204"/>
      <c r="ERA28" s="204"/>
      <c r="ERB28" s="204"/>
      <c r="ERC28" s="204"/>
      <c r="ERD28" s="204"/>
      <c r="ERE28" s="204"/>
      <c r="ERF28" s="204"/>
      <c r="ERG28" s="204"/>
      <c r="ERH28" s="204"/>
      <c r="ERI28" s="204"/>
      <c r="ERJ28" s="204"/>
      <c r="ERK28" s="204"/>
      <c r="ERL28" s="204"/>
      <c r="ERM28" s="204"/>
      <c r="ERN28" s="204"/>
      <c r="ERO28" s="204"/>
      <c r="ERP28" s="204"/>
      <c r="ERQ28" s="204"/>
      <c r="ERR28" s="204"/>
      <c r="ERS28" s="204"/>
      <c r="ERT28" s="204"/>
      <c r="ERU28" s="204"/>
      <c r="ERV28" s="204"/>
      <c r="ERW28" s="204"/>
      <c r="ERX28" s="204"/>
      <c r="ERY28" s="204"/>
      <c r="ERZ28" s="204"/>
      <c r="ESA28" s="204"/>
      <c r="ESB28" s="204"/>
      <c r="ESC28" s="204"/>
      <c r="ESD28" s="204"/>
      <c r="ESE28" s="204"/>
      <c r="ESF28" s="204"/>
      <c r="ESG28" s="204"/>
      <c r="ESH28" s="204"/>
      <c r="ESI28" s="204"/>
      <c r="ESJ28" s="204"/>
      <c r="ESK28" s="204"/>
      <c r="ESL28" s="204"/>
      <c r="ESM28" s="204"/>
      <c r="ESN28" s="204"/>
      <c r="ESO28" s="204"/>
      <c r="ESP28" s="204"/>
      <c r="ESQ28" s="204"/>
      <c r="ESR28" s="204"/>
      <c r="ESS28" s="204"/>
      <c r="EST28" s="204"/>
      <c r="ESU28" s="204"/>
      <c r="ESV28" s="204"/>
      <c r="ESW28" s="204"/>
      <c r="ESX28" s="204"/>
      <c r="ESY28" s="204"/>
      <c r="ESZ28" s="204"/>
      <c r="ETA28" s="204"/>
      <c r="ETB28" s="204"/>
      <c r="ETC28" s="204"/>
      <c r="ETD28" s="204"/>
      <c r="ETE28" s="204"/>
      <c r="ETF28" s="204"/>
      <c r="ETG28" s="204"/>
      <c r="ETH28" s="204"/>
      <c r="ETI28" s="204"/>
      <c r="ETJ28" s="204"/>
      <c r="ETK28" s="204"/>
      <c r="ETL28" s="204"/>
      <c r="ETM28" s="204"/>
      <c r="ETN28" s="204"/>
      <c r="ETO28" s="204"/>
      <c r="ETP28" s="204"/>
      <c r="ETQ28" s="204"/>
      <c r="ETR28" s="204"/>
      <c r="ETS28" s="204"/>
      <c r="ETT28" s="204"/>
      <c r="ETU28" s="204"/>
      <c r="ETV28" s="204"/>
      <c r="ETW28" s="204"/>
      <c r="ETX28" s="204"/>
      <c r="ETY28" s="204"/>
      <c r="ETZ28" s="204"/>
      <c r="EUA28" s="204"/>
      <c r="EUB28" s="204"/>
      <c r="EUC28" s="204"/>
      <c r="EUD28" s="204"/>
      <c r="EUE28" s="204"/>
      <c r="EUF28" s="204"/>
      <c r="EUG28" s="204"/>
      <c r="EUH28" s="204"/>
      <c r="EUI28" s="204"/>
      <c r="EUJ28" s="204"/>
      <c r="EUK28" s="204"/>
      <c r="EUL28" s="204"/>
      <c r="EUM28" s="204"/>
      <c r="EUN28" s="204"/>
      <c r="EUO28" s="204"/>
      <c r="EUP28" s="204"/>
      <c r="EUQ28" s="204"/>
      <c r="EUR28" s="204"/>
      <c r="EUS28" s="204"/>
      <c r="EUT28" s="204"/>
      <c r="EUU28" s="204"/>
      <c r="EUV28" s="204"/>
      <c r="EUW28" s="204"/>
      <c r="EUX28" s="204"/>
      <c r="EUY28" s="204"/>
      <c r="EUZ28" s="204"/>
      <c r="EVA28" s="204"/>
      <c r="EVB28" s="204"/>
      <c r="EVC28" s="204"/>
      <c r="EVD28" s="204"/>
      <c r="EVE28" s="204"/>
      <c r="EVF28" s="204"/>
      <c r="EVG28" s="204"/>
      <c r="EVH28" s="204"/>
      <c r="EVI28" s="204"/>
      <c r="EVJ28" s="204"/>
      <c r="EVK28" s="204"/>
      <c r="EVL28" s="204"/>
      <c r="EVM28" s="204"/>
      <c r="EVN28" s="204"/>
      <c r="EVO28" s="204"/>
      <c r="EVP28" s="204"/>
      <c r="EVQ28" s="204"/>
      <c r="EVR28" s="204"/>
      <c r="EVS28" s="204"/>
      <c r="EVT28" s="204"/>
      <c r="EVU28" s="204"/>
      <c r="EVV28" s="204"/>
      <c r="EVW28" s="204"/>
      <c r="EVX28" s="204"/>
      <c r="EVY28" s="204"/>
      <c r="EVZ28" s="204"/>
      <c r="EWA28" s="204"/>
      <c r="EWB28" s="204"/>
      <c r="EWC28" s="204"/>
      <c r="EWD28" s="204"/>
      <c r="EWE28" s="204"/>
      <c r="EWF28" s="204"/>
      <c r="EWG28" s="204"/>
      <c r="EWH28" s="204"/>
      <c r="EWI28" s="204"/>
      <c r="EWJ28" s="204"/>
      <c r="EWK28" s="204"/>
      <c r="EWL28" s="204"/>
      <c r="EWM28" s="204"/>
      <c r="EWN28" s="204"/>
      <c r="EWO28" s="204"/>
      <c r="EWP28" s="204"/>
      <c r="EWQ28" s="204"/>
      <c r="EWR28" s="204"/>
      <c r="EWS28" s="204"/>
      <c r="EWT28" s="204"/>
      <c r="EWU28" s="204"/>
      <c r="EWV28" s="204"/>
      <c r="EWW28" s="204"/>
      <c r="EWX28" s="204"/>
      <c r="EWY28" s="204"/>
      <c r="EWZ28" s="204"/>
      <c r="EXA28" s="204"/>
      <c r="EXB28" s="204"/>
      <c r="EXC28" s="204"/>
      <c r="EXD28" s="204"/>
      <c r="EXE28" s="204"/>
      <c r="EXF28" s="204"/>
      <c r="EXG28" s="204"/>
      <c r="EXH28" s="204"/>
      <c r="EXI28" s="204"/>
      <c r="EXJ28" s="204"/>
      <c r="EXK28" s="204"/>
      <c r="EXL28" s="204"/>
      <c r="EXM28" s="204"/>
      <c r="EXN28" s="204"/>
      <c r="EXO28" s="204"/>
      <c r="EXP28" s="204"/>
      <c r="EXQ28" s="204"/>
      <c r="EXR28" s="204"/>
      <c r="EXS28" s="204"/>
      <c r="EXT28" s="204"/>
      <c r="EXU28" s="204"/>
      <c r="EXV28" s="204"/>
      <c r="EXW28" s="204"/>
      <c r="EXX28" s="204"/>
      <c r="EXY28" s="204"/>
      <c r="EXZ28" s="204"/>
      <c r="EYA28" s="204"/>
      <c r="EYB28" s="204"/>
      <c r="EYC28" s="204"/>
      <c r="EYD28" s="204"/>
      <c r="EYE28" s="204"/>
      <c r="EYF28" s="204"/>
      <c r="EYG28" s="204"/>
      <c r="EYH28" s="204"/>
      <c r="EYI28" s="204"/>
      <c r="EYJ28" s="204"/>
      <c r="EYK28" s="204"/>
      <c r="EYL28" s="204"/>
      <c r="EYM28" s="204"/>
      <c r="EYN28" s="204"/>
      <c r="EYO28" s="204"/>
      <c r="EYP28" s="204"/>
      <c r="EYQ28" s="204"/>
      <c r="EYR28" s="204"/>
      <c r="EYS28" s="204"/>
      <c r="EYT28" s="204"/>
      <c r="EYU28" s="204"/>
      <c r="EYV28" s="204"/>
      <c r="EYW28" s="204"/>
      <c r="EYX28" s="204"/>
      <c r="EYY28" s="204"/>
      <c r="EYZ28" s="204"/>
      <c r="EZA28" s="204"/>
      <c r="EZB28" s="204"/>
      <c r="EZC28" s="204"/>
      <c r="EZD28" s="204"/>
      <c r="EZE28" s="204"/>
      <c r="EZF28" s="204"/>
      <c r="EZG28" s="204"/>
      <c r="EZH28" s="204"/>
      <c r="EZI28" s="204"/>
      <c r="EZJ28" s="204"/>
      <c r="EZK28" s="204"/>
      <c r="EZL28" s="204"/>
      <c r="EZM28" s="204"/>
      <c r="EZN28" s="204"/>
      <c r="EZO28" s="204"/>
      <c r="EZP28" s="204"/>
      <c r="EZQ28" s="204"/>
      <c r="EZR28" s="204"/>
      <c r="EZS28" s="204"/>
      <c r="EZT28" s="204"/>
      <c r="EZU28" s="204"/>
      <c r="EZV28" s="204"/>
      <c r="EZW28" s="204"/>
      <c r="EZX28" s="204"/>
      <c r="EZY28" s="204"/>
      <c r="EZZ28" s="204"/>
      <c r="FAA28" s="204"/>
      <c r="FAB28" s="204"/>
      <c r="FAC28" s="204"/>
      <c r="FAD28" s="204"/>
      <c r="FAE28" s="204"/>
      <c r="FAF28" s="204"/>
      <c r="FAG28" s="204"/>
      <c r="FAH28" s="204"/>
      <c r="FAI28" s="204"/>
      <c r="FAJ28" s="204"/>
      <c r="FAK28" s="204"/>
      <c r="FAL28" s="204"/>
      <c r="FAM28" s="204"/>
      <c r="FAN28" s="204"/>
      <c r="FAO28" s="204"/>
      <c r="FAP28" s="204"/>
      <c r="FAQ28" s="204"/>
      <c r="FAR28" s="204"/>
      <c r="FAS28" s="204"/>
      <c r="FAT28" s="204"/>
      <c r="FAU28" s="204"/>
      <c r="FAV28" s="204"/>
      <c r="FAW28" s="204"/>
      <c r="FAX28" s="204"/>
      <c r="FAY28" s="204"/>
      <c r="FAZ28" s="204"/>
      <c r="FBA28" s="204"/>
      <c r="FBB28" s="204"/>
      <c r="FBC28" s="204"/>
      <c r="FBD28" s="204"/>
      <c r="FBE28" s="204"/>
      <c r="FBF28" s="204"/>
      <c r="FBG28" s="204"/>
      <c r="FBH28" s="204"/>
      <c r="FBI28" s="204"/>
      <c r="FBJ28" s="204"/>
      <c r="FBK28" s="204"/>
      <c r="FBL28" s="204"/>
      <c r="FBM28" s="204"/>
      <c r="FBN28" s="204"/>
      <c r="FBO28" s="204"/>
      <c r="FBP28" s="204"/>
      <c r="FBQ28" s="204"/>
      <c r="FBR28" s="204"/>
      <c r="FBS28" s="204"/>
      <c r="FBT28" s="204"/>
      <c r="FBU28" s="204"/>
      <c r="FBV28" s="204"/>
      <c r="FBW28" s="204"/>
      <c r="FBX28" s="204"/>
      <c r="FBY28" s="204"/>
      <c r="FBZ28" s="204"/>
      <c r="FCA28" s="204"/>
      <c r="FCB28" s="204"/>
      <c r="FCC28" s="204"/>
      <c r="FCD28" s="204"/>
      <c r="FCE28" s="204"/>
      <c r="FCF28" s="204"/>
      <c r="FCG28" s="204"/>
      <c r="FCH28" s="204"/>
      <c r="FCI28" s="204"/>
      <c r="FCJ28" s="204"/>
      <c r="FCK28" s="204"/>
      <c r="FCL28" s="204"/>
      <c r="FCM28" s="204"/>
      <c r="FCN28" s="204"/>
      <c r="FCO28" s="204"/>
      <c r="FCP28" s="204"/>
      <c r="FCQ28" s="204"/>
      <c r="FCR28" s="204"/>
      <c r="FCS28" s="204"/>
      <c r="FCT28" s="204"/>
      <c r="FCU28" s="204"/>
      <c r="FCV28" s="204"/>
      <c r="FCW28" s="204"/>
      <c r="FCX28" s="204"/>
      <c r="FCY28" s="204"/>
      <c r="FCZ28" s="204"/>
      <c r="FDA28" s="204"/>
      <c r="FDB28" s="204"/>
      <c r="FDC28" s="204"/>
      <c r="FDD28" s="204"/>
      <c r="FDE28" s="204"/>
      <c r="FDF28" s="204"/>
      <c r="FDG28" s="204"/>
      <c r="FDH28" s="204"/>
      <c r="FDI28" s="204"/>
      <c r="FDJ28" s="204"/>
      <c r="FDK28" s="204"/>
      <c r="FDL28" s="204"/>
      <c r="FDM28" s="204"/>
      <c r="FDN28" s="204"/>
      <c r="FDO28" s="204"/>
      <c r="FDP28" s="204"/>
      <c r="FDQ28" s="204"/>
      <c r="FDR28" s="204"/>
      <c r="FDS28" s="204"/>
      <c r="FDT28" s="204"/>
      <c r="FDU28" s="204"/>
      <c r="FDV28" s="204"/>
      <c r="FDW28" s="204"/>
      <c r="FDX28" s="204"/>
      <c r="FDY28" s="204"/>
      <c r="FDZ28" s="204"/>
      <c r="FEA28" s="204"/>
      <c r="FEB28" s="204"/>
      <c r="FEC28" s="204"/>
      <c r="FED28" s="204"/>
      <c r="FEE28" s="204"/>
      <c r="FEF28" s="204"/>
      <c r="FEG28" s="204"/>
      <c r="FEH28" s="204"/>
      <c r="FEI28" s="204"/>
      <c r="FEJ28" s="204"/>
      <c r="FEK28" s="204"/>
      <c r="FEL28" s="204"/>
      <c r="FEM28" s="204"/>
      <c r="FEN28" s="204"/>
      <c r="FEO28" s="204"/>
      <c r="FEP28" s="204"/>
      <c r="FEQ28" s="204"/>
      <c r="FER28" s="204"/>
      <c r="FES28" s="204"/>
      <c r="FET28" s="204"/>
      <c r="FEU28" s="204"/>
      <c r="FEV28" s="204"/>
      <c r="FEW28" s="204"/>
      <c r="FEX28" s="204"/>
      <c r="FEY28" s="204"/>
      <c r="FEZ28" s="204"/>
      <c r="FFA28" s="204"/>
      <c r="FFB28" s="204"/>
      <c r="FFC28" s="204"/>
      <c r="FFD28" s="204"/>
      <c r="FFE28" s="204"/>
      <c r="FFF28" s="204"/>
      <c r="FFG28" s="204"/>
      <c r="FFH28" s="204"/>
      <c r="FFI28" s="204"/>
      <c r="FFJ28" s="204"/>
      <c r="FFK28" s="204"/>
      <c r="FFL28" s="204"/>
      <c r="FFM28" s="204"/>
      <c r="FFN28" s="204"/>
      <c r="FFO28" s="204"/>
      <c r="FFP28" s="204"/>
      <c r="FFQ28" s="204"/>
      <c r="FFR28" s="204"/>
      <c r="FFS28" s="204"/>
      <c r="FFT28" s="204"/>
      <c r="FFU28" s="204"/>
      <c r="FFV28" s="204"/>
      <c r="FFW28" s="204"/>
      <c r="FFX28" s="204"/>
      <c r="FFY28" s="204"/>
      <c r="FFZ28" s="204"/>
      <c r="FGA28" s="204"/>
      <c r="FGB28" s="204"/>
      <c r="FGC28" s="204"/>
      <c r="FGD28" s="204"/>
      <c r="FGE28" s="204"/>
      <c r="FGF28" s="204"/>
      <c r="FGG28" s="204"/>
      <c r="FGH28" s="204"/>
      <c r="FGI28" s="204"/>
      <c r="FGJ28" s="204"/>
      <c r="FGK28" s="204"/>
      <c r="FGL28" s="204"/>
      <c r="FGM28" s="204"/>
      <c r="FGN28" s="204"/>
      <c r="FGO28" s="204"/>
      <c r="FGP28" s="204"/>
      <c r="FGQ28" s="204"/>
      <c r="FGR28" s="204"/>
      <c r="FGS28" s="204"/>
      <c r="FGT28" s="204"/>
      <c r="FGU28" s="204"/>
      <c r="FGV28" s="204"/>
      <c r="FGW28" s="204"/>
      <c r="FGX28" s="204"/>
      <c r="FGY28" s="204"/>
      <c r="FGZ28" s="204"/>
      <c r="FHA28" s="204"/>
      <c r="FHB28" s="204"/>
      <c r="FHC28" s="204"/>
      <c r="FHD28" s="204"/>
      <c r="FHE28" s="204"/>
      <c r="FHF28" s="204"/>
      <c r="FHG28" s="204"/>
      <c r="FHH28" s="204"/>
      <c r="FHI28" s="204"/>
      <c r="FHJ28" s="204"/>
      <c r="FHK28" s="204"/>
      <c r="FHL28" s="204"/>
      <c r="FHM28" s="204"/>
      <c r="FHN28" s="204"/>
      <c r="FHO28" s="204"/>
      <c r="FHP28" s="204"/>
      <c r="FHQ28" s="204"/>
      <c r="FHR28" s="204"/>
      <c r="FHS28" s="204"/>
      <c r="FHT28" s="204"/>
      <c r="FHU28" s="204"/>
      <c r="FHV28" s="204"/>
      <c r="FHW28" s="204"/>
      <c r="FHX28" s="204"/>
      <c r="FHY28" s="204"/>
      <c r="FHZ28" s="204"/>
      <c r="FIA28" s="204"/>
      <c r="FIB28" s="204"/>
      <c r="FIC28" s="204"/>
      <c r="FID28" s="204"/>
      <c r="FIE28" s="204"/>
      <c r="FIF28" s="204"/>
      <c r="FIG28" s="204"/>
      <c r="FIH28" s="204"/>
      <c r="FII28" s="204"/>
      <c r="FIJ28" s="204"/>
      <c r="FIK28" s="204"/>
      <c r="FIL28" s="204"/>
      <c r="FIM28" s="204"/>
      <c r="FIN28" s="204"/>
      <c r="FIO28" s="204"/>
      <c r="FIP28" s="204"/>
      <c r="FIQ28" s="204"/>
      <c r="FIR28" s="204"/>
      <c r="FIS28" s="204"/>
      <c r="FIT28" s="204"/>
      <c r="FIU28" s="204"/>
      <c r="FIV28" s="204"/>
      <c r="FIW28" s="204"/>
      <c r="FIX28" s="204"/>
      <c r="FIY28" s="204"/>
      <c r="FIZ28" s="204"/>
      <c r="FJA28" s="204"/>
      <c r="FJB28" s="204"/>
      <c r="FJC28" s="204"/>
      <c r="FJD28" s="204"/>
      <c r="FJE28" s="204"/>
      <c r="FJF28" s="204"/>
      <c r="FJG28" s="204"/>
      <c r="FJH28" s="204"/>
      <c r="FJI28" s="204"/>
      <c r="FJJ28" s="204"/>
      <c r="FJK28" s="204"/>
      <c r="FJL28" s="204"/>
      <c r="FJM28" s="204"/>
      <c r="FJN28" s="204"/>
      <c r="FJO28" s="204"/>
      <c r="FJP28" s="204"/>
      <c r="FJQ28" s="204"/>
      <c r="FJR28" s="204"/>
      <c r="FJS28" s="204"/>
      <c r="FJT28" s="204"/>
      <c r="FJU28" s="204"/>
      <c r="FJV28" s="204"/>
      <c r="FJW28" s="204"/>
      <c r="FJX28" s="204"/>
      <c r="FJY28" s="204"/>
      <c r="FJZ28" s="204"/>
      <c r="FKA28" s="204"/>
      <c r="FKB28" s="204"/>
      <c r="FKC28" s="204"/>
      <c r="FKD28" s="204"/>
      <c r="FKE28" s="204"/>
      <c r="FKF28" s="204"/>
      <c r="FKG28" s="204"/>
      <c r="FKH28" s="204"/>
      <c r="FKI28" s="204"/>
      <c r="FKJ28" s="204"/>
      <c r="FKK28" s="204"/>
      <c r="FKL28" s="204"/>
      <c r="FKM28" s="204"/>
      <c r="FKN28" s="204"/>
      <c r="FKO28" s="204"/>
      <c r="FKP28" s="204"/>
      <c r="FKQ28" s="204"/>
      <c r="FKR28" s="204"/>
      <c r="FKS28" s="204"/>
      <c r="FKT28" s="204"/>
      <c r="FKU28" s="204"/>
      <c r="FKV28" s="204"/>
      <c r="FKW28" s="204"/>
      <c r="FKX28" s="204"/>
      <c r="FKY28" s="204"/>
      <c r="FKZ28" s="204"/>
      <c r="FLA28" s="204"/>
      <c r="FLB28" s="204"/>
      <c r="FLC28" s="204"/>
      <c r="FLD28" s="204"/>
      <c r="FLE28" s="204"/>
      <c r="FLF28" s="204"/>
      <c r="FLG28" s="204"/>
      <c r="FLH28" s="204"/>
      <c r="FLI28" s="204"/>
      <c r="FLJ28" s="204"/>
      <c r="FLK28" s="204"/>
      <c r="FLL28" s="204"/>
      <c r="FLM28" s="204"/>
      <c r="FLN28" s="204"/>
      <c r="FLO28" s="204"/>
      <c r="FLP28" s="204"/>
      <c r="FLQ28" s="204"/>
      <c r="FLR28" s="204"/>
      <c r="FLS28" s="204"/>
      <c r="FLT28" s="204"/>
      <c r="FLU28" s="204"/>
      <c r="FLV28" s="204"/>
      <c r="FLW28" s="204"/>
      <c r="FLX28" s="204"/>
      <c r="FLY28" s="204"/>
      <c r="FLZ28" s="204"/>
      <c r="FMA28" s="204"/>
      <c r="FMB28" s="204"/>
      <c r="FMC28" s="204"/>
      <c r="FMD28" s="204"/>
      <c r="FME28" s="204"/>
      <c r="FMF28" s="204"/>
      <c r="FMG28" s="204"/>
      <c r="FMH28" s="204"/>
      <c r="FMI28" s="204"/>
      <c r="FMJ28" s="204"/>
      <c r="FMK28" s="204"/>
      <c r="FML28" s="204"/>
      <c r="FMM28" s="204"/>
      <c r="FMN28" s="204"/>
      <c r="FMO28" s="204"/>
      <c r="FMP28" s="204"/>
      <c r="FMQ28" s="204"/>
      <c r="FMR28" s="204"/>
      <c r="FMS28" s="204"/>
      <c r="FMT28" s="204"/>
      <c r="FMU28" s="204"/>
      <c r="FMV28" s="204"/>
      <c r="FMW28" s="204"/>
      <c r="FMX28" s="204"/>
      <c r="FMY28" s="204"/>
      <c r="FMZ28" s="204"/>
      <c r="FNA28" s="204"/>
      <c r="FNB28" s="204"/>
      <c r="FNC28" s="204"/>
      <c r="FND28" s="204"/>
      <c r="FNE28" s="204"/>
      <c r="FNF28" s="204"/>
      <c r="FNG28" s="204"/>
      <c r="FNH28" s="204"/>
      <c r="FNI28" s="204"/>
      <c r="FNJ28" s="204"/>
      <c r="FNK28" s="204"/>
      <c r="FNL28" s="204"/>
      <c r="FNM28" s="204"/>
      <c r="FNN28" s="204"/>
      <c r="FNO28" s="204"/>
      <c r="FNP28" s="204"/>
      <c r="FNQ28" s="204"/>
      <c r="FNR28" s="204"/>
      <c r="FNS28" s="204"/>
      <c r="FNT28" s="204"/>
      <c r="FNU28" s="204"/>
      <c r="FNV28" s="204"/>
      <c r="FNW28" s="204"/>
      <c r="FNX28" s="204"/>
      <c r="FNY28" s="204"/>
      <c r="FNZ28" s="204"/>
      <c r="FOA28" s="204"/>
      <c r="FOB28" s="204"/>
      <c r="FOC28" s="204"/>
      <c r="FOD28" s="204"/>
      <c r="FOE28" s="204"/>
      <c r="FOF28" s="204"/>
      <c r="FOG28" s="204"/>
      <c r="FOH28" s="204"/>
      <c r="FOI28" s="204"/>
      <c r="FOJ28" s="204"/>
      <c r="FOK28" s="204"/>
      <c r="FOL28" s="204"/>
      <c r="FOM28" s="204"/>
      <c r="FON28" s="204"/>
      <c r="FOO28" s="204"/>
      <c r="FOP28" s="204"/>
      <c r="FOQ28" s="204"/>
      <c r="FOR28" s="204"/>
      <c r="FOS28" s="204"/>
      <c r="FOT28" s="204"/>
      <c r="FOU28" s="204"/>
      <c r="FOV28" s="204"/>
      <c r="FOW28" s="204"/>
      <c r="FOX28" s="204"/>
      <c r="FOY28" s="204"/>
      <c r="FOZ28" s="204"/>
      <c r="FPA28" s="204"/>
      <c r="FPB28" s="204"/>
      <c r="FPC28" s="204"/>
      <c r="FPD28" s="204"/>
      <c r="FPE28" s="204"/>
      <c r="FPF28" s="204"/>
      <c r="FPG28" s="204"/>
      <c r="FPH28" s="204"/>
      <c r="FPI28" s="204"/>
      <c r="FPJ28" s="204"/>
      <c r="FPK28" s="204"/>
      <c r="FPL28" s="204"/>
      <c r="FPM28" s="204"/>
      <c r="FPN28" s="204"/>
      <c r="FPO28" s="204"/>
      <c r="FPP28" s="204"/>
      <c r="FPQ28" s="204"/>
      <c r="FPR28" s="204"/>
      <c r="FPS28" s="204"/>
      <c r="FPT28" s="204"/>
      <c r="FPU28" s="204"/>
      <c r="FPV28" s="204"/>
      <c r="FPW28" s="204"/>
      <c r="FPX28" s="204"/>
      <c r="FPY28" s="204"/>
      <c r="FPZ28" s="204"/>
      <c r="FQA28" s="204"/>
      <c r="FQB28" s="204"/>
      <c r="FQC28" s="204"/>
      <c r="FQD28" s="204"/>
      <c r="FQE28" s="204"/>
      <c r="FQF28" s="204"/>
      <c r="FQG28" s="204"/>
      <c r="FQH28" s="204"/>
      <c r="FQI28" s="204"/>
      <c r="FQJ28" s="204"/>
      <c r="FQK28" s="204"/>
      <c r="FQL28" s="204"/>
      <c r="FQM28" s="204"/>
      <c r="FQN28" s="204"/>
      <c r="FQO28" s="204"/>
      <c r="FQP28" s="204"/>
      <c r="FQQ28" s="204"/>
      <c r="FQR28" s="204"/>
      <c r="FQS28" s="204"/>
      <c r="FQT28" s="204"/>
      <c r="FQU28" s="204"/>
      <c r="FQV28" s="204"/>
      <c r="FQW28" s="204"/>
      <c r="FQX28" s="204"/>
      <c r="FQY28" s="204"/>
      <c r="FQZ28" s="204"/>
      <c r="FRA28" s="204"/>
      <c r="FRB28" s="204"/>
      <c r="FRC28" s="204"/>
      <c r="FRD28" s="204"/>
      <c r="FRE28" s="204"/>
      <c r="FRF28" s="204"/>
      <c r="FRG28" s="204"/>
      <c r="FRH28" s="204"/>
      <c r="FRI28" s="204"/>
      <c r="FRJ28" s="204"/>
      <c r="FRK28" s="204"/>
      <c r="FRL28" s="204"/>
      <c r="FRM28" s="204"/>
      <c r="FRN28" s="204"/>
      <c r="FRO28" s="204"/>
      <c r="FRP28" s="204"/>
      <c r="FRQ28" s="204"/>
      <c r="FRR28" s="204"/>
      <c r="FRS28" s="204"/>
      <c r="FRT28" s="204"/>
      <c r="FRU28" s="204"/>
      <c r="FRV28" s="204"/>
      <c r="FRW28" s="204"/>
      <c r="FRX28" s="204"/>
      <c r="FRY28" s="204"/>
      <c r="FRZ28" s="204"/>
      <c r="FSA28" s="204"/>
      <c r="FSB28" s="204"/>
      <c r="FSC28" s="204"/>
      <c r="FSD28" s="204"/>
      <c r="FSE28" s="204"/>
      <c r="FSF28" s="204"/>
      <c r="FSG28" s="204"/>
      <c r="FSH28" s="204"/>
      <c r="FSI28" s="204"/>
      <c r="FSJ28" s="204"/>
      <c r="FSK28" s="204"/>
      <c r="FSL28" s="204"/>
      <c r="FSM28" s="204"/>
      <c r="FSN28" s="204"/>
      <c r="FSO28" s="204"/>
      <c r="FSP28" s="204"/>
      <c r="FSQ28" s="204"/>
      <c r="FSR28" s="204"/>
      <c r="FSS28" s="204"/>
      <c r="FST28" s="204"/>
      <c r="FSU28" s="204"/>
      <c r="FSV28" s="204"/>
      <c r="FSW28" s="204"/>
      <c r="FSX28" s="204"/>
      <c r="FSY28" s="204"/>
      <c r="FSZ28" s="204"/>
      <c r="FTA28" s="204"/>
      <c r="FTB28" s="204"/>
      <c r="FTC28" s="204"/>
      <c r="FTD28" s="204"/>
      <c r="FTE28" s="204"/>
      <c r="FTF28" s="204"/>
      <c r="FTG28" s="204"/>
      <c r="FTH28" s="204"/>
      <c r="FTI28" s="204"/>
      <c r="FTJ28" s="204"/>
      <c r="FTK28" s="204"/>
      <c r="FTL28" s="204"/>
      <c r="FTM28" s="204"/>
      <c r="FTN28" s="204"/>
      <c r="FTO28" s="204"/>
      <c r="FTP28" s="204"/>
      <c r="FTQ28" s="204"/>
      <c r="FTR28" s="204"/>
      <c r="FTS28" s="204"/>
      <c r="FTT28" s="204"/>
      <c r="FTU28" s="204"/>
      <c r="FTV28" s="204"/>
      <c r="FTW28" s="204"/>
      <c r="FTX28" s="204"/>
      <c r="FTY28" s="204"/>
      <c r="FTZ28" s="204"/>
      <c r="FUA28" s="204"/>
      <c r="FUB28" s="204"/>
      <c r="FUC28" s="204"/>
      <c r="FUD28" s="204"/>
      <c r="FUE28" s="204"/>
      <c r="FUF28" s="204"/>
      <c r="FUG28" s="204"/>
      <c r="FUH28" s="204"/>
      <c r="FUI28" s="204"/>
      <c r="FUJ28" s="204"/>
      <c r="FUK28" s="204"/>
      <c r="FUL28" s="204"/>
      <c r="FUM28" s="204"/>
      <c r="FUN28" s="204"/>
      <c r="FUO28" s="204"/>
      <c r="FUP28" s="204"/>
      <c r="FUQ28" s="204"/>
      <c r="FUR28" s="204"/>
      <c r="FUS28" s="204"/>
      <c r="FUT28" s="204"/>
      <c r="FUU28" s="204"/>
      <c r="FUV28" s="204"/>
      <c r="FUW28" s="204"/>
      <c r="FUX28" s="204"/>
      <c r="FUY28" s="204"/>
      <c r="FUZ28" s="204"/>
      <c r="FVA28" s="204"/>
      <c r="FVB28" s="204"/>
      <c r="FVC28" s="204"/>
      <c r="FVD28" s="204"/>
      <c r="FVE28" s="204"/>
      <c r="FVF28" s="204"/>
      <c r="FVG28" s="204"/>
      <c r="FVH28" s="204"/>
      <c r="FVI28" s="204"/>
      <c r="FVJ28" s="204"/>
      <c r="FVK28" s="204"/>
      <c r="FVL28" s="204"/>
      <c r="FVM28" s="204"/>
      <c r="FVN28" s="204"/>
      <c r="FVO28" s="204"/>
      <c r="FVP28" s="204"/>
      <c r="FVQ28" s="204"/>
      <c r="FVR28" s="204"/>
      <c r="FVS28" s="204"/>
      <c r="FVT28" s="204"/>
      <c r="FVU28" s="204"/>
      <c r="FVV28" s="204"/>
      <c r="FVW28" s="204"/>
      <c r="FVX28" s="204"/>
      <c r="FVY28" s="204"/>
      <c r="FVZ28" s="204"/>
      <c r="FWA28" s="204"/>
      <c r="FWB28" s="204"/>
      <c r="FWC28" s="204"/>
      <c r="FWD28" s="204"/>
      <c r="FWE28" s="204"/>
      <c r="FWF28" s="204"/>
      <c r="FWG28" s="204"/>
      <c r="FWH28" s="204"/>
      <c r="FWI28" s="204"/>
      <c r="FWJ28" s="204"/>
      <c r="FWK28" s="204"/>
      <c r="FWL28" s="204"/>
      <c r="FWM28" s="204"/>
      <c r="FWN28" s="204"/>
      <c r="FWO28" s="204"/>
      <c r="FWP28" s="204"/>
      <c r="FWQ28" s="204"/>
      <c r="FWR28" s="204"/>
      <c r="FWS28" s="204"/>
      <c r="FWT28" s="204"/>
      <c r="FWU28" s="204"/>
      <c r="FWV28" s="204"/>
      <c r="FWW28" s="204"/>
      <c r="FWX28" s="204"/>
      <c r="FWY28" s="204"/>
      <c r="FWZ28" s="204"/>
      <c r="FXA28" s="204"/>
      <c r="FXB28" s="204"/>
      <c r="FXC28" s="204"/>
      <c r="FXD28" s="204"/>
      <c r="FXE28" s="204"/>
      <c r="FXF28" s="204"/>
      <c r="FXG28" s="204"/>
      <c r="FXH28" s="204"/>
      <c r="FXI28" s="204"/>
      <c r="FXJ28" s="204"/>
      <c r="FXK28" s="204"/>
      <c r="FXL28" s="204"/>
      <c r="FXM28" s="204"/>
      <c r="FXN28" s="204"/>
      <c r="FXO28" s="204"/>
      <c r="FXP28" s="204"/>
      <c r="FXQ28" s="204"/>
      <c r="FXR28" s="204"/>
      <c r="FXS28" s="204"/>
      <c r="FXT28" s="204"/>
      <c r="FXU28" s="204"/>
      <c r="FXV28" s="204"/>
      <c r="FXW28" s="204"/>
      <c r="FXX28" s="204"/>
      <c r="FXY28" s="204"/>
      <c r="FXZ28" s="204"/>
      <c r="FYA28" s="204"/>
      <c r="FYB28" s="204"/>
      <c r="FYC28" s="204"/>
      <c r="FYD28" s="204"/>
      <c r="FYE28" s="204"/>
      <c r="FYF28" s="204"/>
      <c r="FYG28" s="204"/>
      <c r="FYH28" s="204"/>
      <c r="FYI28" s="204"/>
      <c r="FYJ28" s="204"/>
      <c r="FYK28" s="204"/>
      <c r="FYL28" s="204"/>
      <c r="FYM28" s="204"/>
      <c r="FYN28" s="204"/>
      <c r="FYO28" s="204"/>
      <c r="FYP28" s="204"/>
      <c r="FYQ28" s="204"/>
      <c r="FYR28" s="204"/>
      <c r="FYS28" s="204"/>
      <c r="FYT28" s="204"/>
      <c r="FYU28" s="204"/>
      <c r="FYV28" s="204"/>
      <c r="FYW28" s="204"/>
      <c r="FYX28" s="204"/>
      <c r="FYY28" s="204"/>
      <c r="FYZ28" s="204"/>
      <c r="FZA28" s="204"/>
      <c r="FZB28" s="204"/>
      <c r="FZC28" s="204"/>
      <c r="FZD28" s="204"/>
      <c r="FZE28" s="204"/>
      <c r="FZF28" s="204"/>
      <c r="FZG28" s="204"/>
      <c r="FZH28" s="204"/>
      <c r="FZI28" s="204"/>
      <c r="FZJ28" s="204"/>
      <c r="FZK28" s="204"/>
      <c r="FZL28" s="204"/>
      <c r="FZM28" s="204"/>
      <c r="FZN28" s="204"/>
      <c r="FZO28" s="204"/>
      <c r="FZP28" s="204"/>
      <c r="FZQ28" s="204"/>
      <c r="FZR28" s="204"/>
      <c r="FZS28" s="204"/>
      <c r="FZT28" s="204"/>
      <c r="FZU28" s="204"/>
      <c r="FZV28" s="204"/>
      <c r="FZW28" s="204"/>
      <c r="FZX28" s="204"/>
      <c r="FZY28" s="204"/>
      <c r="FZZ28" s="204"/>
      <c r="GAA28" s="204"/>
      <c r="GAB28" s="204"/>
      <c r="GAC28" s="204"/>
      <c r="GAD28" s="204"/>
      <c r="GAE28" s="204"/>
      <c r="GAF28" s="204"/>
      <c r="GAG28" s="204"/>
      <c r="GAH28" s="204"/>
      <c r="GAI28" s="204"/>
      <c r="GAJ28" s="204"/>
      <c r="GAK28" s="204"/>
      <c r="GAL28" s="204"/>
      <c r="GAM28" s="204"/>
      <c r="GAN28" s="204"/>
      <c r="GAO28" s="204"/>
      <c r="GAP28" s="204"/>
      <c r="GAQ28" s="204"/>
      <c r="GAR28" s="204"/>
      <c r="GAS28" s="204"/>
      <c r="GAT28" s="204"/>
      <c r="GAU28" s="204"/>
      <c r="GAV28" s="204"/>
      <c r="GAW28" s="204"/>
      <c r="GAX28" s="204"/>
      <c r="GAY28" s="204"/>
      <c r="GAZ28" s="204"/>
      <c r="GBA28" s="204"/>
      <c r="GBB28" s="204"/>
      <c r="GBC28" s="204"/>
      <c r="GBD28" s="204"/>
      <c r="GBE28" s="204"/>
      <c r="GBF28" s="204"/>
      <c r="GBG28" s="204"/>
      <c r="GBH28" s="204"/>
      <c r="GBI28" s="204"/>
      <c r="GBJ28" s="204"/>
      <c r="GBK28" s="204"/>
      <c r="GBL28" s="204"/>
      <c r="GBM28" s="204"/>
      <c r="GBN28" s="204"/>
      <c r="GBO28" s="204"/>
      <c r="GBP28" s="204"/>
      <c r="GBQ28" s="204"/>
      <c r="GBR28" s="204"/>
      <c r="GBS28" s="204"/>
      <c r="GBT28" s="204"/>
      <c r="GBU28" s="204"/>
      <c r="GBV28" s="204"/>
      <c r="GBW28" s="204"/>
      <c r="GBX28" s="204"/>
      <c r="GBY28" s="204"/>
      <c r="GBZ28" s="204"/>
      <c r="GCA28" s="204"/>
      <c r="GCB28" s="204"/>
      <c r="GCC28" s="204"/>
      <c r="GCD28" s="204"/>
      <c r="GCE28" s="204"/>
      <c r="GCF28" s="204"/>
      <c r="GCG28" s="204"/>
      <c r="GCH28" s="204"/>
      <c r="GCI28" s="204"/>
      <c r="GCJ28" s="204"/>
      <c r="GCK28" s="204"/>
      <c r="GCL28" s="204"/>
      <c r="GCM28" s="204"/>
      <c r="GCN28" s="204"/>
      <c r="GCO28" s="204"/>
      <c r="GCP28" s="204"/>
      <c r="GCQ28" s="204"/>
      <c r="GCR28" s="204"/>
      <c r="GCS28" s="204"/>
      <c r="GCT28" s="204"/>
      <c r="GCU28" s="204"/>
      <c r="GCV28" s="204"/>
      <c r="GCW28" s="204"/>
      <c r="GCX28" s="204"/>
      <c r="GCY28" s="204"/>
      <c r="GCZ28" s="204"/>
      <c r="GDA28" s="204"/>
      <c r="GDB28" s="204"/>
      <c r="GDC28" s="204"/>
      <c r="GDD28" s="204"/>
      <c r="GDE28" s="204"/>
      <c r="GDF28" s="204"/>
      <c r="GDG28" s="204"/>
      <c r="GDH28" s="204"/>
      <c r="GDI28" s="204"/>
      <c r="GDJ28" s="204"/>
      <c r="GDK28" s="204"/>
      <c r="GDL28" s="204"/>
      <c r="GDM28" s="204"/>
      <c r="GDN28" s="204"/>
      <c r="GDO28" s="204"/>
      <c r="GDP28" s="204"/>
      <c r="GDQ28" s="204"/>
      <c r="GDR28" s="204"/>
      <c r="GDS28" s="204"/>
      <c r="GDT28" s="204"/>
      <c r="GDU28" s="204"/>
      <c r="GDV28" s="204"/>
      <c r="GDW28" s="204"/>
      <c r="GDX28" s="204"/>
      <c r="GDY28" s="204"/>
      <c r="GDZ28" s="204"/>
      <c r="GEA28" s="204"/>
      <c r="GEB28" s="204"/>
      <c r="GEC28" s="204"/>
      <c r="GED28" s="204"/>
      <c r="GEE28" s="204"/>
      <c r="GEF28" s="204"/>
      <c r="GEG28" s="204"/>
      <c r="GEH28" s="204"/>
      <c r="GEI28" s="204"/>
      <c r="GEJ28" s="204"/>
      <c r="GEK28" s="204"/>
      <c r="GEL28" s="204"/>
      <c r="GEM28" s="204"/>
      <c r="GEN28" s="204"/>
      <c r="GEO28" s="204"/>
      <c r="GEP28" s="204"/>
      <c r="GEQ28" s="204"/>
      <c r="GER28" s="204"/>
      <c r="GES28" s="204"/>
      <c r="GET28" s="204"/>
      <c r="GEU28" s="204"/>
      <c r="GEV28" s="204"/>
      <c r="GEW28" s="204"/>
      <c r="GEX28" s="204"/>
      <c r="GEY28" s="204"/>
      <c r="GEZ28" s="204"/>
      <c r="GFA28" s="204"/>
      <c r="GFB28" s="204"/>
      <c r="GFC28" s="204"/>
      <c r="GFD28" s="204"/>
      <c r="GFE28" s="204"/>
      <c r="GFF28" s="204"/>
      <c r="GFG28" s="204"/>
      <c r="GFH28" s="204"/>
      <c r="GFI28" s="204"/>
      <c r="GFJ28" s="204"/>
      <c r="GFK28" s="204"/>
      <c r="GFL28" s="204"/>
      <c r="GFM28" s="204"/>
      <c r="GFN28" s="204"/>
      <c r="GFO28" s="204"/>
      <c r="GFP28" s="204"/>
      <c r="GFQ28" s="204"/>
      <c r="GFR28" s="204"/>
      <c r="GFS28" s="204"/>
      <c r="GFT28" s="204"/>
      <c r="GFU28" s="204"/>
      <c r="GFV28" s="204"/>
      <c r="GFW28" s="204"/>
      <c r="GFX28" s="204"/>
      <c r="GFY28" s="204"/>
      <c r="GFZ28" s="204"/>
      <c r="GGA28" s="204"/>
      <c r="GGB28" s="204"/>
      <c r="GGC28" s="204"/>
      <c r="GGD28" s="204"/>
      <c r="GGE28" s="204"/>
      <c r="GGF28" s="204"/>
      <c r="GGG28" s="204"/>
      <c r="GGH28" s="204"/>
      <c r="GGI28" s="204"/>
      <c r="GGJ28" s="204"/>
      <c r="GGK28" s="204"/>
      <c r="GGL28" s="204"/>
      <c r="GGM28" s="204"/>
      <c r="GGN28" s="204"/>
      <c r="GGO28" s="204"/>
      <c r="GGP28" s="204"/>
      <c r="GGQ28" s="204"/>
      <c r="GGR28" s="204"/>
      <c r="GGS28" s="204"/>
      <c r="GGT28" s="204"/>
      <c r="GGU28" s="204"/>
      <c r="GGV28" s="204"/>
      <c r="GGW28" s="204"/>
      <c r="GGX28" s="204"/>
      <c r="GGY28" s="204"/>
      <c r="GGZ28" s="204"/>
      <c r="GHA28" s="204"/>
      <c r="GHB28" s="204"/>
      <c r="GHC28" s="204"/>
      <c r="GHD28" s="204"/>
      <c r="GHE28" s="204"/>
      <c r="GHF28" s="204"/>
      <c r="GHG28" s="204"/>
      <c r="GHH28" s="204"/>
      <c r="GHI28" s="204"/>
      <c r="GHJ28" s="204"/>
      <c r="GHK28" s="204"/>
      <c r="GHL28" s="204"/>
      <c r="GHM28" s="204"/>
      <c r="GHN28" s="204"/>
      <c r="GHO28" s="204"/>
      <c r="GHP28" s="204"/>
      <c r="GHQ28" s="204"/>
      <c r="GHR28" s="204"/>
      <c r="GHS28" s="204"/>
      <c r="GHT28" s="204"/>
      <c r="GHU28" s="204"/>
      <c r="GHV28" s="204"/>
      <c r="GHW28" s="204"/>
      <c r="GHX28" s="204"/>
      <c r="GHY28" s="204"/>
      <c r="GHZ28" s="204"/>
      <c r="GIA28" s="204"/>
      <c r="GIB28" s="204"/>
      <c r="GIC28" s="204"/>
      <c r="GID28" s="204"/>
      <c r="GIE28" s="204"/>
      <c r="GIF28" s="204"/>
      <c r="GIG28" s="204"/>
      <c r="GIH28" s="204"/>
      <c r="GII28" s="204"/>
      <c r="GIJ28" s="204"/>
      <c r="GIK28" s="204"/>
      <c r="GIL28" s="204"/>
      <c r="GIM28" s="204"/>
      <c r="GIN28" s="204"/>
      <c r="GIO28" s="204"/>
      <c r="GIP28" s="204"/>
      <c r="GIQ28" s="204"/>
      <c r="GIR28" s="204"/>
      <c r="GIS28" s="204"/>
      <c r="GIT28" s="204"/>
      <c r="GIU28" s="204"/>
      <c r="GIV28" s="204"/>
      <c r="GIW28" s="204"/>
      <c r="GIX28" s="204"/>
      <c r="GIY28" s="204"/>
      <c r="GIZ28" s="204"/>
      <c r="GJA28" s="204"/>
      <c r="GJB28" s="204"/>
      <c r="GJC28" s="204"/>
      <c r="GJD28" s="204"/>
      <c r="GJE28" s="204"/>
      <c r="GJF28" s="204"/>
      <c r="GJG28" s="204"/>
      <c r="GJH28" s="204"/>
      <c r="GJI28" s="204"/>
      <c r="GJJ28" s="204"/>
      <c r="GJK28" s="204"/>
      <c r="GJL28" s="204"/>
      <c r="GJM28" s="204"/>
      <c r="GJN28" s="204"/>
      <c r="GJO28" s="204"/>
      <c r="GJP28" s="204"/>
      <c r="GJQ28" s="204"/>
      <c r="GJR28" s="204"/>
      <c r="GJS28" s="204"/>
      <c r="GJT28" s="204"/>
      <c r="GJU28" s="204"/>
      <c r="GJV28" s="204"/>
      <c r="GJW28" s="204"/>
      <c r="GJX28" s="204"/>
      <c r="GJY28" s="204"/>
      <c r="GJZ28" s="204"/>
      <c r="GKA28" s="204"/>
      <c r="GKB28" s="204"/>
      <c r="GKC28" s="204"/>
      <c r="GKD28" s="204"/>
      <c r="GKE28" s="204"/>
      <c r="GKF28" s="204"/>
      <c r="GKG28" s="204"/>
      <c r="GKH28" s="204"/>
      <c r="GKI28" s="204"/>
      <c r="GKJ28" s="204"/>
      <c r="GKK28" s="204"/>
      <c r="GKL28" s="204"/>
      <c r="GKM28" s="204"/>
      <c r="GKN28" s="204"/>
      <c r="GKO28" s="204"/>
      <c r="GKP28" s="204"/>
      <c r="GKQ28" s="204"/>
      <c r="GKR28" s="204"/>
      <c r="GKS28" s="204"/>
      <c r="GKT28" s="204"/>
      <c r="GKU28" s="204"/>
      <c r="GKV28" s="204"/>
      <c r="GKW28" s="204"/>
      <c r="GKX28" s="204"/>
      <c r="GKY28" s="204"/>
      <c r="GKZ28" s="204"/>
      <c r="GLA28" s="204"/>
      <c r="GLB28" s="204"/>
      <c r="GLC28" s="204"/>
      <c r="GLD28" s="204"/>
      <c r="GLE28" s="204"/>
      <c r="GLF28" s="204"/>
      <c r="GLG28" s="204"/>
      <c r="GLH28" s="204"/>
      <c r="GLI28" s="204"/>
      <c r="GLJ28" s="204"/>
      <c r="GLK28" s="204"/>
      <c r="GLL28" s="204"/>
      <c r="GLM28" s="204"/>
      <c r="GLN28" s="204"/>
      <c r="GLO28" s="204"/>
      <c r="GLP28" s="204"/>
      <c r="GLQ28" s="204"/>
      <c r="GLR28" s="204"/>
      <c r="GLS28" s="204"/>
      <c r="GLT28" s="204"/>
      <c r="GLU28" s="204"/>
      <c r="GLV28" s="204"/>
      <c r="GLW28" s="204"/>
      <c r="GLX28" s="204"/>
      <c r="GLY28" s="204"/>
      <c r="GLZ28" s="204"/>
      <c r="GMA28" s="204"/>
      <c r="GMB28" s="204"/>
      <c r="GMC28" s="204"/>
      <c r="GMD28" s="204"/>
      <c r="GME28" s="204"/>
      <c r="GMF28" s="204"/>
      <c r="GMG28" s="204"/>
      <c r="GMH28" s="204"/>
      <c r="GMI28" s="204"/>
      <c r="GMJ28" s="204"/>
      <c r="GMK28" s="204"/>
      <c r="GML28" s="204"/>
      <c r="GMM28" s="204"/>
      <c r="GMN28" s="204"/>
      <c r="GMO28" s="204"/>
      <c r="GMP28" s="204"/>
      <c r="GMQ28" s="204"/>
      <c r="GMR28" s="204"/>
      <c r="GMS28" s="204"/>
      <c r="GMT28" s="204"/>
      <c r="GMU28" s="204"/>
      <c r="GMV28" s="204"/>
      <c r="GMW28" s="204"/>
      <c r="GMX28" s="204"/>
      <c r="GMY28" s="204"/>
      <c r="GMZ28" s="204"/>
      <c r="GNA28" s="204"/>
      <c r="GNB28" s="204"/>
      <c r="GNC28" s="204"/>
      <c r="GND28" s="204"/>
      <c r="GNE28" s="204"/>
      <c r="GNF28" s="204"/>
      <c r="GNG28" s="204"/>
      <c r="GNH28" s="204"/>
      <c r="GNI28" s="204"/>
      <c r="GNJ28" s="204"/>
      <c r="GNK28" s="204"/>
      <c r="GNL28" s="204"/>
      <c r="GNM28" s="204"/>
      <c r="GNN28" s="204"/>
      <c r="GNO28" s="204"/>
      <c r="GNP28" s="204"/>
      <c r="GNQ28" s="204"/>
      <c r="GNR28" s="204"/>
      <c r="GNS28" s="204"/>
      <c r="GNT28" s="204"/>
      <c r="GNU28" s="204"/>
      <c r="GNV28" s="204"/>
      <c r="GNW28" s="204"/>
      <c r="GNX28" s="204"/>
      <c r="GNY28" s="204"/>
      <c r="GNZ28" s="204"/>
      <c r="GOA28" s="204"/>
      <c r="GOB28" s="204"/>
      <c r="GOC28" s="204"/>
      <c r="GOD28" s="204"/>
      <c r="GOE28" s="204"/>
      <c r="GOF28" s="204"/>
      <c r="GOG28" s="204"/>
      <c r="GOH28" s="204"/>
      <c r="GOI28" s="204"/>
      <c r="GOJ28" s="204"/>
      <c r="GOK28" s="204"/>
      <c r="GOL28" s="204"/>
      <c r="GOM28" s="204"/>
      <c r="GON28" s="204"/>
      <c r="GOO28" s="204"/>
      <c r="GOP28" s="204"/>
      <c r="GOQ28" s="204"/>
      <c r="GOR28" s="204"/>
      <c r="GOS28" s="204"/>
      <c r="GOT28" s="204"/>
      <c r="GOU28" s="204"/>
      <c r="GOV28" s="204"/>
      <c r="GOW28" s="204"/>
      <c r="GOX28" s="204"/>
      <c r="GOY28" s="204"/>
      <c r="GOZ28" s="204"/>
      <c r="GPA28" s="204"/>
      <c r="GPB28" s="204"/>
      <c r="GPC28" s="204"/>
      <c r="GPD28" s="204"/>
      <c r="GPE28" s="204"/>
      <c r="GPF28" s="204"/>
      <c r="GPG28" s="204"/>
      <c r="GPH28" s="204"/>
      <c r="GPI28" s="204"/>
      <c r="GPJ28" s="204"/>
      <c r="GPK28" s="204"/>
      <c r="GPL28" s="204"/>
      <c r="GPM28" s="204"/>
      <c r="GPN28" s="204"/>
      <c r="GPO28" s="204"/>
      <c r="GPP28" s="204"/>
      <c r="GPQ28" s="204"/>
      <c r="GPR28" s="204"/>
      <c r="GPS28" s="204"/>
      <c r="GPT28" s="204"/>
      <c r="GPU28" s="204"/>
      <c r="GPV28" s="204"/>
      <c r="GPW28" s="204"/>
      <c r="GPX28" s="204"/>
      <c r="GPY28" s="204"/>
      <c r="GPZ28" s="204"/>
      <c r="GQA28" s="204"/>
      <c r="GQB28" s="204"/>
      <c r="GQC28" s="204"/>
      <c r="GQD28" s="204"/>
      <c r="GQE28" s="204"/>
      <c r="GQF28" s="204"/>
      <c r="GQG28" s="204"/>
      <c r="GQH28" s="204"/>
      <c r="GQI28" s="204"/>
      <c r="GQJ28" s="204"/>
      <c r="GQK28" s="204"/>
      <c r="GQL28" s="204"/>
      <c r="GQM28" s="204"/>
      <c r="GQN28" s="204"/>
      <c r="GQO28" s="204"/>
      <c r="GQP28" s="204"/>
      <c r="GQQ28" s="204"/>
      <c r="GQR28" s="204"/>
      <c r="GQS28" s="204"/>
      <c r="GQT28" s="204"/>
      <c r="GQU28" s="204"/>
      <c r="GQV28" s="204"/>
      <c r="GQW28" s="204"/>
      <c r="GQX28" s="204"/>
      <c r="GQY28" s="204"/>
      <c r="GQZ28" s="204"/>
      <c r="GRA28" s="204"/>
      <c r="GRB28" s="204"/>
      <c r="GRC28" s="204"/>
      <c r="GRD28" s="204"/>
      <c r="GRE28" s="204"/>
      <c r="GRF28" s="204"/>
      <c r="GRG28" s="204"/>
      <c r="GRH28" s="204"/>
      <c r="GRI28" s="204"/>
      <c r="GRJ28" s="204"/>
      <c r="GRK28" s="204"/>
      <c r="GRL28" s="204"/>
      <c r="GRM28" s="204"/>
      <c r="GRN28" s="204"/>
      <c r="GRO28" s="204"/>
      <c r="GRP28" s="204"/>
      <c r="GRQ28" s="204"/>
      <c r="GRR28" s="204"/>
      <c r="GRS28" s="204"/>
      <c r="GRT28" s="204"/>
      <c r="GRU28" s="204"/>
      <c r="GRV28" s="204"/>
      <c r="GRW28" s="204"/>
      <c r="GRX28" s="204"/>
      <c r="GRY28" s="204"/>
      <c r="GRZ28" s="204"/>
      <c r="GSA28" s="204"/>
      <c r="GSB28" s="204"/>
      <c r="GSC28" s="204"/>
      <c r="GSD28" s="204"/>
      <c r="GSE28" s="204"/>
      <c r="GSF28" s="204"/>
      <c r="GSG28" s="204"/>
      <c r="GSH28" s="204"/>
      <c r="GSI28" s="204"/>
      <c r="GSJ28" s="204"/>
      <c r="GSK28" s="204"/>
      <c r="GSL28" s="204"/>
      <c r="GSM28" s="204"/>
      <c r="GSN28" s="204"/>
      <c r="GSO28" s="204"/>
      <c r="GSP28" s="204"/>
      <c r="GSQ28" s="204"/>
      <c r="GSR28" s="204"/>
      <c r="GSS28" s="204"/>
      <c r="GST28" s="204"/>
      <c r="GSU28" s="204"/>
      <c r="GSV28" s="204"/>
      <c r="GSW28" s="204"/>
      <c r="GSX28" s="204"/>
      <c r="GSY28" s="204"/>
      <c r="GSZ28" s="204"/>
      <c r="GTA28" s="204"/>
      <c r="GTB28" s="204"/>
      <c r="GTC28" s="204"/>
      <c r="GTD28" s="204"/>
      <c r="GTE28" s="204"/>
      <c r="GTF28" s="204"/>
      <c r="GTG28" s="204"/>
      <c r="GTH28" s="204"/>
      <c r="GTI28" s="204"/>
      <c r="GTJ28" s="204"/>
      <c r="GTK28" s="204"/>
      <c r="GTL28" s="204"/>
      <c r="GTM28" s="204"/>
      <c r="GTN28" s="204"/>
      <c r="GTO28" s="204"/>
      <c r="GTP28" s="204"/>
      <c r="GTQ28" s="204"/>
      <c r="GTR28" s="204"/>
      <c r="GTS28" s="204"/>
      <c r="GTT28" s="204"/>
      <c r="GTU28" s="204"/>
      <c r="GTV28" s="204"/>
      <c r="GTW28" s="204"/>
      <c r="GTX28" s="204"/>
      <c r="GTY28" s="204"/>
      <c r="GTZ28" s="204"/>
      <c r="GUA28" s="204"/>
      <c r="GUB28" s="204"/>
      <c r="GUC28" s="204"/>
      <c r="GUD28" s="204"/>
      <c r="GUE28" s="204"/>
      <c r="GUF28" s="204"/>
      <c r="GUG28" s="204"/>
      <c r="GUH28" s="204"/>
      <c r="GUI28" s="204"/>
      <c r="GUJ28" s="204"/>
      <c r="GUK28" s="204"/>
      <c r="GUL28" s="204"/>
      <c r="GUM28" s="204"/>
      <c r="GUN28" s="204"/>
      <c r="GUO28" s="204"/>
      <c r="GUP28" s="204"/>
      <c r="GUQ28" s="204"/>
      <c r="GUR28" s="204"/>
      <c r="GUS28" s="204"/>
      <c r="GUT28" s="204"/>
      <c r="GUU28" s="204"/>
      <c r="GUV28" s="204"/>
      <c r="GUW28" s="204"/>
      <c r="GUX28" s="204"/>
      <c r="GUY28" s="204"/>
      <c r="GUZ28" s="204"/>
      <c r="GVA28" s="204"/>
      <c r="GVB28" s="204"/>
      <c r="GVC28" s="204"/>
      <c r="GVD28" s="204"/>
      <c r="GVE28" s="204"/>
      <c r="GVF28" s="204"/>
      <c r="GVG28" s="204"/>
      <c r="GVH28" s="204"/>
      <c r="GVI28" s="204"/>
      <c r="GVJ28" s="204"/>
      <c r="GVK28" s="204"/>
      <c r="GVL28" s="204"/>
      <c r="GVM28" s="204"/>
      <c r="GVN28" s="204"/>
      <c r="GVO28" s="204"/>
      <c r="GVP28" s="204"/>
      <c r="GVQ28" s="204"/>
      <c r="GVR28" s="204"/>
      <c r="GVS28" s="204"/>
      <c r="GVT28" s="204"/>
      <c r="GVU28" s="204"/>
      <c r="GVV28" s="204"/>
      <c r="GVW28" s="204"/>
      <c r="GVX28" s="204"/>
      <c r="GVY28" s="204"/>
      <c r="GVZ28" s="204"/>
      <c r="GWA28" s="204"/>
      <c r="GWB28" s="204"/>
      <c r="GWC28" s="204"/>
      <c r="GWD28" s="204"/>
      <c r="GWE28" s="204"/>
      <c r="GWF28" s="204"/>
      <c r="GWG28" s="204"/>
      <c r="GWH28" s="204"/>
      <c r="GWI28" s="204"/>
      <c r="GWJ28" s="204"/>
      <c r="GWK28" s="204"/>
      <c r="GWL28" s="204"/>
      <c r="GWM28" s="204"/>
      <c r="GWN28" s="204"/>
      <c r="GWO28" s="204"/>
      <c r="GWP28" s="204"/>
      <c r="GWQ28" s="204"/>
      <c r="GWR28" s="204"/>
      <c r="GWS28" s="204"/>
      <c r="GWT28" s="204"/>
      <c r="GWU28" s="204"/>
      <c r="GWV28" s="204"/>
      <c r="GWW28" s="204"/>
      <c r="GWX28" s="204"/>
      <c r="GWY28" s="204"/>
      <c r="GWZ28" s="204"/>
      <c r="GXA28" s="204"/>
      <c r="GXB28" s="204"/>
      <c r="GXC28" s="204"/>
      <c r="GXD28" s="204"/>
      <c r="GXE28" s="204"/>
      <c r="GXF28" s="204"/>
      <c r="GXG28" s="204"/>
      <c r="GXH28" s="204"/>
      <c r="GXI28" s="204"/>
      <c r="GXJ28" s="204"/>
      <c r="GXK28" s="204"/>
      <c r="GXL28" s="204"/>
      <c r="GXM28" s="204"/>
      <c r="GXN28" s="204"/>
      <c r="GXO28" s="204"/>
      <c r="GXP28" s="204"/>
      <c r="GXQ28" s="204"/>
      <c r="GXR28" s="204"/>
      <c r="GXS28" s="204"/>
      <c r="GXT28" s="204"/>
      <c r="GXU28" s="204"/>
      <c r="GXV28" s="204"/>
      <c r="GXW28" s="204"/>
      <c r="GXX28" s="204"/>
      <c r="GXY28" s="204"/>
      <c r="GXZ28" s="204"/>
      <c r="GYA28" s="204"/>
      <c r="GYB28" s="204"/>
      <c r="GYC28" s="204"/>
      <c r="GYD28" s="204"/>
      <c r="GYE28" s="204"/>
      <c r="GYF28" s="204"/>
      <c r="GYG28" s="204"/>
      <c r="GYH28" s="204"/>
      <c r="GYI28" s="204"/>
      <c r="GYJ28" s="204"/>
      <c r="GYK28" s="204"/>
      <c r="GYL28" s="204"/>
      <c r="GYM28" s="204"/>
      <c r="GYN28" s="204"/>
      <c r="GYO28" s="204"/>
      <c r="GYP28" s="204"/>
      <c r="GYQ28" s="204"/>
      <c r="GYR28" s="204"/>
      <c r="GYS28" s="204"/>
      <c r="GYT28" s="204"/>
      <c r="GYU28" s="204"/>
      <c r="GYV28" s="204"/>
      <c r="GYW28" s="204"/>
      <c r="GYX28" s="204"/>
      <c r="GYY28" s="204"/>
      <c r="GYZ28" s="204"/>
      <c r="GZA28" s="204"/>
      <c r="GZB28" s="204"/>
      <c r="GZC28" s="204"/>
      <c r="GZD28" s="204"/>
      <c r="GZE28" s="204"/>
      <c r="GZF28" s="204"/>
      <c r="GZG28" s="204"/>
      <c r="GZH28" s="204"/>
      <c r="GZI28" s="204"/>
      <c r="GZJ28" s="204"/>
      <c r="GZK28" s="204"/>
      <c r="GZL28" s="204"/>
      <c r="GZM28" s="204"/>
      <c r="GZN28" s="204"/>
      <c r="GZO28" s="204"/>
      <c r="GZP28" s="204"/>
      <c r="GZQ28" s="204"/>
      <c r="GZR28" s="204"/>
      <c r="GZS28" s="204"/>
      <c r="GZT28" s="204"/>
      <c r="GZU28" s="204"/>
      <c r="GZV28" s="204"/>
      <c r="GZW28" s="204"/>
      <c r="GZX28" s="204"/>
      <c r="GZY28" s="204"/>
      <c r="GZZ28" s="204"/>
      <c r="HAA28" s="204"/>
      <c r="HAB28" s="204"/>
      <c r="HAC28" s="204"/>
      <c r="HAD28" s="204"/>
      <c r="HAE28" s="204"/>
      <c r="HAF28" s="204"/>
      <c r="HAG28" s="204"/>
      <c r="HAH28" s="204"/>
      <c r="HAI28" s="204"/>
      <c r="HAJ28" s="204"/>
      <c r="HAK28" s="204"/>
      <c r="HAL28" s="204"/>
      <c r="HAM28" s="204"/>
      <c r="HAN28" s="204"/>
      <c r="HAO28" s="204"/>
      <c r="HAP28" s="204"/>
      <c r="HAQ28" s="204"/>
      <c r="HAR28" s="204"/>
      <c r="HAS28" s="204"/>
      <c r="HAT28" s="204"/>
      <c r="HAU28" s="204"/>
      <c r="HAV28" s="204"/>
      <c r="HAW28" s="204"/>
      <c r="HAX28" s="204"/>
      <c r="HAY28" s="204"/>
      <c r="HAZ28" s="204"/>
      <c r="HBA28" s="204"/>
      <c r="HBB28" s="204"/>
      <c r="HBC28" s="204"/>
      <c r="HBD28" s="204"/>
      <c r="HBE28" s="204"/>
      <c r="HBF28" s="204"/>
      <c r="HBG28" s="204"/>
      <c r="HBH28" s="204"/>
      <c r="HBI28" s="204"/>
      <c r="HBJ28" s="204"/>
      <c r="HBK28" s="204"/>
      <c r="HBL28" s="204"/>
      <c r="HBM28" s="204"/>
      <c r="HBN28" s="204"/>
      <c r="HBO28" s="204"/>
      <c r="HBP28" s="204"/>
      <c r="HBQ28" s="204"/>
      <c r="HBR28" s="204"/>
      <c r="HBS28" s="204"/>
      <c r="HBT28" s="204"/>
      <c r="HBU28" s="204"/>
      <c r="HBV28" s="204"/>
      <c r="HBW28" s="204"/>
      <c r="HBX28" s="204"/>
      <c r="HBY28" s="204"/>
      <c r="HBZ28" s="204"/>
      <c r="HCA28" s="204"/>
      <c r="HCB28" s="204"/>
      <c r="HCC28" s="204"/>
      <c r="HCD28" s="204"/>
      <c r="HCE28" s="204"/>
      <c r="HCF28" s="204"/>
      <c r="HCG28" s="204"/>
      <c r="HCH28" s="204"/>
      <c r="HCI28" s="204"/>
      <c r="HCJ28" s="204"/>
      <c r="HCK28" s="204"/>
      <c r="HCL28" s="204"/>
      <c r="HCM28" s="204"/>
      <c r="HCN28" s="204"/>
      <c r="HCO28" s="204"/>
      <c r="HCP28" s="204"/>
      <c r="HCQ28" s="204"/>
      <c r="HCR28" s="204"/>
      <c r="HCS28" s="204"/>
      <c r="HCT28" s="204"/>
      <c r="HCU28" s="204"/>
      <c r="HCV28" s="204"/>
      <c r="HCW28" s="204"/>
      <c r="HCX28" s="204"/>
      <c r="HCY28" s="204"/>
      <c r="HCZ28" s="204"/>
      <c r="HDA28" s="204"/>
      <c r="HDB28" s="204"/>
      <c r="HDC28" s="204"/>
      <c r="HDD28" s="204"/>
      <c r="HDE28" s="204"/>
      <c r="HDF28" s="204"/>
      <c r="HDG28" s="204"/>
      <c r="HDH28" s="204"/>
      <c r="HDI28" s="204"/>
      <c r="HDJ28" s="204"/>
      <c r="HDK28" s="204"/>
      <c r="HDL28" s="204"/>
      <c r="HDM28" s="204"/>
      <c r="HDN28" s="204"/>
      <c r="HDO28" s="204"/>
      <c r="HDP28" s="204"/>
      <c r="HDQ28" s="204"/>
      <c r="HDR28" s="204"/>
      <c r="HDS28" s="204"/>
      <c r="HDT28" s="204"/>
      <c r="HDU28" s="204"/>
      <c r="HDV28" s="204"/>
      <c r="HDW28" s="204"/>
      <c r="HDX28" s="204"/>
      <c r="HDY28" s="204"/>
      <c r="HDZ28" s="204"/>
      <c r="HEA28" s="204"/>
      <c r="HEB28" s="204"/>
      <c r="HEC28" s="204"/>
      <c r="HED28" s="204"/>
      <c r="HEE28" s="204"/>
      <c r="HEF28" s="204"/>
      <c r="HEG28" s="204"/>
      <c r="HEH28" s="204"/>
      <c r="HEI28" s="204"/>
      <c r="HEJ28" s="204"/>
      <c r="HEK28" s="204"/>
      <c r="HEL28" s="204"/>
      <c r="HEM28" s="204"/>
      <c r="HEN28" s="204"/>
      <c r="HEO28" s="204"/>
      <c r="HEP28" s="204"/>
      <c r="HEQ28" s="204"/>
      <c r="HER28" s="204"/>
      <c r="HES28" s="204"/>
      <c r="HET28" s="204"/>
      <c r="HEU28" s="204"/>
      <c r="HEV28" s="204"/>
      <c r="HEW28" s="204"/>
      <c r="HEX28" s="204"/>
      <c r="HEY28" s="204"/>
      <c r="HEZ28" s="204"/>
      <c r="HFA28" s="204"/>
      <c r="HFB28" s="204"/>
      <c r="HFC28" s="204"/>
      <c r="HFD28" s="204"/>
      <c r="HFE28" s="204"/>
      <c r="HFF28" s="204"/>
      <c r="HFG28" s="204"/>
      <c r="HFH28" s="204"/>
      <c r="HFI28" s="204"/>
      <c r="HFJ28" s="204"/>
      <c r="HFK28" s="204"/>
      <c r="HFL28" s="204"/>
      <c r="HFM28" s="204"/>
      <c r="HFN28" s="204"/>
      <c r="HFO28" s="204"/>
      <c r="HFP28" s="204"/>
      <c r="HFQ28" s="204"/>
      <c r="HFR28" s="204"/>
      <c r="HFS28" s="204"/>
      <c r="HFT28" s="204"/>
      <c r="HFU28" s="204"/>
      <c r="HFV28" s="204"/>
      <c r="HFW28" s="204"/>
      <c r="HFX28" s="204"/>
      <c r="HFY28" s="204"/>
      <c r="HFZ28" s="204"/>
      <c r="HGA28" s="204"/>
      <c r="HGB28" s="204"/>
      <c r="HGC28" s="204"/>
      <c r="HGD28" s="204"/>
      <c r="HGE28" s="204"/>
      <c r="HGF28" s="204"/>
      <c r="HGG28" s="204"/>
      <c r="HGH28" s="204"/>
      <c r="HGI28" s="204"/>
      <c r="HGJ28" s="204"/>
      <c r="HGK28" s="204"/>
      <c r="HGL28" s="204"/>
      <c r="HGM28" s="204"/>
      <c r="HGN28" s="204"/>
      <c r="HGO28" s="204"/>
      <c r="HGP28" s="204"/>
      <c r="HGQ28" s="204"/>
      <c r="HGR28" s="204"/>
      <c r="HGS28" s="204"/>
      <c r="HGT28" s="204"/>
      <c r="HGU28" s="204"/>
      <c r="HGV28" s="204"/>
      <c r="HGW28" s="204"/>
      <c r="HGX28" s="204"/>
      <c r="HGY28" s="204"/>
      <c r="HGZ28" s="204"/>
      <c r="HHA28" s="204"/>
      <c r="HHB28" s="204"/>
      <c r="HHC28" s="204"/>
      <c r="HHD28" s="204"/>
      <c r="HHE28" s="204"/>
      <c r="HHF28" s="204"/>
      <c r="HHG28" s="204"/>
      <c r="HHH28" s="204"/>
      <c r="HHI28" s="204"/>
      <c r="HHJ28" s="204"/>
      <c r="HHK28" s="204"/>
      <c r="HHL28" s="204"/>
      <c r="HHM28" s="204"/>
      <c r="HHN28" s="204"/>
      <c r="HHO28" s="204"/>
      <c r="HHP28" s="204"/>
      <c r="HHQ28" s="204"/>
      <c r="HHR28" s="204"/>
      <c r="HHS28" s="204"/>
      <c r="HHT28" s="204"/>
      <c r="HHU28" s="204"/>
      <c r="HHV28" s="204"/>
      <c r="HHW28" s="204"/>
      <c r="HHX28" s="204"/>
      <c r="HHY28" s="204"/>
      <c r="HHZ28" s="204"/>
      <c r="HIA28" s="204"/>
      <c r="HIB28" s="204"/>
      <c r="HIC28" s="204"/>
      <c r="HID28" s="204"/>
      <c r="HIE28" s="204"/>
      <c r="HIF28" s="204"/>
      <c r="HIG28" s="204"/>
      <c r="HIH28" s="204"/>
      <c r="HII28" s="204"/>
      <c r="HIJ28" s="204"/>
      <c r="HIK28" s="204"/>
      <c r="HIL28" s="204"/>
      <c r="HIM28" s="204"/>
      <c r="HIN28" s="204"/>
      <c r="HIO28" s="204"/>
      <c r="HIP28" s="204"/>
      <c r="HIQ28" s="204"/>
      <c r="HIR28" s="204"/>
      <c r="HIS28" s="204"/>
      <c r="HIT28" s="204"/>
      <c r="HIU28" s="204"/>
      <c r="HIV28" s="204"/>
      <c r="HIW28" s="204"/>
      <c r="HIX28" s="204"/>
      <c r="HIY28" s="204"/>
      <c r="HIZ28" s="204"/>
      <c r="HJA28" s="204"/>
      <c r="HJB28" s="204"/>
      <c r="HJC28" s="204"/>
      <c r="HJD28" s="204"/>
      <c r="HJE28" s="204"/>
      <c r="HJF28" s="204"/>
      <c r="HJG28" s="204"/>
      <c r="HJH28" s="204"/>
      <c r="HJI28" s="204"/>
      <c r="HJJ28" s="204"/>
      <c r="HJK28" s="204"/>
      <c r="HJL28" s="204"/>
      <c r="HJM28" s="204"/>
      <c r="HJN28" s="204"/>
      <c r="HJO28" s="204"/>
      <c r="HJP28" s="204"/>
      <c r="HJQ28" s="204"/>
      <c r="HJR28" s="204"/>
      <c r="HJS28" s="204"/>
      <c r="HJT28" s="204"/>
      <c r="HJU28" s="204"/>
      <c r="HJV28" s="204"/>
      <c r="HJW28" s="204"/>
      <c r="HJX28" s="204"/>
      <c r="HJY28" s="204"/>
      <c r="HJZ28" s="204"/>
      <c r="HKA28" s="204"/>
      <c r="HKB28" s="204"/>
      <c r="HKC28" s="204"/>
      <c r="HKD28" s="204"/>
      <c r="HKE28" s="204"/>
      <c r="HKF28" s="204"/>
      <c r="HKG28" s="204"/>
      <c r="HKH28" s="204"/>
      <c r="HKI28" s="204"/>
      <c r="HKJ28" s="204"/>
      <c r="HKK28" s="204"/>
      <c r="HKL28" s="204"/>
      <c r="HKM28" s="204"/>
      <c r="HKN28" s="204"/>
      <c r="HKO28" s="204"/>
      <c r="HKP28" s="204"/>
      <c r="HKQ28" s="204"/>
      <c r="HKR28" s="204"/>
      <c r="HKS28" s="204"/>
      <c r="HKT28" s="204"/>
      <c r="HKU28" s="204"/>
      <c r="HKV28" s="204"/>
      <c r="HKW28" s="204"/>
      <c r="HKX28" s="204"/>
      <c r="HKY28" s="204"/>
      <c r="HKZ28" s="204"/>
      <c r="HLA28" s="204"/>
      <c r="HLB28" s="204"/>
      <c r="HLC28" s="204"/>
      <c r="HLD28" s="204"/>
      <c r="HLE28" s="204"/>
      <c r="HLF28" s="204"/>
      <c r="HLG28" s="204"/>
      <c r="HLH28" s="204"/>
      <c r="HLI28" s="204"/>
      <c r="HLJ28" s="204"/>
      <c r="HLK28" s="204"/>
      <c r="HLL28" s="204"/>
      <c r="HLM28" s="204"/>
      <c r="HLN28" s="204"/>
      <c r="HLO28" s="204"/>
      <c r="HLP28" s="204"/>
      <c r="HLQ28" s="204"/>
      <c r="HLR28" s="204"/>
      <c r="HLS28" s="204"/>
      <c r="HLT28" s="204"/>
      <c r="HLU28" s="204"/>
      <c r="HLV28" s="204"/>
      <c r="HLW28" s="204"/>
      <c r="HLX28" s="204"/>
      <c r="HLY28" s="204"/>
      <c r="HLZ28" s="204"/>
      <c r="HMA28" s="204"/>
      <c r="HMB28" s="204"/>
      <c r="HMC28" s="204"/>
      <c r="HMD28" s="204"/>
      <c r="HME28" s="204"/>
      <c r="HMF28" s="204"/>
      <c r="HMG28" s="204"/>
      <c r="HMH28" s="204"/>
      <c r="HMI28" s="204"/>
      <c r="HMJ28" s="204"/>
      <c r="HMK28" s="204"/>
      <c r="HML28" s="204"/>
      <c r="HMM28" s="204"/>
      <c r="HMN28" s="204"/>
      <c r="HMO28" s="204"/>
      <c r="HMP28" s="204"/>
      <c r="HMQ28" s="204"/>
      <c r="HMR28" s="204"/>
      <c r="HMS28" s="204"/>
      <c r="HMT28" s="204"/>
      <c r="HMU28" s="204"/>
      <c r="HMV28" s="204"/>
      <c r="HMW28" s="204"/>
      <c r="HMX28" s="204"/>
      <c r="HMY28" s="204"/>
      <c r="HMZ28" s="204"/>
      <c r="HNA28" s="204"/>
      <c r="HNB28" s="204"/>
      <c r="HNC28" s="204"/>
      <c r="HND28" s="204"/>
      <c r="HNE28" s="204"/>
      <c r="HNF28" s="204"/>
      <c r="HNG28" s="204"/>
      <c r="HNH28" s="204"/>
      <c r="HNI28" s="204"/>
      <c r="HNJ28" s="204"/>
      <c r="HNK28" s="204"/>
      <c r="HNL28" s="204"/>
      <c r="HNM28" s="204"/>
      <c r="HNN28" s="204"/>
      <c r="HNO28" s="204"/>
      <c r="HNP28" s="204"/>
      <c r="HNQ28" s="204"/>
      <c r="HNR28" s="204"/>
      <c r="HNS28" s="204"/>
      <c r="HNT28" s="204"/>
      <c r="HNU28" s="204"/>
      <c r="HNV28" s="204"/>
      <c r="HNW28" s="204"/>
      <c r="HNX28" s="204"/>
      <c r="HNY28" s="204"/>
      <c r="HNZ28" s="204"/>
      <c r="HOA28" s="204"/>
      <c r="HOB28" s="204"/>
      <c r="HOC28" s="204"/>
      <c r="HOD28" s="204"/>
      <c r="HOE28" s="204"/>
      <c r="HOF28" s="204"/>
      <c r="HOG28" s="204"/>
      <c r="HOH28" s="204"/>
      <c r="HOI28" s="204"/>
      <c r="HOJ28" s="204"/>
      <c r="HOK28" s="204"/>
      <c r="HOL28" s="204"/>
      <c r="HOM28" s="204"/>
      <c r="HON28" s="204"/>
      <c r="HOO28" s="204"/>
      <c r="HOP28" s="204"/>
      <c r="HOQ28" s="204"/>
      <c r="HOR28" s="204"/>
      <c r="HOS28" s="204"/>
      <c r="HOT28" s="204"/>
      <c r="HOU28" s="204"/>
      <c r="HOV28" s="204"/>
      <c r="HOW28" s="204"/>
      <c r="HOX28" s="204"/>
      <c r="HOY28" s="204"/>
      <c r="HOZ28" s="204"/>
      <c r="HPA28" s="204"/>
      <c r="HPB28" s="204"/>
      <c r="HPC28" s="204"/>
      <c r="HPD28" s="204"/>
      <c r="HPE28" s="204"/>
      <c r="HPF28" s="204"/>
      <c r="HPG28" s="204"/>
      <c r="HPH28" s="204"/>
      <c r="HPI28" s="204"/>
      <c r="HPJ28" s="204"/>
      <c r="HPK28" s="204"/>
      <c r="HPL28" s="204"/>
      <c r="HPM28" s="204"/>
      <c r="HPN28" s="204"/>
      <c r="HPO28" s="204"/>
      <c r="HPP28" s="204"/>
      <c r="HPQ28" s="204"/>
      <c r="HPR28" s="204"/>
      <c r="HPS28" s="204"/>
      <c r="HPT28" s="204"/>
      <c r="HPU28" s="204"/>
      <c r="HPV28" s="204"/>
      <c r="HPW28" s="204"/>
      <c r="HPX28" s="204"/>
      <c r="HPY28" s="204"/>
      <c r="HPZ28" s="204"/>
      <c r="HQA28" s="204"/>
      <c r="HQB28" s="204"/>
      <c r="HQC28" s="204"/>
      <c r="HQD28" s="204"/>
      <c r="HQE28" s="204"/>
      <c r="HQF28" s="204"/>
      <c r="HQG28" s="204"/>
      <c r="HQH28" s="204"/>
      <c r="HQI28" s="204"/>
      <c r="HQJ28" s="204"/>
      <c r="HQK28" s="204"/>
      <c r="HQL28" s="204"/>
      <c r="HQM28" s="204"/>
      <c r="HQN28" s="204"/>
      <c r="HQO28" s="204"/>
      <c r="HQP28" s="204"/>
      <c r="HQQ28" s="204"/>
      <c r="HQR28" s="204"/>
      <c r="HQS28" s="204"/>
      <c r="HQT28" s="204"/>
      <c r="HQU28" s="204"/>
      <c r="HQV28" s="204"/>
      <c r="HQW28" s="204"/>
      <c r="HQX28" s="204"/>
      <c r="HQY28" s="204"/>
      <c r="HQZ28" s="204"/>
      <c r="HRA28" s="204"/>
      <c r="HRB28" s="204"/>
      <c r="HRC28" s="204"/>
      <c r="HRD28" s="204"/>
      <c r="HRE28" s="204"/>
      <c r="HRF28" s="204"/>
      <c r="HRG28" s="204"/>
      <c r="HRH28" s="204"/>
      <c r="HRI28" s="204"/>
      <c r="HRJ28" s="204"/>
      <c r="HRK28" s="204"/>
      <c r="HRL28" s="204"/>
      <c r="HRM28" s="204"/>
      <c r="HRN28" s="204"/>
      <c r="HRO28" s="204"/>
      <c r="HRP28" s="204"/>
      <c r="HRQ28" s="204"/>
      <c r="HRR28" s="204"/>
      <c r="HRS28" s="204"/>
      <c r="HRT28" s="204"/>
      <c r="HRU28" s="204"/>
      <c r="HRV28" s="204"/>
      <c r="HRW28" s="204"/>
      <c r="HRX28" s="204"/>
      <c r="HRY28" s="204"/>
      <c r="HRZ28" s="204"/>
      <c r="HSA28" s="204"/>
      <c r="HSB28" s="204"/>
      <c r="HSC28" s="204"/>
      <c r="HSD28" s="204"/>
      <c r="HSE28" s="204"/>
      <c r="HSF28" s="204"/>
      <c r="HSG28" s="204"/>
      <c r="HSH28" s="204"/>
      <c r="HSI28" s="204"/>
      <c r="HSJ28" s="204"/>
      <c r="HSK28" s="204"/>
      <c r="HSL28" s="204"/>
      <c r="HSM28" s="204"/>
      <c r="HSN28" s="204"/>
      <c r="HSO28" s="204"/>
      <c r="HSP28" s="204"/>
      <c r="HSQ28" s="204"/>
      <c r="HSR28" s="204"/>
      <c r="HSS28" s="204"/>
      <c r="HST28" s="204"/>
      <c r="HSU28" s="204"/>
      <c r="HSV28" s="204"/>
      <c r="HSW28" s="204"/>
      <c r="HSX28" s="204"/>
      <c r="HSY28" s="204"/>
      <c r="HSZ28" s="204"/>
      <c r="HTA28" s="204"/>
      <c r="HTB28" s="204"/>
      <c r="HTC28" s="204"/>
      <c r="HTD28" s="204"/>
      <c r="HTE28" s="204"/>
      <c r="HTF28" s="204"/>
      <c r="HTG28" s="204"/>
      <c r="HTH28" s="204"/>
      <c r="HTI28" s="204"/>
      <c r="HTJ28" s="204"/>
      <c r="HTK28" s="204"/>
      <c r="HTL28" s="204"/>
      <c r="HTM28" s="204"/>
      <c r="HTN28" s="204"/>
      <c r="HTO28" s="204"/>
      <c r="HTP28" s="204"/>
      <c r="HTQ28" s="204"/>
      <c r="HTR28" s="204"/>
      <c r="HTS28" s="204"/>
      <c r="HTT28" s="204"/>
      <c r="HTU28" s="204"/>
      <c r="HTV28" s="204"/>
      <c r="HTW28" s="204"/>
      <c r="HTX28" s="204"/>
      <c r="HTY28" s="204"/>
      <c r="HTZ28" s="204"/>
      <c r="HUA28" s="204"/>
      <c r="HUB28" s="204"/>
      <c r="HUC28" s="204"/>
      <c r="HUD28" s="204"/>
      <c r="HUE28" s="204"/>
      <c r="HUF28" s="204"/>
      <c r="HUG28" s="204"/>
      <c r="HUH28" s="204"/>
      <c r="HUI28" s="204"/>
      <c r="HUJ28" s="204"/>
      <c r="HUK28" s="204"/>
      <c r="HUL28" s="204"/>
      <c r="HUM28" s="204"/>
      <c r="HUN28" s="204"/>
      <c r="HUO28" s="204"/>
      <c r="HUP28" s="204"/>
      <c r="HUQ28" s="204"/>
      <c r="HUR28" s="204"/>
      <c r="HUS28" s="204"/>
      <c r="HUT28" s="204"/>
      <c r="HUU28" s="204"/>
      <c r="HUV28" s="204"/>
      <c r="HUW28" s="204"/>
      <c r="HUX28" s="204"/>
      <c r="HUY28" s="204"/>
      <c r="HUZ28" s="204"/>
      <c r="HVA28" s="204"/>
      <c r="HVB28" s="204"/>
      <c r="HVC28" s="204"/>
      <c r="HVD28" s="204"/>
      <c r="HVE28" s="204"/>
      <c r="HVF28" s="204"/>
      <c r="HVG28" s="204"/>
      <c r="HVH28" s="204"/>
      <c r="HVI28" s="204"/>
      <c r="HVJ28" s="204"/>
      <c r="HVK28" s="204"/>
      <c r="HVL28" s="204"/>
      <c r="HVM28" s="204"/>
      <c r="HVN28" s="204"/>
      <c r="HVO28" s="204"/>
      <c r="HVP28" s="204"/>
      <c r="HVQ28" s="204"/>
      <c r="HVR28" s="204"/>
      <c r="HVS28" s="204"/>
      <c r="HVT28" s="204"/>
      <c r="HVU28" s="204"/>
      <c r="HVV28" s="204"/>
      <c r="HVW28" s="204"/>
      <c r="HVX28" s="204"/>
      <c r="HVY28" s="204"/>
      <c r="HVZ28" s="204"/>
      <c r="HWA28" s="204"/>
      <c r="HWB28" s="204"/>
      <c r="HWC28" s="204"/>
      <c r="HWD28" s="204"/>
      <c r="HWE28" s="204"/>
      <c r="HWF28" s="204"/>
      <c r="HWG28" s="204"/>
      <c r="HWH28" s="204"/>
      <c r="HWI28" s="204"/>
      <c r="HWJ28" s="204"/>
      <c r="HWK28" s="204"/>
      <c r="HWL28" s="204"/>
      <c r="HWM28" s="204"/>
      <c r="HWN28" s="204"/>
      <c r="HWO28" s="204"/>
      <c r="HWP28" s="204"/>
      <c r="HWQ28" s="204"/>
      <c r="HWR28" s="204"/>
      <c r="HWS28" s="204"/>
      <c r="HWT28" s="204"/>
      <c r="HWU28" s="204"/>
      <c r="HWV28" s="204"/>
      <c r="HWW28" s="204"/>
      <c r="HWX28" s="204"/>
      <c r="HWY28" s="204"/>
      <c r="HWZ28" s="204"/>
      <c r="HXA28" s="204"/>
      <c r="HXB28" s="204"/>
      <c r="HXC28" s="204"/>
      <c r="HXD28" s="204"/>
      <c r="HXE28" s="204"/>
      <c r="HXF28" s="204"/>
      <c r="HXG28" s="204"/>
      <c r="HXH28" s="204"/>
      <c r="HXI28" s="204"/>
      <c r="HXJ28" s="204"/>
      <c r="HXK28" s="204"/>
      <c r="HXL28" s="204"/>
      <c r="HXM28" s="204"/>
      <c r="HXN28" s="204"/>
      <c r="HXO28" s="204"/>
      <c r="HXP28" s="204"/>
      <c r="HXQ28" s="204"/>
      <c r="HXR28" s="204"/>
      <c r="HXS28" s="204"/>
      <c r="HXT28" s="204"/>
      <c r="HXU28" s="204"/>
      <c r="HXV28" s="204"/>
      <c r="HXW28" s="204"/>
      <c r="HXX28" s="204"/>
      <c r="HXY28" s="204"/>
      <c r="HXZ28" s="204"/>
      <c r="HYA28" s="204"/>
      <c r="HYB28" s="204"/>
      <c r="HYC28" s="204"/>
      <c r="HYD28" s="204"/>
      <c r="HYE28" s="204"/>
      <c r="HYF28" s="204"/>
      <c r="HYG28" s="204"/>
      <c r="HYH28" s="204"/>
      <c r="HYI28" s="204"/>
      <c r="HYJ28" s="204"/>
      <c r="HYK28" s="204"/>
      <c r="HYL28" s="204"/>
      <c r="HYM28" s="204"/>
      <c r="HYN28" s="204"/>
      <c r="HYO28" s="204"/>
      <c r="HYP28" s="204"/>
      <c r="HYQ28" s="204"/>
      <c r="HYR28" s="204"/>
      <c r="HYS28" s="204"/>
      <c r="HYT28" s="204"/>
      <c r="HYU28" s="204"/>
      <c r="HYV28" s="204"/>
      <c r="HYW28" s="204"/>
      <c r="HYX28" s="204"/>
      <c r="HYY28" s="204"/>
      <c r="HYZ28" s="204"/>
      <c r="HZA28" s="204"/>
      <c r="HZB28" s="204"/>
      <c r="HZC28" s="204"/>
      <c r="HZD28" s="204"/>
      <c r="HZE28" s="204"/>
      <c r="HZF28" s="204"/>
      <c r="HZG28" s="204"/>
      <c r="HZH28" s="204"/>
      <c r="HZI28" s="204"/>
      <c r="HZJ28" s="204"/>
      <c r="HZK28" s="204"/>
      <c r="HZL28" s="204"/>
      <c r="HZM28" s="204"/>
      <c r="HZN28" s="204"/>
      <c r="HZO28" s="204"/>
      <c r="HZP28" s="204"/>
      <c r="HZQ28" s="204"/>
      <c r="HZR28" s="204"/>
      <c r="HZS28" s="204"/>
      <c r="HZT28" s="204"/>
      <c r="HZU28" s="204"/>
      <c r="HZV28" s="204"/>
      <c r="HZW28" s="204"/>
      <c r="HZX28" s="204"/>
      <c r="HZY28" s="204"/>
      <c r="HZZ28" s="204"/>
      <c r="IAA28" s="204"/>
      <c r="IAB28" s="204"/>
      <c r="IAC28" s="204"/>
      <c r="IAD28" s="204"/>
      <c r="IAE28" s="204"/>
      <c r="IAF28" s="204"/>
      <c r="IAG28" s="204"/>
      <c r="IAH28" s="204"/>
      <c r="IAI28" s="204"/>
      <c r="IAJ28" s="204"/>
      <c r="IAK28" s="204"/>
      <c r="IAL28" s="204"/>
      <c r="IAM28" s="204"/>
      <c r="IAN28" s="204"/>
      <c r="IAO28" s="204"/>
      <c r="IAP28" s="204"/>
      <c r="IAQ28" s="204"/>
      <c r="IAR28" s="204"/>
      <c r="IAS28" s="204"/>
      <c r="IAT28" s="204"/>
      <c r="IAU28" s="204"/>
      <c r="IAV28" s="204"/>
      <c r="IAW28" s="204"/>
      <c r="IAX28" s="204"/>
      <c r="IAY28" s="204"/>
      <c r="IAZ28" s="204"/>
      <c r="IBA28" s="204"/>
      <c r="IBB28" s="204"/>
      <c r="IBC28" s="204"/>
      <c r="IBD28" s="204"/>
      <c r="IBE28" s="204"/>
      <c r="IBF28" s="204"/>
      <c r="IBG28" s="204"/>
      <c r="IBH28" s="204"/>
      <c r="IBI28" s="204"/>
      <c r="IBJ28" s="204"/>
      <c r="IBK28" s="204"/>
      <c r="IBL28" s="204"/>
      <c r="IBM28" s="204"/>
      <c r="IBN28" s="204"/>
      <c r="IBO28" s="204"/>
      <c r="IBP28" s="204"/>
      <c r="IBQ28" s="204"/>
      <c r="IBR28" s="204"/>
      <c r="IBS28" s="204"/>
      <c r="IBT28" s="204"/>
      <c r="IBU28" s="204"/>
      <c r="IBV28" s="204"/>
      <c r="IBW28" s="204"/>
      <c r="IBX28" s="204"/>
      <c r="IBY28" s="204"/>
      <c r="IBZ28" s="204"/>
      <c r="ICA28" s="204"/>
      <c r="ICB28" s="204"/>
      <c r="ICC28" s="204"/>
      <c r="ICD28" s="204"/>
      <c r="ICE28" s="204"/>
      <c r="ICF28" s="204"/>
      <c r="ICG28" s="204"/>
      <c r="ICH28" s="204"/>
      <c r="ICI28" s="204"/>
      <c r="ICJ28" s="204"/>
      <c r="ICK28" s="204"/>
      <c r="ICL28" s="204"/>
      <c r="ICM28" s="204"/>
      <c r="ICN28" s="204"/>
      <c r="ICO28" s="204"/>
      <c r="ICP28" s="204"/>
      <c r="ICQ28" s="204"/>
      <c r="ICR28" s="204"/>
      <c r="ICS28" s="204"/>
      <c r="ICT28" s="204"/>
      <c r="ICU28" s="204"/>
      <c r="ICV28" s="204"/>
      <c r="ICW28" s="204"/>
      <c r="ICX28" s="204"/>
      <c r="ICY28" s="204"/>
      <c r="ICZ28" s="204"/>
      <c r="IDA28" s="204"/>
      <c r="IDB28" s="204"/>
      <c r="IDC28" s="204"/>
      <c r="IDD28" s="204"/>
      <c r="IDE28" s="204"/>
      <c r="IDF28" s="204"/>
      <c r="IDG28" s="204"/>
      <c r="IDH28" s="204"/>
      <c r="IDI28" s="204"/>
      <c r="IDJ28" s="204"/>
      <c r="IDK28" s="204"/>
      <c r="IDL28" s="204"/>
      <c r="IDM28" s="204"/>
      <c r="IDN28" s="204"/>
      <c r="IDO28" s="204"/>
      <c r="IDP28" s="204"/>
      <c r="IDQ28" s="204"/>
      <c r="IDR28" s="204"/>
      <c r="IDS28" s="204"/>
      <c r="IDT28" s="204"/>
      <c r="IDU28" s="204"/>
      <c r="IDV28" s="204"/>
      <c r="IDW28" s="204"/>
      <c r="IDX28" s="204"/>
      <c r="IDY28" s="204"/>
      <c r="IDZ28" s="204"/>
      <c r="IEA28" s="204"/>
      <c r="IEB28" s="204"/>
      <c r="IEC28" s="204"/>
      <c r="IED28" s="204"/>
      <c r="IEE28" s="204"/>
      <c r="IEF28" s="204"/>
      <c r="IEG28" s="204"/>
      <c r="IEH28" s="204"/>
      <c r="IEI28" s="204"/>
      <c r="IEJ28" s="204"/>
      <c r="IEK28" s="204"/>
      <c r="IEL28" s="204"/>
      <c r="IEM28" s="204"/>
      <c r="IEN28" s="204"/>
      <c r="IEO28" s="204"/>
      <c r="IEP28" s="204"/>
      <c r="IEQ28" s="204"/>
      <c r="IER28" s="204"/>
      <c r="IES28" s="204"/>
      <c r="IET28" s="204"/>
      <c r="IEU28" s="204"/>
      <c r="IEV28" s="204"/>
      <c r="IEW28" s="204"/>
      <c r="IEX28" s="204"/>
      <c r="IEY28" s="204"/>
      <c r="IEZ28" s="204"/>
      <c r="IFA28" s="204"/>
      <c r="IFB28" s="204"/>
      <c r="IFC28" s="204"/>
      <c r="IFD28" s="204"/>
      <c r="IFE28" s="204"/>
      <c r="IFF28" s="204"/>
      <c r="IFG28" s="204"/>
      <c r="IFH28" s="204"/>
      <c r="IFI28" s="204"/>
      <c r="IFJ28" s="204"/>
      <c r="IFK28" s="204"/>
      <c r="IFL28" s="204"/>
      <c r="IFM28" s="204"/>
      <c r="IFN28" s="204"/>
      <c r="IFO28" s="204"/>
      <c r="IFP28" s="204"/>
      <c r="IFQ28" s="204"/>
      <c r="IFR28" s="204"/>
      <c r="IFS28" s="204"/>
      <c r="IFT28" s="204"/>
      <c r="IFU28" s="204"/>
      <c r="IFV28" s="204"/>
      <c r="IFW28" s="204"/>
      <c r="IFX28" s="204"/>
      <c r="IFY28" s="204"/>
      <c r="IFZ28" s="204"/>
      <c r="IGA28" s="204"/>
      <c r="IGB28" s="204"/>
      <c r="IGC28" s="204"/>
      <c r="IGD28" s="204"/>
      <c r="IGE28" s="204"/>
      <c r="IGF28" s="204"/>
      <c r="IGG28" s="204"/>
      <c r="IGH28" s="204"/>
      <c r="IGI28" s="204"/>
      <c r="IGJ28" s="204"/>
      <c r="IGK28" s="204"/>
      <c r="IGL28" s="204"/>
      <c r="IGM28" s="204"/>
      <c r="IGN28" s="204"/>
      <c r="IGO28" s="204"/>
      <c r="IGP28" s="204"/>
      <c r="IGQ28" s="204"/>
      <c r="IGR28" s="204"/>
      <c r="IGS28" s="204"/>
      <c r="IGT28" s="204"/>
      <c r="IGU28" s="204"/>
      <c r="IGV28" s="204"/>
      <c r="IGW28" s="204"/>
      <c r="IGX28" s="204"/>
      <c r="IGY28" s="204"/>
      <c r="IGZ28" s="204"/>
      <c r="IHA28" s="204"/>
      <c r="IHB28" s="204"/>
      <c r="IHC28" s="204"/>
      <c r="IHD28" s="204"/>
      <c r="IHE28" s="204"/>
      <c r="IHF28" s="204"/>
      <c r="IHG28" s="204"/>
      <c r="IHH28" s="204"/>
      <c r="IHI28" s="204"/>
      <c r="IHJ28" s="204"/>
      <c r="IHK28" s="204"/>
      <c r="IHL28" s="204"/>
      <c r="IHM28" s="204"/>
      <c r="IHN28" s="204"/>
      <c r="IHO28" s="204"/>
      <c r="IHP28" s="204"/>
      <c r="IHQ28" s="204"/>
      <c r="IHR28" s="204"/>
      <c r="IHS28" s="204"/>
      <c r="IHT28" s="204"/>
      <c r="IHU28" s="204"/>
      <c r="IHV28" s="204"/>
      <c r="IHW28" s="204"/>
      <c r="IHX28" s="204"/>
      <c r="IHY28" s="204"/>
      <c r="IHZ28" s="204"/>
      <c r="IIA28" s="204"/>
      <c r="IIB28" s="204"/>
      <c r="IIC28" s="204"/>
      <c r="IID28" s="204"/>
      <c r="IIE28" s="204"/>
      <c r="IIF28" s="204"/>
      <c r="IIG28" s="204"/>
      <c r="IIH28" s="204"/>
      <c r="III28" s="204"/>
      <c r="IIJ28" s="204"/>
      <c r="IIK28" s="204"/>
      <c r="IIL28" s="204"/>
      <c r="IIM28" s="204"/>
      <c r="IIN28" s="204"/>
      <c r="IIO28" s="204"/>
      <c r="IIP28" s="204"/>
      <c r="IIQ28" s="204"/>
      <c r="IIR28" s="204"/>
      <c r="IIS28" s="204"/>
      <c r="IIT28" s="204"/>
      <c r="IIU28" s="204"/>
      <c r="IIV28" s="204"/>
      <c r="IIW28" s="204"/>
      <c r="IIX28" s="204"/>
      <c r="IIY28" s="204"/>
      <c r="IIZ28" s="204"/>
      <c r="IJA28" s="204"/>
      <c r="IJB28" s="204"/>
      <c r="IJC28" s="204"/>
      <c r="IJD28" s="204"/>
      <c r="IJE28" s="204"/>
      <c r="IJF28" s="204"/>
      <c r="IJG28" s="204"/>
      <c r="IJH28" s="204"/>
      <c r="IJI28" s="204"/>
      <c r="IJJ28" s="204"/>
      <c r="IJK28" s="204"/>
      <c r="IJL28" s="204"/>
      <c r="IJM28" s="204"/>
      <c r="IJN28" s="204"/>
      <c r="IJO28" s="204"/>
      <c r="IJP28" s="204"/>
      <c r="IJQ28" s="204"/>
      <c r="IJR28" s="204"/>
      <c r="IJS28" s="204"/>
      <c r="IJT28" s="204"/>
      <c r="IJU28" s="204"/>
      <c r="IJV28" s="204"/>
      <c r="IJW28" s="204"/>
      <c r="IJX28" s="204"/>
      <c r="IJY28" s="204"/>
      <c r="IJZ28" s="204"/>
      <c r="IKA28" s="204"/>
      <c r="IKB28" s="204"/>
      <c r="IKC28" s="204"/>
      <c r="IKD28" s="204"/>
      <c r="IKE28" s="204"/>
      <c r="IKF28" s="204"/>
      <c r="IKG28" s="204"/>
      <c r="IKH28" s="204"/>
      <c r="IKI28" s="204"/>
      <c r="IKJ28" s="204"/>
      <c r="IKK28" s="204"/>
      <c r="IKL28" s="204"/>
      <c r="IKM28" s="204"/>
      <c r="IKN28" s="204"/>
      <c r="IKO28" s="204"/>
      <c r="IKP28" s="204"/>
      <c r="IKQ28" s="204"/>
      <c r="IKR28" s="204"/>
      <c r="IKS28" s="204"/>
      <c r="IKT28" s="204"/>
      <c r="IKU28" s="204"/>
      <c r="IKV28" s="204"/>
      <c r="IKW28" s="204"/>
      <c r="IKX28" s="204"/>
      <c r="IKY28" s="204"/>
      <c r="IKZ28" s="204"/>
      <c r="ILA28" s="204"/>
      <c r="ILB28" s="204"/>
      <c r="ILC28" s="204"/>
      <c r="ILD28" s="204"/>
      <c r="ILE28" s="204"/>
      <c r="ILF28" s="204"/>
      <c r="ILG28" s="204"/>
      <c r="ILH28" s="204"/>
      <c r="ILI28" s="204"/>
      <c r="ILJ28" s="204"/>
      <c r="ILK28" s="204"/>
      <c r="ILL28" s="204"/>
      <c r="ILM28" s="204"/>
      <c r="ILN28" s="204"/>
      <c r="ILO28" s="204"/>
      <c r="ILP28" s="204"/>
      <c r="ILQ28" s="204"/>
      <c r="ILR28" s="204"/>
      <c r="ILS28" s="204"/>
      <c r="ILT28" s="204"/>
      <c r="ILU28" s="204"/>
      <c r="ILV28" s="204"/>
      <c r="ILW28" s="204"/>
      <c r="ILX28" s="204"/>
      <c r="ILY28" s="204"/>
      <c r="ILZ28" s="204"/>
      <c r="IMA28" s="204"/>
      <c r="IMB28" s="204"/>
      <c r="IMC28" s="204"/>
      <c r="IMD28" s="204"/>
      <c r="IME28" s="204"/>
      <c r="IMF28" s="204"/>
      <c r="IMG28" s="204"/>
      <c r="IMH28" s="204"/>
      <c r="IMI28" s="204"/>
      <c r="IMJ28" s="204"/>
      <c r="IMK28" s="204"/>
      <c r="IML28" s="204"/>
      <c r="IMM28" s="204"/>
      <c r="IMN28" s="204"/>
      <c r="IMO28" s="204"/>
      <c r="IMP28" s="204"/>
      <c r="IMQ28" s="204"/>
      <c r="IMR28" s="204"/>
      <c r="IMS28" s="204"/>
      <c r="IMT28" s="204"/>
      <c r="IMU28" s="204"/>
      <c r="IMV28" s="204"/>
      <c r="IMW28" s="204"/>
      <c r="IMX28" s="204"/>
      <c r="IMY28" s="204"/>
      <c r="IMZ28" s="204"/>
      <c r="INA28" s="204"/>
      <c r="INB28" s="204"/>
      <c r="INC28" s="204"/>
      <c r="IND28" s="204"/>
      <c r="INE28" s="204"/>
      <c r="INF28" s="204"/>
      <c r="ING28" s="204"/>
      <c r="INH28" s="204"/>
      <c r="INI28" s="204"/>
      <c r="INJ28" s="204"/>
      <c r="INK28" s="204"/>
      <c r="INL28" s="204"/>
      <c r="INM28" s="204"/>
      <c r="INN28" s="204"/>
      <c r="INO28" s="204"/>
      <c r="INP28" s="204"/>
      <c r="INQ28" s="204"/>
      <c r="INR28" s="204"/>
      <c r="INS28" s="204"/>
      <c r="INT28" s="204"/>
      <c r="INU28" s="204"/>
      <c r="INV28" s="204"/>
      <c r="INW28" s="204"/>
      <c r="INX28" s="204"/>
      <c r="INY28" s="204"/>
      <c r="INZ28" s="204"/>
      <c r="IOA28" s="204"/>
      <c r="IOB28" s="204"/>
      <c r="IOC28" s="204"/>
      <c r="IOD28" s="204"/>
      <c r="IOE28" s="204"/>
      <c r="IOF28" s="204"/>
      <c r="IOG28" s="204"/>
      <c r="IOH28" s="204"/>
      <c r="IOI28" s="204"/>
      <c r="IOJ28" s="204"/>
      <c r="IOK28" s="204"/>
      <c r="IOL28" s="204"/>
      <c r="IOM28" s="204"/>
      <c r="ION28" s="204"/>
      <c r="IOO28" s="204"/>
      <c r="IOP28" s="204"/>
      <c r="IOQ28" s="204"/>
      <c r="IOR28" s="204"/>
      <c r="IOS28" s="204"/>
      <c r="IOT28" s="204"/>
      <c r="IOU28" s="204"/>
      <c r="IOV28" s="204"/>
      <c r="IOW28" s="204"/>
      <c r="IOX28" s="204"/>
      <c r="IOY28" s="204"/>
      <c r="IOZ28" s="204"/>
      <c r="IPA28" s="204"/>
      <c r="IPB28" s="204"/>
      <c r="IPC28" s="204"/>
      <c r="IPD28" s="204"/>
      <c r="IPE28" s="204"/>
      <c r="IPF28" s="204"/>
      <c r="IPG28" s="204"/>
      <c r="IPH28" s="204"/>
      <c r="IPI28" s="204"/>
      <c r="IPJ28" s="204"/>
      <c r="IPK28" s="204"/>
      <c r="IPL28" s="204"/>
      <c r="IPM28" s="204"/>
      <c r="IPN28" s="204"/>
      <c r="IPO28" s="204"/>
      <c r="IPP28" s="204"/>
      <c r="IPQ28" s="204"/>
      <c r="IPR28" s="204"/>
      <c r="IPS28" s="204"/>
      <c r="IPT28" s="204"/>
      <c r="IPU28" s="204"/>
      <c r="IPV28" s="204"/>
      <c r="IPW28" s="204"/>
      <c r="IPX28" s="204"/>
      <c r="IPY28" s="204"/>
      <c r="IPZ28" s="204"/>
      <c r="IQA28" s="204"/>
      <c r="IQB28" s="204"/>
      <c r="IQC28" s="204"/>
      <c r="IQD28" s="204"/>
      <c r="IQE28" s="204"/>
      <c r="IQF28" s="204"/>
      <c r="IQG28" s="204"/>
      <c r="IQH28" s="204"/>
      <c r="IQI28" s="204"/>
      <c r="IQJ28" s="204"/>
      <c r="IQK28" s="204"/>
      <c r="IQL28" s="204"/>
      <c r="IQM28" s="204"/>
      <c r="IQN28" s="204"/>
      <c r="IQO28" s="204"/>
      <c r="IQP28" s="204"/>
      <c r="IQQ28" s="204"/>
      <c r="IQR28" s="204"/>
      <c r="IQS28" s="204"/>
      <c r="IQT28" s="204"/>
      <c r="IQU28" s="204"/>
      <c r="IQV28" s="204"/>
      <c r="IQW28" s="204"/>
      <c r="IQX28" s="204"/>
      <c r="IQY28" s="204"/>
      <c r="IQZ28" s="204"/>
      <c r="IRA28" s="204"/>
      <c r="IRB28" s="204"/>
      <c r="IRC28" s="204"/>
      <c r="IRD28" s="204"/>
      <c r="IRE28" s="204"/>
      <c r="IRF28" s="204"/>
      <c r="IRG28" s="204"/>
      <c r="IRH28" s="204"/>
      <c r="IRI28" s="204"/>
      <c r="IRJ28" s="204"/>
      <c r="IRK28" s="204"/>
      <c r="IRL28" s="204"/>
      <c r="IRM28" s="204"/>
      <c r="IRN28" s="204"/>
      <c r="IRO28" s="204"/>
      <c r="IRP28" s="204"/>
      <c r="IRQ28" s="204"/>
      <c r="IRR28" s="204"/>
      <c r="IRS28" s="204"/>
      <c r="IRT28" s="204"/>
      <c r="IRU28" s="204"/>
      <c r="IRV28" s="204"/>
      <c r="IRW28" s="204"/>
      <c r="IRX28" s="204"/>
      <c r="IRY28" s="204"/>
      <c r="IRZ28" s="204"/>
      <c r="ISA28" s="204"/>
      <c r="ISB28" s="204"/>
      <c r="ISC28" s="204"/>
      <c r="ISD28" s="204"/>
      <c r="ISE28" s="204"/>
      <c r="ISF28" s="204"/>
      <c r="ISG28" s="204"/>
      <c r="ISH28" s="204"/>
      <c r="ISI28" s="204"/>
      <c r="ISJ28" s="204"/>
      <c r="ISK28" s="204"/>
      <c r="ISL28" s="204"/>
      <c r="ISM28" s="204"/>
      <c r="ISN28" s="204"/>
      <c r="ISO28" s="204"/>
      <c r="ISP28" s="204"/>
      <c r="ISQ28" s="204"/>
      <c r="ISR28" s="204"/>
      <c r="ISS28" s="204"/>
      <c r="IST28" s="204"/>
      <c r="ISU28" s="204"/>
      <c r="ISV28" s="204"/>
      <c r="ISW28" s="204"/>
      <c r="ISX28" s="204"/>
      <c r="ISY28" s="204"/>
      <c r="ISZ28" s="204"/>
      <c r="ITA28" s="204"/>
      <c r="ITB28" s="204"/>
      <c r="ITC28" s="204"/>
      <c r="ITD28" s="204"/>
      <c r="ITE28" s="204"/>
      <c r="ITF28" s="204"/>
      <c r="ITG28" s="204"/>
      <c r="ITH28" s="204"/>
      <c r="ITI28" s="204"/>
      <c r="ITJ28" s="204"/>
      <c r="ITK28" s="204"/>
      <c r="ITL28" s="204"/>
      <c r="ITM28" s="204"/>
      <c r="ITN28" s="204"/>
      <c r="ITO28" s="204"/>
      <c r="ITP28" s="204"/>
      <c r="ITQ28" s="204"/>
      <c r="ITR28" s="204"/>
      <c r="ITS28" s="204"/>
      <c r="ITT28" s="204"/>
      <c r="ITU28" s="204"/>
      <c r="ITV28" s="204"/>
      <c r="ITW28" s="204"/>
      <c r="ITX28" s="204"/>
      <c r="ITY28" s="204"/>
      <c r="ITZ28" s="204"/>
      <c r="IUA28" s="204"/>
      <c r="IUB28" s="204"/>
      <c r="IUC28" s="204"/>
      <c r="IUD28" s="204"/>
      <c r="IUE28" s="204"/>
      <c r="IUF28" s="204"/>
      <c r="IUG28" s="204"/>
      <c r="IUH28" s="204"/>
      <c r="IUI28" s="204"/>
      <c r="IUJ28" s="204"/>
      <c r="IUK28" s="204"/>
      <c r="IUL28" s="204"/>
      <c r="IUM28" s="204"/>
      <c r="IUN28" s="204"/>
      <c r="IUO28" s="204"/>
      <c r="IUP28" s="204"/>
      <c r="IUQ28" s="204"/>
      <c r="IUR28" s="204"/>
      <c r="IUS28" s="204"/>
      <c r="IUT28" s="204"/>
      <c r="IUU28" s="204"/>
      <c r="IUV28" s="204"/>
      <c r="IUW28" s="204"/>
      <c r="IUX28" s="204"/>
      <c r="IUY28" s="204"/>
      <c r="IUZ28" s="204"/>
      <c r="IVA28" s="204"/>
      <c r="IVB28" s="204"/>
      <c r="IVC28" s="204"/>
      <c r="IVD28" s="204"/>
      <c r="IVE28" s="204"/>
      <c r="IVF28" s="204"/>
      <c r="IVG28" s="204"/>
      <c r="IVH28" s="204"/>
      <c r="IVI28" s="204"/>
      <c r="IVJ28" s="204"/>
      <c r="IVK28" s="204"/>
      <c r="IVL28" s="204"/>
      <c r="IVM28" s="204"/>
      <c r="IVN28" s="204"/>
      <c r="IVO28" s="204"/>
      <c r="IVP28" s="204"/>
      <c r="IVQ28" s="204"/>
      <c r="IVR28" s="204"/>
      <c r="IVS28" s="204"/>
      <c r="IVT28" s="204"/>
      <c r="IVU28" s="204"/>
      <c r="IVV28" s="204"/>
      <c r="IVW28" s="204"/>
      <c r="IVX28" s="204"/>
      <c r="IVY28" s="204"/>
      <c r="IVZ28" s="204"/>
      <c r="IWA28" s="204"/>
      <c r="IWB28" s="204"/>
      <c r="IWC28" s="204"/>
      <c r="IWD28" s="204"/>
      <c r="IWE28" s="204"/>
      <c r="IWF28" s="204"/>
      <c r="IWG28" s="204"/>
      <c r="IWH28" s="204"/>
      <c r="IWI28" s="204"/>
      <c r="IWJ28" s="204"/>
      <c r="IWK28" s="204"/>
      <c r="IWL28" s="204"/>
      <c r="IWM28" s="204"/>
      <c r="IWN28" s="204"/>
      <c r="IWO28" s="204"/>
      <c r="IWP28" s="204"/>
      <c r="IWQ28" s="204"/>
      <c r="IWR28" s="204"/>
      <c r="IWS28" s="204"/>
      <c r="IWT28" s="204"/>
      <c r="IWU28" s="204"/>
      <c r="IWV28" s="204"/>
      <c r="IWW28" s="204"/>
      <c r="IWX28" s="204"/>
      <c r="IWY28" s="204"/>
      <c r="IWZ28" s="204"/>
      <c r="IXA28" s="204"/>
      <c r="IXB28" s="204"/>
      <c r="IXC28" s="204"/>
      <c r="IXD28" s="204"/>
      <c r="IXE28" s="204"/>
      <c r="IXF28" s="204"/>
      <c r="IXG28" s="204"/>
      <c r="IXH28" s="204"/>
      <c r="IXI28" s="204"/>
      <c r="IXJ28" s="204"/>
      <c r="IXK28" s="204"/>
      <c r="IXL28" s="204"/>
      <c r="IXM28" s="204"/>
      <c r="IXN28" s="204"/>
      <c r="IXO28" s="204"/>
      <c r="IXP28" s="204"/>
      <c r="IXQ28" s="204"/>
      <c r="IXR28" s="204"/>
      <c r="IXS28" s="204"/>
      <c r="IXT28" s="204"/>
      <c r="IXU28" s="204"/>
      <c r="IXV28" s="204"/>
      <c r="IXW28" s="204"/>
      <c r="IXX28" s="204"/>
      <c r="IXY28" s="204"/>
      <c r="IXZ28" s="204"/>
      <c r="IYA28" s="204"/>
      <c r="IYB28" s="204"/>
      <c r="IYC28" s="204"/>
      <c r="IYD28" s="204"/>
      <c r="IYE28" s="204"/>
      <c r="IYF28" s="204"/>
      <c r="IYG28" s="204"/>
      <c r="IYH28" s="204"/>
      <c r="IYI28" s="204"/>
      <c r="IYJ28" s="204"/>
      <c r="IYK28" s="204"/>
      <c r="IYL28" s="204"/>
      <c r="IYM28" s="204"/>
      <c r="IYN28" s="204"/>
      <c r="IYO28" s="204"/>
      <c r="IYP28" s="204"/>
      <c r="IYQ28" s="204"/>
      <c r="IYR28" s="204"/>
      <c r="IYS28" s="204"/>
      <c r="IYT28" s="204"/>
      <c r="IYU28" s="204"/>
      <c r="IYV28" s="204"/>
      <c r="IYW28" s="204"/>
      <c r="IYX28" s="204"/>
      <c r="IYY28" s="204"/>
      <c r="IYZ28" s="204"/>
      <c r="IZA28" s="204"/>
      <c r="IZB28" s="204"/>
      <c r="IZC28" s="204"/>
      <c r="IZD28" s="204"/>
      <c r="IZE28" s="204"/>
      <c r="IZF28" s="204"/>
      <c r="IZG28" s="204"/>
      <c r="IZH28" s="204"/>
      <c r="IZI28" s="204"/>
      <c r="IZJ28" s="204"/>
      <c r="IZK28" s="204"/>
      <c r="IZL28" s="204"/>
      <c r="IZM28" s="204"/>
      <c r="IZN28" s="204"/>
      <c r="IZO28" s="204"/>
      <c r="IZP28" s="204"/>
      <c r="IZQ28" s="204"/>
      <c r="IZR28" s="204"/>
      <c r="IZS28" s="204"/>
      <c r="IZT28" s="204"/>
      <c r="IZU28" s="204"/>
      <c r="IZV28" s="204"/>
      <c r="IZW28" s="204"/>
      <c r="IZX28" s="204"/>
      <c r="IZY28" s="204"/>
      <c r="IZZ28" s="204"/>
      <c r="JAA28" s="204"/>
      <c r="JAB28" s="204"/>
      <c r="JAC28" s="204"/>
      <c r="JAD28" s="204"/>
      <c r="JAE28" s="204"/>
      <c r="JAF28" s="204"/>
      <c r="JAG28" s="204"/>
      <c r="JAH28" s="204"/>
      <c r="JAI28" s="204"/>
      <c r="JAJ28" s="204"/>
      <c r="JAK28" s="204"/>
      <c r="JAL28" s="204"/>
      <c r="JAM28" s="204"/>
      <c r="JAN28" s="204"/>
      <c r="JAO28" s="204"/>
      <c r="JAP28" s="204"/>
      <c r="JAQ28" s="204"/>
      <c r="JAR28" s="204"/>
      <c r="JAS28" s="204"/>
      <c r="JAT28" s="204"/>
      <c r="JAU28" s="204"/>
      <c r="JAV28" s="204"/>
      <c r="JAW28" s="204"/>
      <c r="JAX28" s="204"/>
      <c r="JAY28" s="204"/>
      <c r="JAZ28" s="204"/>
      <c r="JBA28" s="204"/>
      <c r="JBB28" s="204"/>
      <c r="JBC28" s="204"/>
      <c r="JBD28" s="204"/>
      <c r="JBE28" s="204"/>
      <c r="JBF28" s="204"/>
      <c r="JBG28" s="204"/>
      <c r="JBH28" s="204"/>
      <c r="JBI28" s="204"/>
      <c r="JBJ28" s="204"/>
      <c r="JBK28" s="204"/>
      <c r="JBL28" s="204"/>
      <c r="JBM28" s="204"/>
      <c r="JBN28" s="204"/>
      <c r="JBO28" s="204"/>
      <c r="JBP28" s="204"/>
      <c r="JBQ28" s="204"/>
      <c r="JBR28" s="204"/>
      <c r="JBS28" s="204"/>
      <c r="JBT28" s="204"/>
      <c r="JBU28" s="204"/>
      <c r="JBV28" s="204"/>
      <c r="JBW28" s="204"/>
      <c r="JBX28" s="204"/>
      <c r="JBY28" s="204"/>
      <c r="JBZ28" s="204"/>
      <c r="JCA28" s="204"/>
      <c r="JCB28" s="204"/>
      <c r="JCC28" s="204"/>
      <c r="JCD28" s="204"/>
      <c r="JCE28" s="204"/>
      <c r="JCF28" s="204"/>
      <c r="JCG28" s="204"/>
      <c r="JCH28" s="204"/>
      <c r="JCI28" s="204"/>
      <c r="JCJ28" s="204"/>
      <c r="JCK28" s="204"/>
      <c r="JCL28" s="204"/>
      <c r="JCM28" s="204"/>
      <c r="JCN28" s="204"/>
      <c r="JCO28" s="204"/>
      <c r="JCP28" s="204"/>
      <c r="JCQ28" s="204"/>
      <c r="JCR28" s="204"/>
      <c r="JCS28" s="204"/>
      <c r="JCT28" s="204"/>
      <c r="JCU28" s="204"/>
      <c r="JCV28" s="204"/>
      <c r="JCW28" s="204"/>
      <c r="JCX28" s="204"/>
      <c r="JCY28" s="204"/>
      <c r="JCZ28" s="204"/>
      <c r="JDA28" s="204"/>
      <c r="JDB28" s="204"/>
      <c r="JDC28" s="204"/>
      <c r="JDD28" s="204"/>
      <c r="JDE28" s="204"/>
      <c r="JDF28" s="204"/>
      <c r="JDG28" s="204"/>
      <c r="JDH28" s="204"/>
      <c r="JDI28" s="204"/>
      <c r="JDJ28" s="204"/>
      <c r="JDK28" s="204"/>
      <c r="JDL28" s="204"/>
      <c r="JDM28" s="204"/>
      <c r="JDN28" s="204"/>
      <c r="JDO28" s="204"/>
      <c r="JDP28" s="204"/>
      <c r="JDQ28" s="204"/>
      <c r="JDR28" s="204"/>
      <c r="JDS28" s="204"/>
      <c r="JDT28" s="204"/>
      <c r="JDU28" s="204"/>
      <c r="JDV28" s="204"/>
      <c r="JDW28" s="204"/>
      <c r="JDX28" s="204"/>
      <c r="JDY28" s="204"/>
      <c r="JDZ28" s="204"/>
      <c r="JEA28" s="204"/>
      <c r="JEB28" s="204"/>
      <c r="JEC28" s="204"/>
      <c r="JED28" s="204"/>
      <c r="JEE28" s="204"/>
      <c r="JEF28" s="204"/>
      <c r="JEG28" s="204"/>
      <c r="JEH28" s="204"/>
      <c r="JEI28" s="204"/>
      <c r="JEJ28" s="204"/>
      <c r="JEK28" s="204"/>
      <c r="JEL28" s="204"/>
      <c r="JEM28" s="204"/>
      <c r="JEN28" s="204"/>
      <c r="JEO28" s="204"/>
      <c r="JEP28" s="204"/>
      <c r="JEQ28" s="204"/>
      <c r="JER28" s="204"/>
      <c r="JES28" s="204"/>
      <c r="JET28" s="204"/>
      <c r="JEU28" s="204"/>
      <c r="JEV28" s="204"/>
      <c r="JEW28" s="204"/>
      <c r="JEX28" s="204"/>
      <c r="JEY28" s="204"/>
      <c r="JEZ28" s="204"/>
      <c r="JFA28" s="204"/>
      <c r="JFB28" s="204"/>
      <c r="JFC28" s="204"/>
      <c r="JFD28" s="204"/>
      <c r="JFE28" s="204"/>
      <c r="JFF28" s="204"/>
      <c r="JFG28" s="204"/>
      <c r="JFH28" s="204"/>
      <c r="JFI28" s="204"/>
      <c r="JFJ28" s="204"/>
      <c r="JFK28" s="204"/>
      <c r="JFL28" s="204"/>
      <c r="JFM28" s="204"/>
      <c r="JFN28" s="204"/>
      <c r="JFO28" s="204"/>
      <c r="JFP28" s="204"/>
      <c r="JFQ28" s="204"/>
      <c r="JFR28" s="204"/>
      <c r="JFS28" s="204"/>
      <c r="JFT28" s="204"/>
      <c r="JFU28" s="204"/>
      <c r="JFV28" s="204"/>
      <c r="JFW28" s="204"/>
      <c r="JFX28" s="204"/>
      <c r="JFY28" s="204"/>
      <c r="JFZ28" s="204"/>
      <c r="JGA28" s="204"/>
      <c r="JGB28" s="204"/>
      <c r="JGC28" s="204"/>
      <c r="JGD28" s="204"/>
      <c r="JGE28" s="204"/>
      <c r="JGF28" s="204"/>
      <c r="JGG28" s="204"/>
      <c r="JGH28" s="204"/>
      <c r="JGI28" s="204"/>
      <c r="JGJ28" s="204"/>
      <c r="JGK28" s="204"/>
      <c r="JGL28" s="204"/>
      <c r="JGM28" s="204"/>
      <c r="JGN28" s="204"/>
      <c r="JGO28" s="204"/>
      <c r="JGP28" s="204"/>
      <c r="JGQ28" s="204"/>
      <c r="JGR28" s="204"/>
      <c r="JGS28" s="204"/>
      <c r="JGT28" s="204"/>
      <c r="JGU28" s="204"/>
      <c r="JGV28" s="204"/>
      <c r="JGW28" s="204"/>
      <c r="JGX28" s="204"/>
      <c r="JGY28" s="204"/>
      <c r="JGZ28" s="204"/>
      <c r="JHA28" s="204"/>
      <c r="JHB28" s="204"/>
      <c r="JHC28" s="204"/>
      <c r="JHD28" s="204"/>
      <c r="JHE28" s="204"/>
      <c r="JHF28" s="204"/>
      <c r="JHG28" s="204"/>
      <c r="JHH28" s="204"/>
      <c r="JHI28" s="204"/>
      <c r="JHJ28" s="204"/>
      <c r="JHK28" s="204"/>
      <c r="JHL28" s="204"/>
      <c r="JHM28" s="204"/>
      <c r="JHN28" s="204"/>
      <c r="JHO28" s="204"/>
      <c r="JHP28" s="204"/>
      <c r="JHQ28" s="204"/>
      <c r="JHR28" s="204"/>
      <c r="JHS28" s="204"/>
      <c r="JHT28" s="204"/>
      <c r="JHU28" s="204"/>
      <c r="JHV28" s="204"/>
      <c r="JHW28" s="204"/>
      <c r="JHX28" s="204"/>
      <c r="JHY28" s="204"/>
      <c r="JHZ28" s="204"/>
      <c r="JIA28" s="204"/>
      <c r="JIB28" s="204"/>
      <c r="JIC28" s="204"/>
      <c r="JID28" s="204"/>
      <c r="JIE28" s="204"/>
      <c r="JIF28" s="204"/>
      <c r="JIG28" s="204"/>
      <c r="JIH28" s="204"/>
      <c r="JII28" s="204"/>
      <c r="JIJ28" s="204"/>
      <c r="JIK28" s="204"/>
      <c r="JIL28" s="204"/>
      <c r="JIM28" s="204"/>
      <c r="JIN28" s="204"/>
      <c r="JIO28" s="204"/>
      <c r="JIP28" s="204"/>
      <c r="JIQ28" s="204"/>
      <c r="JIR28" s="204"/>
      <c r="JIS28" s="204"/>
      <c r="JIT28" s="204"/>
      <c r="JIU28" s="204"/>
      <c r="JIV28" s="204"/>
      <c r="JIW28" s="204"/>
      <c r="JIX28" s="204"/>
      <c r="JIY28" s="204"/>
      <c r="JIZ28" s="204"/>
      <c r="JJA28" s="204"/>
      <c r="JJB28" s="204"/>
      <c r="JJC28" s="204"/>
      <c r="JJD28" s="204"/>
      <c r="JJE28" s="204"/>
      <c r="JJF28" s="204"/>
      <c r="JJG28" s="204"/>
      <c r="JJH28" s="204"/>
      <c r="JJI28" s="204"/>
      <c r="JJJ28" s="204"/>
      <c r="JJK28" s="204"/>
      <c r="JJL28" s="204"/>
      <c r="JJM28" s="204"/>
      <c r="JJN28" s="204"/>
      <c r="JJO28" s="204"/>
      <c r="JJP28" s="204"/>
      <c r="JJQ28" s="204"/>
      <c r="JJR28" s="204"/>
      <c r="JJS28" s="204"/>
      <c r="JJT28" s="204"/>
      <c r="JJU28" s="204"/>
      <c r="JJV28" s="204"/>
      <c r="JJW28" s="204"/>
      <c r="JJX28" s="204"/>
      <c r="JJY28" s="204"/>
      <c r="JJZ28" s="204"/>
      <c r="JKA28" s="204"/>
      <c r="JKB28" s="204"/>
      <c r="JKC28" s="204"/>
      <c r="JKD28" s="204"/>
      <c r="JKE28" s="204"/>
      <c r="JKF28" s="204"/>
      <c r="JKG28" s="204"/>
      <c r="JKH28" s="204"/>
      <c r="JKI28" s="204"/>
      <c r="JKJ28" s="204"/>
      <c r="JKK28" s="204"/>
      <c r="JKL28" s="204"/>
      <c r="JKM28" s="204"/>
      <c r="JKN28" s="204"/>
      <c r="JKO28" s="204"/>
      <c r="JKP28" s="204"/>
      <c r="JKQ28" s="204"/>
      <c r="JKR28" s="204"/>
      <c r="JKS28" s="204"/>
      <c r="JKT28" s="204"/>
      <c r="JKU28" s="204"/>
      <c r="JKV28" s="204"/>
      <c r="JKW28" s="204"/>
      <c r="JKX28" s="204"/>
      <c r="JKY28" s="204"/>
      <c r="JKZ28" s="204"/>
      <c r="JLA28" s="204"/>
      <c r="JLB28" s="204"/>
      <c r="JLC28" s="204"/>
      <c r="JLD28" s="204"/>
      <c r="JLE28" s="204"/>
      <c r="JLF28" s="204"/>
      <c r="JLG28" s="204"/>
      <c r="JLH28" s="204"/>
      <c r="JLI28" s="204"/>
      <c r="JLJ28" s="204"/>
      <c r="JLK28" s="204"/>
      <c r="JLL28" s="204"/>
      <c r="JLM28" s="204"/>
      <c r="JLN28" s="204"/>
      <c r="JLO28" s="204"/>
      <c r="JLP28" s="204"/>
      <c r="JLQ28" s="204"/>
      <c r="JLR28" s="204"/>
      <c r="JLS28" s="204"/>
      <c r="JLT28" s="204"/>
      <c r="JLU28" s="204"/>
      <c r="JLV28" s="204"/>
      <c r="JLW28" s="204"/>
      <c r="JLX28" s="204"/>
      <c r="JLY28" s="204"/>
      <c r="JLZ28" s="204"/>
      <c r="JMA28" s="204"/>
      <c r="JMB28" s="204"/>
      <c r="JMC28" s="204"/>
      <c r="JMD28" s="204"/>
      <c r="JME28" s="204"/>
      <c r="JMF28" s="204"/>
      <c r="JMG28" s="204"/>
      <c r="JMH28" s="204"/>
      <c r="JMI28" s="204"/>
      <c r="JMJ28" s="204"/>
      <c r="JMK28" s="204"/>
      <c r="JML28" s="204"/>
      <c r="JMM28" s="204"/>
      <c r="JMN28" s="204"/>
      <c r="JMO28" s="204"/>
      <c r="JMP28" s="204"/>
      <c r="JMQ28" s="204"/>
      <c r="JMR28" s="204"/>
      <c r="JMS28" s="204"/>
      <c r="JMT28" s="204"/>
      <c r="JMU28" s="204"/>
      <c r="JMV28" s="204"/>
      <c r="JMW28" s="204"/>
      <c r="JMX28" s="204"/>
      <c r="JMY28" s="204"/>
      <c r="JMZ28" s="204"/>
      <c r="JNA28" s="204"/>
      <c r="JNB28" s="204"/>
      <c r="JNC28" s="204"/>
      <c r="JND28" s="204"/>
      <c r="JNE28" s="204"/>
      <c r="JNF28" s="204"/>
      <c r="JNG28" s="204"/>
      <c r="JNH28" s="204"/>
      <c r="JNI28" s="204"/>
      <c r="JNJ28" s="204"/>
      <c r="JNK28" s="204"/>
      <c r="JNL28" s="204"/>
      <c r="JNM28" s="204"/>
      <c r="JNN28" s="204"/>
      <c r="JNO28" s="204"/>
      <c r="JNP28" s="204"/>
      <c r="JNQ28" s="204"/>
      <c r="JNR28" s="204"/>
      <c r="JNS28" s="204"/>
      <c r="JNT28" s="204"/>
      <c r="JNU28" s="204"/>
      <c r="JNV28" s="204"/>
      <c r="JNW28" s="204"/>
      <c r="JNX28" s="204"/>
      <c r="JNY28" s="204"/>
      <c r="JNZ28" s="204"/>
      <c r="JOA28" s="204"/>
      <c r="JOB28" s="204"/>
      <c r="JOC28" s="204"/>
      <c r="JOD28" s="204"/>
      <c r="JOE28" s="204"/>
      <c r="JOF28" s="204"/>
      <c r="JOG28" s="204"/>
      <c r="JOH28" s="204"/>
      <c r="JOI28" s="204"/>
      <c r="JOJ28" s="204"/>
      <c r="JOK28" s="204"/>
      <c r="JOL28" s="204"/>
      <c r="JOM28" s="204"/>
      <c r="JON28" s="204"/>
      <c r="JOO28" s="204"/>
      <c r="JOP28" s="204"/>
      <c r="JOQ28" s="204"/>
      <c r="JOR28" s="204"/>
      <c r="JOS28" s="204"/>
      <c r="JOT28" s="204"/>
      <c r="JOU28" s="204"/>
      <c r="JOV28" s="204"/>
      <c r="JOW28" s="204"/>
      <c r="JOX28" s="204"/>
      <c r="JOY28" s="204"/>
      <c r="JOZ28" s="204"/>
      <c r="JPA28" s="204"/>
      <c r="JPB28" s="204"/>
      <c r="JPC28" s="204"/>
      <c r="JPD28" s="204"/>
      <c r="JPE28" s="204"/>
      <c r="JPF28" s="204"/>
      <c r="JPG28" s="204"/>
      <c r="JPH28" s="204"/>
      <c r="JPI28" s="204"/>
      <c r="JPJ28" s="204"/>
      <c r="JPK28" s="204"/>
      <c r="JPL28" s="204"/>
      <c r="JPM28" s="204"/>
      <c r="JPN28" s="204"/>
      <c r="JPO28" s="204"/>
      <c r="JPP28" s="204"/>
      <c r="JPQ28" s="204"/>
      <c r="JPR28" s="204"/>
      <c r="JPS28" s="204"/>
      <c r="JPT28" s="204"/>
      <c r="JPU28" s="204"/>
      <c r="JPV28" s="204"/>
      <c r="JPW28" s="204"/>
      <c r="JPX28" s="204"/>
      <c r="JPY28" s="204"/>
      <c r="JPZ28" s="204"/>
      <c r="JQA28" s="204"/>
      <c r="JQB28" s="204"/>
      <c r="JQC28" s="204"/>
      <c r="JQD28" s="204"/>
      <c r="JQE28" s="204"/>
      <c r="JQF28" s="204"/>
      <c r="JQG28" s="204"/>
      <c r="JQH28" s="204"/>
      <c r="JQI28" s="204"/>
      <c r="JQJ28" s="204"/>
      <c r="JQK28" s="204"/>
      <c r="JQL28" s="204"/>
      <c r="JQM28" s="204"/>
      <c r="JQN28" s="204"/>
      <c r="JQO28" s="204"/>
      <c r="JQP28" s="204"/>
      <c r="JQQ28" s="204"/>
      <c r="JQR28" s="204"/>
      <c r="JQS28" s="204"/>
      <c r="JQT28" s="204"/>
      <c r="JQU28" s="204"/>
      <c r="JQV28" s="204"/>
      <c r="JQW28" s="204"/>
      <c r="JQX28" s="204"/>
      <c r="JQY28" s="204"/>
      <c r="JQZ28" s="204"/>
      <c r="JRA28" s="204"/>
      <c r="JRB28" s="204"/>
      <c r="JRC28" s="204"/>
      <c r="JRD28" s="204"/>
      <c r="JRE28" s="204"/>
      <c r="JRF28" s="204"/>
      <c r="JRG28" s="204"/>
      <c r="JRH28" s="204"/>
      <c r="JRI28" s="204"/>
      <c r="JRJ28" s="204"/>
      <c r="JRK28" s="204"/>
      <c r="JRL28" s="204"/>
      <c r="JRM28" s="204"/>
      <c r="JRN28" s="204"/>
      <c r="JRO28" s="204"/>
      <c r="JRP28" s="204"/>
      <c r="JRQ28" s="204"/>
      <c r="JRR28" s="204"/>
      <c r="JRS28" s="204"/>
      <c r="JRT28" s="204"/>
      <c r="JRU28" s="204"/>
      <c r="JRV28" s="204"/>
      <c r="JRW28" s="204"/>
      <c r="JRX28" s="204"/>
      <c r="JRY28" s="204"/>
      <c r="JRZ28" s="204"/>
      <c r="JSA28" s="204"/>
      <c r="JSB28" s="204"/>
      <c r="JSC28" s="204"/>
      <c r="JSD28" s="204"/>
      <c r="JSE28" s="204"/>
      <c r="JSF28" s="204"/>
      <c r="JSG28" s="204"/>
      <c r="JSH28" s="204"/>
      <c r="JSI28" s="204"/>
      <c r="JSJ28" s="204"/>
      <c r="JSK28" s="204"/>
      <c r="JSL28" s="204"/>
      <c r="JSM28" s="204"/>
      <c r="JSN28" s="204"/>
      <c r="JSO28" s="204"/>
      <c r="JSP28" s="204"/>
      <c r="JSQ28" s="204"/>
      <c r="JSR28" s="204"/>
      <c r="JSS28" s="204"/>
      <c r="JST28" s="204"/>
      <c r="JSU28" s="204"/>
      <c r="JSV28" s="204"/>
      <c r="JSW28" s="204"/>
      <c r="JSX28" s="204"/>
      <c r="JSY28" s="204"/>
      <c r="JSZ28" s="204"/>
      <c r="JTA28" s="204"/>
      <c r="JTB28" s="204"/>
      <c r="JTC28" s="204"/>
      <c r="JTD28" s="204"/>
      <c r="JTE28" s="204"/>
      <c r="JTF28" s="204"/>
      <c r="JTG28" s="204"/>
      <c r="JTH28" s="204"/>
      <c r="JTI28" s="204"/>
      <c r="JTJ28" s="204"/>
      <c r="JTK28" s="204"/>
      <c r="JTL28" s="204"/>
      <c r="JTM28" s="204"/>
      <c r="JTN28" s="204"/>
      <c r="JTO28" s="204"/>
      <c r="JTP28" s="204"/>
      <c r="JTQ28" s="204"/>
      <c r="JTR28" s="204"/>
      <c r="JTS28" s="204"/>
      <c r="JTT28" s="204"/>
      <c r="JTU28" s="204"/>
      <c r="JTV28" s="204"/>
      <c r="JTW28" s="204"/>
      <c r="JTX28" s="204"/>
      <c r="JTY28" s="204"/>
      <c r="JTZ28" s="204"/>
      <c r="JUA28" s="204"/>
      <c r="JUB28" s="204"/>
      <c r="JUC28" s="204"/>
      <c r="JUD28" s="204"/>
      <c r="JUE28" s="204"/>
      <c r="JUF28" s="204"/>
      <c r="JUG28" s="204"/>
      <c r="JUH28" s="204"/>
      <c r="JUI28" s="204"/>
      <c r="JUJ28" s="204"/>
      <c r="JUK28" s="204"/>
      <c r="JUL28" s="204"/>
      <c r="JUM28" s="204"/>
      <c r="JUN28" s="204"/>
      <c r="JUO28" s="204"/>
      <c r="JUP28" s="204"/>
      <c r="JUQ28" s="204"/>
      <c r="JUR28" s="204"/>
      <c r="JUS28" s="204"/>
      <c r="JUT28" s="204"/>
      <c r="JUU28" s="204"/>
      <c r="JUV28" s="204"/>
      <c r="JUW28" s="204"/>
      <c r="JUX28" s="204"/>
      <c r="JUY28" s="204"/>
      <c r="JUZ28" s="204"/>
      <c r="JVA28" s="204"/>
      <c r="JVB28" s="204"/>
      <c r="JVC28" s="204"/>
      <c r="JVD28" s="204"/>
      <c r="JVE28" s="204"/>
      <c r="JVF28" s="204"/>
      <c r="JVG28" s="204"/>
      <c r="JVH28" s="204"/>
      <c r="JVI28" s="204"/>
      <c r="JVJ28" s="204"/>
      <c r="JVK28" s="204"/>
      <c r="JVL28" s="204"/>
      <c r="JVM28" s="204"/>
      <c r="JVN28" s="204"/>
      <c r="JVO28" s="204"/>
      <c r="JVP28" s="204"/>
      <c r="JVQ28" s="204"/>
      <c r="JVR28" s="204"/>
      <c r="JVS28" s="204"/>
      <c r="JVT28" s="204"/>
      <c r="JVU28" s="204"/>
      <c r="JVV28" s="204"/>
      <c r="JVW28" s="204"/>
      <c r="JVX28" s="204"/>
      <c r="JVY28" s="204"/>
      <c r="JVZ28" s="204"/>
      <c r="JWA28" s="204"/>
      <c r="JWB28" s="204"/>
      <c r="JWC28" s="204"/>
      <c r="JWD28" s="204"/>
      <c r="JWE28" s="204"/>
      <c r="JWF28" s="204"/>
      <c r="JWG28" s="204"/>
      <c r="JWH28" s="204"/>
      <c r="JWI28" s="204"/>
      <c r="JWJ28" s="204"/>
      <c r="JWK28" s="204"/>
      <c r="JWL28" s="204"/>
      <c r="JWM28" s="204"/>
      <c r="JWN28" s="204"/>
      <c r="JWO28" s="204"/>
      <c r="JWP28" s="204"/>
      <c r="JWQ28" s="204"/>
      <c r="JWR28" s="204"/>
      <c r="JWS28" s="204"/>
      <c r="JWT28" s="204"/>
      <c r="JWU28" s="204"/>
      <c r="JWV28" s="204"/>
      <c r="JWW28" s="204"/>
      <c r="JWX28" s="204"/>
      <c r="JWY28" s="204"/>
      <c r="JWZ28" s="204"/>
      <c r="JXA28" s="204"/>
      <c r="JXB28" s="204"/>
      <c r="JXC28" s="204"/>
      <c r="JXD28" s="204"/>
      <c r="JXE28" s="204"/>
      <c r="JXF28" s="204"/>
      <c r="JXG28" s="204"/>
      <c r="JXH28" s="204"/>
      <c r="JXI28" s="204"/>
      <c r="JXJ28" s="204"/>
      <c r="JXK28" s="204"/>
      <c r="JXL28" s="204"/>
      <c r="JXM28" s="204"/>
      <c r="JXN28" s="204"/>
      <c r="JXO28" s="204"/>
      <c r="JXP28" s="204"/>
      <c r="JXQ28" s="204"/>
      <c r="JXR28" s="204"/>
      <c r="JXS28" s="204"/>
      <c r="JXT28" s="204"/>
      <c r="JXU28" s="204"/>
      <c r="JXV28" s="204"/>
      <c r="JXW28" s="204"/>
      <c r="JXX28" s="204"/>
      <c r="JXY28" s="204"/>
      <c r="JXZ28" s="204"/>
      <c r="JYA28" s="204"/>
      <c r="JYB28" s="204"/>
      <c r="JYC28" s="204"/>
      <c r="JYD28" s="204"/>
      <c r="JYE28" s="204"/>
      <c r="JYF28" s="204"/>
      <c r="JYG28" s="204"/>
      <c r="JYH28" s="204"/>
      <c r="JYI28" s="204"/>
      <c r="JYJ28" s="204"/>
      <c r="JYK28" s="204"/>
      <c r="JYL28" s="204"/>
      <c r="JYM28" s="204"/>
      <c r="JYN28" s="204"/>
      <c r="JYO28" s="204"/>
      <c r="JYP28" s="204"/>
      <c r="JYQ28" s="204"/>
      <c r="JYR28" s="204"/>
      <c r="JYS28" s="204"/>
      <c r="JYT28" s="204"/>
      <c r="JYU28" s="204"/>
      <c r="JYV28" s="204"/>
      <c r="JYW28" s="204"/>
      <c r="JYX28" s="204"/>
      <c r="JYY28" s="204"/>
      <c r="JYZ28" s="204"/>
      <c r="JZA28" s="204"/>
      <c r="JZB28" s="204"/>
      <c r="JZC28" s="204"/>
      <c r="JZD28" s="204"/>
      <c r="JZE28" s="204"/>
      <c r="JZF28" s="204"/>
      <c r="JZG28" s="204"/>
      <c r="JZH28" s="204"/>
      <c r="JZI28" s="204"/>
      <c r="JZJ28" s="204"/>
      <c r="JZK28" s="204"/>
      <c r="JZL28" s="204"/>
      <c r="JZM28" s="204"/>
      <c r="JZN28" s="204"/>
      <c r="JZO28" s="204"/>
      <c r="JZP28" s="204"/>
      <c r="JZQ28" s="204"/>
      <c r="JZR28" s="204"/>
      <c r="JZS28" s="204"/>
      <c r="JZT28" s="204"/>
      <c r="JZU28" s="204"/>
      <c r="JZV28" s="204"/>
      <c r="JZW28" s="204"/>
      <c r="JZX28" s="204"/>
      <c r="JZY28" s="204"/>
      <c r="JZZ28" s="204"/>
      <c r="KAA28" s="204"/>
      <c r="KAB28" s="204"/>
      <c r="KAC28" s="204"/>
      <c r="KAD28" s="204"/>
      <c r="KAE28" s="204"/>
      <c r="KAF28" s="204"/>
      <c r="KAG28" s="204"/>
      <c r="KAH28" s="204"/>
      <c r="KAI28" s="204"/>
      <c r="KAJ28" s="204"/>
      <c r="KAK28" s="204"/>
      <c r="KAL28" s="204"/>
      <c r="KAM28" s="204"/>
      <c r="KAN28" s="204"/>
      <c r="KAO28" s="204"/>
      <c r="KAP28" s="204"/>
      <c r="KAQ28" s="204"/>
      <c r="KAR28" s="204"/>
      <c r="KAS28" s="204"/>
      <c r="KAT28" s="204"/>
      <c r="KAU28" s="204"/>
      <c r="KAV28" s="204"/>
      <c r="KAW28" s="204"/>
      <c r="KAX28" s="204"/>
      <c r="KAY28" s="204"/>
      <c r="KAZ28" s="204"/>
      <c r="KBA28" s="204"/>
      <c r="KBB28" s="204"/>
      <c r="KBC28" s="204"/>
      <c r="KBD28" s="204"/>
      <c r="KBE28" s="204"/>
      <c r="KBF28" s="204"/>
      <c r="KBG28" s="204"/>
      <c r="KBH28" s="204"/>
      <c r="KBI28" s="204"/>
      <c r="KBJ28" s="204"/>
      <c r="KBK28" s="204"/>
      <c r="KBL28" s="204"/>
      <c r="KBM28" s="204"/>
      <c r="KBN28" s="204"/>
      <c r="KBO28" s="204"/>
      <c r="KBP28" s="204"/>
      <c r="KBQ28" s="204"/>
      <c r="KBR28" s="204"/>
      <c r="KBS28" s="204"/>
      <c r="KBT28" s="204"/>
      <c r="KBU28" s="204"/>
      <c r="KBV28" s="204"/>
      <c r="KBW28" s="204"/>
      <c r="KBX28" s="204"/>
      <c r="KBY28" s="204"/>
      <c r="KBZ28" s="204"/>
      <c r="KCA28" s="204"/>
      <c r="KCB28" s="204"/>
      <c r="KCC28" s="204"/>
      <c r="KCD28" s="204"/>
      <c r="KCE28" s="204"/>
      <c r="KCF28" s="204"/>
      <c r="KCG28" s="204"/>
      <c r="KCH28" s="204"/>
      <c r="KCI28" s="204"/>
      <c r="KCJ28" s="204"/>
      <c r="KCK28" s="204"/>
      <c r="KCL28" s="204"/>
      <c r="KCM28" s="204"/>
      <c r="KCN28" s="204"/>
      <c r="KCO28" s="204"/>
      <c r="KCP28" s="204"/>
      <c r="KCQ28" s="204"/>
      <c r="KCR28" s="204"/>
      <c r="KCS28" s="204"/>
      <c r="KCT28" s="204"/>
      <c r="KCU28" s="204"/>
      <c r="KCV28" s="204"/>
      <c r="KCW28" s="204"/>
      <c r="KCX28" s="204"/>
      <c r="KCY28" s="204"/>
      <c r="KCZ28" s="204"/>
      <c r="KDA28" s="204"/>
      <c r="KDB28" s="204"/>
      <c r="KDC28" s="204"/>
      <c r="KDD28" s="204"/>
      <c r="KDE28" s="204"/>
      <c r="KDF28" s="204"/>
      <c r="KDG28" s="204"/>
      <c r="KDH28" s="204"/>
      <c r="KDI28" s="204"/>
      <c r="KDJ28" s="204"/>
      <c r="KDK28" s="204"/>
      <c r="KDL28" s="204"/>
      <c r="KDM28" s="204"/>
      <c r="KDN28" s="204"/>
      <c r="KDO28" s="204"/>
      <c r="KDP28" s="204"/>
      <c r="KDQ28" s="204"/>
      <c r="KDR28" s="204"/>
      <c r="KDS28" s="204"/>
      <c r="KDT28" s="204"/>
      <c r="KDU28" s="204"/>
      <c r="KDV28" s="204"/>
      <c r="KDW28" s="204"/>
      <c r="KDX28" s="204"/>
      <c r="KDY28" s="204"/>
      <c r="KDZ28" s="204"/>
      <c r="KEA28" s="204"/>
      <c r="KEB28" s="204"/>
      <c r="KEC28" s="204"/>
      <c r="KED28" s="204"/>
      <c r="KEE28" s="204"/>
      <c r="KEF28" s="204"/>
      <c r="KEG28" s="204"/>
      <c r="KEH28" s="204"/>
      <c r="KEI28" s="204"/>
      <c r="KEJ28" s="204"/>
      <c r="KEK28" s="204"/>
      <c r="KEL28" s="204"/>
      <c r="KEM28" s="204"/>
      <c r="KEN28" s="204"/>
      <c r="KEO28" s="204"/>
      <c r="KEP28" s="204"/>
      <c r="KEQ28" s="204"/>
      <c r="KER28" s="204"/>
      <c r="KES28" s="204"/>
      <c r="KET28" s="204"/>
      <c r="KEU28" s="204"/>
      <c r="KEV28" s="204"/>
      <c r="KEW28" s="204"/>
      <c r="KEX28" s="204"/>
      <c r="KEY28" s="204"/>
      <c r="KEZ28" s="204"/>
      <c r="KFA28" s="204"/>
      <c r="KFB28" s="204"/>
      <c r="KFC28" s="204"/>
      <c r="KFD28" s="204"/>
      <c r="KFE28" s="204"/>
      <c r="KFF28" s="204"/>
      <c r="KFG28" s="204"/>
      <c r="KFH28" s="204"/>
      <c r="KFI28" s="204"/>
      <c r="KFJ28" s="204"/>
      <c r="KFK28" s="204"/>
      <c r="KFL28" s="204"/>
      <c r="KFM28" s="204"/>
      <c r="KFN28" s="204"/>
      <c r="KFO28" s="204"/>
      <c r="KFP28" s="204"/>
      <c r="KFQ28" s="204"/>
      <c r="KFR28" s="204"/>
      <c r="KFS28" s="204"/>
      <c r="KFT28" s="204"/>
      <c r="KFU28" s="204"/>
      <c r="KFV28" s="204"/>
      <c r="KFW28" s="204"/>
      <c r="KFX28" s="204"/>
      <c r="KFY28" s="204"/>
      <c r="KFZ28" s="204"/>
      <c r="KGA28" s="204"/>
      <c r="KGB28" s="204"/>
      <c r="KGC28" s="204"/>
      <c r="KGD28" s="204"/>
      <c r="KGE28" s="204"/>
      <c r="KGF28" s="204"/>
      <c r="KGG28" s="204"/>
      <c r="KGH28" s="204"/>
      <c r="KGI28" s="204"/>
      <c r="KGJ28" s="204"/>
      <c r="KGK28" s="204"/>
      <c r="KGL28" s="204"/>
      <c r="KGM28" s="204"/>
      <c r="KGN28" s="204"/>
      <c r="KGO28" s="204"/>
      <c r="KGP28" s="204"/>
      <c r="KGQ28" s="204"/>
      <c r="KGR28" s="204"/>
      <c r="KGS28" s="204"/>
      <c r="KGT28" s="204"/>
      <c r="KGU28" s="204"/>
      <c r="KGV28" s="204"/>
      <c r="KGW28" s="204"/>
      <c r="KGX28" s="204"/>
      <c r="KGY28" s="204"/>
      <c r="KGZ28" s="204"/>
      <c r="KHA28" s="204"/>
      <c r="KHB28" s="204"/>
      <c r="KHC28" s="204"/>
      <c r="KHD28" s="204"/>
      <c r="KHE28" s="204"/>
      <c r="KHF28" s="204"/>
      <c r="KHG28" s="204"/>
      <c r="KHH28" s="204"/>
      <c r="KHI28" s="204"/>
      <c r="KHJ28" s="204"/>
      <c r="KHK28" s="204"/>
      <c r="KHL28" s="204"/>
      <c r="KHM28" s="204"/>
      <c r="KHN28" s="204"/>
      <c r="KHO28" s="204"/>
      <c r="KHP28" s="204"/>
      <c r="KHQ28" s="204"/>
      <c r="KHR28" s="204"/>
      <c r="KHS28" s="204"/>
      <c r="KHT28" s="204"/>
      <c r="KHU28" s="204"/>
      <c r="KHV28" s="204"/>
      <c r="KHW28" s="204"/>
      <c r="KHX28" s="204"/>
      <c r="KHY28" s="204"/>
      <c r="KHZ28" s="204"/>
      <c r="KIA28" s="204"/>
      <c r="KIB28" s="204"/>
      <c r="KIC28" s="204"/>
      <c r="KID28" s="204"/>
      <c r="KIE28" s="204"/>
      <c r="KIF28" s="204"/>
      <c r="KIG28" s="204"/>
      <c r="KIH28" s="204"/>
      <c r="KII28" s="204"/>
      <c r="KIJ28" s="204"/>
      <c r="KIK28" s="204"/>
      <c r="KIL28" s="204"/>
      <c r="KIM28" s="204"/>
      <c r="KIN28" s="204"/>
      <c r="KIO28" s="204"/>
      <c r="KIP28" s="204"/>
      <c r="KIQ28" s="204"/>
      <c r="KIR28" s="204"/>
      <c r="KIS28" s="204"/>
      <c r="KIT28" s="204"/>
      <c r="KIU28" s="204"/>
      <c r="KIV28" s="204"/>
      <c r="KIW28" s="204"/>
      <c r="KIX28" s="204"/>
      <c r="KIY28" s="204"/>
      <c r="KIZ28" s="204"/>
      <c r="KJA28" s="204"/>
      <c r="KJB28" s="204"/>
      <c r="KJC28" s="204"/>
      <c r="KJD28" s="204"/>
      <c r="KJE28" s="204"/>
      <c r="KJF28" s="204"/>
      <c r="KJG28" s="204"/>
      <c r="KJH28" s="204"/>
      <c r="KJI28" s="204"/>
      <c r="KJJ28" s="204"/>
      <c r="KJK28" s="204"/>
      <c r="KJL28" s="204"/>
      <c r="KJM28" s="204"/>
      <c r="KJN28" s="204"/>
      <c r="KJO28" s="204"/>
      <c r="KJP28" s="204"/>
      <c r="KJQ28" s="204"/>
      <c r="KJR28" s="204"/>
      <c r="KJS28" s="204"/>
      <c r="KJT28" s="204"/>
      <c r="KJU28" s="204"/>
      <c r="KJV28" s="204"/>
      <c r="KJW28" s="204"/>
      <c r="KJX28" s="204"/>
      <c r="KJY28" s="204"/>
      <c r="KJZ28" s="204"/>
      <c r="KKA28" s="204"/>
      <c r="KKB28" s="204"/>
      <c r="KKC28" s="204"/>
      <c r="KKD28" s="204"/>
      <c r="KKE28" s="204"/>
      <c r="KKF28" s="204"/>
      <c r="KKG28" s="204"/>
      <c r="KKH28" s="204"/>
      <c r="KKI28" s="204"/>
      <c r="KKJ28" s="204"/>
      <c r="KKK28" s="204"/>
      <c r="KKL28" s="204"/>
      <c r="KKM28" s="204"/>
      <c r="KKN28" s="204"/>
      <c r="KKO28" s="204"/>
      <c r="KKP28" s="204"/>
      <c r="KKQ28" s="204"/>
      <c r="KKR28" s="204"/>
      <c r="KKS28" s="204"/>
      <c r="KKT28" s="204"/>
      <c r="KKU28" s="204"/>
      <c r="KKV28" s="204"/>
      <c r="KKW28" s="204"/>
      <c r="KKX28" s="204"/>
      <c r="KKY28" s="204"/>
      <c r="KKZ28" s="204"/>
      <c r="KLA28" s="204"/>
      <c r="KLB28" s="204"/>
      <c r="KLC28" s="204"/>
      <c r="KLD28" s="204"/>
      <c r="KLE28" s="204"/>
      <c r="KLF28" s="204"/>
      <c r="KLG28" s="204"/>
      <c r="KLH28" s="204"/>
      <c r="KLI28" s="204"/>
      <c r="KLJ28" s="204"/>
      <c r="KLK28" s="204"/>
      <c r="KLL28" s="204"/>
      <c r="KLM28" s="204"/>
      <c r="KLN28" s="204"/>
      <c r="KLO28" s="204"/>
      <c r="KLP28" s="204"/>
      <c r="KLQ28" s="204"/>
      <c r="KLR28" s="204"/>
      <c r="KLS28" s="204"/>
      <c r="KLT28" s="204"/>
      <c r="KLU28" s="204"/>
      <c r="KLV28" s="204"/>
      <c r="KLW28" s="204"/>
      <c r="KLX28" s="204"/>
      <c r="KLY28" s="204"/>
      <c r="KLZ28" s="204"/>
      <c r="KMA28" s="204"/>
      <c r="KMB28" s="204"/>
      <c r="KMC28" s="204"/>
      <c r="KMD28" s="204"/>
      <c r="KME28" s="204"/>
      <c r="KMF28" s="204"/>
      <c r="KMG28" s="204"/>
      <c r="KMH28" s="204"/>
      <c r="KMI28" s="204"/>
      <c r="KMJ28" s="204"/>
      <c r="KMK28" s="204"/>
      <c r="KML28" s="204"/>
      <c r="KMM28" s="204"/>
      <c r="KMN28" s="204"/>
      <c r="KMO28" s="204"/>
      <c r="KMP28" s="204"/>
      <c r="KMQ28" s="204"/>
      <c r="KMR28" s="204"/>
      <c r="KMS28" s="204"/>
      <c r="KMT28" s="204"/>
      <c r="KMU28" s="204"/>
      <c r="KMV28" s="204"/>
      <c r="KMW28" s="204"/>
      <c r="KMX28" s="204"/>
      <c r="KMY28" s="204"/>
      <c r="KMZ28" s="204"/>
      <c r="KNA28" s="204"/>
      <c r="KNB28" s="204"/>
      <c r="KNC28" s="204"/>
      <c r="KND28" s="204"/>
      <c r="KNE28" s="204"/>
      <c r="KNF28" s="204"/>
      <c r="KNG28" s="204"/>
      <c r="KNH28" s="204"/>
      <c r="KNI28" s="204"/>
      <c r="KNJ28" s="204"/>
      <c r="KNK28" s="204"/>
      <c r="KNL28" s="204"/>
      <c r="KNM28" s="204"/>
      <c r="KNN28" s="204"/>
      <c r="KNO28" s="204"/>
      <c r="KNP28" s="204"/>
      <c r="KNQ28" s="204"/>
      <c r="KNR28" s="204"/>
      <c r="KNS28" s="204"/>
      <c r="KNT28" s="204"/>
      <c r="KNU28" s="204"/>
      <c r="KNV28" s="204"/>
      <c r="KNW28" s="204"/>
      <c r="KNX28" s="204"/>
      <c r="KNY28" s="204"/>
      <c r="KNZ28" s="204"/>
      <c r="KOA28" s="204"/>
      <c r="KOB28" s="204"/>
      <c r="KOC28" s="204"/>
      <c r="KOD28" s="204"/>
      <c r="KOE28" s="204"/>
      <c r="KOF28" s="204"/>
      <c r="KOG28" s="204"/>
      <c r="KOH28" s="204"/>
      <c r="KOI28" s="204"/>
      <c r="KOJ28" s="204"/>
      <c r="KOK28" s="204"/>
      <c r="KOL28" s="204"/>
      <c r="KOM28" s="204"/>
      <c r="KON28" s="204"/>
      <c r="KOO28" s="204"/>
      <c r="KOP28" s="204"/>
      <c r="KOQ28" s="204"/>
      <c r="KOR28" s="204"/>
      <c r="KOS28" s="204"/>
      <c r="KOT28" s="204"/>
      <c r="KOU28" s="204"/>
      <c r="KOV28" s="204"/>
      <c r="KOW28" s="204"/>
      <c r="KOX28" s="204"/>
      <c r="KOY28" s="204"/>
      <c r="KOZ28" s="204"/>
      <c r="KPA28" s="204"/>
      <c r="KPB28" s="204"/>
      <c r="KPC28" s="204"/>
      <c r="KPD28" s="204"/>
      <c r="KPE28" s="204"/>
      <c r="KPF28" s="204"/>
      <c r="KPG28" s="204"/>
      <c r="KPH28" s="204"/>
      <c r="KPI28" s="204"/>
      <c r="KPJ28" s="204"/>
      <c r="KPK28" s="204"/>
      <c r="KPL28" s="204"/>
      <c r="KPM28" s="204"/>
      <c r="KPN28" s="204"/>
      <c r="KPO28" s="204"/>
      <c r="KPP28" s="204"/>
      <c r="KPQ28" s="204"/>
      <c r="KPR28" s="204"/>
      <c r="KPS28" s="204"/>
      <c r="KPT28" s="204"/>
      <c r="KPU28" s="204"/>
      <c r="KPV28" s="204"/>
      <c r="KPW28" s="204"/>
      <c r="KPX28" s="204"/>
      <c r="KPY28" s="204"/>
      <c r="KPZ28" s="204"/>
      <c r="KQA28" s="204"/>
      <c r="KQB28" s="204"/>
      <c r="KQC28" s="204"/>
      <c r="KQD28" s="204"/>
      <c r="KQE28" s="204"/>
      <c r="KQF28" s="204"/>
      <c r="KQG28" s="204"/>
      <c r="KQH28" s="204"/>
      <c r="KQI28" s="204"/>
      <c r="KQJ28" s="204"/>
      <c r="KQK28" s="204"/>
      <c r="KQL28" s="204"/>
      <c r="KQM28" s="204"/>
      <c r="KQN28" s="204"/>
      <c r="KQO28" s="204"/>
      <c r="KQP28" s="204"/>
      <c r="KQQ28" s="204"/>
      <c r="KQR28" s="204"/>
      <c r="KQS28" s="204"/>
      <c r="KQT28" s="204"/>
      <c r="KQU28" s="204"/>
      <c r="KQV28" s="204"/>
      <c r="KQW28" s="204"/>
      <c r="KQX28" s="204"/>
      <c r="KQY28" s="204"/>
      <c r="KQZ28" s="204"/>
      <c r="KRA28" s="204"/>
      <c r="KRB28" s="204"/>
      <c r="KRC28" s="204"/>
      <c r="KRD28" s="204"/>
      <c r="KRE28" s="204"/>
      <c r="KRF28" s="204"/>
      <c r="KRG28" s="204"/>
      <c r="KRH28" s="204"/>
      <c r="KRI28" s="204"/>
      <c r="KRJ28" s="204"/>
      <c r="KRK28" s="204"/>
      <c r="KRL28" s="204"/>
      <c r="KRM28" s="204"/>
      <c r="KRN28" s="204"/>
      <c r="KRO28" s="204"/>
      <c r="KRP28" s="204"/>
      <c r="KRQ28" s="204"/>
      <c r="KRR28" s="204"/>
      <c r="KRS28" s="204"/>
      <c r="KRT28" s="204"/>
      <c r="KRU28" s="204"/>
      <c r="KRV28" s="204"/>
      <c r="KRW28" s="204"/>
      <c r="KRX28" s="204"/>
      <c r="KRY28" s="204"/>
      <c r="KRZ28" s="204"/>
      <c r="KSA28" s="204"/>
      <c r="KSB28" s="204"/>
      <c r="KSC28" s="204"/>
      <c r="KSD28" s="204"/>
      <c r="KSE28" s="204"/>
      <c r="KSF28" s="204"/>
      <c r="KSG28" s="204"/>
      <c r="KSH28" s="204"/>
      <c r="KSI28" s="204"/>
      <c r="KSJ28" s="204"/>
      <c r="KSK28" s="204"/>
      <c r="KSL28" s="204"/>
      <c r="KSM28" s="204"/>
      <c r="KSN28" s="204"/>
      <c r="KSO28" s="204"/>
      <c r="KSP28" s="204"/>
      <c r="KSQ28" s="204"/>
      <c r="KSR28" s="204"/>
      <c r="KSS28" s="204"/>
      <c r="KST28" s="204"/>
      <c r="KSU28" s="204"/>
      <c r="KSV28" s="204"/>
      <c r="KSW28" s="204"/>
      <c r="KSX28" s="204"/>
      <c r="KSY28" s="204"/>
      <c r="KSZ28" s="204"/>
      <c r="KTA28" s="204"/>
      <c r="KTB28" s="204"/>
      <c r="KTC28" s="204"/>
      <c r="KTD28" s="204"/>
      <c r="KTE28" s="204"/>
      <c r="KTF28" s="204"/>
      <c r="KTG28" s="204"/>
      <c r="KTH28" s="204"/>
      <c r="KTI28" s="204"/>
      <c r="KTJ28" s="204"/>
      <c r="KTK28" s="204"/>
      <c r="KTL28" s="204"/>
      <c r="KTM28" s="204"/>
      <c r="KTN28" s="204"/>
      <c r="KTO28" s="204"/>
      <c r="KTP28" s="204"/>
      <c r="KTQ28" s="204"/>
      <c r="KTR28" s="204"/>
      <c r="KTS28" s="204"/>
      <c r="KTT28" s="204"/>
      <c r="KTU28" s="204"/>
      <c r="KTV28" s="204"/>
      <c r="KTW28" s="204"/>
      <c r="KTX28" s="204"/>
      <c r="KTY28" s="204"/>
      <c r="KTZ28" s="204"/>
      <c r="KUA28" s="204"/>
      <c r="KUB28" s="204"/>
      <c r="KUC28" s="204"/>
      <c r="KUD28" s="204"/>
      <c r="KUE28" s="204"/>
      <c r="KUF28" s="204"/>
      <c r="KUG28" s="204"/>
      <c r="KUH28" s="204"/>
      <c r="KUI28" s="204"/>
      <c r="KUJ28" s="204"/>
      <c r="KUK28" s="204"/>
      <c r="KUL28" s="204"/>
      <c r="KUM28" s="204"/>
      <c r="KUN28" s="204"/>
      <c r="KUO28" s="204"/>
      <c r="KUP28" s="204"/>
      <c r="KUQ28" s="204"/>
      <c r="KUR28" s="204"/>
      <c r="KUS28" s="204"/>
      <c r="KUT28" s="204"/>
      <c r="KUU28" s="204"/>
      <c r="KUV28" s="204"/>
      <c r="KUW28" s="204"/>
      <c r="KUX28" s="204"/>
      <c r="KUY28" s="204"/>
      <c r="KUZ28" s="204"/>
      <c r="KVA28" s="204"/>
      <c r="KVB28" s="204"/>
      <c r="KVC28" s="204"/>
      <c r="KVD28" s="204"/>
      <c r="KVE28" s="204"/>
      <c r="KVF28" s="204"/>
      <c r="KVG28" s="204"/>
      <c r="KVH28" s="204"/>
      <c r="KVI28" s="204"/>
      <c r="KVJ28" s="204"/>
      <c r="KVK28" s="204"/>
      <c r="KVL28" s="204"/>
      <c r="KVM28" s="204"/>
      <c r="KVN28" s="204"/>
      <c r="KVO28" s="204"/>
      <c r="KVP28" s="204"/>
      <c r="KVQ28" s="204"/>
      <c r="KVR28" s="204"/>
      <c r="KVS28" s="204"/>
      <c r="KVT28" s="204"/>
      <c r="KVU28" s="204"/>
      <c r="KVV28" s="204"/>
      <c r="KVW28" s="204"/>
      <c r="KVX28" s="204"/>
      <c r="KVY28" s="204"/>
      <c r="KVZ28" s="204"/>
      <c r="KWA28" s="204"/>
      <c r="KWB28" s="204"/>
      <c r="KWC28" s="204"/>
      <c r="KWD28" s="204"/>
      <c r="KWE28" s="204"/>
      <c r="KWF28" s="204"/>
      <c r="KWG28" s="204"/>
      <c r="KWH28" s="204"/>
      <c r="KWI28" s="204"/>
      <c r="KWJ28" s="204"/>
      <c r="KWK28" s="204"/>
      <c r="KWL28" s="204"/>
      <c r="KWM28" s="204"/>
      <c r="KWN28" s="204"/>
      <c r="KWO28" s="204"/>
      <c r="KWP28" s="204"/>
      <c r="KWQ28" s="204"/>
      <c r="KWR28" s="204"/>
      <c r="KWS28" s="204"/>
      <c r="KWT28" s="204"/>
      <c r="KWU28" s="204"/>
      <c r="KWV28" s="204"/>
      <c r="KWW28" s="204"/>
      <c r="KWX28" s="204"/>
      <c r="KWY28" s="204"/>
      <c r="KWZ28" s="204"/>
      <c r="KXA28" s="204"/>
      <c r="KXB28" s="204"/>
      <c r="KXC28" s="204"/>
      <c r="KXD28" s="204"/>
      <c r="KXE28" s="204"/>
      <c r="KXF28" s="204"/>
      <c r="KXG28" s="204"/>
      <c r="KXH28" s="204"/>
      <c r="KXI28" s="204"/>
      <c r="KXJ28" s="204"/>
      <c r="KXK28" s="204"/>
      <c r="KXL28" s="204"/>
      <c r="KXM28" s="204"/>
      <c r="KXN28" s="204"/>
      <c r="KXO28" s="204"/>
      <c r="KXP28" s="204"/>
      <c r="KXQ28" s="204"/>
      <c r="KXR28" s="204"/>
      <c r="KXS28" s="204"/>
      <c r="KXT28" s="204"/>
      <c r="KXU28" s="204"/>
      <c r="KXV28" s="204"/>
      <c r="KXW28" s="204"/>
      <c r="KXX28" s="204"/>
      <c r="KXY28" s="204"/>
      <c r="KXZ28" s="204"/>
      <c r="KYA28" s="204"/>
      <c r="KYB28" s="204"/>
      <c r="KYC28" s="204"/>
      <c r="KYD28" s="204"/>
      <c r="KYE28" s="204"/>
      <c r="KYF28" s="204"/>
      <c r="KYG28" s="204"/>
      <c r="KYH28" s="204"/>
      <c r="KYI28" s="204"/>
      <c r="KYJ28" s="204"/>
      <c r="KYK28" s="204"/>
      <c r="KYL28" s="204"/>
      <c r="KYM28" s="204"/>
      <c r="KYN28" s="204"/>
      <c r="KYO28" s="204"/>
      <c r="KYP28" s="204"/>
      <c r="KYQ28" s="204"/>
      <c r="KYR28" s="204"/>
      <c r="KYS28" s="204"/>
      <c r="KYT28" s="204"/>
      <c r="KYU28" s="204"/>
      <c r="KYV28" s="204"/>
      <c r="KYW28" s="204"/>
      <c r="KYX28" s="204"/>
      <c r="KYY28" s="204"/>
      <c r="KYZ28" s="204"/>
      <c r="KZA28" s="204"/>
      <c r="KZB28" s="204"/>
      <c r="KZC28" s="204"/>
      <c r="KZD28" s="204"/>
      <c r="KZE28" s="204"/>
      <c r="KZF28" s="204"/>
      <c r="KZG28" s="204"/>
      <c r="KZH28" s="204"/>
      <c r="KZI28" s="204"/>
      <c r="KZJ28" s="204"/>
      <c r="KZK28" s="204"/>
      <c r="KZL28" s="204"/>
      <c r="KZM28" s="204"/>
      <c r="KZN28" s="204"/>
      <c r="KZO28" s="204"/>
      <c r="KZP28" s="204"/>
      <c r="KZQ28" s="204"/>
      <c r="KZR28" s="204"/>
      <c r="KZS28" s="204"/>
      <c r="KZT28" s="204"/>
      <c r="KZU28" s="204"/>
      <c r="KZV28" s="204"/>
      <c r="KZW28" s="204"/>
      <c r="KZX28" s="204"/>
      <c r="KZY28" s="204"/>
      <c r="KZZ28" s="204"/>
      <c r="LAA28" s="204"/>
      <c r="LAB28" s="204"/>
      <c r="LAC28" s="204"/>
      <c r="LAD28" s="204"/>
      <c r="LAE28" s="204"/>
      <c r="LAF28" s="204"/>
      <c r="LAG28" s="204"/>
      <c r="LAH28" s="204"/>
      <c r="LAI28" s="204"/>
      <c r="LAJ28" s="204"/>
      <c r="LAK28" s="204"/>
      <c r="LAL28" s="204"/>
      <c r="LAM28" s="204"/>
      <c r="LAN28" s="204"/>
      <c r="LAO28" s="204"/>
      <c r="LAP28" s="204"/>
      <c r="LAQ28" s="204"/>
      <c r="LAR28" s="204"/>
      <c r="LAS28" s="204"/>
      <c r="LAT28" s="204"/>
      <c r="LAU28" s="204"/>
      <c r="LAV28" s="204"/>
      <c r="LAW28" s="204"/>
      <c r="LAX28" s="204"/>
      <c r="LAY28" s="204"/>
      <c r="LAZ28" s="204"/>
      <c r="LBA28" s="204"/>
      <c r="LBB28" s="204"/>
      <c r="LBC28" s="204"/>
      <c r="LBD28" s="204"/>
      <c r="LBE28" s="204"/>
      <c r="LBF28" s="204"/>
      <c r="LBG28" s="204"/>
      <c r="LBH28" s="204"/>
      <c r="LBI28" s="204"/>
      <c r="LBJ28" s="204"/>
      <c r="LBK28" s="204"/>
      <c r="LBL28" s="204"/>
      <c r="LBM28" s="204"/>
      <c r="LBN28" s="204"/>
      <c r="LBO28" s="204"/>
      <c r="LBP28" s="204"/>
      <c r="LBQ28" s="204"/>
      <c r="LBR28" s="204"/>
      <c r="LBS28" s="204"/>
      <c r="LBT28" s="204"/>
      <c r="LBU28" s="204"/>
      <c r="LBV28" s="204"/>
      <c r="LBW28" s="204"/>
      <c r="LBX28" s="204"/>
      <c r="LBY28" s="204"/>
      <c r="LBZ28" s="204"/>
      <c r="LCA28" s="204"/>
      <c r="LCB28" s="204"/>
      <c r="LCC28" s="204"/>
      <c r="LCD28" s="204"/>
      <c r="LCE28" s="204"/>
      <c r="LCF28" s="204"/>
      <c r="LCG28" s="204"/>
      <c r="LCH28" s="204"/>
      <c r="LCI28" s="204"/>
      <c r="LCJ28" s="204"/>
      <c r="LCK28" s="204"/>
      <c r="LCL28" s="204"/>
      <c r="LCM28" s="204"/>
      <c r="LCN28" s="204"/>
      <c r="LCO28" s="204"/>
      <c r="LCP28" s="204"/>
      <c r="LCQ28" s="204"/>
      <c r="LCR28" s="204"/>
      <c r="LCS28" s="204"/>
      <c r="LCT28" s="204"/>
      <c r="LCU28" s="204"/>
      <c r="LCV28" s="204"/>
      <c r="LCW28" s="204"/>
      <c r="LCX28" s="204"/>
      <c r="LCY28" s="204"/>
      <c r="LCZ28" s="204"/>
      <c r="LDA28" s="204"/>
      <c r="LDB28" s="204"/>
      <c r="LDC28" s="204"/>
      <c r="LDD28" s="204"/>
      <c r="LDE28" s="204"/>
      <c r="LDF28" s="204"/>
      <c r="LDG28" s="204"/>
      <c r="LDH28" s="204"/>
      <c r="LDI28" s="204"/>
      <c r="LDJ28" s="204"/>
      <c r="LDK28" s="204"/>
      <c r="LDL28" s="204"/>
      <c r="LDM28" s="204"/>
      <c r="LDN28" s="204"/>
      <c r="LDO28" s="204"/>
      <c r="LDP28" s="204"/>
      <c r="LDQ28" s="204"/>
      <c r="LDR28" s="204"/>
      <c r="LDS28" s="204"/>
      <c r="LDT28" s="204"/>
      <c r="LDU28" s="204"/>
      <c r="LDV28" s="204"/>
      <c r="LDW28" s="204"/>
      <c r="LDX28" s="204"/>
      <c r="LDY28" s="204"/>
      <c r="LDZ28" s="204"/>
      <c r="LEA28" s="204"/>
      <c r="LEB28" s="204"/>
      <c r="LEC28" s="204"/>
      <c r="LED28" s="204"/>
      <c r="LEE28" s="204"/>
      <c r="LEF28" s="204"/>
      <c r="LEG28" s="204"/>
      <c r="LEH28" s="204"/>
      <c r="LEI28" s="204"/>
      <c r="LEJ28" s="204"/>
      <c r="LEK28" s="204"/>
      <c r="LEL28" s="204"/>
      <c r="LEM28" s="204"/>
      <c r="LEN28" s="204"/>
      <c r="LEO28" s="204"/>
      <c r="LEP28" s="204"/>
      <c r="LEQ28" s="204"/>
      <c r="LER28" s="204"/>
      <c r="LES28" s="204"/>
      <c r="LET28" s="204"/>
      <c r="LEU28" s="204"/>
      <c r="LEV28" s="204"/>
      <c r="LEW28" s="204"/>
      <c r="LEX28" s="204"/>
      <c r="LEY28" s="204"/>
      <c r="LEZ28" s="204"/>
      <c r="LFA28" s="204"/>
      <c r="LFB28" s="204"/>
      <c r="LFC28" s="204"/>
      <c r="LFD28" s="204"/>
      <c r="LFE28" s="204"/>
      <c r="LFF28" s="204"/>
      <c r="LFG28" s="204"/>
      <c r="LFH28" s="204"/>
      <c r="LFI28" s="204"/>
      <c r="LFJ28" s="204"/>
      <c r="LFK28" s="204"/>
      <c r="LFL28" s="204"/>
      <c r="LFM28" s="204"/>
      <c r="LFN28" s="204"/>
      <c r="LFO28" s="204"/>
      <c r="LFP28" s="204"/>
      <c r="LFQ28" s="204"/>
      <c r="LFR28" s="204"/>
      <c r="LFS28" s="204"/>
      <c r="LFT28" s="204"/>
      <c r="LFU28" s="204"/>
      <c r="LFV28" s="204"/>
      <c r="LFW28" s="204"/>
      <c r="LFX28" s="204"/>
      <c r="LFY28" s="204"/>
      <c r="LFZ28" s="204"/>
      <c r="LGA28" s="204"/>
      <c r="LGB28" s="204"/>
      <c r="LGC28" s="204"/>
      <c r="LGD28" s="204"/>
      <c r="LGE28" s="204"/>
      <c r="LGF28" s="204"/>
      <c r="LGG28" s="204"/>
      <c r="LGH28" s="204"/>
      <c r="LGI28" s="204"/>
      <c r="LGJ28" s="204"/>
      <c r="LGK28" s="204"/>
      <c r="LGL28" s="204"/>
      <c r="LGM28" s="204"/>
      <c r="LGN28" s="204"/>
      <c r="LGO28" s="204"/>
      <c r="LGP28" s="204"/>
      <c r="LGQ28" s="204"/>
      <c r="LGR28" s="204"/>
      <c r="LGS28" s="204"/>
      <c r="LGT28" s="204"/>
      <c r="LGU28" s="204"/>
      <c r="LGV28" s="204"/>
      <c r="LGW28" s="204"/>
      <c r="LGX28" s="204"/>
      <c r="LGY28" s="204"/>
      <c r="LGZ28" s="204"/>
      <c r="LHA28" s="204"/>
      <c r="LHB28" s="204"/>
      <c r="LHC28" s="204"/>
      <c r="LHD28" s="204"/>
      <c r="LHE28" s="204"/>
      <c r="LHF28" s="204"/>
      <c r="LHG28" s="204"/>
      <c r="LHH28" s="204"/>
      <c r="LHI28" s="204"/>
      <c r="LHJ28" s="204"/>
      <c r="LHK28" s="204"/>
      <c r="LHL28" s="204"/>
      <c r="LHM28" s="204"/>
      <c r="LHN28" s="204"/>
      <c r="LHO28" s="204"/>
      <c r="LHP28" s="204"/>
      <c r="LHQ28" s="204"/>
      <c r="LHR28" s="204"/>
      <c r="LHS28" s="204"/>
      <c r="LHT28" s="204"/>
      <c r="LHU28" s="204"/>
      <c r="LHV28" s="204"/>
      <c r="LHW28" s="204"/>
      <c r="LHX28" s="204"/>
      <c r="LHY28" s="204"/>
      <c r="LHZ28" s="204"/>
      <c r="LIA28" s="204"/>
      <c r="LIB28" s="204"/>
      <c r="LIC28" s="204"/>
      <c r="LID28" s="204"/>
      <c r="LIE28" s="204"/>
      <c r="LIF28" s="204"/>
      <c r="LIG28" s="204"/>
      <c r="LIH28" s="204"/>
      <c r="LII28" s="204"/>
      <c r="LIJ28" s="204"/>
      <c r="LIK28" s="204"/>
      <c r="LIL28" s="204"/>
      <c r="LIM28" s="204"/>
      <c r="LIN28" s="204"/>
      <c r="LIO28" s="204"/>
      <c r="LIP28" s="204"/>
      <c r="LIQ28" s="204"/>
      <c r="LIR28" s="204"/>
      <c r="LIS28" s="204"/>
      <c r="LIT28" s="204"/>
      <c r="LIU28" s="204"/>
      <c r="LIV28" s="204"/>
      <c r="LIW28" s="204"/>
      <c r="LIX28" s="204"/>
      <c r="LIY28" s="204"/>
      <c r="LIZ28" s="204"/>
      <c r="LJA28" s="204"/>
      <c r="LJB28" s="204"/>
      <c r="LJC28" s="204"/>
      <c r="LJD28" s="204"/>
      <c r="LJE28" s="204"/>
      <c r="LJF28" s="204"/>
      <c r="LJG28" s="204"/>
      <c r="LJH28" s="204"/>
      <c r="LJI28" s="204"/>
      <c r="LJJ28" s="204"/>
      <c r="LJK28" s="204"/>
      <c r="LJL28" s="204"/>
      <c r="LJM28" s="204"/>
      <c r="LJN28" s="204"/>
      <c r="LJO28" s="204"/>
      <c r="LJP28" s="204"/>
      <c r="LJQ28" s="204"/>
      <c r="LJR28" s="204"/>
      <c r="LJS28" s="204"/>
      <c r="LJT28" s="204"/>
      <c r="LJU28" s="204"/>
      <c r="LJV28" s="204"/>
      <c r="LJW28" s="204"/>
      <c r="LJX28" s="204"/>
      <c r="LJY28" s="204"/>
      <c r="LJZ28" s="204"/>
      <c r="LKA28" s="204"/>
      <c r="LKB28" s="204"/>
      <c r="LKC28" s="204"/>
      <c r="LKD28" s="204"/>
      <c r="LKE28" s="204"/>
      <c r="LKF28" s="204"/>
      <c r="LKG28" s="204"/>
      <c r="LKH28" s="204"/>
      <c r="LKI28" s="204"/>
      <c r="LKJ28" s="204"/>
      <c r="LKK28" s="204"/>
      <c r="LKL28" s="204"/>
      <c r="LKM28" s="204"/>
      <c r="LKN28" s="204"/>
      <c r="LKO28" s="204"/>
      <c r="LKP28" s="204"/>
      <c r="LKQ28" s="204"/>
      <c r="LKR28" s="204"/>
      <c r="LKS28" s="204"/>
      <c r="LKT28" s="204"/>
      <c r="LKU28" s="204"/>
      <c r="LKV28" s="204"/>
      <c r="LKW28" s="204"/>
      <c r="LKX28" s="204"/>
      <c r="LKY28" s="204"/>
      <c r="LKZ28" s="204"/>
      <c r="LLA28" s="204"/>
      <c r="LLB28" s="204"/>
      <c r="LLC28" s="204"/>
      <c r="LLD28" s="204"/>
      <c r="LLE28" s="204"/>
      <c r="LLF28" s="204"/>
      <c r="LLG28" s="204"/>
      <c r="LLH28" s="204"/>
      <c r="LLI28" s="204"/>
      <c r="LLJ28" s="204"/>
      <c r="LLK28" s="204"/>
      <c r="LLL28" s="204"/>
      <c r="LLM28" s="204"/>
      <c r="LLN28" s="204"/>
      <c r="LLO28" s="204"/>
      <c r="LLP28" s="204"/>
      <c r="LLQ28" s="204"/>
      <c r="LLR28" s="204"/>
      <c r="LLS28" s="204"/>
      <c r="LLT28" s="204"/>
      <c r="LLU28" s="204"/>
      <c r="LLV28" s="204"/>
      <c r="LLW28" s="204"/>
      <c r="LLX28" s="204"/>
      <c r="LLY28" s="204"/>
      <c r="LLZ28" s="204"/>
      <c r="LMA28" s="204"/>
      <c r="LMB28" s="204"/>
      <c r="LMC28" s="204"/>
      <c r="LMD28" s="204"/>
      <c r="LME28" s="204"/>
      <c r="LMF28" s="204"/>
      <c r="LMG28" s="204"/>
      <c r="LMH28" s="204"/>
      <c r="LMI28" s="204"/>
      <c r="LMJ28" s="204"/>
      <c r="LMK28" s="204"/>
      <c r="LML28" s="204"/>
      <c r="LMM28" s="204"/>
      <c r="LMN28" s="204"/>
      <c r="LMO28" s="204"/>
      <c r="LMP28" s="204"/>
      <c r="LMQ28" s="204"/>
      <c r="LMR28" s="204"/>
      <c r="LMS28" s="204"/>
      <c r="LMT28" s="204"/>
      <c r="LMU28" s="204"/>
      <c r="LMV28" s="204"/>
      <c r="LMW28" s="204"/>
      <c r="LMX28" s="204"/>
      <c r="LMY28" s="204"/>
      <c r="LMZ28" s="204"/>
      <c r="LNA28" s="204"/>
      <c r="LNB28" s="204"/>
      <c r="LNC28" s="204"/>
      <c r="LND28" s="204"/>
      <c r="LNE28" s="204"/>
      <c r="LNF28" s="204"/>
      <c r="LNG28" s="204"/>
      <c r="LNH28" s="204"/>
      <c r="LNI28" s="204"/>
      <c r="LNJ28" s="204"/>
      <c r="LNK28" s="204"/>
      <c r="LNL28" s="204"/>
      <c r="LNM28" s="204"/>
      <c r="LNN28" s="204"/>
      <c r="LNO28" s="204"/>
      <c r="LNP28" s="204"/>
      <c r="LNQ28" s="204"/>
      <c r="LNR28" s="204"/>
      <c r="LNS28" s="204"/>
      <c r="LNT28" s="204"/>
      <c r="LNU28" s="204"/>
      <c r="LNV28" s="204"/>
      <c r="LNW28" s="204"/>
      <c r="LNX28" s="204"/>
      <c r="LNY28" s="204"/>
      <c r="LNZ28" s="204"/>
      <c r="LOA28" s="204"/>
      <c r="LOB28" s="204"/>
      <c r="LOC28" s="204"/>
      <c r="LOD28" s="204"/>
      <c r="LOE28" s="204"/>
      <c r="LOF28" s="204"/>
      <c r="LOG28" s="204"/>
      <c r="LOH28" s="204"/>
      <c r="LOI28" s="204"/>
      <c r="LOJ28" s="204"/>
      <c r="LOK28" s="204"/>
      <c r="LOL28" s="204"/>
      <c r="LOM28" s="204"/>
      <c r="LON28" s="204"/>
      <c r="LOO28" s="204"/>
      <c r="LOP28" s="204"/>
      <c r="LOQ28" s="204"/>
      <c r="LOR28" s="204"/>
      <c r="LOS28" s="204"/>
      <c r="LOT28" s="204"/>
      <c r="LOU28" s="204"/>
      <c r="LOV28" s="204"/>
      <c r="LOW28" s="204"/>
      <c r="LOX28" s="204"/>
      <c r="LOY28" s="204"/>
      <c r="LOZ28" s="204"/>
      <c r="LPA28" s="204"/>
      <c r="LPB28" s="204"/>
      <c r="LPC28" s="204"/>
      <c r="LPD28" s="204"/>
      <c r="LPE28" s="204"/>
      <c r="LPF28" s="204"/>
      <c r="LPG28" s="204"/>
      <c r="LPH28" s="204"/>
      <c r="LPI28" s="204"/>
      <c r="LPJ28" s="204"/>
      <c r="LPK28" s="204"/>
      <c r="LPL28" s="204"/>
      <c r="LPM28" s="204"/>
      <c r="LPN28" s="204"/>
      <c r="LPO28" s="204"/>
      <c r="LPP28" s="204"/>
      <c r="LPQ28" s="204"/>
      <c r="LPR28" s="204"/>
      <c r="LPS28" s="204"/>
      <c r="LPT28" s="204"/>
      <c r="LPU28" s="204"/>
      <c r="LPV28" s="204"/>
      <c r="LPW28" s="204"/>
      <c r="LPX28" s="204"/>
      <c r="LPY28" s="204"/>
      <c r="LPZ28" s="204"/>
      <c r="LQA28" s="204"/>
      <c r="LQB28" s="204"/>
      <c r="LQC28" s="204"/>
      <c r="LQD28" s="204"/>
      <c r="LQE28" s="204"/>
      <c r="LQF28" s="204"/>
      <c r="LQG28" s="204"/>
      <c r="LQH28" s="204"/>
      <c r="LQI28" s="204"/>
      <c r="LQJ28" s="204"/>
      <c r="LQK28" s="204"/>
      <c r="LQL28" s="204"/>
      <c r="LQM28" s="204"/>
      <c r="LQN28" s="204"/>
      <c r="LQO28" s="204"/>
      <c r="LQP28" s="204"/>
      <c r="LQQ28" s="204"/>
      <c r="LQR28" s="204"/>
      <c r="LQS28" s="204"/>
      <c r="LQT28" s="204"/>
      <c r="LQU28" s="204"/>
      <c r="LQV28" s="204"/>
      <c r="LQW28" s="204"/>
      <c r="LQX28" s="204"/>
      <c r="LQY28" s="204"/>
      <c r="LQZ28" s="204"/>
      <c r="LRA28" s="204"/>
      <c r="LRB28" s="204"/>
      <c r="LRC28" s="204"/>
      <c r="LRD28" s="204"/>
      <c r="LRE28" s="204"/>
      <c r="LRF28" s="204"/>
      <c r="LRG28" s="204"/>
      <c r="LRH28" s="204"/>
      <c r="LRI28" s="204"/>
      <c r="LRJ28" s="204"/>
      <c r="LRK28" s="204"/>
      <c r="LRL28" s="204"/>
      <c r="LRM28" s="204"/>
      <c r="LRN28" s="204"/>
      <c r="LRO28" s="204"/>
      <c r="LRP28" s="204"/>
      <c r="LRQ28" s="204"/>
      <c r="LRR28" s="204"/>
      <c r="LRS28" s="204"/>
      <c r="LRT28" s="204"/>
      <c r="LRU28" s="204"/>
      <c r="LRV28" s="204"/>
      <c r="LRW28" s="204"/>
      <c r="LRX28" s="204"/>
      <c r="LRY28" s="204"/>
      <c r="LRZ28" s="204"/>
      <c r="LSA28" s="204"/>
      <c r="LSB28" s="204"/>
      <c r="LSC28" s="204"/>
      <c r="LSD28" s="204"/>
      <c r="LSE28" s="204"/>
      <c r="LSF28" s="204"/>
      <c r="LSG28" s="204"/>
      <c r="LSH28" s="204"/>
      <c r="LSI28" s="204"/>
      <c r="LSJ28" s="204"/>
      <c r="LSK28" s="204"/>
      <c r="LSL28" s="204"/>
      <c r="LSM28" s="204"/>
      <c r="LSN28" s="204"/>
      <c r="LSO28" s="204"/>
      <c r="LSP28" s="204"/>
      <c r="LSQ28" s="204"/>
      <c r="LSR28" s="204"/>
      <c r="LSS28" s="204"/>
      <c r="LST28" s="204"/>
      <c r="LSU28" s="204"/>
      <c r="LSV28" s="204"/>
      <c r="LSW28" s="204"/>
      <c r="LSX28" s="204"/>
      <c r="LSY28" s="204"/>
      <c r="LSZ28" s="204"/>
      <c r="LTA28" s="204"/>
      <c r="LTB28" s="204"/>
      <c r="LTC28" s="204"/>
      <c r="LTD28" s="204"/>
      <c r="LTE28" s="204"/>
      <c r="LTF28" s="204"/>
      <c r="LTG28" s="204"/>
      <c r="LTH28" s="204"/>
      <c r="LTI28" s="204"/>
      <c r="LTJ28" s="204"/>
      <c r="LTK28" s="204"/>
      <c r="LTL28" s="204"/>
      <c r="LTM28" s="204"/>
      <c r="LTN28" s="204"/>
      <c r="LTO28" s="204"/>
      <c r="LTP28" s="204"/>
      <c r="LTQ28" s="204"/>
      <c r="LTR28" s="204"/>
      <c r="LTS28" s="204"/>
      <c r="LTT28" s="204"/>
      <c r="LTU28" s="204"/>
      <c r="LTV28" s="204"/>
      <c r="LTW28" s="204"/>
      <c r="LTX28" s="204"/>
      <c r="LTY28" s="204"/>
      <c r="LTZ28" s="204"/>
      <c r="LUA28" s="204"/>
      <c r="LUB28" s="204"/>
      <c r="LUC28" s="204"/>
      <c r="LUD28" s="204"/>
      <c r="LUE28" s="204"/>
      <c r="LUF28" s="204"/>
      <c r="LUG28" s="204"/>
      <c r="LUH28" s="204"/>
      <c r="LUI28" s="204"/>
      <c r="LUJ28" s="204"/>
      <c r="LUK28" s="204"/>
      <c r="LUL28" s="204"/>
      <c r="LUM28" s="204"/>
      <c r="LUN28" s="204"/>
      <c r="LUO28" s="204"/>
      <c r="LUP28" s="204"/>
      <c r="LUQ28" s="204"/>
      <c r="LUR28" s="204"/>
      <c r="LUS28" s="204"/>
      <c r="LUT28" s="204"/>
      <c r="LUU28" s="204"/>
      <c r="LUV28" s="204"/>
      <c r="LUW28" s="204"/>
      <c r="LUX28" s="204"/>
      <c r="LUY28" s="204"/>
      <c r="LUZ28" s="204"/>
      <c r="LVA28" s="204"/>
      <c r="LVB28" s="204"/>
      <c r="LVC28" s="204"/>
      <c r="LVD28" s="204"/>
      <c r="LVE28" s="204"/>
      <c r="LVF28" s="204"/>
      <c r="LVG28" s="204"/>
      <c r="LVH28" s="204"/>
      <c r="LVI28" s="204"/>
      <c r="LVJ28" s="204"/>
      <c r="LVK28" s="204"/>
      <c r="LVL28" s="204"/>
      <c r="LVM28" s="204"/>
      <c r="LVN28" s="204"/>
      <c r="LVO28" s="204"/>
      <c r="LVP28" s="204"/>
      <c r="LVQ28" s="204"/>
      <c r="LVR28" s="204"/>
      <c r="LVS28" s="204"/>
      <c r="LVT28" s="204"/>
      <c r="LVU28" s="204"/>
      <c r="LVV28" s="204"/>
      <c r="LVW28" s="204"/>
      <c r="LVX28" s="204"/>
      <c r="LVY28" s="204"/>
      <c r="LVZ28" s="204"/>
      <c r="LWA28" s="204"/>
      <c r="LWB28" s="204"/>
      <c r="LWC28" s="204"/>
      <c r="LWD28" s="204"/>
      <c r="LWE28" s="204"/>
      <c r="LWF28" s="204"/>
      <c r="LWG28" s="204"/>
      <c r="LWH28" s="204"/>
      <c r="LWI28" s="204"/>
      <c r="LWJ28" s="204"/>
      <c r="LWK28" s="204"/>
      <c r="LWL28" s="204"/>
      <c r="LWM28" s="204"/>
      <c r="LWN28" s="204"/>
      <c r="LWO28" s="204"/>
      <c r="LWP28" s="204"/>
      <c r="LWQ28" s="204"/>
      <c r="LWR28" s="204"/>
      <c r="LWS28" s="204"/>
      <c r="LWT28" s="204"/>
      <c r="LWU28" s="204"/>
      <c r="LWV28" s="204"/>
      <c r="LWW28" s="204"/>
      <c r="LWX28" s="204"/>
      <c r="LWY28" s="204"/>
      <c r="LWZ28" s="204"/>
      <c r="LXA28" s="204"/>
      <c r="LXB28" s="204"/>
      <c r="LXC28" s="204"/>
      <c r="LXD28" s="204"/>
      <c r="LXE28" s="204"/>
      <c r="LXF28" s="204"/>
      <c r="LXG28" s="204"/>
      <c r="LXH28" s="204"/>
      <c r="LXI28" s="204"/>
      <c r="LXJ28" s="204"/>
      <c r="LXK28" s="204"/>
      <c r="LXL28" s="204"/>
      <c r="LXM28" s="204"/>
      <c r="LXN28" s="204"/>
      <c r="LXO28" s="204"/>
      <c r="LXP28" s="204"/>
      <c r="LXQ28" s="204"/>
      <c r="LXR28" s="204"/>
      <c r="LXS28" s="204"/>
      <c r="LXT28" s="204"/>
      <c r="LXU28" s="204"/>
      <c r="LXV28" s="204"/>
      <c r="LXW28" s="204"/>
      <c r="LXX28" s="204"/>
      <c r="LXY28" s="204"/>
      <c r="LXZ28" s="204"/>
      <c r="LYA28" s="204"/>
      <c r="LYB28" s="204"/>
      <c r="LYC28" s="204"/>
      <c r="LYD28" s="204"/>
      <c r="LYE28" s="204"/>
      <c r="LYF28" s="204"/>
      <c r="LYG28" s="204"/>
      <c r="LYH28" s="204"/>
      <c r="LYI28" s="204"/>
      <c r="LYJ28" s="204"/>
      <c r="LYK28" s="204"/>
      <c r="LYL28" s="204"/>
      <c r="LYM28" s="204"/>
      <c r="LYN28" s="204"/>
      <c r="LYO28" s="204"/>
      <c r="LYP28" s="204"/>
      <c r="LYQ28" s="204"/>
      <c r="LYR28" s="204"/>
      <c r="LYS28" s="204"/>
      <c r="LYT28" s="204"/>
      <c r="LYU28" s="204"/>
      <c r="LYV28" s="204"/>
      <c r="LYW28" s="204"/>
      <c r="LYX28" s="204"/>
      <c r="LYY28" s="204"/>
      <c r="LYZ28" s="204"/>
      <c r="LZA28" s="204"/>
      <c r="LZB28" s="204"/>
      <c r="LZC28" s="204"/>
      <c r="LZD28" s="204"/>
      <c r="LZE28" s="204"/>
      <c r="LZF28" s="204"/>
      <c r="LZG28" s="204"/>
      <c r="LZH28" s="204"/>
      <c r="LZI28" s="204"/>
      <c r="LZJ28" s="204"/>
      <c r="LZK28" s="204"/>
      <c r="LZL28" s="204"/>
      <c r="LZM28" s="204"/>
      <c r="LZN28" s="204"/>
      <c r="LZO28" s="204"/>
      <c r="LZP28" s="204"/>
      <c r="LZQ28" s="204"/>
      <c r="LZR28" s="204"/>
      <c r="LZS28" s="204"/>
      <c r="LZT28" s="204"/>
      <c r="LZU28" s="204"/>
      <c r="LZV28" s="204"/>
      <c r="LZW28" s="204"/>
      <c r="LZX28" s="204"/>
      <c r="LZY28" s="204"/>
      <c r="LZZ28" s="204"/>
      <c r="MAA28" s="204"/>
      <c r="MAB28" s="204"/>
      <c r="MAC28" s="204"/>
      <c r="MAD28" s="204"/>
      <c r="MAE28" s="204"/>
      <c r="MAF28" s="204"/>
      <c r="MAG28" s="204"/>
      <c r="MAH28" s="204"/>
      <c r="MAI28" s="204"/>
      <c r="MAJ28" s="204"/>
      <c r="MAK28" s="204"/>
      <c r="MAL28" s="204"/>
      <c r="MAM28" s="204"/>
      <c r="MAN28" s="204"/>
      <c r="MAO28" s="204"/>
      <c r="MAP28" s="204"/>
      <c r="MAQ28" s="204"/>
      <c r="MAR28" s="204"/>
      <c r="MAS28" s="204"/>
      <c r="MAT28" s="204"/>
      <c r="MAU28" s="204"/>
      <c r="MAV28" s="204"/>
      <c r="MAW28" s="204"/>
      <c r="MAX28" s="204"/>
      <c r="MAY28" s="204"/>
      <c r="MAZ28" s="204"/>
      <c r="MBA28" s="204"/>
      <c r="MBB28" s="204"/>
      <c r="MBC28" s="204"/>
      <c r="MBD28" s="204"/>
      <c r="MBE28" s="204"/>
      <c r="MBF28" s="204"/>
      <c r="MBG28" s="204"/>
      <c r="MBH28" s="204"/>
      <c r="MBI28" s="204"/>
      <c r="MBJ28" s="204"/>
      <c r="MBK28" s="204"/>
      <c r="MBL28" s="204"/>
      <c r="MBM28" s="204"/>
      <c r="MBN28" s="204"/>
      <c r="MBO28" s="204"/>
      <c r="MBP28" s="204"/>
      <c r="MBQ28" s="204"/>
      <c r="MBR28" s="204"/>
      <c r="MBS28" s="204"/>
      <c r="MBT28" s="204"/>
      <c r="MBU28" s="204"/>
      <c r="MBV28" s="204"/>
      <c r="MBW28" s="204"/>
      <c r="MBX28" s="204"/>
      <c r="MBY28" s="204"/>
      <c r="MBZ28" s="204"/>
      <c r="MCA28" s="204"/>
      <c r="MCB28" s="204"/>
      <c r="MCC28" s="204"/>
      <c r="MCD28" s="204"/>
      <c r="MCE28" s="204"/>
      <c r="MCF28" s="204"/>
      <c r="MCG28" s="204"/>
      <c r="MCH28" s="204"/>
      <c r="MCI28" s="204"/>
      <c r="MCJ28" s="204"/>
      <c r="MCK28" s="204"/>
      <c r="MCL28" s="204"/>
      <c r="MCM28" s="204"/>
      <c r="MCN28" s="204"/>
      <c r="MCO28" s="204"/>
      <c r="MCP28" s="204"/>
      <c r="MCQ28" s="204"/>
      <c r="MCR28" s="204"/>
      <c r="MCS28" s="204"/>
      <c r="MCT28" s="204"/>
      <c r="MCU28" s="204"/>
      <c r="MCV28" s="204"/>
      <c r="MCW28" s="204"/>
      <c r="MCX28" s="204"/>
      <c r="MCY28" s="204"/>
      <c r="MCZ28" s="204"/>
      <c r="MDA28" s="204"/>
      <c r="MDB28" s="204"/>
      <c r="MDC28" s="204"/>
      <c r="MDD28" s="204"/>
      <c r="MDE28" s="204"/>
      <c r="MDF28" s="204"/>
      <c r="MDG28" s="204"/>
      <c r="MDH28" s="204"/>
      <c r="MDI28" s="204"/>
      <c r="MDJ28" s="204"/>
      <c r="MDK28" s="204"/>
      <c r="MDL28" s="204"/>
      <c r="MDM28" s="204"/>
      <c r="MDN28" s="204"/>
      <c r="MDO28" s="204"/>
      <c r="MDP28" s="204"/>
      <c r="MDQ28" s="204"/>
      <c r="MDR28" s="204"/>
      <c r="MDS28" s="204"/>
      <c r="MDT28" s="204"/>
      <c r="MDU28" s="204"/>
      <c r="MDV28" s="204"/>
      <c r="MDW28" s="204"/>
      <c r="MDX28" s="204"/>
      <c r="MDY28" s="204"/>
      <c r="MDZ28" s="204"/>
      <c r="MEA28" s="204"/>
      <c r="MEB28" s="204"/>
      <c r="MEC28" s="204"/>
      <c r="MED28" s="204"/>
      <c r="MEE28" s="204"/>
      <c r="MEF28" s="204"/>
      <c r="MEG28" s="204"/>
      <c r="MEH28" s="204"/>
      <c r="MEI28" s="204"/>
      <c r="MEJ28" s="204"/>
      <c r="MEK28" s="204"/>
      <c r="MEL28" s="204"/>
      <c r="MEM28" s="204"/>
      <c r="MEN28" s="204"/>
      <c r="MEO28" s="204"/>
      <c r="MEP28" s="204"/>
      <c r="MEQ28" s="204"/>
      <c r="MER28" s="204"/>
      <c r="MES28" s="204"/>
      <c r="MET28" s="204"/>
      <c r="MEU28" s="204"/>
      <c r="MEV28" s="204"/>
      <c r="MEW28" s="204"/>
      <c r="MEX28" s="204"/>
      <c r="MEY28" s="204"/>
      <c r="MEZ28" s="204"/>
      <c r="MFA28" s="204"/>
      <c r="MFB28" s="204"/>
      <c r="MFC28" s="204"/>
      <c r="MFD28" s="204"/>
      <c r="MFE28" s="204"/>
      <c r="MFF28" s="204"/>
      <c r="MFG28" s="204"/>
      <c r="MFH28" s="204"/>
      <c r="MFI28" s="204"/>
      <c r="MFJ28" s="204"/>
      <c r="MFK28" s="204"/>
      <c r="MFL28" s="204"/>
      <c r="MFM28" s="204"/>
      <c r="MFN28" s="204"/>
      <c r="MFO28" s="204"/>
      <c r="MFP28" s="204"/>
      <c r="MFQ28" s="204"/>
      <c r="MFR28" s="204"/>
      <c r="MFS28" s="204"/>
      <c r="MFT28" s="204"/>
      <c r="MFU28" s="204"/>
      <c r="MFV28" s="204"/>
      <c r="MFW28" s="204"/>
      <c r="MFX28" s="204"/>
      <c r="MFY28" s="204"/>
      <c r="MFZ28" s="204"/>
      <c r="MGA28" s="204"/>
      <c r="MGB28" s="204"/>
      <c r="MGC28" s="204"/>
      <c r="MGD28" s="204"/>
      <c r="MGE28" s="204"/>
      <c r="MGF28" s="204"/>
      <c r="MGG28" s="204"/>
      <c r="MGH28" s="204"/>
      <c r="MGI28" s="204"/>
      <c r="MGJ28" s="204"/>
      <c r="MGK28" s="204"/>
      <c r="MGL28" s="204"/>
      <c r="MGM28" s="204"/>
      <c r="MGN28" s="204"/>
      <c r="MGO28" s="204"/>
      <c r="MGP28" s="204"/>
      <c r="MGQ28" s="204"/>
      <c r="MGR28" s="204"/>
      <c r="MGS28" s="204"/>
      <c r="MGT28" s="204"/>
      <c r="MGU28" s="204"/>
      <c r="MGV28" s="204"/>
      <c r="MGW28" s="204"/>
      <c r="MGX28" s="204"/>
      <c r="MGY28" s="204"/>
      <c r="MGZ28" s="204"/>
      <c r="MHA28" s="204"/>
      <c r="MHB28" s="204"/>
      <c r="MHC28" s="204"/>
      <c r="MHD28" s="204"/>
      <c r="MHE28" s="204"/>
      <c r="MHF28" s="204"/>
      <c r="MHG28" s="204"/>
      <c r="MHH28" s="204"/>
      <c r="MHI28" s="204"/>
      <c r="MHJ28" s="204"/>
      <c r="MHK28" s="204"/>
      <c r="MHL28" s="204"/>
      <c r="MHM28" s="204"/>
      <c r="MHN28" s="204"/>
      <c r="MHO28" s="204"/>
      <c r="MHP28" s="204"/>
      <c r="MHQ28" s="204"/>
      <c r="MHR28" s="204"/>
      <c r="MHS28" s="204"/>
      <c r="MHT28" s="204"/>
      <c r="MHU28" s="204"/>
      <c r="MHV28" s="204"/>
      <c r="MHW28" s="204"/>
      <c r="MHX28" s="204"/>
      <c r="MHY28" s="204"/>
      <c r="MHZ28" s="204"/>
      <c r="MIA28" s="204"/>
      <c r="MIB28" s="204"/>
      <c r="MIC28" s="204"/>
      <c r="MID28" s="204"/>
      <c r="MIE28" s="204"/>
      <c r="MIF28" s="204"/>
      <c r="MIG28" s="204"/>
      <c r="MIH28" s="204"/>
      <c r="MII28" s="204"/>
      <c r="MIJ28" s="204"/>
      <c r="MIK28" s="204"/>
      <c r="MIL28" s="204"/>
      <c r="MIM28" s="204"/>
      <c r="MIN28" s="204"/>
      <c r="MIO28" s="204"/>
      <c r="MIP28" s="204"/>
      <c r="MIQ28" s="204"/>
      <c r="MIR28" s="204"/>
      <c r="MIS28" s="204"/>
      <c r="MIT28" s="204"/>
      <c r="MIU28" s="204"/>
      <c r="MIV28" s="204"/>
      <c r="MIW28" s="204"/>
      <c r="MIX28" s="204"/>
      <c r="MIY28" s="204"/>
      <c r="MIZ28" s="204"/>
      <c r="MJA28" s="204"/>
      <c r="MJB28" s="204"/>
      <c r="MJC28" s="204"/>
      <c r="MJD28" s="204"/>
      <c r="MJE28" s="204"/>
      <c r="MJF28" s="204"/>
      <c r="MJG28" s="204"/>
      <c r="MJH28" s="204"/>
      <c r="MJI28" s="204"/>
      <c r="MJJ28" s="204"/>
      <c r="MJK28" s="204"/>
      <c r="MJL28" s="204"/>
      <c r="MJM28" s="204"/>
      <c r="MJN28" s="204"/>
      <c r="MJO28" s="204"/>
      <c r="MJP28" s="204"/>
      <c r="MJQ28" s="204"/>
      <c r="MJR28" s="204"/>
      <c r="MJS28" s="204"/>
      <c r="MJT28" s="204"/>
      <c r="MJU28" s="204"/>
      <c r="MJV28" s="204"/>
      <c r="MJW28" s="204"/>
      <c r="MJX28" s="204"/>
      <c r="MJY28" s="204"/>
      <c r="MJZ28" s="204"/>
      <c r="MKA28" s="204"/>
      <c r="MKB28" s="204"/>
      <c r="MKC28" s="204"/>
      <c r="MKD28" s="204"/>
      <c r="MKE28" s="204"/>
      <c r="MKF28" s="204"/>
      <c r="MKG28" s="204"/>
      <c r="MKH28" s="204"/>
      <c r="MKI28" s="204"/>
      <c r="MKJ28" s="204"/>
      <c r="MKK28" s="204"/>
      <c r="MKL28" s="204"/>
      <c r="MKM28" s="204"/>
      <c r="MKN28" s="204"/>
      <c r="MKO28" s="204"/>
      <c r="MKP28" s="204"/>
      <c r="MKQ28" s="204"/>
      <c r="MKR28" s="204"/>
      <c r="MKS28" s="204"/>
      <c r="MKT28" s="204"/>
      <c r="MKU28" s="204"/>
      <c r="MKV28" s="204"/>
      <c r="MKW28" s="204"/>
      <c r="MKX28" s="204"/>
      <c r="MKY28" s="204"/>
      <c r="MKZ28" s="204"/>
      <c r="MLA28" s="204"/>
      <c r="MLB28" s="204"/>
      <c r="MLC28" s="204"/>
      <c r="MLD28" s="204"/>
      <c r="MLE28" s="204"/>
      <c r="MLF28" s="204"/>
      <c r="MLG28" s="204"/>
      <c r="MLH28" s="204"/>
      <c r="MLI28" s="204"/>
      <c r="MLJ28" s="204"/>
      <c r="MLK28" s="204"/>
      <c r="MLL28" s="204"/>
      <c r="MLM28" s="204"/>
      <c r="MLN28" s="204"/>
      <c r="MLO28" s="204"/>
      <c r="MLP28" s="204"/>
      <c r="MLQ28" s="204"/>
      <c r="MLR28" s="204"/>
      <c r="MLS28" s="204"/>
      <c r="MLT28" s="204"/>
      <c r="MLU28" s="204"/>
      <c r="MLV28" s="204"/>
      <c r="MLW28" s="204"/>
      <c r="MLX28" s="204"/>
      <c r="MLY28" s="204"/>
      <c r="MLZ28" s="204"/>
      <c r="MMA28" s="204"/>
      <c r="MMB28" s="204"/>
      <c r="MMC28" s="204"/>
      <c r="MMD28" s="204"/>
      <c r="MME28" s="204"/>
      <c r="MMF28" s="204"/>
      <c r="MMG28" s="204"/>
      <c r="MMH28" s="204"/>
      <c r="MMI28" s="204"/>
      <c r="MMJ28" s="204"/>
      <c r="MMK28" s="204"/>
      <c r="MML28" s="204"/>
      <c r="MMM28" s="204"/>
      <c r="MMN28" s="204"/>
      <c r="MMO28" s="204"/>
      <c r="MMP28" s="204"/>
      <c r="MMQ28" s="204"/>
      <c r="MMR28" s="204"/>
      <c r="MMS28" s="204"/>
      <c r="MMT28" s="204"/>
      <c r="MMU28" s="204"/>
      <c r="MMV28" s="204"/>
      <c r="MMW28" s="204"/>
      <c r="MMX28" s="204"/>
      <c r="MMY28" s="204"/>
      <c r="MMZ28" s="204"/>
      <c r="MNA28" s="204"/>
      <c r="MNB28" s="204"/>
      <c r="MNC28" s="204"/>
      <c r="MND28" s="204"/>
      <c r="MNE28" s="204"/>
      <c r="MNF28" s="204"/>
      <c r="MNG28" s="204"/>
      <c r="MNH28" s="204"/>
      <c r="MNI28" s="204"/>
      <c r="MNJ28" s="204"/>
      <c r="MNK28" s="204"/>
      <c r="MNL28" s="204"/>
      <c r="MNM28" s="204"/>
      <c r="MNN28" s="204"/>
      <c r="MNO28" s="204"/>
      <c r="MNP28" s="204"/>
      <c r="MNQ28" s="204"/>
      <c r="MNR28" s="204"/>
      <c r="MNS28" s="204"/>
      <c r="MNT28" s="204"/>
      <c r="MNU28" s="204"/>
      <c r="MNV28" s="204"/>
      <c r="MNW28" s="204"/>
      <c r="MNX28" s="204"/>
      <c r="MNY28" s="204"/>
      <c r="MNZ28" s="204"/>
      <c r="MOA28" s="204"/>
      <c r="MOB28" s="204"/>
      <c r="MOC28" s="204"/>
      <c r="MOD28" s="204"/>
      <c r="MOE28" s="204"/>
      <c r="MOF28" s="204"/>
      <c r="MOG28" s="204"/>
      <c r="MOH28" s="204"/>
      <c r="MOI28" s="204"/>
      <c r="MOJ28" s="204"/>
      <c r="MOK28" s="204"/>
      <c r="MOL28" s="204"/>
      <c r="MOM28" s="204"/>
      <c r="MON28" s="204"/>
      <c r="MOO28" s="204"/>
      <c r="MOP28" s="204"/>
      <c r="MOQ28" s="204"/>
      <c r="MOR28" s="204"/>
      <c r="MOS28" s="204"/>
      <c r="MOT28" s="204"/>
      <c r="MOU28" s="204"/>
      <c r="MOV28" s="204"/>
      <c r="MOW28" s="204"/>
      <c r="MOX28" s="204"/>
      <c r="MOY28" s="204"/>
      <c r="MOZ28" s="204"/>
      <c r="MPA28" s="204"/>
      <c r="MPB28" s="204"/>
      <c r="MPC28" s="204"/>
      <c r="MPD28" s="204"/>
      <c r="MPE28" s="204"/>
      <c r="MPF28" s="204"/>
      <c r="MPG28" s="204"/>
      <c r="MPH28" s="204"/>
      <c r="MPI28" s="204"/>
      <c r="MPJ28" s="204"/>
      <c r="MPK28" s="204"/>
      <c r="MPL28" s="204"/>
      <c r="MPM28" s="204"/>
      <c r="MPN28" s="204"/>
      <c r="MPO28" s="204"/>
      <c r="MPP28" s="204"/>
      <c r="MPQ28" s="204"/>
      <c r="MPR28" s="204"/>
      <c r="MPS28" s="204"/>
      <c r="MPT28" s="204"/>
      <c r="MPU28" s="204"/>
      <c r="MPV28" s="204"/>
      <c r="MPW28" s="204"/>
      <c r="MPX28" s="204"/>
      <c r="MPY28" s="204"/>
      <c r="MPZ28" s="204"/>
      <c r="MQA28" s="204"/>
      <c r="MQB28" s="204"/>
      <c r="MQC28" s="204"/>
      <c r="MQD28" s="204"/>
      <c r="MQE28" s="204"/>
      <c r="MQF28" s="204"/>
      <c r="MQG28" s="204"/>
      <c r="MQH28" s="204"/>
      <c r="MQI28" s="204"/>
      <c r="MQJ28" s="204"/>
      <c r="MQK28" s="204"/>
      <c r="MQL28" s="204"/>
      <c r="MQM28" s="204"/>
      <c r="MQN28" s="204"/>
      <c r="MQO28" s="204"/>
      <c r="MQP28" s="204"/>
      <c r="MQQ28" s="204"/>
      <c r="MQR28" s="204"/>
      <c r="MQS28" s="204"/>
      <c r="MQT28" s="204"/>
      <c r="MQU28" s="204"/>
      <c r="MQV28" s="204"/>
      <c r="MQW28" s="204"/>
      <c r="MQX28" s="204"/>
      <c r="MQY28" s="204"/>
      <c r="MQZ28" s="204"/>
      <c r="MRA28" s="204"/>
      <c r="MRB28" s="204"/>
      <c r="MRC28" s="204"/>
      <c r="MRD28" s="204"/>
      <c r="MRE28" s="204"/>
      <c r="MRF28" s="204"/>
      <c r="MRG28" s="204"/>
      <c r="MRH28" s="204"/>
      <c r="MRI28" s="204"/>
      <c r="MRJ28" s="204"/>
      <c r="MRK28" s="204"/>
      <c r="MRL28" s="204"/>
      <c r="MRM28" s="204"/>
      <c r="MRN28" s="204"/>
      <c r="MRO28" s="204"/>
      <c r="MRP28" s="204"/>
      <c r="MRQ28" s="204"/>
      <c r="MRR28" s="204"/>
      <c r="MRS28" s="204"/>
      <c r="MRT28" s="204"/>
      <c r="MRU28" s="204"/>
      <c r="MRV28" s="204"/>
      <c r="MRW28" s="204"/>
      <c r="MRX28" s="204"/>
      <c r="MRY28" s="204"/>
      <c r="MRZ28" s="204"/>
      <c r="MSA28" s="204"/>
      <c r="MSB28" s="204"/>
      <c r="MSC28" s="204"/>
      <c r="MSD28" s="204"/>
      <c r="MSE28" s="204"/>
      <c r="MSF28" s="204"/>
      <c r="MSG28" s="204"/>
      <c r="MSH28" s="204"/>
      <c r="MSI28" s="204"/>
      <c r="MSJ28" s="204"/>
      <c r="MSK28" s="204"/>
      <c r="MSL28" s="204"/>
      <c r="MSM28" s="204"/>
      <c r="MSN28" s="204"/>
      <c r="MSO28" s="204"/>
      <c r="MSP28" s="204"/>
      <c r="MSQ28" s="204"/>
      <c r="MSR28" s="204"/>
      <c r="MSS28" s="204"/>
      <c r="MST28" s="204"/>
      <c r="MSU28" s="204"/>
      <c r="MSV28" s="204"/>
      <c r="MSW28" s="204"/>
      <c r="MSX28" s="204"/>
      <c r="MSY28" s="204"/>
      <c r="MSZ28" s="204"/>
      <c r="MTA28" s="204"/>
      <c r="MTB28" s="204"/>
      <c r="MTC28" s="204"/>
      <c r="MTD28" s="204"/>
      <c r="MTE28" s="204"/>
      <c r="MTF28" s="204"/>
      <c r="MTG28" s="204"/>
      <c r="MTH28" s="204"/>
      <c r="MTI28" s="204"/>
      <c r="MTJ28" s="204"/>
      <c r="MTK28" s="204"/>
      <c r="MTL28" s="204"/>
      <c r="MTM28" s="204"/>
      <c r="MTN28" s="204"/>
      <c r="MTO28" s="204"/>
      <c r="MTP28" s="204"/>
      <c r="MTQ28" s="204"/>
      <c r="MTR28" s="204"/>
      <c r="MTS28" s="204"/>
      <c r="MTT28" s="204"/>
      <c r="MTU28" s="204"/>
      <c r="MTV28" s="204"/>
      <c r="MTW28" s="204"/>
      <c r="MTX28" s="204"/>
      <c r="MTY28" s="204"/>
      <c r="MTZ28" s="204"/>
      <c r="MUA28" s="204"/>
      <c r="MUB28" s="204"/>
      <c r="MUC28" s="204"/>
      <c r="MUD28" s="204"/>
      <c r="MUE28" s="204"/>
      <c r="MUF28" s="204"/>
      <c r="MUG28" s="204"/>
      <c r="MUH28" s="204"/>
      <c r="MUI28" s="204"/>
      <c r="MUJ28" s="204"/>
      <c r="MUK28" s="204"/>
      <c r="MUL28" s="204"/>
      <c r="MUM28" s="204"/>
      <c r="MUN28" s="204"/>
      <c r="MUO28" s="204"/>
      <c r="MUP28" s="204"/>
      <c r="MUQ28" s="204"/>
      <c r="MUR28" s="204"/>
      <c r="MUS28" s="204"/>
      <c r="MUT28" s="204"/>
      <c r="MUU28" s="204"/>
      <c r="MUV28" s="204"/>
      <c r="MUW28" s="204"/>
      <c r="MUX28" s="204"/>
      <c r="MUY28" s="204"/>
      <c r="MUZ28" s="204"/>
      <c r="MVA28" s="204"/>
      <c r="MVB28" s="204"/>
      <c r="MVC28" s="204"/>
      <c r="MVD28" s="204"/>
      <c r="MVE28" s="204"/>
      <c r="MVF28" s="204"/>
      <c r="MVG28" s="204"/>
      <c r="MVH28" s="204"/>
      <c r="MVI28" s="204"/>
      <c r="MVJ28" s="204"/>
      <c r="MVK28" s="204"/>
      <c r="MVL28" s="204"/>
      <c r="MVM28" s="204"/>
      <c r="MVN28" s="204"/>
      <c r="MVO28" s="204"/>
      <c r="MVP28" s="204"/>
      <c r="MVQ28" s="204"/>
      <c r="MVR28" s="204"/>
      <c r="MVS28" s="204"/>
      <c r="MVT28" s="204"/>
      <c r="MVU28" s="204"/>
      <c r="MVV28" s="204"/>
      <c r="MVW28" s="204"/>
      <c r="MVX28" s="204"/>
      <c r="MVY28" s="204"/>
      <c r="MVZ28" s="204"/>
      <c r="MWA28" s="204"/>
      <c r="MWB28" s="204"/>
      <c r="MWC28" s="204"/>
      <c r="MWD28" s="204"/>
      <c r="MWE28" s="204"/>
      <c r="MWF28" s="204"/>
      <c r="MWG28" s="204"/>
      <c r="MWH28" s="204"/>
      <c r="MWI28" s="204"/>
      <c r="MWJ28" s="204"/>
      <c r="MWK28" s="204"/>
      <c r="MWL28" s="204"/>
      <c r="MWM28" s="204"/>
      <c r="MWN28" s="204"/>
      <c r="MWO28" s="204"/>
      <c r="MWP28" s="204"/>
      <c r="MWQ28" s="204"/>
      <c r="MWR28" s="204"/>
      <c r="MWS28" s="204"/>
      <c r="MWT28" s="204"/>
      <c r="MWU28" s="204"/>
      <c r="MWV28" s="204"/>
      <c r="MWW28" s="204"/>
      <c r="MWX28" s="204"/>
      <c r="MWY28" s="204"/>
      <c r="MWZ28" s="204"/>
      <c r="MXA28" s="204"/>
      <c r="MXB28" s="204"/>
      <c r="MXC28" s="204"/>
      <c r="MXD28" s="204"/>
      <c r="MXE28" s="204"/>
      <c r="MXF28" s="204"/>
      <c r="MXG28" s="204"/>
      <c r="MXH28" s="204"/>
      <c r="MXI28" s="204"/>
      <c r="MXJ28" s="204"/>
      <c r="MXK28" s="204"/>
      <c r="MXL28" s="204"/>
      <c r="MXM28" s="204"/>
      <c r="MXN28" s="204"/>
      <c r="MXO28" s="204"/>
      <c r="MXP28" s="204"/>
      <c r="MXQ28" s="204"/>
      <c r="MXR28" s="204"/>
      <c r="MXS28" s="204"/>
      <c r="MXT28" s="204"/>
      <c r="MXU28" s="204"/>
      <c r="MXV28" s="204"/>
      <c r="MXW28" s="204"/>
      <c r="MXX28" s="204"/>
      <c r="MXY28" s="204"/>
      <c r="MXZ28" s="204"/>
      <c r="MYA28" s="204"/>
      <c r="MYB28" s="204"/>
      <c r="MYC28" s="204"/>
      <c r="MYD28" s="204"/>
      <c r="MYE28" s="204"/>
      <c r="MYF28" s="204"/>
      <c r="MYG28" s="204"/>
      <c r="MYH28" s="204"/>
      <c r="MYI28" s="204"/>
      <c r="MYJ28" s="204"/>
      <c r="MYK28" s="204"/>
      <c r="MYL28" s="204"/>
      <c r="MYM28" s="204"/>
      <c r="MYN28" s="204"/>
      <c r="MYO28" s="204"/>
      <c r="MYP28" s="204"/>
      <c r="MYQ28" s="204"/>
      <c r="MYR28" s="204"/>
      <c r="MYS28" s="204"/>
      <c r="MYT28" s="204"/>
      <c r="MYU28" s="204"/>
      <c r="MYV28" s="204"/>
      <c r="MYW28" s="204"/>
      <c r="MYX28" s="204"/>
      <c r="MYY28" s="204"/>
      <c r="MYZ28" s="204"/>
      <c r="MZA28" s="204"/>
      <c r="MZB28" s="204"/>
      <c r="MZC28" s="204"/>
      <c r="MZD28" s="204"/>
      <c r="MZE28" s="204"/>
      <c r="MZF28" s="204"/>
      <c r="MZG28" s="204"/>
      <c r="MZH28" s="204"/>
      <c r="MZI28" s="204"/>
      <c r="MZJ28" s="204"/>
      <c r="MZK28" s="204"/>
      <c r="MZL28" s="204"/>
      <c r="MZM28" s="204"/>
      <c r="MZN28" s="204"/>
      <c r="MZO28" s="204"/>
      <c r="MZP28" s="204"/>
      <c r="MZQ28" s="204"/>
      <c r="MZR28" s="204"/>
      <c r="MZS28" s="204"/>
      <c r="MZT28" s="204"/>
      <c r="MZU28" s="204"/>
      <c r="MZV28" s="204"/>
      <c r="MZW28" s="204"/>
      <c r="MZX28" s="204"/>
      <c r="MZY28" s="204"/>
      <c r="MZZ28" s="204"/>
      <c r="NAA28" s="204"/>
      <c r="NAB28" s="204"/>
      <c r="NAC28" s="204"/>
      <c r="NAD28" s="204"/>
      <c r="NAE28" s="204"/>
      <c r="NAF28" s="204"/>
      <c r="NAG28" s="204"/>
      <c r="NAH28" s="204"/>
      <c r="NAI28" s="204"/>
      <c r="NAJ28" s="204"/>
      <c r="NAK28" s="204"/>
      <c r="NAL28" s="204"/>
      <c r="NAM28" s="204"/>
      <c r="NAN28" s="204"/>
      <c r="NAO28" s="204"/>
      <c r="NAP28" s="204"/>
      <c r="NAQ28" s="204"/>
      <c r="NAR28" s="204"/>
      <c r="NAS28" s="204"/>
      <c r="NAT28" s="204"/>
      <c r="NAU28" s="204"/>
      <c r="NAV28" s="204"/>
      <c r="NAW28" s="204"/>
      <c r="NAX28" s="204"/>
      <c r="NAY28" s="204"/>
      <c r="NAZ28" s="204"/>
      <c r="NBA28" s="204"/>
      <c r="NBB28" s="204"/>
      <c r="NBC28" s="204"/>
      <c r="NBD28" s="204"/>
      <c r="NBE28" s="204"/>
      <c r="NBF28" s="204"/>
      <c r="NBG28" s="204"/>
      <c r="NBH28" s="204"/>
      <c r="NBI28" s="204"/>
      <c r="NBJ28" s="204"/>
      <c r="NBK28" s="204"/>
      <c r="NBL28" s="204"/>
      <c r="NBM28" s="204"/>
      <c r="NBN28" s="204"/>
      <c r="NBO28" s="204"/>
      <c r="NBP28" s="204"/>
      <c r="NBQ28" s="204"/>
      <c r="NBR28" s="204"/>
      <c r="NBS28" s="204"/>
      <c r="NBT28" s="204"/>
      <c r="NBU28" s="204"/>
      <c r="NBV28" s="204"/>
      <c r="NBW28" s="204"/>
      <c r="NBX28" s="204"/>
      <c r="NBY28" s="204"/>
      <c r="NBZ28" s="204"/>
      <c r="NCA28" s="204"/>
      <c r="NCB28" s="204"/>
      <c r="NCC28" s="204"/>
      <c r="NCD28" s="204"/>
      <c r="NCE28" s="204"/>
      <c r="NCF28" s="204"/>
      <c r="NCG28" s="204"/>
      <c r="NCH28" s="204"/>
      <c r="NCI28" s="204"/>
      <c r="NCJ28" s="204"/>
      <c r="NCK28" s="204"/>
      <c r="NCL28" s="204"/>
      <c r="NCM28" s="204"/>
      <c r="NCN28" s="204"/>
      <c r="NCO28" s="204"/>
      <c r="NCP28" s="204"/>
      <c r="NCQ28" s="204"/>
      <c r="NCR28" s="204"/>
      <c r="NCS28" s="204"/>
      <c r="NCT28" s="204"/>
      <c r="NCU28" s="204"/>
      <c r="NCV28" s="204"/>
      <c r="NCW28" s="204"/>
      <c r="NCX28" s="204"/>
      <c r="NCY28" s="204"/>
      <c r="NCZ28" s="204"/>
      <c r="NDA28" s="204"/>
      <c r="NDB28" s="204"/>
      <c r="NDC28" s="204"/>
      <c r="NDD28" s="204"/>
      <c r="NDE28" s="204"/>
      <c r="NDF28" s="204"/>
      <c r="NDG28" s="204"/>
      <c r="NDH28" s="204"/>
      <c r="NDI28" s="204"/>
      <c r="NDJ28" s="204"/>
      <c r="NDK28" s="204"/>
      <c r="NDL28" s="204"/>
      <c r="NDM28" s="204"/>
      <c r="NDN28" s="204"/>
      <c r="NDO28" s="204"/>
      <c r="NDP28" s="204"/>
      <c r="NDQ28" s="204"/>
      <c r="NDR28" s="204"/>
      <c r="NDS28" s="204"/>
      <c r="NDT28" s="204"/>
      <c r="NDU28" s="204"/>
      <c r="NDV28" s="204"/>
      <c r="NDW28" s="204"/>
      <c r="NDX28" s="204"/>
      <c r="NDY28" s="204"/>
      <c r="NDZ28" s="204"/>
      <c r="NEA28" s="204"/>
      <c r="NEB28" s="204"/>
      <c r="NEC28" s="204"/>
      <c r="NED28" s="204"/>
      <c r="NEE28" s="204"/>
      <c r="NEF28" s="204"/>
      <c r="NEG28" s="204"/>
      <c r="NEH28" s="204"/>
      <c r="NEI28" s="204"/>
      <c r="NEJ28" s="204"/>
      <c r="NEK28" s="204"/>
      <c r="NEL28" s="204"/>
      <c r="NEM28" s="204"/>
      <c r="NEN28" s="204"/>
      <c r="NEO28" s="204"/>
      <c r="NEP28" s="204"/>
      <c r="NEQ28" s="204"/>
      <c r="NER28" s="204"/>
      <c r="NES28" s="204"/>
      <c r="NET28" s="204"/>
      <c r="NEU28" s="204"/>
      <c r="NEV28" s="204"/>
      <c r="NEW28" s="204"/>
      <c r="NEX28" s="204"/>
      <c r="NEY28" s="204"/>
      <c r="NEZ28" s="204"/>
      <c r="NFA28" s="204"/>
      <c r="NFB28" s="204"/>
      <c r="NFC28" s="204"/>
      <c r="NFD28" s="204"/>
      <c r="NFE28" s="204"/>
      <c r="NFF28" s="204"/>
      <c r="NFG28" s="204"/>
      <c r="NFH28" s="204"/>
      <c r="NFI28" s="204"/>
      <c r="NFJ28" s="204"/>
      <c r="NFK28" s="204"/>
      <c r="NFL28" s="204"/>
      <c r="NFM28" s="204"/>
      <c r="NFN28" s="204"/>
      <c r="NFO28" s="204"/>
      <c r="NFP28" s="204"/>
      <c r="NFQ28" s="204"/>
      <c r="NFR28" s="204"/>
      <c r="NFS28" s="204"/>
      <c r="NFT28" s="204"/>
      <c r="NFU28" s="204"/>
      <c r="NFV28" s="204"/>
      <c r="NFW28" s="204"/>
      <c r="NFX28" s="204"/>
      <c r="NFY28" s="204"/>
      <c r="NFZ28" s="204"/>
      <c r="NGA28" s="204"/>
      <c r="NGB28" s="204"/>
      <c r="NGC28" s="204"/>
      <c r="NGD28" s="204"/>
      <c r="NGE28" s="204"/>
      <c r="NGF28" s="204"/>
      <c r="NGG28" s="204"/>
      <c r="NGH28" s="204"/>
      <c r="NGI28" s="204"/>
      <c r="NGJ28" s="204"/>
      <c r="NGK28" s="204"/>
      <c r="NGL28" s="204"/>
      <c r="NGM28" s="204"/>
      <c r="NGN28" s="204"/>
      <c r="NGO28" s="204"/>
      <c r="NGP28" s="204"/>
      <c r="NGQ28" s="204"/>
      <c r="NGR28" s="204"/>
      <c r="NGS28" s="204"/>
      <c r="NGT28" s="204"/>
      <c r="NGU28" s="204"/>
      <c r="NGV28" s="204"/>
      <c r="NGW28" s="204"/>
      <c r="NGX28" s="204"/>
      <c r="NGY28" s="204"/>
      <c r="NGZ28" s="204"/>
      <c r="NHA28" s="204"/>
      <c r="NHB28" s="204"/>
      <c r="NHC28" s="204"/>
      <c r="NHD28" s="204"/>
      <c r="NHE28" s="204"/>
      <c r="NHF28" s="204"/>
      <c r="NHG28" s="204"/>
      <c r="NHH28" s="204"/>
      <c r="NHI28" s="204"/>
      <c r="NHJ28" s="204"/>
      <c r="NHK28" s="204"/>
      <c r="NHL28" s="204"/>
      <c r="NHM28" s="204"/>
      <c r="NHN28" s="204"/>
      <c r="NHO28" s="204"/>
      <c r="NHP28" s="204"/>
      <c r="NHQ28" s="204"/>
      <c r="NHR28" s="204"/>
      <c r="NHS28" s="204"/>
      <c r="NHT28" s="204"/>
      <c r="NHU28" s="204"/>
      <c r="NHV28" s="204"/>
      <c r="NHW28" s="204"/>
      <c r="NHX28" s="204"/>
      <c r="NHY28" s="204"/>
      <c r="NHZ28" s="204"/>
      <c r="NIA28" s="204"/>
      <c r="NIB28" s="204"/>
      <c r="NIC28" s="204"/>
      <c r="NID28" s="204"/>
      <c r="NIE28" s="204"/>
      <c r="NIF28" s="204"/>
      <c r="NIG28" s="204"/>
      <c r="NIH28" s="204"/>
      <c r="NII28" s="204"/>
      <c r="NIJ28" s="204"/>
      <c r="NIK28" s="204"/>
      <c r="NIL28" s="204"/>
      <c r="NIM28" s="204"/>
      <c r="NIN28" s="204"/>
      <c r="NIO28" s="204"/>
      <c r="NIP28" s="204"/>
      <c r="NIQ28" s="204"/>
      <c r="NIR28" s="204"/>
      <c r="NIS28" s="204"/>
      <c r="NIT28" s="204"/>
      <c r="NIU28" s="204"/>
      <c r="NIV28" s="204"/>
      <c r="NIW28" s="204"/>
      <c r="NIX28" s="204"/>
      <c r="NIY28" s="204"/>
      <c r="NIZ28" s="204"/>
      <c r="NJA28" s="204"/>
      <c r="NJB28" s="204"/>
      <c r="NJC28" s="204"/>
      <c r="NJD28" s="204"/>
      <c r="NJE28" s="204"/>
      <c r="NJF28" s="204"/>
      <c r="NJG28" s="204"/>
      <c r="NJH28" s="204"/>
      <c r="NJI28" s="204"/>
      <c r="NJJ28" s="204"/>
      <c r="NJK28" s="204"/>
      <c r="NJL28" s="204"/>
      <c r="NJM28" s="204"/>
      <c r="NJN28" s="204"/>
      <c r="NJO28" s="204"/>
      <c r="NJP28" s="204"/>
      <c r="NJQ28" s="204"/>
      <c r="NJR28" s="204"/>
      <c r="NJS28" s="204"/>
      <c r="NJT28" s="204"/>
      <c r="NJU28" s="204"/>
      <c r="NJV28" s="204"/>
      <c r="NJW28" s="204"/>
      <c r="NJX28" s="204"/>
      <c r="NJY28" s="204"/>
      <c r="NJZ28" s="204"/>
      <c r="NKA28" s="204"/>
      <c r="NKB28" s="204"/>
      <c r="NKC28" s="204"/>
      <c r="NKD28" s="204"/>
      <c r="NKE28" s="204"/>
      <c r="NKF28" s="204"/>
      <c r="NKG28" s="204"/>
      <c r="NKH28" s="204"/>
      <c r="NKI28" s="204"/>
      <c r="NKJ28" s="204"/>
      <c r="NKK28" s="204"/>
      <c r="NKL28" s="204"/>
      <c r="NKM28" s="204"/>
      <c r="NKN28" s="204"/>
      <c r="NKO28" s="204"/>
      <c r="NKP28" s="204"/>
      <c r="NKQ28" s="204"/>
      <c r="NKR28" s="204"/>
      <c r="NKS28" s="204"/>
      <c r="NKT28" s="204"/>
      <c r="NKU28" s="204"/>
      <c r="NKV28" s="204"/>
      <c r="NKW28" s="204"/>
      <c r="NKX28" s="204"/>
      <c r="NKY28" s="204"/>
      <c r="NKZ28" s="204"/>
      <c r="NLA28" s="204"/>
      <c r="NLB28" s="204"/>
      <c r="NLC28" s="204"/>
      <c r="NLD28" s="204"/>
      <c r="NLE28" s="204"/>
      <c r="NLF28" s="204"/>
      <c r="NLG28" s="204"/>
      <c r="NLH28" s="204"/>
      <c r="NLI28" s="204"/>
      <c r="NLJ28" s="204"/>
      <c r="NLK28" s="204"/>
      <c r="NLL28" s="204"/>
      <c r="NLM28" s="204"/>
      <c r="NLN28" s="204"/>
      <c r="NLO28" s="204"/>
      <c r="NLP28" s="204"/>
      <c r="NLQ28" s="204"/>
      <c r="NLR28" s="204"/>
      <c r="NLS28" s="204"/>
      <c r="NLT28" s="204"/>
      <c r="NLU28" s="204"/>
      <c r="NLV28" s="204"/>
      <c r="NLW28" s="204"/>
      <c r="NLX28" s="204"/>
      <c r="NLY28" s="204"/>
      <c r="NLZ28" s="204"/>
      <c r="NMA28" s="204"/>
      <c r="NMB28" s="204"/>
      <c r="NMC28" s="204"/>
      <c r="NMD28" s="204"/>
      <c r="NME28" s="204"/>
      <c r="NMF28" s="204"/>
      <c r="NMG28" s="204"/>
      <c r="NMH28" s="204"/>
      <c r="NMI28" s="204"/>
      <c r="NMJ28" s="204"/>
      <c r="NMK28" s="204"/>
      <c r="NML28" s="204"/>
      <c r="NMM28" s="204"/>
      <c r="NMN28" s="204"/>
      <c r="NMO28" s="204"/>
      <c r="NMP28" s="204"/>
      <c r="NMQ28" s="204"/>
      <c r="NMR28" s="204"/>
      <c r="NMS28" s="204"/>
      <c r="NMT28" s="204"/>
      <c r="NMU28" s="204"/>
      <c r="NMV28" s="204"/>
      <c r="NMW28" s="204"/>
      <c r="NMX28" s="204"/>
      <c r="NMY28" s="204"/>
      <c r="NMZ28" s="204"/>
      <c r="NNA28" s="204"/>
      <c r="NNB28" s="204"/>
      <c r="NNC28" s="204"/>
      <c r="NND28" s="204"/>
      <c r="NNE28" s="204"/>
      <c r="NNF28" s="204"/>
      <c r="NNG28" s="204"/>
      <c r="NNH28" s="204"/>
      <c r="NNI28" s="204"/>
      <c r="NNJ28" s="204"/>
      <c r="NNK28" s="204"/>
      <c r="NNL28" s="204"/>
      <c r="NNM28" s="204"/>
      <c r="NNN28" s="204"/>
      <c r="NNO28" s="204"/>
      <c r="NNP28" s="204"/>
      <c r="NNQ28" s="204"/>
      <c r="NNR28" s="204"/>
      <c r="NNS28" s="204"/>
      <c r="NNT28" s="204"/>
      <c r="NNU28" s="204"/>
      <c r="NNV28" s="204"/>
      <c r="NNW28" s="204"/>
      <c r="NNX28" s="204"/>
      <c r="NNY28" s="204"/>
      <c r="NNZ28" s="204"/>
      <c r="NOA28" s="204"/>
      <c r="NOB28" s="204"/>
      <c r="NOC28" s="204"/>
      <c r="NOD28" s="204"/>
      <c r="NOE28" s="204"/>
      <c r="NOF28" s="204"/>
      <c r="NOG28" s="204"/>
      <c r="NOH28" s="204"/>
      <c r="NOI28" s="204"/>
      <c r="NOJ28" s="204"/>
      <c r="NOK28" s="204"/>
      <c r="NOL28" s="204"/>
      <c r="NOM28" s="204"/>
      <c r="NON28" s="204"/>
      <c r="NOO28" s="204"/>
      <c r="NOP28" s="204"/>
      <c r="NOQ28" s="204"/>
      <c r="NOR28" s="204"/>
      <c r="NOS28" s="204"/>
      <c r="NOT28" s="204"/>
      <c r="NOU28" s="204"/>
      <c r="NOV28" s="204"/>
      <c r="NOW28" s="204"/>
      <c r="NOX28" s="204"/>
      <c r="NOY28" s="204"/>
      <c r="NOZ28" s="204"/>
      <c r="NPA28" s="204"/>
      <c r="NPB28" s="204"/>
      <c r="NPC28" s="204"/>
      <c r="NPD28" s="204"/>
      <c r="NPE28" s="204"/>
      <c r="NPF28" s="204"/>
      <c r="NPG28" s="204"/>
      <c r="NPH28" s="204"/>
      <c r="NPI28" s="204"/>
      <c r="NPJ28" s="204"/>
      <c r="NPK28" s="204"/>
      <c r="NPL28" s="204"/>
      <c r="NPM28" s="204"/>
      <c r="NPN28" s="204"/>
      <c r="NPO28" s="204"/>
      <c r="NPP28" s="204"/>
      <c r="NPQ28" s="204"/>
      <c r="NPR28" s="204"/>
      <c r="NPS28" s="204"/>
      <c r="NPT28" s="204"/>
      <c r="NPU28" s="204"/>
      <c r="NPV28" s="204"/>
      <c r="NPW28" s="204"/>
      <c r="NPX28" s="204"/>
      <c r="NPY28" s="204"/>
      <c r="NPZ28" s="204"/>
      <c r="NQA28" s="204"/>
      <c r="NQB28" s="204"/>
      <c r="NQC28" s="204"/>
      <c r="NQD28" s="204"/>
      <c r="NQE28" s="204"/>
      <c r="NQF28" s="204"/>
      <c r="NQG28" s="204"/>
      <c r="NQH28" s="204"/>
      <c r="NQI28" s="204"/>
      <c r="NQJ28" s="204"/>
      <c r="NQK28" s="204"/>
      <c r="NQL28" s="204"/>
      <c r="NQM28" s="204"/>
      <c r="NQN28" s="204"/>
      <c r="NQO28" s="204"/>
      <c r="NQP28" s="204"/>
      <c r="NQQ28" s="204"/>
      <c r="NQR28" s="204"/>
      <c r="NQS28" s="204"/>
      <c r="NQT28" s="204"/>
      <c r="NQU28" s="204"/>
      <c r="NQV28" s="204"/>
      <c r="NQW28" s="204"/>
      <c r="NQX28" s="204"/>
      <c r="NQY28" s="204"/>
      <c r="NQZ28" s="204"/>
      <c r="NRA28" s="204"/>
      <c r="NRB28" s="204"/>
      <c r="NRC28" s="204"/>
      <c r="NRD28" s="204"/>
      <c r="NRE28" s="204"/>
      <c r="NRF28" s="204"/>
      <c r="NRG28" s="204"/>
      <c r="NRH28" s="204"/>
      <c r="NRI28" s="204"/>
      <c r="NRJ28" s="204"/>
      <c r="NRK28" s="204"/>
      <c r="NRL28" s="204"/>
      <c r="NRM28" s="204"/>
      <c r="NRN28" s="204"/>
      <c r="NRO28" s="204"/>
      <c r="NRP28" s="204"/>
      <c r="NRQ28" s="204"/>
      <c r="NRR28" s="204"/>
      <c r="NRS28" s="204"/>
      <c r="NRT28" s="204"/>
      <c r="NRU28" s="204"/>
      <c r="NRV28" s="204"/>
      <c r="NRW28" s="204"/>
      <c r="NRX28" s="204"/>
      <c r="NRY28" s="204"/>
      <c r="NRZ28" s="204"/>
      <c r="NSA28" s="204"/>
      <c r="NSB28" s="204"/>
      <c r="NSC28" s="204"/>
      <c r="NSD28" s="204"/>
      <c r="NSE28" s="204"/>
      <c r="NSF28" s="204"/>
      <c r="NSG28" s="204"/>
      <c r="NSH28" s="204"/>
      <c r="NSI28" s="204"/>
      <c r="NSJ28" s="204"/>
      <c r="NSK28" s="204"/>
      <c r="NSL28" s="204"/>
      <c r="NSM28" s="204"/>
      <c r="NSN28" s="204"/>
      <c r="NSO28" s="204"/>
      <c r="NSP28" s="204"/>
      <c r="NSQ28" s="204"/>
      <c r="NSR28" s="204"/>
      <c r="NSS28" s="204"/>
      <c r="NST28" s="204"/>
      <c r="NSU28" s="204"/>
      <c r="NSV28" s="204"/>
      <c r="NSW28" s="204"/>
      <c r="NSX28" s="204"/>
      <c r="NSY28" s="204"/>
      <c r="NSZ28" s="204"/>
      <c r="NTA28" s="204"/>
      <c r="NTB28" s="204"/>
      <c r="NTC28" s="204"/>
      <c r="NTD28" s="204"/>
      <c r="NTE28" s="204"/>
      <c r="NTF28" s="204"/>
      <c r="NTG28" s="204"/>
      <c r="NTH28" s="204"/>
      <c r="NTI28" s="204"/>
      <c r="NTJ28" s="204"/>
      <c r="NTK28" s="204"/>
      <c r="NTL28" s="204"/>
      <c r="NTM28" s="204"/>
      <c r="NTN28" s="204"/>
      <c r="NTO28" s="204"/>
      <c r="NTP28" s="204"/>
      <c r="NTQ28" s="204"/>
      <c r="NTR28" s="204"/>
      <c r="NTS28" s="204"/>
      <c r="NTT28" s="204"/>
      <c r="NTU28" s="204"/>
      <c r="NTV28" s="204"/>
      <c r="NTW28" s="204"/>
      <c r="NTX28" s="204"/>
      <c r="NTY28" s="204"/>
      <c r="NTZ28" s="204"/>
      <c r="NUA28" s="204"/>
      <c r="NUB28" s="204"/>
      <c r="NUC28" s="204"/>
      <c r="NUD28" s="204"/>
      <c r="NUE28" s="204"/>
      <c r="NUF28" s="204"/>
      <c r="NUG28" s="204"/>
      <c r="NUH28" s="204"/>
      <c r="NUI28" s="204"/>
      <c r="NUJ28" s="204"/>
      <c r="NUK28" s="204"/>
      <c r="NUL28" s="204"/>
      <c r="NUM28" s="204"/>
      <c r="NUN28" s="204"/>
      <c r="NUO28" s="204"/>
      <c r="NUP28" s="204"/>
      <c r="NUQ28" s="204"/>
      <c r="NUR28" s="204"/>
      <c r="NUS28" s="204"/>
      <c r="NUT28" s="204"/>
      <c r="NUU28" s="204"/>
      <c r="NUV28" s="204"/>
      <c r="NUW28" s="204"/>
      <c r="NUX28" s="204"/>
      <c r="NUY28" s="204"/>
      <c r="NUZ28" s="204"/>
      <c r="NVA28" s="204"/>
      <c r="NVB28" s="204"/>
      <c r="NVC28" s="204"/>
      <c r="NVD28" s="204"/>
      <c r="NVE28" s="204"/>
      <c r="NVF28" s="204"/>
      <c r="NVG28" s="204"/>
      <c r="NVH28" s="204"/>
      <c r="NVI28" s="204"/>
      <c r="NVJ28" s="204"/>
      <c r="NVK28" s="204"/>
      <c r="NVL28" s="204"/>
      <c r="NVM28" s="204"/>
      <c r="NVN28" s="204"/>
      <c r="NVO28" s="204"/>
      <c r="NVP28" s="204"/>
      <c r="NVQ28" s="204"/>
      <c r="NVR28" s="204"/>
      <c r="NVS28" s="204"/>
      <c r="NVT28" s="204"/>
      <c r="NVU28" s="204"/>
      <c r="NVV28" s="204"/>
      <c r="NVW28" s="204"/>
      <c r="NVX28" s="204"/>
      <c r="NVY28" s="204"/>
      <c r="NVZ28" s="204"/>
      <c r="NWA28" s="204"/>
      <c r="NWB28" s="204"/>
      <c r="NWC28" s="204"/>
      <c r="NWD28" s="204"/>
      <c r="NWE28" s="204"/>
      <c r="NWF28" s="204"/>
      <c r="NWG28" s="204"/>
      <c r="NWH28" s="204"/>
      <c r="NWI28" s="204"/>
      <c r="NWJ28" s="204"/>
      <c r="NWK28" s="204"/>
      <c r="NWL28" s="204"/>
      <c r="NWM28" s="204"/>
      <c r="NWN28" s="204"/>
      <c r="NWO28" s="204"/>
      <c r="NWP28" s="204"/>
      <c r="NWQ28" s="204"/>
      <c r="NWR28" s="204"/>
      <c r="NWS28" s="204"/>
      <c r="NWT28" s="204"/>
      <c r="NWU28" s="204"/>
      <c r="NWV28" s="204"/>
      <c r="NWW28" s="204"/>
      <c r="NWX28" s="204"/>
      <c r="NWY28" s="204"/>
      <c r="NWZ28" s="204"/>
      <c r="NXA28" s="204"/>
      <c r="NXB28" s="204"/>
      <c r="NXC28" s="204"/>
      <c r="NXD28" s="204"/>
      <c r="NXE28" s="204"/>
      <c r="NXF28" s="204"/>
      <c r="NXG28" s="204"/>
      <c r="NXH28" s="204"/>
      <c r="NXI28" s="204"/>
      <c r="NXJ28" s="204"/>
      <c r="NXK28" s="204"/>
      <c r="NXL28" s="204"/>
      <c r="NXM28" s="204"/>
      <c r="NXN28" s="204"/>
      <c r="NXO28" s="204"/>
      <c r="NXP28" s="204"/>
      <c r="NXQ28" s="204"/>
      <c r="NXR28" s="204"/>
      <c r="NXS28" s="204"/>
      <c r="NXT28" s="204"/>
      <c r="NXU28" s="204"/>
      <c r="NXV28" s="204"/>
      <c r="NXW28" s="204"/>
      <c r="NXX28" s="204"/>
      <c r="NXY28" s="204"/>
      <c r="NXZ28" s="204"/>
      <c r="NYA28" s="204"/>
      <c r="NYB28" s="204"/>
      <c r="NYC28" s="204"/>
      <c r="NYD28" s="204"/>
      <c r="NYE28" s="204"/>
      <c r="NYF28" s="204"/>
      <c r="NYG28" s="204"/>
      <c r="NYH28" s="204"/>
      <c r="NYI28" s="204"/>
      <c r="NYJ28" s="204"/>
      <c r="NYK28" s="204"/>
      <c r="NYL28" s="204"/>
      <c r="NYM28" s="204"/>
      <c r="NYN28" s="204"/>
      <c r="NYO28" s="204"/>
      <c r="NYP28" s="204"/>
      <c r="NYQ28" s="204"/>
      <c r="NYR28" s="204"/>
      <c r="NYS28" s="204"/>
      <c r="NYT28" s="204"/>
      <c r="NYU28" s="204"/>
      <c r="NYV28" s="204"/>
      <c r="NYW28" s="204"/>
      <c r="NYX28" s="204"/>
      <c r="NYY28" s="204"/>
      <c r="NYZ28" s="204"/>
      <c r="NZA28" s="204"/>
      <c r="NZB28" s="204"/>
      <c r="NZC28" s="204"/>
      <c r="NZD28" s="204"/>
      <c r="NZE28" s="204"/>
      <c r="NZF28" s="204"/>
      <c r="NZG28" s="204"/>
      <c r="NZH28" s="204"/>
      <c r="NZI28" s="204"/>
      <c r="NZJ28" s="204"/>
      <c r="NZK28" s="204"/>
      <c r="NZL28" s="204"/>
      <c r="NZM28" s="204"/>
      <c r="NZN28" s="204"/>
      <c r="NZO28" s="204"/>
      <c r="NZP28" s="204"/>
      <c r="NZQ28" s="204"/>
      <c r="NZR28" s="204"/>
      <c r="NZS28" s="204"/>
      <c r="NZT28" s="204"/>
      <c r="NZU28" s="204"/>
      <c r="NZV28" s="204"/>
      <c r="NZW28" s="204"/>
      <c r="NZX28" s="204"/>
      <c r="NZY28" s="204"/>
      <c r="NZZ28" s="204"/>
      <c r="OAA28" s="204"/>
      <c r="OAB28" s="204"/>
      <c r="OAC28" s="204"/>
      <c r="OAD28" s="204"/>
      <c r="OAE28" s="204"/>
      <c r="OAF28" s="204"/>
      <c r="OAG28" s="204"/>
      <c r="OAH28" s="204"/>
      <c r="OAI28" s="204"/>
      <c r="OAJ28" s="204"/>
      <c r="OAK28" s="204"/>
      <c r="OAL28" s="204"/>
      <c r="OAM28" s="204"/>
      <c r="OAN28" s="204"/>
      <c r="OAO28" s="204"/>
      <c r="OAP28" s="204"/>
      <c r="OAQ28" s="204"/>
      <c r="OAR28" s="204"/>
      <c r="OAS28" s="204"/>
      <c r="OAT28" s="204"/>
      <c r="OAU28" s="204"/>
      <c r="OAV28" s="204"/>
      <c r="OAW28" s="204"/>
      <c r="OAX28" s="204"/>
      <c r="OAY28" s="204"/>
      <c r="OAZ28" s="204"/>
      <c r="OBA28" s="204"/>
      <c r="OBB28" s="204"/>
      <c r="OBC28" s="204"/>
      <c r="OBD28" s="204"/>
      <c r="OBE28" s="204"/>
      <c r="OBF28" s="204"/>
      <c r="OBG28" s="204"/>
      <c r="OBH28" s="204"/>
      <c r="OBI28" s="204"/>
      <c r="OBJ28" s="204"/>
      <c r="OBK28" s="204"/>
      <c r="OBL28" s="204"/>
      <c r="OBM28" s="204"/>
      <c r="OBN28" s="204"/>
      <c r="OBO28" s="204"/>
      <c r="OBP28" s="204"/>
      <c r="OBQ28" s="204"/>
      <c r="OBR28" s="204"/>
      <c r="OBS28" s="204"/>
      <c r="OBT28" s="204"/>
      <c r="OBU28" s="204"/>
      <c r="OBV28" s="204"/>
      <c r="OBW28" s="204"/>
      <c r="OBX28" s="204"/>
      <c r="OBY28" s="204"/>
      <c r="OBZ28" s="204"/>
      <c r="OCA28" s="204"/>
      <c r="OCB28" s="204"/>
      <c r="OCC28" s="204"/>
      <c r="OCD28" s="204"/>
      <c r="OCE28" s="204"/>
      <c r="OCF28" s="204"/>
      <c r="OCG28" s="204"/>
      <c r="OCH28" s="204"/>
      <c r="OCI28" s="204"/>
      <c r="OCJ28" s="204"/>
      <c r="OCK28" s="204"/>
      <c r="OCL28" s="204"/>
      <c r="OCM28" s="204"/>
      <c r="OCN28" s="204"/>
      <c r="OCO28" s="204"/>
      <c r="OCP28" s="204"/>
      <c r="OCQ28" s="204"/>
      <c r="OCR28" s="204"/>
      <c r="OCS28" s="204"/>
      <c r="OCT28" s="204"/>
      <c r="OCU28" s="204"/>
      <c r="OCV28" s="204"/>
      <c r="OCW28" s="204"/>
      <c r="OCX28" s="204"/>
      <c r="OCY28" s="204"/>
      <c r="OCZ28" s="204"/>
      <c r="ODA28" s="204"/>
      <c r="ODB28" s="204"/>
      <c r="ODC28" s="204"/>
      <c r="ODD28" s="204"/>
      <c r="ODE28" s="204"/>
      <c r="ODF28" s="204"/>
      <c r="ODG28" s="204"/>
      <c r="ODH28" s="204"/>
      <c r="ODI28" s="204"/>
      <c r="ODJ28" s="204"/>
      <c r="ODK28" s="204"/>
      <c r="ODL28" s="204"/>
      <c r="ODM28" s="204"/>
      <c r="ODN28" s="204"/>
      <c r="ODO28" s="204"/>
      <c r="ODP28" s="204"/>
      <c r="ODQ28" s="204"/>
      <c r="ODR28" s="204"/>
      <c r="ODS28" s="204"/>
      <c r="ODT28" s="204"/>
      <c r="ODU28" s="204"/>
      <c r="ODV28" s="204"/>
      <c r="ODW28" s="204"/>
      <c r="ODX28" s="204"/>
      <c r="ODY28" s="204"/>
      <c r="ODZ28" s="204"/>
      <c r="OEA28" s="204"/>
      <c r="OEB28" s="204"/>
      <c r="OEC28" s="204"/>
      <c r="OED28" s="204"/>
      <c r="OEE28" s="204"/>
      <c r="OEF28" s="204"/>
      <c r="OEG28" s="204"/>
      <c r="OEH28" s="204"/>
      <c r="OEI28" s="204"/>
      <c r="OEJ28" s="204"/>
      <c r="OEK28" s="204"/>
      <c r="OEL28" s="204"/>
      <c r="OEM28" s="204"/>
      <c r="OEN28" s="204"/>
      <c r="OEO28" s="204"/>
      <c r="OEP28" s="204"/>
      <c r="OEQ28" s="204"/>
      <c r="OER28" s="204"/>
      <c r="OES28" s="204"/>
      <c r="OET28" s="204"/>
      <c r="OEU28" s="204"/>
      <c r="OEV28" s="204"/>
      <c r="OEW28" s="204"/>
      <c r="OEX28" s="204"/>
      <c r="OEY28" s="204"/>
      <c r="OEZ28" s="204"/>
      <c r="OFA28" s="204"/>
      <c r="OFB28" s="204"/>
      <c r="OFC28" s="204"/>
      <c r="OFD28" s="204"/>
      <c r="OFE28" s="204"/>
      <c r="OFF28" s="204"/>
      <c r="OFG28" s="204"/>
      <c r="OFH28" s="204"/>
      <c r="OFI28" s="204"/>
      <c r="OFJ28" s="204"/>
      <c r="OFK28" s="204"/>
      <c r="OFL28" s="204"/>
      <c r="OFM28" s="204"/>
      <c r="OFN28" s="204"/>
      <c r="OFO28" s="204"/>
      <c r="OFP28" s="204"/>
      <c r="OFQ28" s="204"/>
      <c r="OFR28" s="204"/>
      <c r="OFS28" s="204"/>
      <c r="OFT28" s="204"/>
      <c r="OFU28" s="204"/>
      <c r="OFV28" s="204"/>
      <c r="OFW28" s="204"/>
      <c r="OFX28" s="204"/>
      <c r="OFY28" s="204"/>
      <c r="OFZ28" s="204"/>
      <c r="OGA28" s="204"/>
      <c r="OGB28" s="204"/>
      <c r="OGC28" s="204"/>
      <c r="OGD28" s="204"/>
      <c r="OGE28" s="204"/>
      <c r="OGF28" s="204"/>
      <c r="OGG28" s="204"/>
      <c r="OGH28" s="204"/>
      <c r="OGI28" s="204"/>
      <c r="OGJ28" s="204"/>
      <c r="OGK28" s="204"/>
      <c r="OGL28" s="204"/>
      <c r="OGM28" s="204"/>
      <c r="OGN28" s="204"/>
      <c r="OGO28" s="204"/>
      <c r="OGP28" s="204"/>
      <c r="OGQ28" s="204"/>
      <c r="OGR28" s="204"/>
      <c r="OGS28" s="204"/>
      <c r="OGT28" s="204"/>
      <c r="OGU28" s="204"/>
      <c r="OGV28" s="204"/>
      <c r="OGW28" s="204"/>
      <c r="OGX28" s="204"/>
      <c r="OGY28" s="204"/>
      <c r="OGZ28" s="204"/>
      <c r="OHA28" s="204"/>
      <c r="OHB28" s="204"/>
      <c r="OHC28" s="204"/>
      <c r="OHD28" s="204"/>
      <c r="OHE28" s="204"/>
      <c r="OHF28" s="204"/>
      <c r="OHG28" s="204"/>
      <c r="OHH28" s="204"/>
      <c r="OHI28" s="204"/>
      <c r="OHJ28" s="204"/>
      <c r="OHK28" s="204"/>
      <c r="OHL28" s="204"/>
      <c r="OHM28" s="204"/>
      <c r="OHN28" s="204"/>
      <c r="OHO28" s="204"/>
      <c r="OHP28" s="204"/>
      <c r="OHQ28" s="204"/>
      <c r="OHR28" s="204"/>
      <c r="OHS28" s="204"/>
      <c r="OHT28" s="204"/>
      <c r="OHU28" s="204"/>
      <c r="OHV28" s="204"/>
      <c r="OHW28" s="204"/>
      <c r="OHX28" s="204"/>
      <c r="OHY28" s="204"/>
      <c r="OHZ28" s="204"/>
      <c r="OIA28" s="204"/>
      <c r="OIB28" s="204"/>
      <c r="OIC28" s="204"/>
      <c r="OID28" s="204"/>
      <c r="OIE28" s="204"/>
      <c r="OIF28" s="204"/>
      <c r="OIG28" s="204"/>
      <c r="OIH28" s="204"/>
      <c r="OII28" s="204"/>
      <c r="OIJ28" s="204"/>
      <c r="OIK28" s="204"/>
      <c r="OIL28" s="204"/>
      <c r="OIM28" s="204"/>
      <c r="OIN28" s="204"/>
      <c r="OIO28" s="204"/>
      <c r="OIP28" s="204"/>
      <c r="OIQ28" s="204"/>
      <c r="OIR28" s="204"/>
      <c r="OIS28" s="204"/>
      <c r="OIT28" s="204"/>
      <c r="OIU28" s="204"/>
      <c r="OIV28" s="204"/>
      <c r="OIW28" s="204"/>
      <c r="OIX28" s="204"/>
      <c r="OIY28" s="204"/>
      <c r="OIZ28" s="204"/>
      <c r="OJA28" s="204"/>
      <c r="OJB28" s="204"/>
      <c r="OJC28" s="204"/>
      <c r="OJD28" s="204"/>
      <c r="OJE28" s="204"/>
      <c r="OJF28" s="204"/>
      <c r="OJG28" s="204"/>
      <c r="OJH28" s="204"/>
      <c r="OJI28" s="204"/>
      <c r="OJJ28" s="204"/>
      <c r="OJK28" s="204"/>
      <c r="OJL28" s="204"/>
      <c r="OJM28" s="204"/>
      <c r="OJN28" s="204"/>
      <c r="OJO28" s="204"/>
      <c r="OJP28" s="204"/>
      <c r="OJQ28" s="204"/>
      <c r="OJR28" s="204"/>
      <c r="OJS28" s="204"/>
      <c r="OJT28" s="204"/>
      <c r="OJU28" s="204"/>
      <c r="OJV28" s="204"/>
      <c r="OJW28" s="204"/>
      <c r="OJX28" s="204"/>
      <c r="OJY28" s="204"/>
      <c r="OJZ28" s="204"/>
      <c r="OKA28" s="204"/>
      <c r="OKB28" s="204"/>
      <c r="OKC28" s="204"/>
      <c r="OKD28" s="204"/>
      <c r="OKE28" s="204"/>
      <c r="OKF28" s="204"/>
      <c r="OKG28" s="204"/>
      <c r="OKH28" s="204"/>
      <c r="OKI28" s="204"/>
      <c r="OKJ28" s="204"/>
      <c r="OKK28" s="204"/>
      <c r="OKL28" s="204"/>
      <c r="OKM28" s="204"/>
      <c r="OKN28" s="204"/>
      <c r="OKO28" s="204"/>
      <c r="OKP28" s="204"/>
      <c r="OKQ28" s="204"/>
      <c r="OKR28" s="204"/>
      <c r="OKS28" s="204"/>
      <c r="OKT28" s="204"/>
      <c r="OKU28" s="204"/>
      <c r="OKV28" s="204"/>
      <c r="OKW28" s="204"/>
      <c r="OKX28" s="204"/>
      <c r="OKY28" s="204"/>
      <c r="OKZ28" s="204"/>
      <c r="OLA28" s="204"/>
      <c r="OLB28" s="204"/>
      <c r="OLC28" s="204"/>
      <c r="OLD28" s="204"/>
      <c r="OLE28" s="204"/>
      <c r="OLF28" s="204"/>
      <c r="OLG28" s="204"/>
      <c r="OLH28" s="204"/>
      <c r="OLI28" s="204"/>
      <c r="OLJ28" s="204"/>
      <c r="OLK28" s="204"/>
      <c r="OLL28" s="204"/>
      <c r="OLM28" s="204"/>
      <c r="OLN28" s="204"/>
      <c r="OLO28" s="204"/>
      <c r="OLP28" s="204"/>
      <c r="OLQ28" s="204"/>
      <c r="OLR28" s="204"/>
      <c r="OLS28" s="204"/>
      <c r="OLT28" s="204"/>
      <c r="OLU28" s="204"/>
      <c r="OLV28" s="204"/>
      <c r="OLW28" s="204"/>
      <c r="OLX28" s="204"/>
      <c r="OLY28" s="204"/>
      <c r="OLZ28" s="204"/>
      <c r="OMA28" s="204"/>
      <c r="OMB28" s="204"/>
      <c r="OMC28" s="204"/>
      <c r="OMD28" s="204"/>
      <c r="OME28" s="204"/>
      <c r="OMF28" s="204"/>
      <c r="OMG28" s="204"/>
      <c r="OMH28" s="204"/>
      <c r="OMI28" s="204"/>
      <c r="OMJ28" s="204"/>
      <c r="OMK28" s="204"/>
      <c r="OML28" s="204"/>
      <c r="OMM28" s="204"/>
      <c r="OMN28" s="204"/>
      <c r="OMO28" s="204"/>
      <c r="OMP28" s="204"/>
      <c r="OMQ28" s="204"/>
      <c r="OMR28" s="204"/>
      <c r="OMS28" s="204"/>
      <c r="OMT28" s="204"/>
      <c r="OMU28" s="204"/>
      <c r="OMV28" s="204"/>
      <c r="OMW28" s="204"/>
      <c r="OMX28" s="204"/>
      <c r="OMY28" s="204"/>
      <c r="OMZ28" s="204"/>
      <c r="ONA28" s="204"/>
      <c r="ONB28" s="204"/>
      <c r="ONC28" s="204"/>
      <c r="OND28" s="204"/>
      <c r="ONE28" s="204"/>
      <c r="ONF28" s="204"/>
      <c r="ONG28" s="204"/>
      <c r="ONH28" s="204"/>
      <c r="ONI28" s="204"/>
      <c r="ONJ28" s="204"/>
      <c r="ONK28" s="204"/>
      <c r="ONL28" s="204"/>
      <c r="ONM28" s="204"/>
      <c r="ONN28" s="204"/>
      <c r="ONO28" s="204"/>
      <c r="ONP28" s="204"/>
      <c r="ONQ28" s="204"/>
      <c r="ONR28" s="204"/>
      <c r="ONS28" s="204"/>
      <c r="ONT28" s="204"/>
      <c r="ONU28" s="204"/>
      <c r="ONV28" s="204"/>
      <c r="ONW28" s="204"/>
      <c r="ONX28" s="204"/>
      <c r="ONY28" s="204"/>
      <c r="ONZ28" s="204"/>
      <c r="OOA28" s="204"/>
      <c r="OOB28" s="204"/>
      <c r="OOC28" s="204"/>
      <c r="OOD28" s="204"/>
      <c r="OOE28" s="204"/>
      <c r="OOF28" s="204"/>
      <c r="OOG28" s="204"/>
      <c r="OOH28" s="204"/>
      <c r="OOI28" s="204"/>
      <c r="OOJ28" s="204"/>
      <c r="OOK28" s="204"/>
      <c r="OOL28" s="204"/>
      <c r="OOM28" s="204"/>
      <c r="OON28" s="204"/>
      <c r="OOO28" s="204"/>
      <c r="OOP28" s="204"/>
      <c r="OOQ28" s="204"/>
      <c r="OOR28" s="204"/>
      <c r="OOS28" s="204"/>
      <c r="OOT28" s="204"/>
      <c r="OOU28" s="204"/>
      <c r="OOV28" s="204"/>
      <c r="OOW28" s="204"/>
      <c r="OOX28" s="204"/>
      <c r="OOY28" s="204"/>
      <c r="OOZ28" s="204"/>
      <c r="OPA28" s="204"/>
      <c r="OPB28" s="204"/>
      <c r="OPC28" s="204"/>
      <c r="OPD28" s="204"/>
      <c r="OPE28" s="204"/>
      <c r="OPF28" s="204"/>
      <c r="OPG28" s="204"/>
      <c r="OPH28" s="204"/>
      <c r="OPI28" s="204"/>
      <c r="OPJ28" s="204"/>
      <c r="OPK28" s="204"/>
      <c r="OPL28" s="204"/>
      <c r="OPM28" s="204"/>
      <c r="OPN28" s="204"/>
      <c r="OPO28" s="204"/>
      <c r="OPP28" s="204"/>
      <c r="OPQ28" s="204"/>
      <c r="OPR28" s="204"/>
      <c r="OPS28" s="204"/>
      <c r="OPT28" s="204"/>
      <c r="OPU28" s="204"/>
      <c r="OPV28" s="204"/>
      <c r="OPW28" s="204"/>
      <c r="OPX28" s="204"/>
      <c r="OPY28" s="204"/>
      <c r="OPZ28" s="204"/>
      <c r="OQA28" s="204"/>
      <c r="OQB28" s="204"/>
      <c r="OQC28" s="204"/>
      <c r="OQD28" s="204"/>
      <c r="OQE28" s="204"/>
      <c r="OQF28" s="204"/>
      <c r="OQG28" s="204"/>
      <c r="OQH28" s="204"/>
      <c r="OQI28" s="204"/>
      <c r="OQJ28" s="204"/>
      <c r="OQK28" s="204"/>
      <c r="OQL28" s="204"/>
      <c r="OQM28" s="204"/>
      <c r="OQN28" s="204"/>
      <c r="OQO28" s="204"/>
      <c r="OQP28" s="204"/>
      <c r="OQQ28" s="204"/>
      <c r="OQR28" s="204"/>
      <c r="OQS28" s="204"/>
      <c r="OQT28" s="204"/>
      <c r="OQU28" s="204"/>
      <c r="OQV28" s="204"/>
      <c r="OQW28" s="204"/>
      <c r="OQX28" s="204"/>
      <c r="OQY28" s="204"/>
      <c r="OQZ28" s="204"/>
      <c r="ORA28" s="204"/>
      <c r="ORB28" s="204"/>
      <c r="ORC28" s="204"/>
      <c r="ORD28" s="204"/>
      <c r="ORE28" s="204"/>
      <c r="ORF28" s="204"/>
      <c r="ORG28" s="204"/>
      <c r="ORH28" s="204"/>
      <c r="ORI28" s="204"/>
      <c r="ORJ28" s="204"/>
      <c r="ORK28" s="204"/>
      <c r="ORL28" s="204"/>
      <c r="ORM28" s="204"/>
      <c r="ORN28" s="204"/>
      <c r="ORO28" s="204"/>
      <c r="ORP28" s="204"/>
      <c r="ORQ28" s="204"/>
      <c r="ORR28" s="204"/>
      <c r="ORS28" s="204"/>
      <c r="ORT28" s="204"/>
      <c r="ORU28" s="204"/>
      <c r="ORV28" s="204"/>
      <c r="ORW28" s="204"/>
      <c r="ORX28" s="204"/>
      <c r="ORY28" s="204"/>
      <c r="ORZ28" s="204"/>
      <c r="OSA28" s="204"/>
      <c r="OSB28" s="204"/>
      <c r="OSC28" s="204"/>
      <c r="OSD28" s="204"/>
      <c r="OSE28" s="204"/>
      <c r="OSF28" s="204"/>
      <c r="OSG28" s="204"/>
      <c r="OSH28" s="204"/>
      <c r="OSI28" s="204"/>
      <c r="OSJ28" s="204"/>
      <c r="OSK28" s="204"/>
      <c r="OSL28" s="204"/>
      <c r="OSM28" s="204"/>
      <c r="OSN28" s="204"/>
      <c r="OSO28" s="204"/>
      <c r="OSP28" s="204"/>
      <c r="OSQ28" s="204"/>
      <c r="OSR28" s="204"/>
      <c r="OSS28" s="204"/>
      <c r="OST28" s="204"/>
      <c r="OSU28" s="204"/>
      <c r="OSV28" s="204"/>
      <c r="OSW28" s="204"/>
      <c r="OSX28" s="204"/>
      <c r="OSY28" s="204"/>
      <c r="OSZ28" s="204"/>
      <c r="OTA28" s="204"/>
      <c r="OTB28" s="204"/>
      <c r="OTC28" s="204"/>
      <c r="OTD28" s="204"/>
      <c r="OTE28" s="204"/>
      <c r="OTF28" s="204"/>
      <c r="OTG28" s="204"/>
      <c r="OTH28" s="204"/>
      <c r="OTI28" s="204"/>
      <c r="OTJ28" s="204"/>
      <c r="OTK28" s="204"/>
      <c r="OTL28" s="204"/>
      <c r="OTM28" s="204"/>
      <c r="OTN28" s="204"/>
      <c r="OTO28" s="204"/>
      <c r="OTP28" s="204"/>
      <c r="OTQ28" s="204"/>
      <c r="OTR28" s="204"/>
      <c r="OTS28" s="204"/>
      <c r="OTT28" s="204"/>
      <c r="OTU28" s="204"/>
      <c r="OTV28" s="204"/>
      <c r="OTW28" s="204"/>
      <c r="OTX28" s="204"/>
      <c r="OTY28" s="204"/>
      <c r="OTZ28" s="204"/>
      <c r="OUA28" s="204"/>
      <c r="OUB28" s="204"/>
      <c r="OUC28" s="204"/>
      <c r="OUD28" s="204"/>
      <c r="OUE28" s="204"/>
      <c r="OUF28" s="204"/>
      <c r="OUG28" s="204"/>
      <c r="OUH28" s="204"/>
      <c r="OUI28" s="204"/>
      <c r="OUJ28" s="204"/>
      <c r="OUK28" s="204"/>
      <c r="OUL28" s="204"/>
      <c r="OUM28" s="204"/>
      <c r="OUN28" s="204"/>
      <c r="OUO28" s="204"/>
      <c r="OUP28" s="204"/>
      <c r="OUQ28" s="204"/>
      <c r="OUR28" s="204"/>
      <c r="OUS28" s="204"/>
      <c r="OUT28" s="204"/>
      <c r="OUU28" s="204"/>
      <c r="OUV28" s="204"/>
      <c r="OUW28" s="204"/>
      <c r="OUX28" s="204"/>
      <c r="OUY28" s="204"/>
      <c r="OUZ28" s="204"/>
      <c r="OVA28" s="204"/>
      <c r="OVB28" s="204"/>
      <c r="OVC28" s="204"/>
      <c r="OVD28" s="204"/>
      <c r="OVE28" s="204"/>
      <c r="OVF28" s="204"/>
      <c r="OVG28" s="204"/>
      <c r="OVH28" s="204"/>
      <c r="OVI28" s="204"/>
      <c r="OVJ28" s="204"/>
      <c r="OVK28" s="204"/>
      <c r="OVL28" s="204"/>
      <c r="OVM28" s="204"/>
      <c r="OVN28" s="204"/>
      <c r="OVO28" s="204"/>
      <c r="OVP28" s="204"/>
      <c r="OVQ28" s="204"/>
      <c r="OVR28" s="204"/>
      <c r="OVS28" s="204"/>
      <c r="OVT28" s="204"/>
      <c r="OVU28" s="204"/>
      <c r="OVV28" s="204"/>
      <c r="OVW28" s="204"/>
      <c r="OVX28" s="204"/>
      <c r="OVY28" s="204"/>
      <c r="OVZ28" s="204"/>
      <c r="OWA28" s="204"/>
      <c r="OWB28" s="204"/>
      <c r="OWC28" s="204"/>
      <c r="OWD28" s="204"/>
      <c r="OWE28" s="204"/>
      <c r="OWF28" s="204"/>
      <c r="OWG28" s="204"/>
      <c r="OWH28" s="204"/>
      <c r="OWI28" s="204"/>
      <c r="OWJ28" s="204"/>
      <c r="OWK28" s="204"/>
      <c r="OWL28" s="204"/>
      <c r="OWM28" s="204"/>
      <c r="OWN28" s="204"/>
      <c r="OWO28" s="204"/>
      <c r="OWP28" s="204"/>
      <c r="OWQ28" s="204"/>
      <c r="OWR28" s="204"/>
      <c r="OWS28" s="204"/>
      <c r="OWT28" s="204"/>
      <c r="OWU28" s="204"/>
      <c r="OWV28" s="204"/>
      <c r="OWW28" s="204"/>
      <c r="OWX28" s="204"/>
      <c r="OWY28" s="204"/>
      <c r="OWZ28" s="204"/>
      <c r="OXA28" s="204"/>
      <c r="OXB28" s="204"/>
      <c r="OXC28" s="204"/>
      <c r="OXD28" s="204"/>
      <c r="OXE28" s="204"/>
      <c r="OXF28" s="204"/>
      <c r="OXG28" s="204"/>
      <c r="OXH28" s="204"/>
      <c r="OXI28" s="204"/>
      <c r="OXJ28" s="204"/>
      <c r="OXK28" s="204"/>
      <c r="OXL28" s="204"/>
      <c r="OXM28" s="204"/>
      <c r="OXN28" s="204"/>
      <c r="OXO28" s="204"/>
      <c r="OXP28" s="204"/>
      <c r="OXQ28" s="204"/>
      <c r="OXR28" s="204"/>
      <c r="OXS28" s="204"/>
      <c r="OXT28" s="204"/>
      <c r="OXU28" s="204"/>
      <c r="OXV28" s="204"/>
      <c r="OXW28" s="204"/>
      <c r="OXX28" s="204"/>
      <c r="OXY28" s="204"/>
      <c r="OXZ28" s="204"/>
      <c r="OYA28" s="204"/>
      <c r="OYB28" s="204"/>
      <c r="OYC28" s="204"/>
      <c r="OYD28" s="204"/>
      <c r="OYE28" s="204"/>
      <c r="OYF28" s="204"/>
      <c r="OYG28" s="204"/>
      <c r="OYH28" s="204"/>
      <c r="OYI28" s="204"/>
      <c r="OYJ28" s="204"/>
      <c r="OYK28" s="204"/>
      <c r="OYL28" s="204"/>
      <c r="OYM28" s="204"/>
      <c r="OYN28" s="204"/>
      <c r="OYO28" s="204"/>
      <c r="OYP28" s="204"/>
      <c r="OYQ28" s="204"/>
      <c r="OYR28" s="204"/>
      <c r="OYS28" s="204"/>
      <c r="OYT28" s="204"/>
      <c r="OYU28" s="204"/>
      <c r="OYV28" s="204"/>
      <c r="OYW28" s="204"/>
      <c r="OYX28" s="204"/>
      <c r="OYY28" s="204"/>
      <c r="OYZ28" s="204"/>
      <c r="OZA28" s="204"/>
      <c r="OZB28" s="204"/>
      <c r="OZC28" s="204"/>
      <c r="OZD28" s="204"/>
      <c r="OZE28" s="204"/>
      <c r="OZF28" s="204"/>
      <c r="OZG28" s="204"/>
      <c r="OZH28" s="204"/>
      <c r="OZI28" s="204"/>
      <c r="OZJ28" s="204"/>
      <c r="OZK28" s="204"/>
      <c r="OZL28" s="204"/>
      <c r="OZM28" s="204"/>
      <c r="OZN28" s="204"/>
      <c r="OZO28" s="204"/>
      <c r="OZP28" s="204"/>
      <c r="OZQ28" s="204"/>
      <c r="OZR28" s="204"/>
      <c r="OZS28" s="204"/>
      <c r="OZT28" s="204"/>
      <c r="OZU28" s="204"/>
      <c r="OZV28" s="204"/>
      <c r="OZW28" s="204"/>
      <c r="OZX28" s="204"/>
      <c r="OZY28" s="204"/>
      <c r="OZZ28" s="204"/>
      <c r="PAA28" s="204"/>
      <c r="PAB28" s="204"/>
      <c r="PAC28" s="204"/>
      <c r="PAD28" s="204"/>
      <c r="PAE28" s="204"/>
      <c r="PAF28" s="204"/>
      <c r="PAG28" s="204"/>
      <c r="PAH28" s="204"/>
      <c r="PAI28" s="204"/>
      <c r="PAJ28" s="204"/>
      <c r="PAK28" s="204"/>
      <c r="PAL28" s="204"/>
      <c r="PAM28" s="204"/>
      <c r="PAN28" s="204"/>
      <c r="PAO28" s="204"/>
      <c r="PAP28" s="204"/>
      <c r="PAQ28" s="204"/>
      <c r="PAR28" s="204"/>
      <c r="PAS28" s="204"/>
      <c r="PAT28" s="204"/>
      <c r="PAU28" s="204"/>
      <c r="PAV28" s="204"/>
      <c r="PAW28" s="204"/>
      <c r="PAX28" s="204"/>
      <c r="PAY28" s="204"/>
      <c r="PAZ28" s="204"/>
      <c r="PBA28" s="204"/>
      <c r="PBB28" s="204"/>
      <c r="PBC28" s="204"/>
      <c r="PBD28" s="204"/>
      <c r="PBE28" s="204"/>
      <c r="PBF28" s="204"/>
      <c r="PBG28" s="204"/>
      <c r="PBH28" s="204"/>
      <c r="PBI28" s="204"/>
      <c r="PBJ28" s="204"/>
      <c r="PBK28" s="204"/>
      <c r="PBL28" s="204"/>
      <c r="PBM28" s="204"/>
      <c r="PBN28" s="204"/>
      <c r="PBO28" s="204"/>
      <c r="PBP28" s="204"/>
      <c r="PBQ28" s="204"/>
      <c r="PBR28" s="204"/>
      <c r="PBS28" s="204"/>
      <c r="PBT28" s="204"/>
      <c r="PBU28" s="204"/>
      <c r="PBV28" s="204"/>
      <c r="PBW28" s="204"/>
      <c r="PBX28" s="204"/>
      <c r="PBY28" s="204"/>
      <c r="PBZ28" s="204"/>
      <c r="PCA28" s="204"/>
      <c r="PCB28" s="204"/>
      <c r="PCC28" s="204"/>
      <c r="PCD28" s="204"/>
      <c r="PCE28" s="204"/>
      <c r="PCF28" s="204"/>
      <c r="PCG28" s="204"/>
      <c r="PCH28" s="204"/>
      <c r="PCI28" s="204"/>
      <c r="PCJ28" s="204"/>
      <c r="PCK28" s="204"/>
      <c r="PCL28" s="204"/>
      <c r="PCM28" s="204"/>
      <c r="PCN28" s="204"/>
      <c r="PCO28" s="204"/>
      <c r="PCP28" s="204"/>
      <c r="PCQ28" s="204"/>
      <c r="PCR28" s="204"/>
      <c r="PCS28" s="204"/>
      <c r="PCT28" s="204"/>
      <c r="PCU28" s="204"/>
      <c r="PCV28" s="204"/>
      <c r="PCW28" s="204"/>
      <c r="PCX28" s="204"/>
      <c r="PCY28" s="204"/>
      <c r="PCZ28" s="204"/>
      <c r="PDA28" s="204"/>
      <c r="PDB28" s="204"/>
      <c r="PDC28" s="204"/>
      <c r="PDD28" s="204"/>
      <c r="PDE28" s="204"/>
      <c r="PDF28" s="204"/>
      <c r="PDG28" s="204"/>
      <c r="PDH28" s="204"/>
      <c r="PDI28" s="204"/>
      <c r="PDJ28" s="204"/>
      <c r="PDK28" s="204"/>
      <c r="PDL28" s="204"/>
      <c r="PDM28" s="204"/>
      <c r="PDN28" s="204"/>
      <c r="PDO28" s="204"/>
      <c r="PDP28" s="204"/>
      <c r="PDQ28" s="204"/>
      <c r="PDR28" s="204"/>
      <c r="PDS28" s="204"/>
      <c r="PDT28" s="204"/>
      <c r="PDU28" s="204"/>
      <c r="PDV28" s="204"/>
      <c r="PDW28" s="204"/>
      <c r="PDX28" s="204"/>
      <c r="PDY28" s="204"/>
      <c r="PDZ28" s="204"/>
      <c r="PEA28" s="204"/>
      <c r="PEB28" s="204"/>
      <c r="PEC28" s="204"/>
      <c r="PED28" s="204"/>
      <c r="PEE28" s="204"/>
      <c r="PEF28" s="204"/>
      <c r="PEG28" s="204"/>
      <c r="PEH28" s="204"/>
      <c r="PEI28" s="204"/>
      <c r="PEJ28" s="204"/>
      <c r="PEK28" s="204"/>
      <c r="PEL28" s="204"/>
      <c r="PEM28" s="204"/>
      <c r="PEN28" s="204"/>
      <c r="PEO28" s="204"/>
      <c r="PEP28" s="204"/>
      <c r="PEQ28" s="204"/>
      <c r="PER28" s="204"/>
      <c r="PES28" s="204"/>
      <c r="PET28" s="204"/>
      <c r="PEU28" s="204"/>
      <c r="PEV28" s="204"/>
      <c r="PEW28" s="204"/>
      <c r="PEX28" s="204"/>
      <c r="PEY28" s="204"/>
      <c r="PEZ28" s="204"/>
      <c r="PFA28" s="204"/>
      <c r="PFB28" s="204"/>
      <c r="PFC28" s="204"/>
      <c r="PFD28" s="204"/>
      <c r="PFE28" s="204"/>
      <c r="PFF28" s="204"/>
      <c r="PFG28" s="204"/>
      <c r="PFH28" s="204"/>
      <c r="PFI28" s="204"/>
      <c r="PFJ28" s="204"/>
      <c r="PFK28" s="204"/>
      <c r="PFL28" s="204"/>
      <c r="PFM28" s="204"/>
      <c r="PFN28" s="204"/>
      <c r="PFO28" s="204"/>
      <c r="PFP28" s="204"/>
      <c r="PFQ28" s="204"/>
      <c r="PFR28" s="204"/>
      <c r="PFS28" s="204"/>
      <c r="PFT28" s="204"/>
      <c r="PFU28" s="204"/>
      <c r="PFV28" s="204"/>
      <c r="PFW28" s="204"/>
      <c r="PFX28" s="204"/>
      <c r="PFY28" s="204"/>
      <c r="PFZ28" s="204"/>
      <c r="PGA28" s="204"/>
      <c r="PGB28" s="204"/>
      <c r="PGC28" s="204"/>
      <c r="PGD28" s="204"/>
      <c r="PGE28" s="204"/>
      <c r="PGF28" s="204"/>
      <c r="PGG28" s="204"/>
      <c r="PGH28" s="204"/>
      <c r="PGI28" s="204"/>
      <c r="PGJ28" s="204"/>
      <c r="PGK28" s="204"/>
      <c r="PGL28" s="204"/>
      <c r="PGM28" s="204"/>
      <c r="PGN28" s="204"/>
      <c r="PGO28" s="204"/>
      <c r="PGP28" s="204"/>
      <c r="PGQ28" s="204"/>
      <c r="PGR28" s="204"/>
      <c r="PGS28" s="204"/>
      <c r="PGT28" s="204"/>
      <c r="PGU28" s="204"/>
      <c r="PGV28" s="204"/>
      <c r="PGW28" s="204"/>
      <c r="PGX28" s="204"/>
      <c r="PGY28" s="204"/>
      <c r="PGZ28" s="204"/>
      <c r="PHA28" s="204"/>
      <c r="PHB28" s="204"/>
      <c r="PHC28" s="204"/>
      <c r="PHD28" s="204"/>
      <c r="PHE28" s="204"/>
      <c r="PHF28" s="204"/>
      <c r="PHG28" s="204"/>
      <c r="PHH28" s="204"/>
      <c r="PHI28" s="204"/>
      <c r="PHJ28" s="204"/>
      <c r="PHK28" s="204"/>
      <c r="PHL28" s="204"/>
      <c r="PHM28" s="204"/>
      <c r="PHN28" s="204"/>
      <c r="PHO28" s="204"/>
      <c r="PHP28" s="204"/>
      <c r="PHQ28" s="204"/>
      <c r="PHR28" s="204"/>
      <c r="PHS28" s="204"/>
      <c r="PHT28" s="204"/>
      <c r="PHU28" s="204"/>
      <c r="PHV28" s="204"/>
      <c r="PHW28" s="204"/>
      <c r="PHX28" s="204"/>
      <c r="PHY28" s="204"/>
      <c r="PHZ28" s="204"/>
      <c r="PIA28" s="204"/>
      <c r="PIB28" s="204"/>
      <c r="PIC28" s="204"/>
      <c r="PID28" s="204"/>
      <c r="PIE28" s="204"/>
      <c r="PIF28" s="204"/>
      <c r="PIG28" s="204"/>
      <c r="PIH28" s="204"/>
      <c r="PII28" s="204"/>
      <c r="PIJ28" s="204"/>
      <c r="PIK28" s="204"/>
      <c r="PIL28" s="204"/>
      <c r="PIM28" s="204"/>
      <c r="PIN28" s="204"/>
      <c r="PIO28" s="204"/>
      <c r="PIP28" s="204"/>
      <c r="PIQ28" s="204"/>
      <c r="PIR28" s="204"/>
      <c r="PIS28" s="204"/>
      <c r="PIT28" s="204"/>
      <c r="PIU28" s="204"/>
      <c r="PIV28" s="204"/>
      <c r="PIW28" s="204"/>
      <c r="PIX28" s="204"/>
      <c r="PIY28" s="204"/>
      <c r="PIZ28" s="204"/>
      <c r="PJA28" s="204"/>
      <c r="PJB28" s="204"/>
      <c r="PJC28" s="204"/>
      <c r="PJD28" s="204"/>
      <c r="PJE28" s="204"/>
      <c r="PJF28" s="204"/>
      <c r="PJG28" s="204"/>
      <c r="PJH28" s="204"/>
      <c r="PJI28" s="204"/>
      <c r="PJJ28" s="204"/>
      <c r="PJK28" s="204"/>
      <c r="PJL28" s="204"/>
      <c r="PJM28" s="204"/>
      <c r="PJN28" s="204"/>
      <c r="PJO28" s="204"/>
      <c r="PJP28" s="204"/>
      <c r="PJQ28" s="204"/>
      <c r="PJR28" s="204"/>
      <c r="PJS28" s="204"/>
      <c r="PJT28" s="204"/>
      <c r="PJU28" s="204"/>
      <c r="PJV28" s="204"/>
      <c r="PJW28" s="204"/>
      <c r="PJX28" s="204"/>
      <c r="PJY28" s="204"/>
      <c r="PJZ28" s="204"/>
      <c r="PKA28" s="204"/>
      <c r="PKB28" s="204"/>
      <c r="PKC28" s="204"/>
      <c r="PKD28" s="204"/>
      <c r="PKE28" s="204"/>
      <c r="PKF28" s="204"/>
      <c r="PKG28" s="204"/>
      <c r="PKH28" s="204"/>
      <c r="PKI28" s="204"/>
      <c r="PKJ28" s="204"/>
      <c r="PKK28" s="204"/>
      <c r="PKL28" s="204"/>
      <c r="PKM28" s="204"/>
      <c r="PKN28" s="204"/>
      <c r="PKO28" s="204"/>
      <c r="PKP28" s="204"/>
      <c r="PKQ28" s="204"/>
      <c r="PKR28" s="204"/>
      <c r="PKS28" s="204"/>
      <c r="PKT28" s="204"/>
      <c r="PKU28" s="204"/>
      <c r="PKV28" s="204"/>
      <c r="PKW28" s="204"/>
      <c r="PKX28" s="204"/>
      <c r="PKY28" s="204"/>
      <c r="PKZ28" s="204"/>
      <c r="PLA28" s="204"/>
      <c r="PLB28" s="204"/>
      <c r="PLC28" s="204"/>
      <c r="PLD28" s="204"/>
      <c r="PLE28" s="204"/>
      <c r="PLF28" s="204"/>
      <c r="PLG28" s="204"/>
      <c r="PLH28" s="204"/>
      <c r="PLI28" s="204"/>
      <c r="PLJ28" s="204"/>
      <c r="PLK28" s="204"/>
      <c r="PLL28" s="204"/>
      <c r="PLM28" s="204"/>
      <c r="PLN28" s="204"/>
      <c r="PLO28" s="204"/>
      <c r="PLP28" s="204"/>
      <c r="PLQ28" s="204"/>
      <c r="PLR28" s="204"/>
      <c r="PLS28" s="204"/>
      <c r="PLT28" s="204"/>
      <c r="PLU28" s="204"/>
      <c r="PLV28" s="204"/>
      <c r="PLW28" s="204"/>
      <c r="PLX28" s="204"/>
      <c r="PLY28" s="204"/>
      <c r="PLZ28" s="204"/>
      <c r="PMA28" s="204"/>
      <c r="PMB28" s="204"/>
      <c r="PMC28" s="204"/>
      <c r="PMD28" s="204"/>
      <c r="PME28" s="204"/>
      <c r="PMF28" s="204"/>
      <c r="PMG28" s="204"/>
      <c r="PMH28" s="204"/>
      <c r="PMI28" s="204"/>
      <c r="PMJ28" s="204"/>
      <c r="PMK28" s="204"/>
      <c r="PML28" s="204"/>
      <c r="PMM28" s="204"/>
      <c r="PMN28" s="204"/>
      <c r="PMO28" s="204"/>
      <c r="PMP28" s="204"/>
      <c r="PMQ28" s="204"/>
      <c r="PMR28" s="204"/>
      <c r="PMS28" s="204"/>
      <c r="PMT28" s="204"/>
      <c r="PMU28" s="204"/>
      <c r="PMV28" s="204"/>
      <c r="PMW28" s="204"/>
      <c r="PMX28" s="204"/>
      <c r="PMY28" s="204"/>
      <c r="PMZ28" s="204"/>
      <c r="PNA28" s="204"/>
      <c r="PNB28" s="204"/>
      <c r="PNC28" s="204"/>
      <c r="PND28" s="204"/>
      <c r="PNE28" s="204"/>
      <c r="PNF28" s="204"/>
      <c r="PNG28" s="204"/>
      <c r="PNH28" s="204"/>
      <c r="PNI28" s="204"/>
      <c r="PNJ28" s="204"/>
      <c r="PNK28" s="204"/>
      <c r="PNL28" s="204"/>
      <c r="PNM28" s="204"/>
      <c r="PNN28" s="204"/>
      <c r="PNO28" s="204"/>
      <c r="PNP28" s="204"/>
      <c r="PNQ28" s="204"/>
      <c r="PNR28" s="204"/>
      <c r="PNS28" s="204"/>
      <c r="PNT28" s="204"/>
      <c r="PNU28" s="204"/>
      <c r="PNV28" s="204"/>
      <c r="PNW28" s="204"/>
      <c r="PNX28" s="204"/>
      <c r="PNY28" s="204"/>
      <c r="PNZ28" s="204"/>
      <c r="POA28" s="204"/>
      <c r="POB28" s="204"/>
      <c r="POC28" s="204"/>
      <c r="POD28" s="204"/>
      <c r="POE28" s="204"/>
      <c r="POF28" s="204"/>
      <c r="POG28" s="204"/>
      <c r="POH28" s="204"/>
      <c r="POI28" s="204"/>
      <c r="POJ28" s="204"/>
      <c r="POK28" s="204"/>
      <c r="POL28" s="204"/>
      <c r="POM28" s="204"/>
      <c r="PON28" s="204"/>
      <c r="POO28" s="204"/>
      <c r="POP28" s="204"/>
      <c r="POQ28" s="204"/>
      <c r="POR28" s="204"/>
      <c r="POS28" s="204"/>
      <c r="POT28" s="204"/>
      <c r="POU28" s="204"/>
      <c r="POV28" s="204"/>
      <c r="POW28" s="204"/>
      <c r="POX28" s="204"/>
      <c r="POY28" s="204"/>
      <c r="POZ28" s="204"/>
      <c r="PPA28" s="204"/>
      <c r="PPB28" s="204"/>
      <c r="PPC28" s="204"/>
      <c r="PPD28" s="204"/>
      <c r="PPE28" s="204"/>
      <c r="PPF28" s="204"/>
      <c r="PPG28" s="204"/>
      <c r="PPH28" s="204"/>
      <c r="PPI28" s="204"/>
      <c r="PPJ28" s="204"/>
      <c r="PPK28" s="204"/>
      <c r="PPL28" s="204"/>
      <c r="PPM28" s="204"/>
      <c r="PPN28" s="204"/>
      <c r="PPO28" s="204"/>
      <c r="PPP28" s="204"/>
      <c r="PPQ28" s="204"/>
      <c r="PPR28" s="204"/>
      <c r="PPS28" s="204"/>
      <c r="PPT28" s="204"/>
      <c r="PPU28" s="204"/>
      <c r="PPV28" s="204"/>
      <c r="PPW28" s="204"/>
      <c r="PPX28" s="204"/>
      <c r="PPY28" s="204"/>
      <c r="PPZ28" s="204"/>
      <c r="PQA28" s="204"/>
      <c r="PQB28" s="204"/>
      <c r="PQC28" s="204"/>
      <c r="PQD28" s="204"/>
      <c r="PQE28" s="204"/>
      <c r="PQF28" s="204"/>
      <c r="PQG28" s="204"/>
      <c r="PQH28" s="204"/>
      <c r="PQI28" s="204"/>
      <c r="PQJ28" s="204"/>
      <c r="PQK28" s="204"/>
      <c r="PQL28" s="204"/>
      <c r="PQM28" s="204"/>
      <c r="PQN28" s="204"/>
      <c r="PQO28" s="204"/>
      <c r="PQP28" s="204"/>
      <c r="PQQ28" s="204"/>
      <c r="PQR28" s="204"/>
      <c r="PQS28" s="204"/>
      <c r="PQT28" s="204"/>
      <c r="PQU28" s="204"/>
      <c r="PQV28" s="204"/>
      <c r="PQW28" s="204"/>
      <c r="PQX28" s="204"/>
      <c r="PQY28" s="204"/>
      <c r="PQZ28" s="204"/>
      <c r="PRA28" s="204"/>
      <c r="PRB28" s="204"/>
      <c r="PRC28" s="204"/>
      <c r="PRD28" s="204"/>
      <c r="PRE28" s="204"/>
      <c r="PRF28" s="204"/>
      <c r="PRG28" s="204"/>
      <c r="PRH28" s="204"/>
      <c r="PRI28" s="204"/>
      <c r="PRJ28" s="204"/>
      <c r="PRK28" s="204"/>
      <c r="PRL28" s="204"/>
      <c r="PRM28" s="204"/>
      <c r="PRN28" s="204"/>
      <c r="PRO28" s="204"/>
      <c r="PRP28" s="204"/>
      <c r="PRQ28" s="204"/>
      <c r="PRR28" s="204"/>
      <c r="PRS28" s="204"/>
      <c r="PRT28" s="204"/>
      <c r="PRU28" s="204"/>
      <c r="PRV28" s="204"/>
      <c r="PRW28" s="204"/>
      <c r="PRX28" s="204"/>
      <c r="PRY28" s="204"/>
      <c r="PRZ28" s="204"/>
      <c r="PSA28" s="204"/>
      <c r="PSB28" s="204"/>
      <c r="PSC28" s="204"/>
      <c r="PSD28" s="204"/>
      <c r="PSE28" s="204"/>
      <c r="PSF28" s="204"/>
      <c r="PSG28" s="204"/>
      <c r="PSH28" s="204"/>
      <c r="PSI28" s="204"/>
      <c r="PSJ28" s="204"/>
      <c r="PSK28" s="204"/>
      <c r="PSL28" s="204"/>
      <c r="PSM28" s="204"/>
      <c r="PSN28" s="204"/>
      <c r="PSO28" s="204"/>
      <c r="PSP28" s="204"/>
      <c r="PSQ28" s="204"/>
      <c r="PSR28" s="204"/>
      <c r="PSS28" s="204"/>
      <c r="PST28" s="204"/>
      <c r="PSU28" s="204"/>
      <c r="PSV28" s="204"/>
      <c r="PSW28" s="204"/>
      <c r="PSX28" s="204"/>
      <c r="PSY28" s="204"/>
      <c r="PSZ28" s="204"/>
      <c r="PTA28" s="204"/>
      <c r="PTB28" s="204"/>
      <c r="PTC28" s="204"/>
      <c r="PTD28" s="204"/>
      <c r="PTE28" s="204"/>
      <c r="PTF28" s="204"/>
      <c r="PTG28" s="204"/>
      <c r="PTH28" s="204"/>
      <c r="PTI28" s="204"/>
      <c r="PTJ28" s="204"/>
      <c r="PTK28" s="204"/>
      <c r="PTL28" s="204"/>
      <c r="PTM28" s="204"/>
      <c r="PTN28" s="204"/>
      <c r="PTO28" s="204"/>
      <c r="PTP28" s="204"/>
      <c r="PTQ28" s="204"/>
      <c r="PTR28" s="204"/>
      <c r="PTS28" s="204"/>
      <c r="PTT28" s="204"/>
      <c r="PTU28" s="204"/>
      <c r="PTV28" s="204"/>
      <c r="PTW28" s="204"/>
      <c r="PTX28" s="204"/>
      <c r="PTY28" s="204"/>
      <c r="PTZ28" s="204"/>
      <c r="PUA28" s="204"/>
      <c r="PUB28" s="204"/>
      <c r="PUC28" s="204"/>
      <c r="PUD28" s="204"/>
      <c r="PUE28" s="204"/>
      <c r="PUF28" s="204"/>
      <c r="PUG28" s="204"/>
      <c r="PUH28" s="204"/>
      <c r="PUI28" s="204"/>
      <c r="PUJ28" s="204"/>
      <c r="PUK28" s="204"/>
      <c r="PUL28" s="204"/>
      <c r="PUM28" s="204"/>
      <c r="PUN28" s="204"/>
      <c r="PUO28" s="204"/>
      <c r="PUP28" s="204"/>
      <c r="PUQ28" s="204"/>
      <c r="PUR28" s="204"/>
      <c r="PUS28" s="204"/>
      <c r="PUT28" s="204"/>
      <c r="PUU28" s="204"/>
      <c r="PUV28" s="204"/>
      <c r="PUW28" s="204"/>
      <c r="PUX28" s="204"/>
      <c r="PUY28" s="204"/>
      <c r="PUZ28" s="204"/>
      <c r="PVA28" s="204"/>
      <c r="PVB28" s="204"/>
      <c r="PVC28" s="204"/>
      <c r="PVD28" s="204"/>
      <c r="PVE28" s="204"/>
      <c r="PVF28" s="204"/>
      <c r="PVG28" s="204"/>
      <c r="PVH28" s="204"/>
      <c r="PVI28" s="204"/>
      <c r="PVJ28" s="204"/>
      <c r="PVK28" s="204"/>
      <c r="PVL28" s="204"/>
      <c r="PVM28" s="204"/>
      <c r="PVN28" s="204"/>
      <c r="PVO28" s="204"/>
      <c r="PVP28" s="204"/>
      <c r="PVQ28" s="204"/>
      <c r="PVR28" s="204"/>
      <c r="PVS28" s="204"/>
      <c r="PVT28" s="204"/>
      <c r="PVU28" s="204"/>
      <c r="PVV28" s="204"/>
      <c r="PVW28" s="204"/>
      <c r="PVX28" s="204"/>
      <c r="PVY28" s="204"/>
      <c r="PVZ28" s="204"/>
      <c r="PWA28" s="204"/>
      <c r="PWB28" s="204"/>
      <c r="PWC28" s="204"/>
      <c r="PWD28" s="204"/>
      <c r="PWE28" s="204"/>
      <c r="PWF28" s="204"/>
      <c r="PWG28" s="204"/>
      <c r="PWH28" s="204"/>
      <c r="PWI28" s="204"/>
      <c r="PWJ28" s="204"/>
      <c r="PWK28" s="204"/>
      <c r="PWL28" s="204"/>
      <c r="PWM28" s="204"/>
      <c r="PWN28" s="204"/>
      <c r="PWO28" s="204"/>
      <c r="PWP28" s="204"/>
      <c r="PWQ28" s="204"/>
      <c r="PWR28" s="204"/>
      <c r="PWS28" s="204"/>
      <c r="PWT28" s="204"/>
      <c r="PWU28" s="204"/>
      <c r="PWV28" s="204"/>
      <c r="PWW28" s="204"/>
      <c r="PWX28" s="204"/>
      <c r="PWY28" s="204"/>
      <c r="PWZ28" s="204"/>
      <c r="PXA28" s="204"/>
      <c r="PXB28" s="204"/>
      <c r="PXC28" s="204"/>
      <c r="PXD28" s="204"/>
      <c r="PXE28" s="204"/>
      <c r="PXF28" s="204"/>
      <c r="PXG28" s="204"/>
      <c r="PXH28" s="204"/>
      <c r="PXI28" s="204"/>
      <c r="PXJ28" s="204"/>
      <c r="PXK28" s="204"/>
      <c r="PXL28" s="204"/>
      <c r="PXM28" s="204"/>
      <c r="PXN28" s="204"/>
      <c r="PXO28" s="204"/>
      <c r="PXP28" s="204"/>
      <c r="PXQ28" s="204"/>
      <c r="PXR28" s="204"/>
      <c r="PXS28" s="204"/>
      <c r="PXT28" s="204"/>
      <c r="PXU28" s="204"/>
      <c r="PXV28" s="204"/>
      <c r="PXW28" s="204"/>
      <c r="PXX28" s="204"/>
      <c r="PXY28" s="204"/>
      <c r="PXZ28" s="204"/>
      <c r="PYA28" s="204"/>
      <c r="PYB28" s="204"/>
      <c r="PYC28" s="204"/>
      <c r="PYD28" s="204"/>
      <c r="PYE28" s="204"/>
      <c r="PYF28" s="204"/>
      <c r="PYG28" s="204"/>
      <c r="PYH28" s="204"/>
      <c r="PYI28" s="204"/>
      <c r="PYJ28" s="204"/>
      <c r="PYK28" s="204"/>
      <c r="PYL28" s="204"/>
      <c r="PYM28" s="204"/>
      <c r="PYN28" s="204"/>
      <c r="PYO28" s="204"/>
      <c r="PYP28" s="204"/>
      <c r="PYQ28" s="204"/>
      <c r="PYR28" s="204"/>
      <c r="PYS28" s="204"/>
      <c r="PYT28" s="204"/>
      <c r="PYU28" s="204"/>
      <c r="PYV28" s="204"/>
      <c r="PYW28" s="204"/>
      <c r="PYX28" s="204"/>
      <c r="PYY28" s="204"/>
      <c r="PYZ28" s="204"/>
      <c r="PZA28" s="204"/>
      <c r="PZB28" s="204"/>
      <c r="PZC28" s="204"/>
      <c r="PZD28" s="204"/>
      <c r="PZE28" s="204"/>
      <c r="PZF28" s="204"/>
      <c r="PZG28" s="204"/>
      <c r="PZH28" s="204"/>
      <c r="PZI28" s="204"/>
      <c r="PZJ28" s="204"/>
      <c r="PZK28" s="204"/>
      <c r="PZL28" s="204"/>
      <c r="PZM28" s="204"/>
      <c r="PZN28" s="204"/>
      <c r="PZO28" s="204"/>
      <c r="PZP28" s="204"/>
      <c r="PZQ28" s="204"/>
      <c r="PZR28" s="204"/>
      <c r="PZS28" s="204"/>
      <c r="PZT28" s="204"/>
      <c r="PZU28" s="204"/>
      <c r="PZV28" s="204"/>
      <c r="PZW28" s="204"/>
      <c r="PZX28" s="204"/>
      <c r="PZY28" s="204"/>
      <c r="PZZ28" s="204"/>
      <c r="QAA28" s="204"/>
      <c r="QAB28" s="204"/>
      <c r="QAC28" s="204"/>
      <c r="QAD28" s="204"/>
      <c r="QAE28" s="204"/>
      <c r="QAF28" s="204"/>
      <c r="QAG28" s="204"/>
      <c r="QAH28" s="204"/>
      <c r="QAI28" s="204"/>
      <c r="QAJ28" s="204"/>
      <c r="QAK28" s="204"/>
      <c r="QAL28" s="204"/>
      <c r="QAM28" s="204"/>
      <c r="QAN28" s="204"/>
      <c r="QAO28" s="204"/>
      <c r="QAP28" s="204"/>
      <c r="QAQ28" s="204"/>
      <c r="QAR28" s="204"/>
      <c r="QAS28" s="204"/>
      <c r="QAT28" s="204"/>
      <c r="QAU28" s="204"/>
      <c r="QAV28" s="204"/>
      <c r="QAW28" s="204"/>
      <c r="QAX28" s="204"/>
      <c r="QAY28" s="204"/>
      <c r="QAZ28" s="204"/>
      <c r="QBA28" s="204"/>
      <c r="QBB28" s="204"/>
      <c r="QBC28" s="204"/>
      <c r="QBD28" s="204"/>
      <c r="QBE28" s="204"/>
      <c r="QBF28" s="204"/>
      <c r="QBG28" s="204"/>
      <c r="QBH28" s="204"/>
      <c r="QBI28" s="204"/>
      <c r="QBJ28" s="204"/>
      <c r="QBK28" s="204"/>
      <c r="QBL28" s="204"/>
      <c r="QBM28" s="204"/>
      <c r="QBN28" s="204"/>
      <c r="QBO28" s="204"/>
      <c r="QBP28" s="204"/>
      <c r="QBQ28" s="204"/>
      <c r="QBR28" s="204"/>
      <c r="QBS28" s="204"/>
      <c r="QBT28" s="204"/>
      <c r="QBU28" s="204"/>
      <c r="QBV28" s="204"/>
      <c r="QBW28" s="204"/>
      <c r="QBX28" s="204"/>
      <c r="QBY28" s="204"/>
      <c r="QBZ28" s="204"/>
      <c r="QCA28" s="204"/>
      <c r="QCB28" s="204"/>
      <c r="QCC28" s="204"/>
      <c r="QCD28" s="204"/>
      <c r="QCE28" s="204"/>
      <c r="QCF28" s="204"/>
      <c r="QCG28" s="204"/>
      <c r="QCH28" s="204"/>
      <c r="QCI28" s="204"/>
      <c r="QCJ28" s="204"/>
      <c r="QCK28" s="204"/>
      <c r="QCL28" s="204"/>
      <c r="QCM28" s="204"/>
      <c r="QCN28" s="204"/>
      <c r="QCO28" s="204"/>
      <c r="QCP28" s="204"/>
      <c r="QCQ28" s="204"/>
      <c r="QCR28" s="204"/>
      <c r="QCS28" s="204"/>
      <c r="QCT28" s="204"/>
      <c r="QCU28" s="204"/>
      <c r="QCV28" s="204"/>
      <c r="QCW28" s="204"/>
      <c r="QCX28" s="204"/>
      <c r="QCY28" s="204"/>
      <c r="QCZ28" s="204"/>
      <c r="QDA28" s="204"/>
      <c r="QDB28" s="204"/>
      <c r="QDC28" s="204"/>
      <c r="QDD28" s="204"/>
      <c r="QDE28" s="204"/>
      <c r="QDF28" s="204"/>
      <c r="QDG28" s="204"/>
      <c r="QDH28" s="204"/>
      <c r="QDI28" s="204"/>
      <c r="QDJ28" s="204"/>
      <c r="QDK28" s="204"/>
      <c r="QDL28" s="204"/>
      <c r="QDM28" s="204"/>
      <c r="QDN28" s="204"/>
      <c r="QDO28" s="204"/>
      <c r="QDP28" s="204"/>
      <c r="QDQ28" s="204"/>
      <c r="QDR28" s="204"/>
      <c r="QDS28" s="204"/>
      <c r="QDT28" s="204"/>
      <c r="QDU28" s="204"/>
      <c r="QDV28" s="204"/>
      <c r="QDW28" s="204"/>
      <c r="QDX28" s="204"/>
      <c r="QDY28" s="204"/>
      <c r="QDZ28" s="204"/>
      <c r="QEA28" s="204"/>
      <c r="QEB28" s="204"/>
      <c r="QEC28" s="204"/>
      <c r="QED28" s="204"/>
      <c r="QEE28" s="204"/>
      <c r="QEF28" s="204"/>
      <c r="QEG28" s="204"/>
      <c r="QEH28" s="204"/>
      <c r="QEI28" s="204"/>
      <c r="QEJ28" s="204"/>
      <c r="QEK28" s="204"/>
      <c r="QEL28" s="204"/>
      <c r="QEM28" s="204"/>
      <c r="QEN28" s="204"/>
      <c r="QEO28" s="204"/>
      <c r="QEP28" s="204"/>
      <c r="QEQ28" s="204"/>
      <c r="QER28" s="204"/>
      <c r="QES28" s="204"/>
      <c r="QET28" s="204"/>
      <c r="QEU28" s="204"/>
      <c r="QEV28" s="204"/>
      <c r="QEW28" s="204"/>
      <c r="QEX28" s="204"/>
      <c r="QEY28" s="204"/>
      <c r="QEZ28" s="204"/>
      <c r="QFA28" s="204"/>
      <c r="QFB28" s="204"/>
      <c r="QFC28" s="204"/>
      <c r="QFD28" s="204"/>
      <c r="QFE28" s="204"/>
      <c r="QFF28" s="204"/>
      <c r="QFG28" s="204"/>
      <c r="QFH28" s="204"/>
      <c r="QFI28" s="204"/>
      <c r="QFJ28" s="204"/>
      <c r="QFK28" s="204"/>
      <c r="QFL28" s="204"/>
      <c r="QFM28" s="204"/>
      <c r="QFN28" s="204"/>
      <c r="QFO28" s="204"/>
      <c r="QFP28" s="204"/>
      <c r="QFQ28" s="204"/>
      <c r="QFR28" s="204"/>
      <c r="QFS28" s="204"/>
      <c r="QFT28" s="204"/>
      <c r="QFU28" s="204"/>
      <c r="QFV28" s="204"/>
      <c r="QFW28" s="204"/>
      <c r="QFX28" s="204"/>
      <c r="QFY28" s="204"/>
      <c r="QFZ28" s="204"/>
      <c r="QGA28" s="204"/>
      <c r="QGB28" s="204"/>
      <c r="QGC28" s="204"/>
      <c r="QGD28" s="204"/>
      <c r="QGE28" s="204"/>
      <c r="QGF28" s="204"/>
      <c r="QGG28" s="204"/>
      <c r="QGH28" s="204"/>
      <c r="QGI28" s="204"/>
      <c r="QGJ28" s="204"/>
      <c r="QGK28" s="204"/>
      <c r="QGL28" s="204"/>
      <c r="QGM28" s="204"/>
      <c r="QGN28" s="204"/>
      <c r="QGO28" s="204"/>
      <c r="QGP28" s="204"/>
      <c r="QGQ28" s="204"/>
      <c r="QGR28" s="204"/>
      <c r="QGS28" s="204"/>
      <c r="QGT28" s="204"/>
      <c r="QGU28" s="204"/>
      <c r="QGV28" s="204"/>
      <c r="QGW28" s="204"/>
      <c r="QGX28" s="204"/>
      <c r="QGY28" s="204"/>
      <c r="QGZ28" s="204"/>
      <c r="QHA28" s="204"/>
      <c r="QHB28" s="204"/>
      <c r="QHC28" s="204"/>
      <c r="QHD28" s="204"/>
      <c r="QHE28" s="204"/>
      <c r="QHF28" s="204"/>
      <c r="QHG28" s="204"/>
      <c r="QHH28" s="204"/>
      <c r="QHI28" s="204"/>
      <c r="QHJ28" s="204"/>
      <c r="QHK28" s="204"/>
      <c r="QHL28" s="204"/>
      <c r="QHM28" s="204"/>
      <c r="QHN28" s="204"/>
      <c r="QHO28" s="204"/>
      <c r="QHP28" s="204"/>
      <c r="QHQ28" s="204"/>
      <c r="QHR28" s="204"/>
      <c r="QHS28" s="204"/>
      <c r="QHT28" s="204"/>
      <c r="QHU28" s="204"/>
      <c r="QHV28" s="204"/>
      <c r="QHW28" s="204"/>
      <c r="QHX28" s="204"/>
      <c r="QHY28" s="204"/>
      <c r="QHZ28" s="204"/>
      <c r="QIA28" s="204"/>
      <c r="QIB28" s="204"/>
      <c r="QIC28" s="204"/>
      <c r="QID28" s="204"/>
      <c r="QIE28" s="204"/>
      <c r="QIF28" s="204"/>
      <c r="QIG28" s="204"/>
      <c r="QIH28" s="204"/>
      <c r="QII28" s="204"/>
      <c r="QIJ28" s="204"/>
      <c r="QIK28" s="204"/>
      <c r="QIL28" s="204"/>
      <c r="QIM28" s="204"/>
      <c r="QIN28" s="204"/>
      <c r="QIO28" s="204"/>
      <c r="QIP28" s="204"/>
      <c r="QIQ28" s="204"/>
      <c r="QIR28" s="204"/>
      <c r="QIS28" s="204"/>
      <c r="QIT28" s="204"/>
      <c r="QIU28" s="204"/>
      <c r="QIV28" s="204"/>
      <c r="QIW28" s="204"/>
      <c r="QIX28" s="204"/>
      <c r="QIY28" s="204"/>
      <c r="QIZ28" s="204"/>
      <c r="QJA28" s="204"/>
      <c r="QJB28" s="204"/>
      <c r="QJC28" s="204"/>
      <c r="QJD28" s="204"/>
      <c r="QJE28" s="204"/>
      <c r="QJF28" s="204"/>
      <c r="QJG28" s="204"/>
      <c r="QJH28" s="204"/>
      <c r="QJI28" s="204"/>
      <c r="QJJ28" s="204"/>
      <c r="QJK28" s="204"/>
      <c r="QJL28" s="204"/>
      <c r="QJM28" s="204"/>
      <c r="QJN28" s="204"/>
      <c r="QJO28" s="204"/>
      <c r="QJP28" s="204"/>
      <c r="QJQ28" s="204"/>
      <c r="QJR28" s="204"/>
      <c r="QJS28" s="204"/>
      <c r="QJT28" s="204"/>
      <c r="QJU28" s="204"/>
      <c r="QJV28" s="204"/>
      <c r="QJW28" s="204"/>
      <c r="QJX28" s="204"/>
      <c r="QJY28" s="204"/>
      <c r="QJZ28" s="204"/>
      <c r="QKA28" s="204"/>
      <c r="QKB28" s="204"/>
      <c r="QKC28" s="204"/>
      <c r="QKD28" s="204"/>
      <c r="QKE28" s="204"/>
      <c r="QKF28" s="204"/>
      <c r="QKG28" s="204"/>
      <c r="QKH28" s="204"/>
      <c r="QKI28" s="204"/>
      <c r="QKJ28" s="204"/>
      <c r="QKK28" s="204"/>
      <c r="QKL28" s="204"/>
      <c r="QKM28" s="204"/>
      <c r="QKN28" s="204"/>
      <c r="QKO28" s="204"/>
      <c r="QKP28" s="204"/>
      <c r="QKQ28" s="204"/>
      <c r="QKR28" s="204"/>
      <c r="QKS28" s="204"/>
      <c r="QKT28" s="204"/>
      <c r="QKU28" s="204"/>
      <c r="QKV28" s="204"/>
      <c r="QKW28" s="204"/>
      <c r="QKX28" s="204"/>
      <c r="QKY28" s="204"/>
      <c r="QKZ28" s="204"/>
      <c r="QLA28" s="204"/>
      <c r="QLB28" s="204"/>
      <c r="QLC28" s="204"/>
      <c r="QLD28" s="204"/>
      <c r="QLE28" s="204"/>
      <c r="QLF28" s="204"/>
      <c r="QLG28" s="204"/>
      <c r="QLH28" s="204"/>
      <c r="QLI28" s="204"/>
      <c r="QLJ28" s="204"/>
      <c r="QLK28" s="204"/>
      <c r="QLL28" s="204"/>
      <c r="QLM28" s="204"/>
      <c r="QLN28" s="204"/>
      <c r="QLO28" s="204"/>
      <c r="QLP28" s="204"/>
      <c r="QLQ28" s="204"/>
      <c r="QLR28" s="204"/>
      <c r="QLS28" s="204"/>
      <c r="QLT28" s="204"/>
      <c r="QLU28" s="204"/>
      <c r="QLV28" s="204"/>
      <c r="QLW28" s="204"/>
      <c r="QLX28" s="204"/>
      <c r="QLY28" s="204"/>
      <c r="QLZ28" s="204"/>
      <c r="QMA28" s="204"/>
      <c r="QMB28" s="204"/>
      <c r="QMC28" s="204"/>
      <c r="QMD28" s="204"/>
      <c r="QME28" s="204"/>
      <c r="QMF28" s="204"/>
      <c r="QMG28" s="204"/>
      <c r="QMH28" s="204"/>
      <c r="QMI28" s="204"/>
      <c r="QMJ28" s="204"/>
      <c r="QMK28" s="204"/>
      <c r="QML28" s="204"/>
      <c r="QMM28" s="204"/>
      <c r="QMN28" s="204"/>
      <c r="QMO28" s="204"/>
      <c r="QMP28" s="204"/>
      <c r="QMQ28" s="204"/>
      <c r="QMR28" s="204"/>
      <c r="QMS28" s="204"/>
      <c r="QMT28" s="204"/>
      <c r="QMU28" s="204"/>
      <c r="QMV28" s="204"/>
      <c r="QMW28" s="204"/>
      <c r="QMX28" s="204"/>
      <c r="QMY28" s="204"/>
      <c r="QMZ28" s="204"/>
      <c r="QNA28" s="204"/>
      <c r="QNB28" s="204"/>
      <c r="QNC28" s="204"/>
      <c r="QND28" s="204"/>
      <c r="QNE28" s="204"/>
      <c r="QNF28" s="204"/>
      <c r="QNG28" s="204"/>
      <c r="QNH28" s="204"/>
      <c r="QNI28" s="204"/>
      <c r="QNJ28" s="204"/>
      <c r="QNK28" s="204"/>
      <c r="QNL28" s="204"/>
      <c r="QNM28" s="204"/>
      <c r="QNN28" s="204"/>
      <c r="QNO28" s="204"/>
      <c r="QNP28" s="204"/>
      <c r="QNQ28" s="204"/>
      <c r="QNR28" s="204"/>
      <c r="QNS28" s="204"/>
      <c r="QNT28" s="204"/>
      <c r="QNU28" s="204"/>
      <c r="QNV28" s="204"/>
      <c r="QNW28" s="204"/>
      <c r="QNX28" s="204"/>
      <c r="QNY28" s="204"/>
      <c r="QNZ28" s="204"/>
      <c r="QOA28" s="204"/>
      <c r="QOB28" s="204"/>
      <c r="QOC28" s="204"/>
      <c r="QOD28" s="204"/>
      <c r="QOE28" s="204"/>
      <c r="QOF28" s="204"/>
      <c r="QOG28" s="204"/>
      <c r="QOH28" s="204"/>
      <c r="QOI28" s="204"/>
      <c r="QOJ28" s="204"/>
      <c r="QOK28" s="204"/>
      <c r="QOL28" s="204"/>
      <c r="QOM28" s="204"/>
      <c r="QON28" s="204"/>
      <c r="QOO28" s="204"/>
      <c r="QOP28" s="204"/>
      <c r="QOQ28" s="204"/>
      <c r="QOR28" s="204"/>
      <c r="QOS28" s="204"/>
      <c r="QOT28" s="204"/>
      <c r="QOU28" s="204"/>
      <c r="QOV28" s="204"/>
      <c r="QOW28" s="204"/>
      <c r="QOX28" s="204"/>
      <c r="QOY28" s="204"/>
      <c r="QOZ28" s="204"/>
      <c r="QPA28" s="204"/>
      <c r="QPB28" s="204"/>
      <c r="QPC28" s="204"/>
      <c r="QPD28" s="204"/>
      <c r="QPE28" s="204"/>
      <c r="QPF28" s="204"/>
      <c r="QPG28" s="204"/>
      <c r="QPH28" s="204"/>
      <c r="QPI28" s="204"/>
      <c r="QPJ28" s="204"/>
      <c r="QPK28" s="204"/>
      <c r="QPL28" s="204"/>
      <c r="QPM28" s="204"/>
      <c r="QPN28" s="204"/>
      <c r="QPO28" s="204"/>
      <c r="QPP28" s="204"/>
      <c r="QPQ28" s="204"/>
      <c r="QPR28" s="204"/>
      <c r="QPS28" s="204"/>
      <c r="QPT28" s="204"/>
      <c r="QPU28" s="204"/>
      <c r="QPV28" s="204"/>
      <c r="QPW28" s="204"/>
      <c r="QPX28" s="204"/>
      <c r="QPY28" s="204"/>
      <c r="QPZ28" s="204"/>
      <c r="QQA28" s="204"/>
      <c r="QQB28" s="204"/>
      <c r="QQC28" s="204"/>
      <c r="QQD28" s="204"/>
      <c r="QQE28" s="204"/>
      <c r="QQF28" s="204"/>
      <c r="QQG28" s="204"/>
      <c r="QQH28" s="204"/>
      <c r="QQI28" s="204"/>
      <c r="QQJ28" s="204"/>
      <c r="QQK28" s="204"/>
      <c r="QQL28" s="204"/>
      <c r="QQM28" s="204"/>
      <c r="QQN28" s="204"/>
      <c r="QQO28" s="204"/>
      <c r="QQP28" s="204"/>
      <c r="QQQ28" s="204"/>
      <c r="QQR28" s="204"/>
      <c r="QQS28" s="204"/>
      <c r="QQT28" s="204"/>
      <c r="QQU28" s="204"/>
      <c r="QQV28" s="204"/>
      <c r="QQW28" s="204"/>
      <c r="QQX28" s="204"/>
      <c r="QQY28" s="204"/>
      <c r="QQZ28" s="204"/>
      <c r="QRA28" s="204"/>
      <c r="QRB28" s="204"/>
      <c r="QRC28" s="204"/>
      <c r="QRD28" s="204"/>
      <c r="QRE28" s="204"/>
      <c r="QRF28" s="204"/>
      <c r="QRG28" s="204"/>
      <c r="QRH28" s="204"/>
      <c r="QRI28" s="204"/>
      <c r="QRJ28" s="204"/>
      <c r="QRK28" s="204"/>
      <c r="QRL28" s="204"/>
      <c r="QRM28" s="204"/>
      <c r="QRN28" s="204"/>
      <c r="QRO28" s="204"/>
      <c r="QRP28" s="204"/>
      <c r="QRQ28" s="204"/>
      <c r="QRR28" s="204"/>
      <c r="QRS28" s="204"/>
      <c r="QRT28" s="204"/>
      <c r="QRU28" s="204"/>
      <c r="QRV28" s="204"/>
      <c r="QRW28" s="204"/>
      <c r="QRX28" s="204"/>
      <c r="QRY28" s="204"/>
      <c r="QRZ28" s="204"/>
      <c r="QSA28" s="204"/>
      <c r="QSB28" s="204"/>
      <c r="QSC28" s="204"/>
      <c r="QSD28" s="204"/>
      <c r="QSE28" s="204"/>
      <c r="QSF28" s="204"/>
      <c r="QSG28" s="204"/>
      <c r="QSH28" s="204"/>
      <c r="QSI28" s="204"/>
      <c r="QSJ28" s="204"/>
      <c r="QSK28" s="204"/>
      <c r="QSL28" s="204"/>
      <c r="QSM28" s="204"/>
      <c r="QSN28" s="204"/>
      <c r="QSO28" s="204"/>
      <c r="QSP28" s="204"/>
      <c r="QSQ28" s="204"/>
      <c r="QSR28" s="204"/>
      <c r="QSS28" s="204"/>
      <c r="QST28" s="204"/>
      <c r="QSU28" s="204"/>
      <c r="QSV28" s="204"/>
      <c r="QSW28" s="204"/>
      <c r="QSX28" s="204"/>
      <c r="QSY28" s="204"/>
      <c r="QSZ28" s="204"/>
      <c r="QTA28" s="204"/>
      <c r="QTB28" s="204"/>
      <c r="QTC28" s="204"/>
      <c r="QTD28" s="204"/>
      <c r="QTE28" s="204"/>
      <c r="QTF28" s="204"/>
      <c r="QTG28" s="204"/>
      <c r="QTH28" s="204"/>
      <c r="QTI28" s="204"/>
      <c r="QTJ28" s="204"/>
      <c r="QTK28" s="204"/>
      <c r="QTL28" s="204"/>
      <c r="QTM28" s="204"/>
      <c r="QTN28" s="204"/>
      <c r="QTO28" s="204"/>
      <c r="QTP28" s="204"/>
      <c r="QTQ28" s="204"/>
      <c r="QTR28" s="204"/>
      <c r="QTS28" s="204"/>
      <c r="QTT28" s="204"/>
      <c r="QTU28" s="204"/>
      <c r="QTV28" s="204"/>
      <c r="QTW28" s="204"/>
      <c r="QTX28" s="204"/>
      <c r="QTY28" s="204"/>
      <c r="QTZ28" s="204"/>
      <c r="QUA28" s="204"/>
      <c r="QUB28" s="204"/>
      <c r="QUC28" s="204"/>
      <c r="QUD28" s="204"/>
      <c r="QUE28" s="204"/>
      <c r="QUF28" s="204"/>
      <c r="QUG28" s="204"/>
      <c r="QUH28" s="204"/>
      <c r="QUI28" s="204"/>
      <c r="QUJ28" s="204"/>
      <c r="QUK28" s="204"/>
      <c r="QUL28" s="204"/>
      <c r="QUM28" s="204"/>
      <c r="QUN28" s="204"/>
      <c r="QUO28" s="204"/>
      <c r="QUP28" s="204"/>
      <c r="QUQ28" s="204"/>
      <c r="QUR28" s="204"/>
      <c r="QUS28" s="204"/>
      <c r="QUT28" s="204"/>
      <c r="QUU28" s="204"/>
      <c r="QUV28" s="204"/>
      <c r="QUW28" s="204"/>
      <c r="QUX28" s="204"/>
      <c r="QUY28" s="204"/>
      <c r="QUZ28" s="204"/>
      <c r="QVA28" s="204"/>
      <c r="QVB28" s="204"/>
      <c r="QVC28" s="204"/>
      <c r="QVD28" s="204"/>
      <c r="QVE28" s="204"/>
      <c r="QVF28" s="204"/>
      <c r="QVG28" s="204"/>
      <c r="QVH28" s="204"/>
      <c r="QVI28" s="204"/>
      <c r="QVJ28" s="204"/>
      <c r="QVK28" s="204"/>
      <c r="QVL28" s="204"/>
      <c r="QVM28" s="204"/>
      <c r="QVN28" s="204"/>
      <c r="QVO28" s="204"/>
      <c r="QVP28" s="204"/>
      <c r="QVQ28" s="204"/>
      <c r="QVR28" s="204"/>
      <c r="QVS28" s="204"/>
      <c r="QVT28" s="204"/>
      <c r="QVU28" s="204"/>
      <c r="QVV28" s="204"/>
      <c r="QVW28" s="204"/>
      <c r="QVX28" s="204"/>
      <c r="QVY28" s="204"/>
      <c r="QVZ28" s="204"/>
      <c r="QWA28" s="204"/>
      <c r="QWB28" s="204"/>
      <c r="QWC28" s="204"/>
      <c r="QWD28" s="204"/>
      <c r="QWE28" s="204"/>
      <c r="QWF28" s="204"/>
      <c r="QWG28" s="204"/>
      <c r="QWH28" s="204"/>
      <c r="QWI28" s="204"/>
      <c r="QWJ28" s="204"/>
      <c r="QWK28" s="204"/>
      <c r="QWL28" s="204"/>
      <c r="QWM28" s="204"/>
      <c r="QWN28" s="204"/>
      <c r="QWO28" s="204"/>
      <c r="QWP28" s="204"/>
      <c r="QWQ28" s="204"/>
      <c r="QWR28" s="204"/>
      <c r="QWS28" s="204"/>
      <c r="QWT28" s="204"/>
      <c r="QWU28" s="204"/>
      <c r="QWV28" s="204"/>
      <c r="QWW28" s="204"/>
      <c r="QWX28" s="204"/>
      <c r="QWY28" s="204"/>
      <c r="QWZ28" s="204"/>
      <c r="QXA28" s="204"/>
      <c r="QXB28" s="204"/>
      <c r="QXC28" s="204"/>
      <c r="QXD28" s="204"/>
      <c r="QXE28" s="204"/>
      <c r="QXF28" s="204"/>
      <c r="QXG28" s="204"/>
      <c r="QXH28" s="204"/>
      <c r="QXI28" s="204"/>
      <c r="QXJ28" s="204"/>
      <c r="QXK28" s="204"/>
      <c r="QXL28" s="204"/>
      <c r="QXM28" s="204"/>
      <c r="QXN28" s="204"/>
      <c r="QXO28" s="204"/>
      <c r="QXP28" s="204"/>
      <c r="QXQ28" s="204"/>
      <c r="QXR28" s="204"/>
      <c r="QXS28" s="204"/>
      <c r="QXT28" s="204"/>
      <c r="QXU28" s="204"/>
      <c r="QXV28" s="204"/>
      <c r="QXW28" s="204"/>
      <c r="QXX28" s="204"/>
      <c r="QXY28" s="204"/>
      <c r="QXZ28" s="204"/>
      <c r="QYA28" s="204"/>
      <c r="QYB28" s="204"/>
      <c r="QYC28" s="204"/>
      <c r="QYD28" s="204"/>
      <c r="QYE28" s="204"/>
      <c r="QYF28" s="204"/>
      <c r="QYG28" s="204"/>
      <c r="QYH28" s="204"/>
      <c r="QYI28" s="204"/>
      <c r="QYJ28" s="204"/>
      <c r="QYK28" s="204"/>
      <c r="QYL28" s="204"/>
      <c r="QYM28" s="204"/>
      <c r="QYN28" s="204"/>
      <c r="QYO28" s="204"/>
      <c r="QYP28" s="204"/>
      <c r="QYQ28" s="204"/>
      <c r="QYR28" s="204"/>
      <c r="QYS28" s="204"/>
      <c r="QYT28" s="204"/>
      <c r="QYU28" s="204"/>
      <c r="QYV28" s="204"/>
      <c r="QYW28" s="204"/>
      <c r="QYX28" s="204"/>
      <c r="QYY28" s="204"/>
      <c r="QYZ28" s="204"/>
      <c r="QZA28" s="204"/>
      <c r="QZB28" s="204"/>
      <c r="QZC28" s="204"/>
      <c r="QZD28" s="204"/>
      <c r="QZE28" s="204"/>
      <c r="QZF28" s="204"/>
      <c r="QZG28" s="204"/>
      <c r="QZH28" s="204"/>
      <c r="QZI28" s="204"/>
      <c r="QZJ28" s="204"/>
      <c r="QZK28" s="204"/>
      <c r="QZL28" s="204"/>
      <c r="QZM28" s="204"/>
      <c r="QZN28" s="204"/>
      <c r="QZO28" s="204"/>
      <c r="QZP28" s="204"/>
      <c r="QZQ28" s="204"/>
      <c r="QZR28" s="204"/>
      <c r="QZS28" s="204"/>
      <c r="QZT28" s="204"/>
      <c r="QZU28" s="204"/>
      <c r="QZV28" s="204"/>
      <c r="QZW28" s="204"/>
      <c r="QZX28" s="204"/>
      <c r="QZY28" s="204"/>
      <c r="QZZ28" s="204"/>
      <c r="RAA28" s="204"/>
      <c r="RAB28" s="204"/>
      <c r="RAC28" s="204"/>
      <c r="RAD28" s="204"/>
      <c r="RAE28" s="204"/>
      <c r="RAF28" s="204"/>
      <c r="RAG28" s="204"/>
      <c r="RAH28" s="204"/>
      <c r="RAI28" s="204"/>
      <c r="RAJ28" s="204"/>
      <c r="RAK28" s="204"/>
      <c r="RAL28" s="204"/>
      <c r="RAM28" s="204"/>
      <c r="RAN28" s="204"/>
      <c r="RAO28" s="204"/>
      <c r="RAP28" s="204"/>
      <c r="RAQ28" s="204"/>
      <c r="RAR28" s="204"/>
      <c r="RAS28" s="204"/>
      <c r="RAT28" s="204"/>
      <c r="RAU28" s="204"/>
      <c r="RAV28" s="204"/>
      <c r="RAW28" s="204"/>
      <c r="RAX28" s="204"/>
      <c r="RAY28" s="204"/>
      <c r="RAZ28" s="204"/>
      <c r="RBA28" s="204"/>
      <c r="RBB28" s="204"/>
      <c r="RBC28" s="204"/>
      <c r="RBD28" s="204"/>
      <c r="RBE28" s="204"/>
      <c r="RBF28" s="204"/>
      <c r="RBG28" s="204"/>
      <c r="RBH28" s="204"/>
      <c r="RBI28" s="204"/>
      <c r="RBJ28" s="204"/>
      <c r="RBK28" s="204"/>
      <c r="RBL28" s="204"/>
      <c r="RBM28" s="204"/>
      <c r="RBN28" s="204"/>
      <c r="RBO28" s="204"/>
      <c r="RBP28" s="204"/>
      <c r="RBQ28" s="204"/>
      <c r="RBR28" s="204"/>
      <c r="RBS28" s="204"/>
      <c r="RBT28" s="204"/>
      <c r="RBU28" s="204"/>
      <c r="RBV28" s="204"/>
      <c r="RBW28" s="204"/>
      <c r="RBX28" s="204"/>
      <c r="RBY28" s="204"/>
      <c r="RBZ28" s="204"/>
      <c r="RCA28" s="204"/>
      <c r="RCB28" s="204"/>
      <c r="RCC28" s="204"/>
      <c r="RCD28" s="204"/>
      <c r="RCE28" s="204"/>
      <c r="RCF28" s="204"/>
      <c r="RCG28" s="204"/>
      <c r="RCH28" s="204"/>
      <c r="RCI28" s="204"/>
      <c r="RCJ28" s="204"/>
      <c r="RCK28" s="204"/>
      <c r="RCL28" s="204"/>
      <c r="RCM28" s="204"/>
      <c r="RCN28" s="204"/>
      <c r="RCO28" s="204"/>
      <c r="RCP28" s="204"/>
      <c r="RCQ28" s="204"/>
      <c r="RCR28" s="204"/>
      <c r="RCS28" s="204"/>
      <c r="RCT28" s="204"/>
      <c r="RCU28" s="204"/>
      <c r="RCV28" s="204"/>
      <c r="RCW28" s="204"/>
      <c r="RCX28" s="204"/>
      <c r="RCY28" s="204"/>
      <c r="RCZ28" s="204"/>
      <c r="RDA28" s="204"/>
      <c r="RDB28" s="204"/>
      <c r="RDC28" s="204"/>
      <c r="RDD28" s="204"/>
      <c r="RDE28" s="204"/>
      <c r="RDF28" s="204"/>
      <c r="RDG28" s="204"/>
      <c r="RDH28" s="204"/>
      <c r="RDI28" s="204"/>
      <c r="RDJ28" s="204"/>
      <c r="RDK28" s="204"/>
      <c r="RDL28" s="204"/>
      <c r="RDM28" s="204"/>
      <c r="RDN28" s="204"/>
      <c r="RDO28" s="204"/>
      <c r="RDP28" s="204"/>
      <c r="RDQ28" s="204"/>
      <c r="RDR28" s="204"/>
      <c r="RDS28" s="204"/>
      <c r="RDT28" s="204"/>
      <c r="RDU28" s="204"/>
      <c r="RDV28" s="204"/>
      <c r="RDW28" s="204"/>
      <c r="RDX28" s="204"/>
      <c r="RDY28" s="204"/>
      <c r="RDZ28" s="204"/>
      <c r="REA28" s="204"/>
      <c r="REB28" s="204"/>
      <c r="REC28" s="204"/>
      <c r="RED28" s="204"/>
      <c r="REE28" s="204"/>
      <c r="REF28" s="204"/>
      <c r="REG28" s="204"/>
      <c r="REH28" s="204"/>
      <c r="REI28" s="204"/>
      <c r="REJ28" s="204"/>
      <c r="REK28" s="204"/>
      <c r="REL28" s="204"/>
      <c r="REM28" s="204"/>
      <c r="REN28" s="204"/>
      <c r="REO28" s="204"/>
      <c r="REP28" s="204"/>
      <c r="REQ28" s="204"/>
      <c r="RER28" s="204"/>
      <c r="RES28" s="204"/>
      <c r="RET28" s="204"/>
      <c r="REU28" s="204"/>
      <c r="REV28" s="204"/>
      <c r="REW28" s="204"/>
      <c r="REX28" s="204"/>
      <c r="REY28" s="204"/>
      <c r="REZ28" s="204"/>
      <c r="RFA28" s="204"/>
      <c r="RFB28" s="204"/>
      <c r="RFC28" s="204"/>
      <c r="RFD28" s="204"/>
      <c r="RFE28" s="204"/>
      <c r="RFF28" s="204"/>
      <c r="RFG28" s="204"/>
      <c r="RFH28" s="204"/>
      <c r="RFI28" s="204"/>
      <c r="RFJ28" s="204"/>
      <c r="RFK28" s="204"/>
      <c r="RFL28" s="204"/>
      <c r="RFM28" s="204"/>
      <c r="RFN28" s="204"/>
      <c r="RFO28" s="204"/>
      <c r="RFP28" s="204"/>
      <c r="RFQ28" s="204"/>
      <c r="RFR28" s="204"/>
      <c r="RFS28" s="204"/>
      <c r="RFT28" s="204"/>
      <c r="RFU28" s="204"/>
      <c r="RFV28" s="204"/>
      <c r="RFW28" s="204"/>
      <c r="RFX28" s="204"/>
      <c r="RFY28" s="204"/>
      <c r="RFZ28" s="204"/>
      <c r="RGA28" s="204"/>
      <c r="RGB28" s="204"/>
      <c r="RGC28" s="204"/>
      <c r="RGD28" s="204"/>
      <c r="RGE28" s="204"/>
      <c r="RGF28" s="204"/>
      <c r="RGG28" s="204"/>
      <c r="RGH28" s="204"/>
      <c r="RGI28" s="204"/>
      <c r="RGJ28" s="204"/>
      <c r="RGK28" s="204"/>
      <c r="RGL28" s="204"/>
      <c r="RGM28" s="204"/>
      <c r="RGN28" s="204"/>
      <c r="RGO28" s="204"/>
      <c r="RGP28" s="204"/>
      <c r="RGQ28" s="204"/>
      <c r="RGR28" s="204"/>
      <c r="RGS28" s="204"/>
      <c r="RGT28" s="204"/>
      <c r="RGU28" s="204"/>
      <c r="RGV28" s="204"/>
      <c r="RGW28" s="204"/>
      <c r="RGX28" s="204"/>
      <c r="RGY28" s="204"/>
      <c r="RGZ28" s="204"/>
      <c r="RHA28" s="204"/>
      <c r="RHB28" s="204"/>
      <c r="RHC28" s="204"/>
      <c r="RHD28" s="204"/>
      <c r="RHE28" s="204"/>
      <c r="RHF28" s="204"/>
      <c r="RHG28" s="204"/>
      <c r="RHH28" s="204"/>
      <c r="RHI28" s="204"/>
      <c r="RHJ28" s="204"/>
      <c r="RHK28" s="204"/>
      <c r="RHL28" s="204"/>
      <c r="RHM28" s="204"/>
      <c r="RHN28" s="204"/>
      <c r="RHO28" s="204"/>
      <c r="RHP28" s="204"/>
      <c r="RHQ28" s="204"/>
      <c r="RHR28" s="204"/>
      <c r="RHS28" s="204"/>
      <c r="RHT28" s="204"/>
      <c r="RHU28" s="204"/>
      <c r="RHV28" s="204"/>
      <c r="RHW28" s="204"/>
      <c r="RHX28" s="204"/>
      <c r="RHY28" s="204"/>
      <c r="RHZ28" s="204"/>
      <c r="RIA28" s="204"/>
      <c r="RIB28" s="204"/>
      <c r="RIC28" s="204"/>
      <c r="RID28" s="204"/>
      <c r="RIE28" s="204"/>
      <c r="RIF28" s="204"/>
      <c r="RIG28" s="204"/>
      <c r="RIH28" s="204"/>
      <c r="RII28" s="204"/>
      <c r="RIJ28" s="204"/>
      <c r="RIK28" s="204"/>
      <c r="RIL28" s="204"/>
      <c r="RIM28" s="204"/>
      <c r="RIN28" s="204"/>
      <c r="RIO28" s="204"/>
      <c r="RIP28" s="204"/>
      <c r="RIQ28" s="204"/>
      <c r="RIR28" s="204"/>
      <c r="RIS28" s="204"/>
      <c r="RIT28" s="204"/>
      <c r="RIU28" s="204"/>
      <c r="RIV28" s="204"/>
      <c r="RIW28" s="204"/>
      <c r="RIX28" s="204"/>
      <c r="RIY28" s="204"/>
      <c r="RIZ28" s="204"/>
      <c r="RJA28" s="204"/>
      <c r="RJB28" s="204"/>
      <c r="RJC28" s="204"/>
      <c r="RJD28" s="204"/>
      <c r="RJE28" s="204"/>
      <c r="RJF28" s="204"/>
      <c r="RJG28" s="204"/>
      <c r="RJH28" s="204"/>
      <c r="RJI28" s="204"/>
      <c r="RJJ28" s="204"/>
      <c r="RJK28" s="204"/>
      <c r="RJL28" s="204"/>
      <c r="RJM28" s="204"/>
      <c r="RJN28" s="204"/>
      <c r="RJO28" s="204"/>
      <c r="RJP28" s="204"/>
      <c r="RJQ28" s="204"/>
      <c r="RJR28" s="204"/>
      <c r="RJS28" s="204"/>
      <c r="RJT28" s="204"/>
      <c r="RJU28" s="204"/>
      <c r="RJV28" s="204"/>
      <c r="RJW28" s="204"/>
      <c r="RJX28" s="204"/>
      <c r="RJY28" s="204"/>
      <c r="RJZ28" s="204"/>
      <c r="RKA28" s="204"/>
      <c r="RKB28" s="204"/>
      <c r="RKC28" s="204"/>
      <c r="RKD28" s="204"/>
      <c r="RKE28" s="204"/>
      <c r="RKF28" s="204"/>
      <c r="RKG28" s="204"/>
      <c r="RKH28" s="204"/>
      <c r="RKI28" s="204"/>
      <c r="RKJ28" s="204"/>
      <c r="RKK28" s="204"/>
      <c r="RKL28" s="204"/>
      <c r="RKM28" s="204"/>
      <c r="RKN28" s="204"/>
      <c r="RKO28" s="204"/>
      <c r="RKP28" s="204"/>
      <c r="RKQ28" s="204"/>
      <c r="RKR28" s="204"/>
      <c r="RKS28" s="204"/>
      <c r="RKT28" s="204"/>
      <c r="RKU28" s="204"/>
      <c r="RKV28" s="204"/>
      <c r="RKW28" s="204"/>
      <c r="RKX28" s="204"/>
      <c r="RKY28" s="204"/>
      <c r="RKZ28" s="204"/>
      <c r="RLA28" s="204"/>
      <c r="RLB28" s="204"/>
      <c r="RLC28" s="204"/>
      <c r="RLD28" s="204"/>
      <c r="RLE28" s="204"/>
      <c r="RLF28" s="204"/>
      <c r="RLG28" s="204"/>
      <c r="RLH28" s="204"/>
      <c r="RLI28" s="204"/>
      <c r="RLJ28" s="204"/>
      <c r="RLK28" s="204"/>
      <c r="RLL28" s="204"/>
      <c r="RLM28" s="204"/>
      <c r="RLN28" s="204"/>
      <c r="RLO28" s="204"/>
      <c r="RLP28" s="204"/>
      <c r="RLQ28" s="204"/>
      <c r="RLR28" s="204"/>
      <c r="RLS28" s="204"/>
      <c r="RLT28" s="204"/>
      <c r="RLU28" s="204"/>
      <c r="RLV28" s="204"/>
      <c r="RLW28" s="204"/>
      <c r="RLX28" s="204"/>
      <c r="RLY28" s="204"/>
      <c r="RLZ28" s="204"/>
      <c r="RMA28" s="204"/>
      <c r="RMB28" s="204"/>
      <c r="RMC28" s="204"/>
      <c r="RMD28" s="204"/>
      <c r="RME28" s="204"/>
      <c r="RMF28" s="204"/>
      <c r="RMG28" s="204"/>
      <c r="RMH28" s="204"/>
      <c r="RMI28" s="204"/>
      <c r="RMJ28" s="204"/>
      <c r="RMK28" s="204"/>
      <c r="RML28" s="204"/>
      <c r="RMM28" s="204"/>
      <c r="RMN28" s="204"/>
      <c r="RMO28" s="204"/>
      <c r="RMP28" s="204"/>
      <c r="RMQ28" s="204"/>
      <c r="RMR28" s="204"/>
      <c r="RMS28" s="204"/>
      <c r="RMT28" s="204"/>
      <c r="RMU28" s="204"/>
      <c r="RMV28" s="204"/>
      <c r="RMW28" s="204"/>
      <c r="RMX28" s="204"/>
      <c r="RMY28" s="204"/>
      <c r="RMZ28" s="204"/>
      <c r="RNA28" s="204"/>
      <c r="RNB28" s="204"/>
      <c r="RNC28" s="204"/>
      <c r="RND28" s="204"/>
      <c r="RNE28" s="204"/>
      <c r="RNF28" s="204"/>
      <c r="RNG28" s="204"/>
      <c r="RNH28" s="204"/>
      <c r="RNI28" s="204"/>
      <c r="RNJ28" s="204"/>
      <c r="RNK28" s="204"/>
      <c r="RNL28" s="204"/>
      <c r="RNM28" s="204"/>
      <c r="RNN28" s="204"/>
      <c r="RNO28" s="204"/>
      <c r="RNP28" s="204"/>
      <c r="RNQ28" s="204"/>
      <c r="RNR28" s="204"/>
      <c r="RNS28" s="204"/>
      <c r="RNT28" s="204"/>
      <c r="RNU28" s="204"/>
      <c r="RNV28" s="204"/>
      <c r="RNW28" s="204"/>
      <c r="RNX28" s="204"/>
      <c r="RNY28" s="204"/>
      <c r="RNZ28" s="204"/>
      <c r="ROA28" s="204"/>
      <c r="ROB28" s="204"/>
      <c r="ROC28" s="204"/>
      <c r="ROD28" s="204"/>
      <c r="ROE28" s="204"/>
      <c r="ROF28" s="204"/>
      <c r="ROG28" s="204"/>
      <c r="ROH28" s="204"/>
      <c r="ROI28" s="204"/>
      <c r="ROJ28" s="204"/>
      <c r="ROK28" s="204"/>
      <c r="ROL28" s="204"/>
      <c r="ROM28" s="204"/>
      <c r="RON28" s="204"/>
      <c r="ROO28" s="204"/>
      <c r="ROP28" s="204"/>
      <c r="ROQ28" s="204"/>
      <c r="ROR28" s="204"/>
      <c r="ROS28" s="204"/>
      <c r="ROT28" s="204"/>
      <c r="ROU28" s="204"/>
      <c r="ROV28" s="204"/>
      <c r="ROW28" s="204"/>
      <c r="ROX28" s="204"/>
      <c r="ROY28" s="204"/>
      <c r="ROZ28" s="204"/>
      <c r="RPA28" s="204"/>
      <c r="RPB28" s="204"/>
      <c r="RPC28" s="204"/>
      <c r="RPD28" s="204"/>
      <c r="RPE28" s="204"/>
      <c r="RPF28" s="204"/>
      <c r="RPG28" s="204"/>
      <c r="RPH28" s="204"/>
      <c r="RPI28" s="204"/>
      <c r="RPJ28" s="204"/>
      <c r="RPK28" s="204"/>
      <c r="RPL28" s="204"/>
      <c r="RPM28" s="204"/>
      <c r="RPN28" s="204"/>
      <c r="RPO28" s="204"/>
      <c r="RPP28" s="204"/>
      <c r="RPQ28" s="204"/>
      <c r="RPR28" s="204"/>
      <c r="RPS28" s="204"/>
      <c r="RPT28" s="204"/>
      <c r="RPU28" s="204"/>
      <c r="RPV28" s="204"/>
      <c r="RPW28" s="204"/>
      <c r="RPX28" s="204"/>
      <c r="RPY28" s="204"/>
      <c r="RPZ28" s="204"/>
      <c r="RQA28" s="204"/>
      <c r="RQB28" s="204"/>
      <c r="RQC28" s="204"/>
      <c r="RQD28" s="204"/>
      <c r="RQE28" s="204"/>
      <c r="RQF28" s="204"/>
      <c r="RQG28" s="204"/>
      <c r="RQH28" s="204"/>
      <c r="RQI28" s="204"/>
      <c r="RQJ28" s="204"/>
      <c r="RQK28" s="204"/>
      <c r="RQL28" s="204"/>
      <c r="RQM28" s="204"/>
      <c r="RQN28" s="204"/>
      <c r="RQO28" s="204"/>
      <c r="RQP28" s="204"/>
      <c r="RQQ28" s="204"/>
      <c r="RQR28" s="204"/>
      <c r="RQS28" s="204"/>
      <c r="RQT28" s="204"/>
      <c r="RQU28" s="204"/>
      <c r="RQV28" s="204"/>
      <c r="RQW28" s="204"/>
      <c r="RQX28" s="204"/>
      <c r="RQY28" s="204"/>
      <c r="RQZ28" s="204"/>
      <c r="RRA28" s="204"/>
      <c r="RRB28" s="204"/>
      <c r="RRC28" s="204"/>
      <c r="RRD28" s="204"/>
      <c r="RRE28" s="204"/>
      <c r="RRF28" s="204"/>
      <c r="RRG28" s="204"/>
      <c r="RRH28" s="204"/>
      <c r="RRI28" s="204"/>
      <c r="RRJ28" s="204"/>
      <c r="RRK28" s="204"/>
      <c r="RRL28" s="204"/>
      <c r="RRM28" s="204"/>
      <c r="RRN28" s="204"/>
      <c r="RRO28" s="204"/>
      <c r="RRP28" s="204"/>
      <c r="RRQ28" s="204"/>
      <c r="RRR28" s="204"/>
      <c r="RRS28" s="204"/>
      <c r="RRT28" s="204"/>
      <c r="RRU28" s="204"/>
      <c r="RRV28" s="204"/>
      <c r="RRW28" s="204"/>
      <c r="RRX28" s="204"/>
      <c r="RRY28" s="204"/>
      <c r="RRZ28" s="204"/>
      <c r="RSA28" s="204"/>
      <c r="RSB28" s="204"/>
      <c r="RSC28" s="204"/>
      <c r="RSD28" s="204"/>
      <c r="RSE28" s="204"/>
      <c r="RSF28" s="204"/>
      <c r="RSG28" s="204"/>
      <c r="RSH28" s="204"/>
      <c r="RSI28" s="204"/>
      <c r="RSJ28" s="204"/>
      <c r="RSK28" s="204"/>
      <c r="RSL28" s="204"/>
      <c r="RSM28" s="204"/>
      <c r="RSN28" s="204"/>
      <c r="RSO28" s="204"/>
      <c r="RSP28" s="204"/>
      <c r="RSQ28" s="204"/>
      <c r="RSR28" s="204"/>
      <c r="RSS28" s="204"/>
      <c r="RST28" s="204"/>
      <c r="RSU28" s="204"/>
      <c r="RSV28" s="204"/>
      <c r="RSW28" s="204"/>
      <c r="RSX28" s="204"/>
      <c r="RSY28" s="204"/>
      <c r="RSZ28" s="204"/>
      <c r="RTA28" s="204"/>
      <c r="RTB28" s="204"/>
      <c r="RTC28" s="204"/>
      <c r="RTD28" s="204"/>
      <c r="RTE28" s="204"/>
      <c r="RTF28" s="204"/>
      <c r="RTG28" s="204"/>
      <c r="RTH28" s="204"/>
      <c r="RTI28" s="204"/>
      <c r="RTJ28" s="204"/>
      <c r="RTK28" s="204"/>
      <c r="RTL28" s="204"/>
      <c r="RTM28" s="204"/>
      <c r="RTN28" s="204"/>
      <c r="RTO28" s="204"/>
      <c r="RTP28" s="204"/>
      <c r="RTQ28" s="204"/>
      <c r="RTR28" s="204"/>
      <c r="RTS28" s="204"/>
      <c r="RTT28" s="204"/>
      <c r="RTU28" s="204"/>
      <c r="RTV28" s="204"/>
      <c r="RTW28" s="204"/>
      <c r="RTX28" s="204"/>
      <c r="RTY28" s="204"/>
      <c r="RTZ28" s="204"/>
      <c r="RUA28" s="204"/>
      <c r="RUB28" s="204"/>
      <c r="RUC28" s="204"/>
      <c r="RUD28" s="204"/>
      <c r="RUE28" s="204"/>
      <c r="RUF28" s="204"/>
      <c r="RUG28" s="204"/>
      <c r="RUH28" s="204"/>
      <c r="RUI28" s="204"/>
      <c r="RUJ28" s="204"/>
      <c r="RUK28" s="204"/>
      <c r="RUL28" s="204"/>
      <c r="RUM28" s="204"/>
      <c r="RUN28" s="204"/>
      <c r="RUO28" s="204"/>
      <c r="RUP28" s="204"/>
      <c r="RUQ28" s="204"/>
      <c r="RUR28" s="204"/>
      <c r="RUS28" s="204"/>
      <c r="RUT28" s="204"/>
      <c r="RUU28" s="204"/>
      <c r="RUV28" s="204"/>
      <c r="RUW28" s="204"/>
      <c r="RUX28" s="204"/>
      <c r="RUY28" s="204"/>
      <c r="RUZ28" s="204"/>
      <c r="RVA28" s="204"/>
      <c r="RVB28" s="204"/>
      <c r="RVC28" s="204"/>
      <c r="RVD28" s="204"/>
      <c r="RVE28" s="204"/>
      <c r="RVF28" s="204"/>
      <c r="RVG28" s="204"/>
      <c r="RVH28" s="204"/>
      <c r="RVI28" s="204"/>
      <c r="RVJ28" s="204"/>
      <c r="RVK28" s="204"/>
      <c r="RVL28" s="204"/>
      <c r="RVM28" s="204"/>
      <c r="RVN28" s="204"/>
      <c r="RVO28" s="204"/>
      <c r="RVP28" s="204"/>
      <c r="RVQ28" s="204"/>
      <c r="RVR28" s="204"/>
      <c r="RVS28" s="204"/>
      <c r="RVT28" s="204"/>
      <c r="RVU28" s="204"/>
      <c r="RVV28" s="204"/>
      <c r="RVW28" s="204"/>
      <c r="RVX28" s="204"/>
      <c r="RVY28" s="204"/>
      <c r="RVZ28" s="204"/>
      <c r="RWA28" s="204"/>
      <c r="RWB28" s="204"/>
      <c r="RWC28" s="204"/>
      <c r="RWD28" s="204"/>
      <c r="RWE28" s="204"/>
      <c r="RWF28" s="204"/>
      <c r="RWG28" s="204"/>
      <c r="RWH28" s="204"/>
      <c r="RWI28" s="204"/>
      <c r="RWJ28" s="204"/>
      <c r="RWK28" s="204"/>
      <c r="RWL28" s="204"/>
      <c r="RWM28" s="204"/>
      <c r="RWN28" s="204"/>
      <c r="RWO28" s="204"/>
      <c r="RWP28" s="204"/>
      <c r="RWQ28" s="204"/>
      <c r="RWR28" s="204"/>
      <c r="RWS28" s="204"/>
      <c r="RWT28" s="204"/>
      <c r="RWU28" s="204"/>
      <c r="RWV28" s="204"/>
      <c r="RWW28" s="204"/>
      <c r="RWX28" s="204"/>
      <c r="RWY28" s="204"/>
      <c r="RWZ28" s="204"/>
      <c r="RXA28" s="204"/>
      <c r="RXB28" s="204"/>
      <c r="RXC28" s="204"/>
      <c r="RXD28" s="204"/>
      <c r="RXE28" s="204"/>
      <c r="RXF28" s="204"/>
      <c r="RXG28" s="204"/>
      <c r="RXH28" s="204"/>
      <c r="RXI28" s="204"/>
      <c r="RXJ28" s="204"/>
      <c r="RXK28" s="204"/>
      <c r="RXL28" s="204"/>
      <c r="RXM28" s="204"/>
      <c r="RXN28" s="204"/>
      <c r="RXO28" s="204"/>
      <c r="RXP28" s="204"/>
      <c r="RXQ28" s="204"/>
      <c r="RXR28" s="204"/>
      <c r="RXS28" s="204"/>
      <c r="RXT28" s="204"/>
      <c r="RXU28" s="204"/>
      <c r="RXV28" s="204"/>
      <c r="RXW28" s="204"/>
      <c r="RXX28" s="204"/>
      <c r="RXY28" s="204"/>
      <c r="RXZ28" s="204"/>
      <c r="RYA28" s="204"/>
      <c r="RYB28" s="204"/>
      <c r="RYC28" s="204"/>
      <c r="RYD28" s="204"/>
      <c r="RYE28" s="204"/>
      <c r="RYF28" s="204"/>
      <c r="RYG28" s="204"/>
      <c r="RYH28" s="204"/>
      <c r="RYI28" s="204"/>
      <c r="RYJ28" s="204"/>
      <c r="RYK28" s="204"/>
      <c r="RYL28" s="204"/>
      <c r="RYM28" s="204"/>
      <c r="RYN28" s="204"/>
      <c r="RYO28" s="204"/>
      <c r="RYP28" s="204"/>
      <c r="RYQ28" s="204"/>
      <c r="RYR28" s="204"/>
      <c r="RYS28" s="204"/>
      <c r="RYT28" s="204"/>
      <c r="RYU28" s="204"/>
      <c r="RYV28" s="204"/>
      <c r="RYW28" s="204"/>
      <c r="RYX28" s="204"/>
      <c r="RYY28" s="204"/>
      <c r="RYZ28" s="204"/>
      <c r="RZA28" s="204"/>
      <c r="RZB28" s="204"/>
      <c r="RZC28" s="204"/>
      <c r="RZD28" s="204"/>
      <c r="RZE28" s="204"/>
      <c r="RZF28" s="204"/>
      <c r="RZG28" s="204"/>
      <c r="RZH28" s="204"/>
      <c r="RZI28" s="204"/>
      <c r="RZJ28" s="204"/>
      <c r="RZK28" s="204"/>
      <c r="RZL28" s="204"/>
      <c r="RZM28" s="204"/>
      <c r="RZN28" s="204"/>
      <c r="RZO28" s="204"/>
      <c r="RZP28" s="204"/>
      <c r="RZQ28" s="204"/>
      <c r="RZR28" s="204"/>
      <c r="RZS28" s="204"/>
      <c r="RZT28" s="204"/>
      <c r="RZU28" s="204"/>
      <c r="RZV28" s="204"/>
      <c r="RZW28" s="204"/>
      <c r="RZX28" s="204"/>
      <c r="RZY28" s="204"/>
      <c r="RZZ28" s="204"/>
      <c r="SAA28" s="204"/>
      <c r="SAB28" s="204"/>
      <c r="SAC28" s="204"/>
      <c r="SAD28" s="204"/>
      <c r="SAE28" s="204"/>
      <c r="SAF28" s="204"/>
      <c r="SAG28" s="204"/>
      <c r="SAH28" s="204"/>
      <c r="SAI28" s="204"/>
      <c r="SAJ28" s="204"/>
      <c r="SAK28" s="204"/>
      <c r="SAL28" s="204"/>
      <c r="SAM28" s="204"/>
      <c r="SAN28" s="204"/>
      <c r="SAO28" s="204"/>
      <c r="SAP28" s="204"/>
      <c r="SAQ28" s="204"/>
      <c r="SAR28" s="204"/>
      <c r="SAS28" s="204"/>
      <c r="SAT28" s="204"/>
      <c r="SAU28" s="204"/>
      <c r="SAV28" s="204"/>
      <c r="SAW28" s="204"/>
      <c r="SAX28" s="204"/>
      <c r="SAY28" s="204"/>
      <c r="SAZ28" s="204"/>
      <c r="SBA28" s="204"/>
      <c r="SBB28" s="204"/>
      <c r="SBC28" s="204"/>
      <c r="SBD28" s="204"/>
      <c r="SBE28" s="204"/>
      <c r="SBF28" s="204"/>
      <c r="SBG28" s="204"/>
      <c r="SBH28" s="204"/>
      <c r="SBI28" s="204"/>
      <c r="SBJ28" s="204"/>
      <c r="SBK28" s="204"/>
      <c r="SBL28" s="204"/>
      <c r="SBM28" s="204"/>
      <c r="SBN28" s="204"/>
      <c r="SBO28" s="204"/>
      <c r="SBP28" s="204"/>
      <c r="SBQ28" s="204"/>
      <c r="SBR28" s="204"/>
      <c r="SBS28" s="204"/>
      <c r="SBT28" s="204"/>
      <c r="SBU28" s="204"/>
      <c r="SBV28" s="204"/>
      <c r="SBW28" s="204"/>
      <c r="SBX28" s="204"/>
      <c r="SBY28" s="204"/>
      <c r="SBZ28" s="204"/>
      <c r="SCA28" s="204"/>
      <c r="SCB28" s="204"/>
      <c r="SCC28" s="204"/>
      <c r="SCD28" s="204"/>
      <c r="SCE28" s="204"/>
      <c r="SCF28" s="204"/>
      <c r="SCG28" s="204"/>
      <c r="SCH28" s="204"/>
      <c r="SCI28" s="204"/>
      <c r="SCJ28" s="204"/>
      <c r="SCK28" s="204"/>
      <c r="SCL28" s="204"/>
      <c r="SCM28" s="204"/>
      <c r="SCN28" s="204"/>
      <c r="SCO28" s="204"/>
      <c r="SCP28" s="204"/>
      <c r="SCQ28" s="204"/>
      <c r="SCR28" s="204"/>
      <c r="SCS28" s="204"/>
      <c r="SCT28" s="204"/>
      <c r="SCU28" s="204"/>
      <c r="SCV28" s="204"/>
      <c r="SCW28" s="204"/>
      <c r="SCX28" s="204"/>
      <c r="SCY28" s="204"/>
      <c r="SCZ28" s="204"/>
      <c r="SDA28" s="204"/>
      <c r="SDB28" s="204"/>
      <c r="SDC28" s="204"/>
      <c r="SDD28" s="204"/>
      <c r="SDE28" s="204"/>
      <c r="SDF28" s="204"/>
      <c r="SDG28" s="204"/>
      <c r="SDH28" s="204"/>
      <c r="SDI28" s="204"/>
      <c r="SDJ28" s="204"/>
      <c r="SDK28" s="204"/>
      <c r="SDL28" s="204"/>
      <c r="SDM28" s="204"/>
      <c r="SDN28" s="204"/>
      <c r="SDO28" s="204"/>
      <c r="SDP28" s="204"/>
      <c r="SDQ28" s="204"/>
      <c r="SDR28" s="204"/>
      <c r="SDS28" s="204"/>
      <c r="SDT28" s="204"/>
      <c r="SDU28" s="204"/>
      <c r="SDV28" s="204"/>
      <c r="SDW28" s="204"/>
      <c r="SDX28" s="204"/>
      <c r="SDY28" s="204"/>
      <c r="SDZ28" s="204"/>
      <c r="SEA28" s="204"/>
      <c r="SEB28" s="204"/>
      <c r="SEC28" s="204"/>
      <c r="SED28" s="204"/>
      <c r="SEE28" s="204"/>
      <c r="SEF28" s="204"/>
      <c r="SEG28" s="204"/>
      <c r="SEH28" s="204"/>
      <c r="SEI28" s="204"/>
      <c r="SEJ28" s="204"/>
      <c r="SEK28" s="204"/>
      <c r="SEL28" s="204"/>
      <c r="SEM28" s="204"/>
      <c r="SEN28" s="204"/>
      <c r="SEO28" s="204"/>
      <c r="SEP28" s="204"/>
      <c r="SEQ28" s="204"/>
      <c r="SER28" s="204"/>
      <c r="SES28" s="204"/>
      <c r="SET28" s="204"/>
      <c r="SEU28" s="204"/>
      <c r="SEV28" s="204"/>
      <c r="SEW28" s="204"/>
      <c r="SEX28" s="204"/>
      <c r="SEY28" s="204"/>
      <c r="SEZ28" s="204"/>
      <c r="SFA28" s="204"/>
      <c r="SFB28" s="204"/>
      <c r="SFC28" s="204"/>
      <c r="SFD28" s="204"/>
      <c r="SFE28" s="204"/>
      <c r="SFF28" s="204"/>
      <c r="SFG28" s="204"/>
      <c r="SFH28" s="204"/>
      <c r="SFI28" s="204"/>
      <c r="SFJ28" s="204"/>
      <c r="SFK28" s="204"/>
      <c r="SFL28" s="204"/>
      <c r="SFM28" s="204"/>
      <c r="SFN28" s="204"/>
      <c r="SFO28" s="204"/>
      <c r="SFP28" s="204"/>
      <c r="SFQ28" s="204"/>
      <c r="SFR28" s="204"/>
      <c r="SFS28" s="204"/>
      <c r="SFT28" s="204"/>
      <c r="SFU28" s="204"/>
      <c r="SFV28" s="204"/>
      <c r="SFW28" s="204"/>
      <c r="SFX28" s="204"/>
      <c r="SFY28" s="204"/>
      <c r="SFZ28" s="204"/>
      <c r="SGA28" s="204"/>
      <c r="SGB28" s="204"/>
      <c r="SGC28" s="204"/>
      <c r="SGD28" s="204"/>
      <c r="SGE28" s="204"/>
      <c r="SGF28" s="204"/>
      <c r="SGG28" s="204"/>
      <c r="SGH28" s="204"/>
      <c r="SGI28" s="204"/>
      <c r="SGJ28" s="204"/>
      <c r="SGK28" s="204"/>
      <c r="SGL28" s="204"/>
      <c r="SGM28" s="204"/>
      <c r="SGN28" s="204"/>
      <c r="SGO28" s="204"/>
      <c r="SGP28" s="204"/>
      <c r="SGQ28" s="204"/>
      <c r="SGR28" s="204"/>
      <c r="SGS28" s="204"/>
      <c r="SGT28" s="204"/>
      <c r="SGU28" s="204"/>
      <c r="SGV28" s="204"/>
      <c r="SGW28" s="204"/>
      <c r="SGX28" s="204"/>
      <c r="SGY28" s="204"/>
      <c r="SGZ28" s="204"/>
      <c r="SHA28" s="204"/>
      <c r="SHB28" s="204"/>
      <c r="SHC28" s="204"/>
      <c r="SHD28" s="204"/>
      <c r="SHE28" s="204"/>
      <c r="SHF28" s="204"/>
      <c r="SHG28" s="204"/>
      <c r="SHH28" s="204"/>
      <c r="SHI28" s="204"/>
      <c r="SHJ28" s="204"/>
      <c r="SHK28" s="204"/>
      <c r="SHL28" s="204"/>
      <c r="SHM28" s="204"/>
      <c r="SHN28" s="204"/>
      <c r="SHO28" s="204"/>
      <c r="SHP28" s="204"/>
      <c r="SHQ28" s="204"/>
      <c r="SHR28" s="204"/>
      <c r="SHS28" s="204"/>
      <c r="SHT28" s="204"/>
      <c r="SHU28" s="204"/>
      <c r="SHV28" s="204"/>
      <c r="SHW28" s="204"/>
      <c r="SHX28" s="204"/>
      <c r="SHY28" s="204"/>
      <c r="SHZ28" s="204"/>
      <c r="SIA28" s="204"/>
      <c r="SIB28" s="204"/>
      <c r="SIC28" s="204"/>
      <c r="SID28" s="204"/>
      <c r="SIE28" s="204"/>
      <c r="SIF28" s="204"/>
      <c r="SIG28" s="204"/>
      <c r="SIH28" s="204"/>
      <c r="SII28" s="204"/>
      <c r="SIJ28" s="204"/>
      <c r="SIK28" s="204"/>
      <c r="SIL28" s="204"/>
      <c r="SIM28" s="204"/>
      <c r="SIN28" s="204"/>
      <c r="SIO28" s="204"/>
      <c r="SIP28" s="204"/>
      <c r="SIQ28" s="204"/>
      <c r="SIR28" s="204"/>
      <c r="SIS28" s="204"/>
      <c r="SIT28" s="204"/>
      <c r="SIU28" s="204"/>
      <c r="SIV28" s="204"/>
      <c r="SIW28" s="204"/>
      <c r="SIX28" s="204"/>
      <c r="SIY28" s="204"/>
      <c r="SIZ28" s="204"/>
      <c r="SJA28" s="204"/>
      <c r="SJB28" s="204"/>
      <c r="SJC28" s="204"/>
      <c r="SJD28" s="204"/>
      <c r="SJE28" s="204"/>
      <c r="SJF28" s="204"/>
      <c r="SJG28" s="204"/>
      <c r="SJH28" s="204"/>
      <c r="SJI28" s="204"/>
      <c r="SJJ28" s="204"/>
      <c r="SJK28" s="204"/>
      <c r="SJL28" s="204"/>
      <c r="SJM28" s="204"/>
      <c r="SJN28" s="204"/>
      <c r="SJO28" s="204"/>
      <c r="SJP28" s="204"/>
      <c r="SJQ28" s="204"/>
      <c r="SJR28" s="204"/>
      <c r="SJS28" s="204"/>
      <c r="SJT28" s="204"/>
      <c r="SJU28" s="204"/>
      <c r="SJV28" s="204"/>
      <c r="SJW28" s="204"/>
      <c r="SJX28" s="204"/>
      <c r="SJY28" s="204"/>
      <c r="SJZ28" s="204"/>
      <c r="SKA28" s="204"/>
      <c r="SKB28" s="204"/>
      <c r="SKC28" s="204"/>
      <c r="SKD28" s="204"/>
      <c r="SKE28" s="204"/>
      <c r="SKF28" s="204"/>
      <c r="SKG28" s="204"/>
      <c r="SKH28" s="204"/>
      <c r="SKI28" s="204"/>
      <c r="SKJ28" s="204"/>
      <c r="SKK28" s="204"/>
      <c r="SKL28" s="204"/>
      <c r="SKM28" s="204"/>
      <c r="SKN28" s="204"/>
      <c r="SKO28" s="204"/>
      <c r="SKP28" s="204"/>
      <c r="SKQ28" s="204"/>
      <c r="SKR28" s="204"/>
      <c r="SKS28" s="204"/>
      <c r="SKT28" s="204"/>
      <c r="SKU28" s="204"/>
      <c r="SKV28" s="204"/>
      <c r="SKW28" s="204"/>
      <c r="SKX28" s="204"/>
      <c r="SKY28" s="204"/>
      <c r="SKZ28" s="204"/>
      <c r="SLA28" s="204"/>
      <c r="SLB28" s="204"/>
      <c r="SLC28" s="204"/>
      <c r="SLD28" s="204"/>
      <c r="SLE28" s="204"/>
      <c r="SLF28" s="204"/>
      <c r="SLG28" s="204"/>
      <c r="SLH28" s="204"/>
      <c r="SLI28" s="204"/>
      <c r="SLJ28" s="204"/>
      <c r="SLK28" s="204"/>
      <c r="SLL28" s="204"/>
      <c r="SLM28" s="204"/>
      <c r="SLN28" s="204"/>
      <c r="SLO28" s="204"/>
      <c r="SLP28" s="204"/>
      <c r="SLQ28" s="204"/>
      <c r="SLR28" s="204"/>
      <c r="SLS28" s="204"/>
      <c r="SLT28" s="204"/>
      <c r="SLU28" s="204"/>
      <c r="SLV28" s="204"/>
      <c r="SLW28" s="204"/>
      <c r="SLX28" s="204"/>
      <c r="SLY28" s="204"/>
      <c r="SLZ28" s="204"/>
      <c r="SMA28" s="204"/>
      <c r="SMB28" s="204"/>
      <c r="SMC28" s="204"/>
      <c r="SMD28" s="204"/>
      <c r="SME28" s="204"/>
      <c r="SMF28" s="204"/>
      <c r="SMG28" s="204"/>
      <c r="SMH28" s="204"/>
      <c r="SMI28" s="204"/>
      <c r="SMJ28" s="204"/>
      <c r="SMK28" s="204"/>
      <c r="SML28" s="204"/>
      <c r="SMM28" s="204"/>
      <c r="SMN28" s="204"/>
      <c r="SMO28" s="204"/>
      <c r="SMP28" s="204"/>
      <c r="SMQ28" s="204"/>
      <c r="SMR28" s="204"/>
      <c r="SMS28" s="204"/>
      <c r="SMT28" s="204"/>
      <c r="SMU28" s="204"/>
      <c r="SMV28" s="204"/>
      <c r="SMW28" s="204"/>
      <c r="SMX28" s="204"/>
      <c r="SMY28" s="204"/>
      <c r="SMZ28" s="204"/>
      <c r="SNA28" s="204"/>
      <c r="SNB28" s="204"/>
      <c r="SNC28" s="204"/>
      <c r="SND28" s="204"/>
      <c r="SNE28" s="204"/>
      <c r="SNF28" s="204"/>
      <c r="SNG28" s="204"/>
      <c r="SNH28" s="204"/>
      <c r="SNI28" s="204"/>
      <c r="SNJ28" s="204"/>
      <c r="SNK28" s="204"/>
      <c r="SNL28" s="204"/>
      <c r="SNM28" s="204"/>
      <c r="SNN28" s="204"/>
      <c r="SNO28" s="204"/>
      <c r="SNP28" s="204"/>
      <c r="SNQ28" s="204"/>
      <c r="SNR28" s="204"/>
      <c r="SNS28" s="204"/>
      <c r="SNT28" s="204"/>
      <c r="SNU28" s="204"/>
      <c r="SNV28" s="204"/>
      <c r="SNW28" s="204"/>
      <c r="SNX28" s="204"/>
      <c r="SNY28" s="204"/>
      <c r="SNZ28" s="204"/>
      <c r="SOA28" s="204"/>
      <c r="SOB28" s="204"/>
      <c r="SOC28" s="204"/>
      <c r="SOD28" s="204"/>
      <c r="SOE28" s="204"/>
      <c r="SOF28" s="204"/>
      <c r="SOG28" s="204"/>
      <c r="SOH28" s="204"/>
      <c r="SOI28" s="204"/>
      <c r="SOJ28" s="204"/>
      <c r="SOK28" s="204"/>
      <c r="SOL28" s="204"/>
      <c r="SOM28" s="204"/>
      <c r="SON28" s="204"/>
      <c r="SOO28" s="204"/>
      <c r="SOP28" s="204"/>
      <c r="SOQ28" s="204"/>
      <c r="SOR28" s="204"/>
      <c r="SOS28" s="204"/>
      <c r="SOT28" s="204"/>
      <c r="SOU28" s="204"/>
      <c r="SOV28" s="204"/>
      <c r="SOW28" s="204"/>
      <c r="SOX28" s="204"/>
      <c r="SOY28" s="204"/>
      <c r="SOZ28" s="204"/>
      <c r="SPA28" s="204"/>
      <c r="SPB28" s="204"/>
      <c r="SPC28" s="204"/>
      <c r="SPD28" s="204"/>
      <c r="SPE28" s="204"/>
      <c r="SPF28" s="204"/>
      <c r="SPG28" s="204"/>
      <c r="SPH28" s="204"/>
      <c r="SPI28" s="204"/>
      <c r="SPJ28" s="204"/>
      <c r="SPK28" s="204"/>
      <c r="SPL28" s="204"/>
      <c r="SPM28" s="204"/>
      <c r="SPN28" s="204"/>
      <c r="SPO28" s="204"/>
      <c r="SPP28" s="204"/>
      <c r="SPQ28" s="204"/>
      <c r="SPR28" s="204"/>
      <c r="SPS28" s="204"/>
      <c r="SPT28" s="204"/>
      <c r="SPU28" s="204"/>
      <c r="SPV28" s="204"/>
      <c r="SPW28" s="204"/>
      <c r="SPX28" s="204"/>
      <c r="SPY28" s="204"/>
      <c r="SPZ28" s="204"/>
      <c r="SQA28" s="204"/>
      <c r="SQB28" s="204"/>
      <c r="SQC28" s="204"/>
      <c r="SQD28" s="204"/>
      <c r="SQE28" s="204"/>
      <c r="SQF28" s="204"/>
      <c r="SQG28" s="204"/>
      <c r="SQH28" s="204"/>
      <c r="SQI28" s="204"/>
      <c r="SQJ28" s="204"/>
      <c r="SQK28" s="204"/>
      <c r="SQL28" s="204"/>
      <c r="SQM28" s="204"/>
      <c r="SQN28" s="204"/>
      <c r="SQO28" s="204"/>
      <c r="SQP28" s="204"/>
      <c r="SQQ28" s="204"/>
      <c r="SQR28" s="204"/>
      <c r="SQS28" s="204"/>
      <c r="SQT28" s="204"/>
      <c r="SQU28" s="204"/>
      <c r="SQV28" s="204"/>
      <c r="SQW28" s="204"/>
      <c r="SQX28" s="204"/>
      <c r="SQY28" s="204"/>
      <c r="SQZ28" s="204"/>
      <c r="SRA28" s="204"/>
      <c r="SRB28" s="204"/>
      <c r="SRC28" s="204"/>
      <c r="SRD28" s="204"/>
      <c r="SRE28" s="204"/>
      <c r="SRF28" s="204"/>
      <c r="SRG28" s="204"/>
      <c r="SRH28" s="204"/>
      <c r="SRI28" s="204"/>
      <c r="SRJ28" s="204"/>
      <c r="SRK28" s="204"/>
      <c r="SRL28" s="204"/>
      <c r="SRM28" s="204"/>
      <c r="SRN28" s="204"/>
      <c r="SRO28" s="204"/>
      <c r="SRP28" s="204"/>
      <c r="SRQ28" s="204"/>
      <c r="SRR28" s="204"/>
      <c r="SRS28" s="204"/>
      <c r="SRT28" s="204"/>
      <c r="SRU28" s="204"/>
      <c r="SRV28" s="204"/>
      <c r="SRW28" s="204"/>
      <c r="SRX28" s="204"/>
      <c r="SRY28" s="204"/>
      <c r="SRZ28" s="204"/>
      <c r="SSA28" s="204"/>
      <c r="SSB28" s="204"/>
      <c r="SSC28" s="204"/>
      <c r="SSD28" s="204"/>
      <c r="SSE28" s="204"/>
      <c r="SSF28" s="204"/>
      <c r="SSG28" s="204"/>
      <c r="SSH28" s="204"/>
      <c r="SSI28" s="204"/>
      <c r="SSJ28" s="204"/>
      <c r="SSK28" s="204"/>
      <c r="SSL28" s="204"/>
      <c r="SSM28" s="204"/>
      <c r="SSN28" s="204"/>
      <c r="SSO28" s="204"/>
      <c r="SSP28" s="204"/>
      <c r="SSQ28" s="204"/>
      <c r="SSR28" s="204"/>
      <c r="SSS28" s="204"/>
      <c r="SST28" s="204"/>
      <c r="SSU28" s="204"/>
      <c r="SSV28" s="204"/>
      <c r="SSW28" s="204"/>
      <c r="SSX28" s="204"/>
      <c r="SSY28" s="204"/>
      <c r="SSZ28" s="204"/>
      <c r="STA28" s="204"/>
      <c r="STB28" s="204"/>
      <c r="STC28" s="204"/>
      <c r="STD28" s="204"/>
      <c r="STE28" s="204"/>
      <c r="STF28" s="204"/>
      <c r="STG28" s="204"/>
      <c r="STH28" s="204"/>
      <c r="STI28" s="204"/>
      <c r="STJ28" s="204"/>
      <c r="STK28" s="204"/>
      <c r="STL28" s="204"/>
      <c r="STM28" s="204"/>
      <c r="STN28" s="204"/>
      <c r="STO28" s="204"/>
      <c r="STP28" s="204"/>
      <c r="STQ28" s="204"/>
      <c r="STR28" s="204"/>
      <c r="STS28" s="204"/>
      <c r="STT28" s="204"/>
      <c r="STU28" s="204"/>
      <c r="STV28" s="204"/>
      <c r="STW28" s="204"/>
      <c r="STX28" s="204"/>
      <c r="STY28" s="204"/>
      <c r="STZ28" s="204"/>
      <c r="SUA28" s="204"/>
      <c r="SUB28" s="204"/>
      <c r="SUC28" s="204"/>
      <c r="SUD28" s="204"/>
      <c r="SUE28" s="204"/>
      <c r="SUF28" s="204"/>
      <c r="SUG28" s="204"/>
      <c r="SUH28" s="204"/>
      <c r="SUI28" s="204"/>
      <c r="SUJ28" s="204"/>
      <c r="SUK28" s="204"/>
      <c r="SUL28" s="204"/>
      <c r="SUM28" s="204"/>
      <c r="SUN28" s="204"/>
      <c r="SUO28" s="204"/>
      <c r="SUP28" s="204"/>
      <c r="SUQ28" s="204"/>
      <c r="SUR28" s="204"/>
      <c r="SUS28" s="204"/>
      <c r="SUT28" s="204"/>
      <c r="SUU28" s="204"/>
      <c r="SUV28" s="204"/>
      <c r="SUW28" s="204"/>
      <c r="SUX28" s="204"/>
      <c r="SUY28" s="204"/>
      <c r="SUZ28" s="204"/>
      <c r="SVA28" s="204"/>
      <c r="SVB28" s="204"/>
      <c r="SVC28" s="204"/>
      <c r="SVD28" s="204"/>
      <c r="SVE28" s="204"/>
      <c r="SVF28" s="204"/>
      <c r="SVG28" s="204"/>
      <c r="SVH28" s="204"/>
      <c r="SVI28" s="204"/>
      <c r="SVJ28" s="204"/>
      <c r="SVK28" s="204"/>
      <c r="SVL28" s="204"/>
      <c r="SVM28" s="204"/>
      <c r="SVN28" s="204"/>
      <c r="SVO28" s="204"/>
      <c r="SVP28" s="204"/>
      <c r="SVQ28" s="204"/>
      <c r="SVR28" s="204"/>
      <c r="SVS28" s="204"/>
      <c r="SVT28" s="204"/>
      <c r="SVU28" s="204"/>
      <c r="SVV28" s="204"/>
      <c r="SVW28" s="204"/>
      <c r="SVX28" s="204"/>
      <c r="SVY28" s="204"/>
      <c r="SVZ28" s="204"/>
      <c r="SWA28" s="204"/>
      <c r="SWB28" s="204"/>
      <c r="SWC28" s="204"/>
      <c r="SWD28" s="204"/>
      <c r="SWE28" s="204"/>
      <c r="SWF28" s="204"/>
      <c r="SWG28" s="204"/>
      <c r="SWH28" s="204"/>
      <c r="SWI28" s="204"/>
      <c r="SWJ28" s="204"/>
      <c r="SWK28" s="204"/>
      <c r="SWL28" s="204"/>
      <c r="SWM28" s="204"/>
      <c r="SWN28" s="204"/>
      <c r="SWO28" s="204"/>
      <c r="SWP28" s="204"/>
      <c r="SWQ28" s="204"/>
      <c r="SWR28" s="204"/>
      <c r="SWS28" s="204"/>
      <c r="SWT28" s="204"/>
      <c r="SWU28" s="204"/>
      <c r="SWV28" s="204"/>
      <c r="SWW28" s="204"/>
      <c r="SWX28" s="204"/>
      <c r="SWY28" s="204"/>
      <c r="SWZ28" s="204"/>
      <c r="SXA28" s="204"/>
      <c r="SXB28" s="204"/>
      <c r="SXC28" s="204"/>
      <c r="SXD28" s="204"/>
      <c r="SXE28" s="204"/>
      <c r="SXF28" s="204"/>
      <c r="SXG28" s="204"/>
      <c r="SXH28" s="204"/>
      <c r="SXI28" s="204"/>
      <c r="SXJ28" s="204"/>
      <c r="SXK28" s="204"/>
      <c r="SXL28" s="204"/>
      <c r="SXM28" s="204"/>
      <c r="SXN28" s="204"/>
      <c r="SXO28" s="204"/>
      <c r="SXP28" s="204"/>
      <c r="SXQ28" s="204"/>
      <c r="SXR28" s="204"/>
      <c r="SXS28" s="204"/>
      <c r="SXT28" s="204"/>
      <c r="SXU28" s="204"/>
      <c r="SXV28" s="204"/>
      <c r="SXW28" s="204"/>
      <c r="SXX28" s="204"/>
      <c r="SXY28" s="204"/>
      <c r="SXZ28" s="204"/>
      <c r="SYA28" s="204"/>
      <c r="SYB28" s="204"/>
      <c r="SYC28" s="204"/>
      <c r="SYD28" s="204"/>
      <c r="SYE28" s="204"/>
      <c r="SYF28" s="204"/>
      <c r="SYG28" s="204"/>
      <c r="SYH28" s="204"/>
      <c r="SYI28" s="204"/>
      <c r="SYJ28" s="204"/>
      <c r="SYK28" s="204"/>
      <c r="SYL28" s="204"/>
      <c r="SYM28" s="204"/>
      <c r="SYN28" s="204"/>
      <c r="SYO28" s="204"/>
      <c r="SYP28" s="204"/>
      <c r="SYQ28" s="204"/>
      <c r="SYR28" s="204"/>
      <c r="SYS28" s="204"/>
      <c r="SYT28" s="204"/>
      <c r="SYU28" s="204"/>
      <c r="SYV28" s="204"/>
      <c r="SYW28" s="204"/>
      <c r="SYX28" s="204"/>
      <c r="SYY28" s="204"/>
      <c r="SYZ28" s="204"/>
      <c r="SZA28" s="204"/>
      <c r="SZB28" s="204"/>
      <c r="SZC28" s="204"/>
      <c r="SZD28" s="204"/>
      <c r="SZE28" s="204"/>
      <c r="SZF28" s="204"/>
      <c r="SZG28" s="204"/>
      <c r="SZH28" s="204"/>
      <c r="SZI28" s="204"/>
      <c r="SZJ28" s="204"/>
      <c r="SZK28" s="204"/>
      <c r="SZL28" s="204"/>
      <c r="SZM28" s="204"/>
      <c r="SZN28" s="204"/>
      <c r="SZO28" s="204"/>
      <c r="SZP28" s="204"/>
      <c r="SZQ28" s="204"/>
      <c r="SZR28" s="204"/>
      <c r="SZS28" s="204"/>
      <c r="SZT28" s="204"/>
      <c r="SZU28" s="204"/>
      <c r="SZV28" s="204"/>
      <c r="SZW28" s="204"/>
      <c r="SZX28" s="204"/>
      <c r="SZY28" s="204"/>
      <c r="SZZ28" s="204"/>
      <c r="TAA28" s="204"/>
      <c r="TAB28" s="204"/>
      <c r="TAC28" s="204"/>
      <c r="TAD28" s="204"/>
      <c r="TAE28" s="204"/>
      <c r="TAF28" s="204"/>
      <c r="TAG28" s="204"/>
      <c r="TAH28" s="204"/>
      <c r="TAI28" s="204"/>
      <c r="TAJ28" s="204"/>
      <c r="TAK28" s="204"/>
      <c r="TAL28" s="204"/>
      <c r="TAM28" s="204"/>
      <c r="TAN28" s="204"/>
      <c r="TAO28" s="204"/>
      <c r="TAP28" s="204"/>
      <c r="TAQ28" s="204"/>
      <c r="TAR28" s="204"/>
      <c r="TAS28" s="204"/>
      <c r="TAT28" s="204"/>
      <c r="TAU28" s="204"/>
      <c r="TAV28" s="204"/>
      <c r="TAW28" s="204"/>
      <c r="TAX28" s="204"/>
      <c r="TAY28" s="204"/>
      <c r="TAZ28" s="204"/>
      <c r="TBA28" s="204"/>
      <c r="TBB28" s="204"/>
      <c r="TBC28" s="204"/>
      <c r="TBD28" s="204"/>
      <c r="TBE28" s="204"/>
      <c r="TBF28" s="204"/>
      <c r="TBG28" s="204"/>
      <c r="TBH28" s="204"/>
      <c r="TBI28" s="204"/>
      <c r="TBJ28" s="204"/>
      <c r="TBK28" s="204"/>
      <c r="TBL28" s="204"/>
      <c r="TBM28" s="204"/>
      <c r="TBN28" s="204"/>
      <c r="TBO28" s="204"/>
      <c r="TBP28" s="204"/>
      <c r="TBQ28" s="204"/>
      <c r="TBR28" s="204"/>
      <c r="TBS28" s="204"/>
      <c r="TBT28" s="204"/>
      <c r="TBU28" s="204"/>
      <c r="TBV28" s="204"/>
      <c r="TBW28" s="204"/>
      <c r="TBX28" s="204"/>
      <c r="TBY28" s="204"/>
      <c r="TBZ28" s="204"/>
      <c r="TCA28" s="204"/>
      <c r="TCB28" s="204"/>
      <c r="TCC28" s="204"/>
      <c r="TCD28" s="204"/>
      <c r="TCE28" s="204"/>
      <c r="TCF28" s="204"/>
      <c r="TCG28" s="204"/>
      <c r="TCH28" s="204"/>
      <c r="TCI28" s="204"/>
      <c r="TCJ28" s="204"/>
      <c r="TCK28" s="204"/>
      <c r="TCL28" s="204"/>
      <c r="TCM28" s="204"/>
      <c r="TCN28" s="204"/>
      <c r="TCO28" s="204"/>
      <c r="TCP28" s="204"/>
      <c r="TCQ28" s="204"/>
      <c r="TCR28" s="204"/>
      <c r="TCS28" s="204"/>
      <c r="TCT28" s="204"/>
      <c r="TCU28" s="204"/>
      <c r="TCV28" s="204"/>
      <c r="TCW28" s="204"/>
      <c r="TCX28" s="204"/>
      <c r="TCY28" s="204"/>
      <c r="TCZ28" s="204"/>
      <c r="TDA28" s="204"/>
      <c r="TDB28" s="204"/>
      <c r="TDC28" s="204"/>
      <c r="TDD28" s="204"/>
      <c r="TDE28" s="204"/>
      <c r="TDF28" s="204"/>
      <c r="TDG28" s="204"/>
      <c r="TDH28" s="204"/>
      <c r="TDI28" s="204"/>
      <c r="TDJ28" s="204"/>
      <c r="TDK28" s="204"/>
      <c r="TDL28" s="204"/>
      <c r="TDM28" s="204"/>
      <c r="TDN28" s="204"/>
      <c r="TDO28" s="204"/>
      <c r="TDP28" s="204"/>
      <c r="TDQ28" s="204"/>
      <c r="TDR28" s="204"/>
      <c r="TDS28" s="204"/>
      <c r="TDT28" s="204"/>
      <c r="TDU28" s="204"/>
      <c r="TDV28" s="204"/>
      <c r="TDW28" s="204"/>
      <c r="TDX28" s="204"/>
      <c r="TDY28" s="204"/>
      <c r="TDZ28" s="204"/>
      <c r="TEA28" s="204"/>
      <c r="TEB28" s="204"/>
      <c r="TEC28" s="204"/>
      <c r="TED28" s="204"/>
      <c r="TEE28" s="204"/>
      <c r="TEF28" s="204"/>
      <c r="TEG28" s="204"/>
      <c r="TEH28" s="204"/>
      <c r="TEI28" s="204"/>
      <c r="TEJ28" s="204"/>
      <c r="TEK28" s="204"/>
      <c r="TEL28" s="204"/>
      <c r="TEM28" s="204"/>
      <c r="TEN28" s="204"/>
      <c r="TEO28" s="204"/>
      <c r="TEP28" s="204"/>
      <c r="TEQ28" s="204"/>
      <c r="TER28" s="204"/>
      <c r="TES28" s="204"/>
      <c r="TET28" s="204"/>
      <c r="TEU28" s="204"/>
      <c r="TEV28" s="204"/>
      <c r="TEW28" s="204"/>
      <c r="TEX28" s="204"/>
      <c r="TEY28" s="204"/>
      <c r="TEZ28" s="204"/>
      <c r="TFA28" s="204"/>
      <c r="TFB28" s="204"/>
      <c r="TFC28" s="204"/>
      <c r="TFD28" s="204"/>
      <c r="TFE28" s="204"/>
      <c r="TFF28" s="204"/>
      <c r="TFG28" s="204"/>
      <c r="TFH28" s="204"/>
      <c r="TFI28" s="204"/>
      <c r="TFJ28" s="204"/>
      <c r="TFK28" s="204"/>
      <c r="TFL28" s="204"/>
      <c r="TFM28" s="204"/>
      <c r="TFN28" s="204"/>
      <c r="TFO28" s="204"/>
      <c r="TFP28" s="204"/>
      <c r="TFQ28" s="204"/>
      <c r="TFR28" s="204"/>
      <c r="TFS28" s="204"/>
      <c r="TFT28" s="204"/>
      <c r="TFU28" s="204"/>
      <c r="TFV28" s="204"/>
      <c r="TFW28" s="204"/>
      <c r="TFX28" s="204"/>
      <c r="TFY28" s="204"/>
      <c r="TFZ28" s="204"/>
      <c r="TGA28" s="204"/>
      <c r="TGB28" s="204"/>
      <c r="TGC28" s="204"/>
      <c r="TGD28" s="204"/>
      <c r="TGE28" s="204"/>
      <c r="TGF28" s="204"/>
      <c r="TGG28" s="204"/>
      <c r="TGH28" s="204"/>
      <c r="TGI28" s="204"/>
      <c r="TGJ28" s="204"/>
      <c r="TGK28" s="204"/>
      <c r="TGL28" s="204"/>
      <c r="TGM28" s="204"/>
      <c r="TGN28" s="204"/>
      <c r="TGO28" s="204"/>
      <c r="TGP28" s="204"/>
      <c r="TGQ28" s="204"/>
      <c r="TGR28" s="204"/>
      <c r="TGS28" s="204"/>
      <c r="TGT28" s="204"/>
      <c r="TGU28" s="204"/>
      <c r="TGV28" s="204"/>
      <c r="TGW28" s="204"/>
      <c r="TGX28" s="204"/>
      <c r="TGY28" s="204"/>
      <c r="TGZ28" s="204"/>
      <c r="THA28" s="204"/>
      <c r="THB28" s="204"/>
      <c r="THC28" s="204"/>
      <c r="THD28" s="204"/>
      <c r="THE28" s="204"/>
      <c r="THF28" s="204"/>
      <c r="THG28" s="204"/>
      <c r="THH28" s="204"/>
      <c r="THI28" s="204"/>
      <c r="THJ28" s="204"/>
      <c r="THK28" s="204"/>
      <c r="THL28" s="204"/>
      <c r="THM28" s="204"/>
      <c r="THN28" s="204"/>
      <c r="THO28" s="204"/>
      <c r="THP28" s="204"/>
      <c r="THQ28" s="204"/>
      <c r="THR28" s="204"/>
      <c r="THS28" s="204"/>
      <c r="THT28" s="204"/>
      <c r="THU28" s="204"/>
      <c r="THV28" s="204"/>
      <c r="THW28" s="204"/>
      <c r="THX28" s="204"/>
      <c r="THY28" s="204"/>
      <c r="THZ28" s="204"/>
      <c r="TIA28" s="204"/>
      <c r="TIB28" s="204"/>
      <c r="TIC28" s="204"/>
      <c r="TID28" s="204"/>
      <c r="TIE28" s="204"/>
      <c r="TIF28" s="204"/>
      <c r="TIG28" s="204"/>
      <c r="TIH28" s="204"/>
      <c r="TII28" s="204"/>
      <c r="TIJ28" s="204"/>
      <c r="TIK28" s="204"/>
      <c r="TIL28" s="204"/>
      <c r="TIM28" s="204"/>
      <c r="TIN28" s="204"/>
      <c r="TIO28" s="204"/>
      <c r="TIP28" s="204"/>
      <c r="TIQ28" s="204"/>
      <c r="TIR28" s="204"/>
      <c r="TIS28" s="204"/>
      <c r="TIT28" s="204"/>
      <c r="TIU28" s="204"/>
      <c r="TIV28" s="204"/>
      <c r="TIW28" s="204"/>
      <c r="TIX28" s="204"/>
      <c r="TIY28" s="204"/>
      <c r="TIZ28" s="204"/>
      <c r="TJA28" s="204"/>
      <c r="TJB28" s="204"/>
      <c r="TJC28" s="204"/>
      <c r="TJD28" s="204"/>
      <c r="TJE28" s="204"/>
      <c r="TJF28" s="204"/>
      <c r="TJG28" s="204"/>
      <c r="TJH28" s="204"/>
      <c r="TJI28" s="204"/>
      <c r="TJJ28" s="204"/>
      <c r="TJK28" s="204"/>
      <c r="TJL28" s="204"/>
      <c r="TJM28" s="204"/>
      <c r="TJN28" s="204"/>
      <c r="TJO28" s="204"/>
      <c r="TJP28" s="204"/>
      <c r="TJQ28" s="204"/>
      <c r="TJR28" s="204"/>
      <c r="TJS28" s="204"/>
      <c r="TJT28" s="204"/>
      <c r="TJU28" s="204"/>
      <c r="TJV28" s="204"/>
      <c r="TJW28" s="204"/>
      <c r="TJX28" s="204"/>
      <c r="TJY28" s="204"/>
      <c r="TJZ28" s="204"/>
      <c r="TKA28" s="204"/>
      <c r="TKB28" s="204"/>
      <c r="TKC28" s="204"/>
      <c r="TKD28" s="204"/>
      <c r="TKE28" s="204"/>
      <c r="TKF28" s="204"/>
      <c r="TKG28" s="204"/>
      <c r="TKH28" s="204"/>
      <c r="TKI28" s="204"/>
      <c r="TKJ28" s="204"/>
      <c r="TKK28" s="204"/>
      <c r="TKL28" s="204"/>
      <c r="TKM28" s="204"/>
      <c r="TKN28" s="204"/>
      <c r="TKO28" s="204"/>
      <c r="TKP28" s="204"/>
      <c r="TKQ28" s="204"/>
      <c r="TKR28" s="204"/>
      <c r="TKS28" s="204"/>
      <c r="TKT28" s="204"/>
      <c r="TKU28" s="204"/>
      <c r="TKV28" s="204"/>
      <c r="TKW28" s="204"/>
      <c r="TKX28" s="204"/>
      <c r="TKY28" s="204"/>
      <c r="TKZ28" s="204"/>
      <c r="TLA28" s="204"/>
      <c r="TLB28" s="204"/>
      <c r="TLC28" s="204"/>
      <c r="TLD28" s="204"/>
      <c r="TLE28" s="204"/>
      <c r="TLF28" s="204"/>
      <c r="TLG28" s="204"/>
      <c r="TLH28" s="204"/>
      <c r="TLI28" s="204"/>
      <c r="TLJ28" s="204"/>
      <c r="TLK28" s="204"/>
      <c r="TLL28" s="204"/>
      <c r="TLM28" s="204"/>
      <c r="TLN28" s="204"/>
      <c r="TLO28" s="204"/>
      <c r="TLP28" s="204"/>
      <c r="TLQ28" s="204"/>
      <c r="TLR28" s="204"/>
      <c r="TLS28" s="204"/>
      <c r="TLT28" s="204"/>
      <c r="TLU28" s="204"/>
      <c r="TLV28" s="204"/>
      <c r="TLW28" s="204"/>
      <c r="TLX28" s="204"/>
      <c r="TLY28" s="204"/>
      <c r="TLZ28" s="204"/>
      <c r="TMA28" s="204"/>
      <c r="TMB28" s="204"/>
      <c r="TMC28" s="204"/>
      <c r="TMD28" s="204"/>
      <c r="TME28" s="204"/>
      <c r="TMF28" s="204"/>
      <c r="TMG28" s="204"/>
      <c r="TMH28" s="204"/>
      <c r="TMI28" s="204"/>
      <c r="TMJ28" s="204"/>
      <c r="TMK28" s="204"/>
      <c r="TML28" s="204"/>
      <c r="TMM28" s="204"/>
      <c r="TMN28" s="204"/>
      <c r="TMO28" s="204"/>
      <c r="TMP28" s="204"/>
      <c r="TMQ28" s="204"/>
      <c r="TMR28" s="204"/>
      <c r="TMS28" s="204"/>
      <c r="TMT28" s="204"/>
      <c r="TMU28" s="204"/>
      <c r="TMV28" s="204"/>
      <c r="TMW28" s="204"/>
      <c r="TMX28" s="204"/>
      <c r="TMY28" s="204"/>
      <c r="TMZ28" s="204"/>
      <c r="TNA28" s="204"/>
      <c r="TNB28" s="204"/>
      <c r="TNC28" s="204"/>
      <c r="TND28" s="204"/>
      <c r="TNE28" s="204"/>
      <c r="TNF28" s="204"/>
      <c r="TNG28" s="204"/>
      <c r="TNH28" s="204"/>
      <c r="TNI28" s="204"/>
      <c r="TNJ28" s="204"/>
      <c r="TNK28" s="204"/>
      <c r="TNL28" s="204"/>
      <c r="TNM28" s="204"/>
      <c r="TNN28" s="204"/>
      <c r="TNO28" s="204"/>
      <c r="TNP28" s="204"/>
      <c r="TNQ28" s="204"/>
      <c r="TNR28" s="204"/>
      <c r="TNS28" s="204"/>
      <c r="TNT28" s="204"/>
      <c r="TNU28" s="204"/>
      <c r="TNV28" s="204"/>
      <c r="TNW28" s="204"/>
      <c r="TNX28" s="204"/>
      <c r="TNY28" s="204"/>
      <c r="TNZ28" s="204"/>
      <c r="TOA28" s="204"/>
      <c r="TOB28" s="204"/>
      <c r="TOC28" s="204"/>
      <c r="TOD28" s="204"/>
      <c r="TOE28" s="204"/>
      <c r="TOF28" s="204"/>
      <c r="TOG28" s="204"/>
      <c r="TOH28" s="204"/>
      <c r="TOI28" s="204"/>
      <c r="TOJ28" s="204"/>
      <c r="TOK28" s="204"/>
      <c r="TOL28" s="204"/>
      <c r="TOM28" s="204"/>
      <c r="TON28" s="204"/>
      <c r="TOO28" s="204"/>
      <c r="TOP28" s="204"/>
      <c r="TOQ28" s="204"/>
      <c r="TOR28" s="204"/>
      <c r="TOS28" s="204"/>
      <c r="TOT28" s="204"/>
      <c r="TOU28" s="204"/>
      <c r="TOV28" s="204"/>
      <c r="TOW28" s="204"/>
      <c r="TOX28" s="204"/>
      <c r="TOY28" s="204"/>
      <c r="TOZ28" s="204"/>
      <c r="TPA28" s="204"/>
      <c r="TPB28" s="204"/>
      <c r="TPC28" s="204"/>
      <c r="TPD28" s="204"/>
      <c r="TPE28" s="204"/>
      <c r="TPF28" s="204"/>
      <c r="TPG28" s="204"/>
      <c r="TPH28" s="204"/>
      <c r="TPI28" s="204"/>
      <c r="TPJ28" s="204"/>
      <c r="TPK28" s="204"/>
      <c r="TPL28" s="204"/>
      <c r="TPM28" s="204"/>
      <c r="TPN28" s="204"/>
      <c r="TPO28" s="204"/>
      <c r="TPP28" s="204"/>
      <c r="TPQ28" s="204"/>
      <c r="TPR28" s="204"/>
      <c r="TPS28" s="204"/>
      <c r="TPT28" s="204"/>
      <c r="TPU28" s="204"/>
      <c r="TPV28" s="204"/>
      <c r="TPW28" s="204"/>
      <c r="TPX28" s="204"/>
      <c r="TPY28" s="204"/>
      <c r="TPZ28" s="204"/>
      <c r="TQA28" s="204"/>
      <c r="TQB28" s="204"/>
      <c r="TQC28" s="204"/>
      <c r="TQD28" s="204"/>
      <c r="TQE28" s="204"/>
      <c r="TQF28" s="204"/>
      <c r="TQG28" s="204"/>
      <c r="TQH28" s="204"/>
      <c r="TQI28" s="204"/>
      <c r="TQJ28" s="204"/>
      <c r="TQK28" s="204"/>
      <c r="TQL28" s="204"/>
      <c r="TQM28" s="204"/>
      <c r="TQN28" s="204"/>
      <c r="TQO28" s="204"/>
      <c r="TQP28" s="204"/>
      <c r="TQQ28" s="204"/>
      <c r="TQR28" s="204"/>
      <c r="TQS28" s="204"/>
      <c r="TQT28" s="204"/>
      <c r="TQU28" s="204"/>
      <c r="TQV28" s="204"/>
      <c r="TQW28" s="204"/>
      <c r="TQX28" s="204"/>
      <c r="TQY28" s="204"/>
      <c r="TQZ28" s="204"/>
      <c r="TRA28" s="204"/>
      <c r="TRB28" s="204"/>
      <c r="TRC28" s="204"/>
      <c r="TRD28" s="204"/>
      <c r="TRE28" s="204"/>
      <c r="TRF28" s="204"/>
      <c r="TRG28" s="204"/>
      <c r="TRH28" s="204"/>
      <c r="TRI28" s="204"/>
      <c r="TRJ28" s="204"/>
      <c r="TRK28" s="204"/>
      <c r="TRL28" s="204"/>
      <c r="TRM28" s="204"/>
      <c r="TRN28" s="204"/>
      <c r="TRO28" s="204"/>
      <c r="TRP28" s="204"/>
      <c r="TRQ28" s="204"/>
      <c r="TRR28" s="204"/>
      <c r="TRS28" s="204"/>
      <c r="TRT28" s="204"/>
      <c r="TRU28" s="204"/>
      <c r="TRV28" s="204"/>
      <c r="TRW28" s="204"/>
      <c r="TRX28" s="204"/>
      <c r="TRY28" s="204"/>
      <c r="TRZ28" s="204"/>
      <c r="TSA28" s="204"/>
      <c r="TSB28" s="204"/>
      <c r="TSC28" s="204"/>
      <c r="TSD28" s="204"/>
      <c r="TSE28" s="204"/>
      <c r="TSF28" s="204"/>
      <c r="TSG28" s="204"/>
      <c r="TSH28" s="204"/>
      <c r="TSI28" s="204"/>
      <c r="TSJ28" s="204"/>
      <c r="TSK28" s="204"/>
      <c r="TSL28" s="204"/>
      <c r="TSM28" s="204"/>
      <c r="TSN28" s="204"/>
      <c r="TSO28" s="204"/>
      <c r="TSP28" s="204"/>
      <c r="TSQ28" s="204"/>
      <c r="TSR28" s="204"/>
      <c r="TSS28" s="204"/>
      <c r="TST28" s="204"/>
      <c r="TSU28" s="204"/>
      <c r="TSV28" s="204"/>
      <c r="TSW28" s="204"/>
      <c r="TSX28" s="204"/>
      <c r="TSY28" s="204"/>
      <c r="TSZ28" s="204"/>
      <c r="TTA28" s="204"/>
      <c r="TTB28" s="204"/>
      <c r="TTC28" s="204"/>
      <c r="TTD28" s="204"/>
      <c r="TTE28" s="204"/>
      <c r="TTF28" s="204"/>
      <c r="TTG28" s="204"/>
      <c r="TTH28" s="204"/>
      <c r="TTI28" s="204"/>
      <c r="TTJ28" s="204"/>
      <c r="TTK28" s="204"/>
      <c r="TTL28" s="204"/>
      <c r="TTM28" s="204"/>
      <c r="TTN28" s="204"/>
      <c r="TTO28" s="204"/>
      <c r="TTP28" s="204"/>
      <c r="TTQ28" s="204"/>
      <c r="TTR28" s="204"/>
      <c r="TTS28" s="204"/>
      <c r="TTT28" s="204"/>
      <c r="TTU28" s="204"/>
      <c r="TTV28" s="204"/>
      <c r="TTW28" s="204"/>
      <c r="TTX28" s="204"/>
      <c r="TTY28" s="204"/>
      <c r="TTZ28" s="204"/>
      <c r="TUA28" s="204"/>
      <c r="TUB28" s="204"/>
      <c r="TUC28" s="204"/>
      <c r="TUD28" s="204"/>
      <c r="TUE28" s="204"/>
      <c r="TUF28" s="204"/>
      <c r="TUG28" s="204"/>
      <c r="TUH28" s="204"/>
      <c r="TUI28" s="204"/>
      <c r="TUJ28" s="204"/>
      <c r="TUK28" s="204"/>
      <c r="TUL28" s="204"/>
      <c r="TUM28" s="204"/>
      <c r="TUN28" s="204"/>
      <c r="TUO28" s="204"/>
      <c r="TUP28" s="204"/>
      <c r="TUQ28" s="204"/>
      <c r="TUR28" s="204"/>
      <c r="TUS28" s="204"/>
      <c r="TUT28" s="204"/>
      <c r="TUU28" s="204"/>
      <c r="TUV28" s="204"/>
      <c r="TUW28" s="204"/>
      <c r="TUX28" s="204"/>
      <c r="TUY28" s="204"/>
      <c r="TUZ28" s="204"/>
      <c r="TVA28" s="204"/>
      <c r="TVB28" s="204"/>
      <c r="TVC28" s="204"/>
      <c r="TVD28" s="204"/>
      <c r="TVE28" s="204"/>
      <c r="TVF28" s="204"/>
      <c r="TVG28" s="204"/>
      <c r="TVH28" s="204"/>
      <c r="TVI28" s="204"/>
      <c r="TVJ28" s="204"/>
      <c r="TVK28" s="204"/>
      <c r="TVL28" s="204"/>
      <c r="TVM28" s="204"/>
      <c r="TVN28" s="204"/>
      <c r="TVO28" s="204"/>
      <c r="TVP28" s="204"/>
      <c r="TVQ28" s="204"/>
      <c r="TVR28" s="204"/>
      <c r="TVS28" s="204"/>
      <c r="TVT28" s="204"/>
      <c r="TVU28" s="204"/>
      <c r="TVV28" s="204"/>
      <c r="TVW28" s="204"/>
      <c r="TVX28" s="204"/>
      <c r="TVY28" s="204"/>
      <c r="TVZ28" s="204"/>
      <c r="TWA28" s="204"/>
      <c r="TWB28" s="204"/>
      <c r="TWC28" s="204"/>
      <c r="TWD28" s="204"/>
      <c r="TWE28" s="204"/>
      <c r="TWF28" s="204"/>
      <c r="TWG28" s="204"/>
      <c r="TWH28" s="204"/>
      <c r="TWI28" s="204"/>
      <c r="TWJ28" s="204"/>
      <c r="TWK28" s="204"/>
      <c r="TWL28" s="204"/>
      <c r="TWM28" s="204"/>
      <c r="TWN28" s="204"/>
      <c r="TWO28" s="204"/>
      <c r="TWP28" s="204"/>
      <c r="TWQ28" s="204"/>
      <c r="TWR28" s="204"/>
      <c r="TWS28" s="204"/>
      <c r="TWT28" s="204"/>
      <c r="TWU28" s="204"/>
      <c r="TWV28" s="204"/>
      <c r="TWW28" s="204"/>
      <c r="TWX28" s="204"/>
      <c r="TWY28" s="204"/>
      <c r="TWZ28" s="204"/>
      <c r="TXA28" s="204"/>
      <c r="TXB28" s="204"/>
      <c r="TXC28" s="204"/>
      <c r="TXD28" s="204"/>
      <c r="TXE28" s="204"/>
      <c r="TXF28" s="204"/>
      <c r="TXG28" s="204"/>
      <c r="TXH28" s="204"/>
      <c r="TXI28" s="204"/>
      <c r="TXJ28" s="204"/>
      <c r="TXK28" s="204"/>
      <c r="TXL28" s="204"/>
      <c r="TXM28" s="204"/>
      <c r="TXN28" s="204"/>
      <c r="TXO28" s="204"/>
      <c r="TXP28" s="204"/>
      <c r="TXQ28" s="204"/>
      <c r="TXR28" s="204"/>
      <c r="TXS28" s="204"/>
      <c r="TXT28" s="204"/>
      <c r="TXU28" s="204"/>
      <c r="TXV28" s="204"/>
      <c r="TXW28" s="204"/>
      <c r="TXX28" s="204"/>
      <c r="TXY28" s="204"/>
      <c r="TXZ28" s="204"/>
      <c r="TYA28" s="204"/>
      <c r="TYB28" s="204"/>
      <c r="TYC28" s="204"/>
      <c r="TYD28" s="204"/>
      <c r="TYE28" s="204"/>
      <c r="TYF28" s="204"/>
      <c r="TYG28" s="204"/>
      <c r="TYH28" s="204"/>
      <c r="TYI28" s="204"/>
      <c r="TYJ28" s="204"/>
      <c r="TYK28" s="204"/>
      <c r="TYL28" s="204"/>
      <c r="TYM28" s="204"/>
      <c r="TYN28" s="204"/>
      <c r="TYO28" s="204"/>
      <c r="TYP28" s="204"/>
      <c r="TYQ28" s="204"/>
      <c r="TYR28" s="204"/>
      <c r="TYS28" s="204"/>
      <c r="TYT28" s="204"/>
      <c r="TYU28" s="204"/>
      <c r="TYV28" s="204"/>
      <c r="TYW28" s="204"/>
      <c r="TYX28" s="204"/>
      <c r="TYY28" s="204"/>
      <c r="TYZ28" s="204"/>
      <c r="TZA28" s="204"/>
      <c r="TZB28" s="204"/>
      <c r="TZC28" s="204"/>
      <c r="TZD28" s="204"/>
      <c r="TZE28" s="204"/>
      <c r="TZF28" s="204"/>
      <c r="TZG28" s="204"/>
      <c r="TZH28" s="204"/>
      <c r="TZI28" s="204"/>
      <c r="TZJ28" s="204"/>
      <c r="TZK28" s="204"/>
      <c r="TZL28" s="204"/>
      <c r="TZM28" s="204"/>
      <c r="TZN28" s="204"/>
      <c r="TZO28" s="204"/>
      <c r="TZP28" s="204"/>
      <c r="TZQ28" s="204"/>
      <c r="TZR28" s="204"/>
      <c r="TZS28" s="204"/>
      <c r="TZT28" s="204"/>
      <c r="TZU28" s="204"/>
      <c r="TZV28" s="204"/>
      <c r="TZW28" s="204"/>
      <c r="TZX28" s="204"/>
      <c r="TZY28" s="204"/>
      <c r="TZZ28" s="204"/>
      <c r="UAA28" s="204"/>
      <c r="UAB28" s="204"/>
      <c r="UAC28" s="204"/>
      <c r="UAD28" s="204"/>
      <c r="UAE28" s="204"/>
      <c r="UAF28" s="204"/>
      <c r="UAG28" s="204"/>
      <c r="UAH28" s="204"/>
      <c r="UAI28" s="204"/>
      <c r="UAJ28" s="204"/>
      <c r="UAK28" s="204"/>
      <c r="UAL28" s="204"/>
      <c r="UAM28" s="204"/>
      <c r="UAN28" s="204"/>
      <c r="UAO28" s="204"/>
      <c r="UAP28" s="204"/>
      <c r="UAQ28" s="204"/>
      <c r="UAR28" s="204"/>
      <c r="UAS28" s="204"/>
      <c r="UAT28" s="204"/>
      <c r="UAU28" s="204"/>
      <c r="UAV28" s="204"/>
      <c r="UAW28" s="204"/>
      <c r="UAX28" s="204"/>
      <c r="UAY28" s="204"/>
      <c r="UAZ28" s="204"/>
      <c r="UBA28" s="204"/>
      <c r="UBB28" s="204"/>
      <c r="UBC28" s="204"/>
      <c r="UBD28" s="204"/>
      <c r="UBE28" s="204"/>
      <c r="UBF28" s="204"/>
      <c r="UBG28" s="204"/>
      <c r="UBH28" s="204"/>
      <c r="UBI28" s="204"/>
      <c r="UBJ28" s="204"/>
      <c r="UBK28" s="204"/>
      <c r="UBL28" s="204"/>
      <c r="UBM28" s="204"/>
      <c r="UBN28" s="204"/>
      <c r="UBO28" s="204"/>
      <c r="UBP28" s="204"/>
      <c r="UBQ28" s="204"/>
      <c r="UBR28" s="204"/>
      <c r="UBS28" s="204"/>
      <c r="UBT28" s="204"/>
      <c r="UBU28" s="204"/>
      <c r="UBV28" s="204"/>
      <c r="UBW28" s="204"/>
      <c r="UBX28" s="204"/>
      <c r="UBY28" s="204"/>
      <c r="UBZ28" s="204"/>
      <c r="UCA28" s="204"/>
      <c r="UCB28" s="204"/>
      <c r="UCC28" s="204"/>
      <c r="UCD28" s="204"/>
      <c r="UCE28" s="204"/>
      <c r="UCF28" s="204"/>
      <c r="UCG28" s="204"/>
      <c r="UCH28" s="204"/>
      <c r="UCI28" s="204"/>
      <c r="UCJ28" s="204"/>
      <c r="UCK28" s="204"/>
      <c r="UCL28" s="204"/>
      <c r="UCM28" s="204"/>
      <c r="UCN28" s="204"/>
      <c r="UCO28" s="204"/>
      <c r="UCP28" s="204"/>
      <c r="UCQ28" s="204"/>
      <c r="UCR28" s="204"/>
      <c r="UCS28" s="204"/>
      <c r="UCT28" s="204"/>
      <c r="UCU28" s="204"/>
      <c r="UCV28" s="204"/>
      <c r="UCW28" s="204"/>
      <c r="UCX28" s="204"/>
      <c r="UCY28" s="204"/>
      <c r="UCZ28" s="204"/>
      <c r="UDA28" s="204"/>
      <c r="UDB28" s="204"/>
      <c r="UDC28" s="204"/>
      <c r="UDD28" s="204"/>
      <c r="UDE28" s="204"/>
      <c r="UDF28" s="204"/>
      <c r="UDG28" s="204"/>
      <c r="UDH28" s="204"/>
      <c r="UDI28" s="204"/>
      <c r="UDJ28" s="204"/>
      <c r="UDK28" s="204"/>
      <c r="UDL28" s="204"/>
      <c r="UDM28" s="204"/>
      <c r="UDN28" s="204"/>
      <c r="UDO28" s="204"/>
      <c r="UDP28" s="204"/>
      <c r="UDQ28" s="204"/>
      <c r="UDR28" s="204"/>
      <c r="UDS28" s="204"/>
      <c r="UDT28" s="204"/>
      <c r="UDU28" s="204"/>
      <c r="UDV28" s="204"/>
      <c r="UDW28" s="204"/>
      <c r="UDX28" s="204"/>
      <c r="UDY28" s="204"/>
      <c r="UDZ28" s="204"/>
      <c r="UEA28" s="204"/>
      <c r="UEB28" s="204"/>
      <c r="UEC28" s="204"/>
      <c r="UED28" s="204"/>
      <c r="UEE28" s="204"/>
      <c r="UEF28" s="204"/>
      <c r="UEG28" s="204"/>
      <c r="UEH28" s="204"/>
      <c r="UEI28" s="204"/>
      <c r="UEJ28" s="204"/>
      <c r="UEK28" s="204"/>
      <c r="UEL28" s="204"/>
      <c r="UEM28" s="204"/>
      <c r="UEN28" s="204"/>
      <c r="UEO28" s="204"/>
      <c r="UEP28" s="204"/>
      <c r="UEQ28" s="204"/>
      <c r="UER28" s="204"/>
      <c r="UES28" s="204"/>
      <c r="UET28" s="204"/>
      <c r="UEU28" s="204"/>
      <c r="UEV28" s="204"/>
      <c r="UEW28" s="204"/>
      <c r="UEX28" s="204"/>
      <c r="UEY28" s="204"/>
      <c r="UEZ28" s="204"/>
      <c r="UFA28" s="204"/>
      <c r="UFB28" s="204"/>
      <c r="UFC28" s="204"/>
      <c r="UFD28" s="204"/>
      <c r="UFE28" s="204"/>
      <c r="UFF28" s="204"/>
      <c r="UFG28" s="204"/>
      <c r="UFH28" s="204"/>
      <c r="UFI28" s="204"/>
      <c r="UFJ28" s="204"/>
      <c r="UFK28" s="204"/>
      <c r="UFL28" s="204"/>
      <c r="UFM28" s="204"/>
      <c r="UFN28" s="204"/>
      <c r="UFO28" s="204"/>
      <c r="UFP28" s="204"/>
      <c r="UFQ28" s="204"/>
      <c r="UFR28" s="204"/>
      <c r="UFS28" s="204"/>
      <c r="UFT28" s="204"/>
      <c r="UFU28" s="204"/>
      <c r="UFV28" s="204"/>
      <c r="UFW28" s="204"/>
      <c r="UFX28" s="204"/>
      <c r="UFY28" s="204"/>
      <c r="UFZ28" s="204"/>
      <c r="UGA28" s="204"/>
      <c r="UGB28" s="204"/>
      <c r="UGC28" s="204"/>
      <c r="UGD28" s="204"/>
      <c r="UGE28" s="204"/>
      <c r="UGF28" s="204"/>
      <c r="UGG28" s="204"/>
      <c r="UGH28" s="204"/>
      <c r="UGI28" s="204"/>
      <c r="UGJ28" s="204"/>
      <c r="UGK28" s="204"/>
      <c r="UGL28" s="204"/>
      <c r="UGM28" s="204"/>
      <c r="UGN28" s="204"/>
      <c r="UGO28" s="204"/>
      <c r="UGP28" s="204"/>
      <c r="UGQ28" s="204"/>
      <c r="UGR28" s="204"/>
      <c r="UGS28" s="204"/>
      <c r="UGT28" s="204"/>
      <c r="UGU28" s="204"/>
      <c r="UGV28" s="204"/>
      <c r="UGW28" s="204"/>
      <c r="UGX28" s="204"/>
      <c r="UGY28" s="204"/>
      <c r="UGZ28" s="204"/>
      <c r="UHA28" s="204"/>
      <c r="UHB28" s="204"/>
      <c r="UHC28" s="204"/>
      <c r="UHD28" s="204"/>
      <c r="UHE28" s="204"/>
      <c r="UHF28" s="204"/>
      <c r="UHG28" s="204"/>
      <c r="UHH28" s="204"/>
      <c r="UHI28" s="204"/>
      <c r="UHJ28" s="204"/>
      <c r="UHK28" s="204"/>
      <c r="UHL28" s="204"/>
      <c r="UHM28" s="204"/>
      <c r="UHN28" s="204"/>
      <c r="UHO28" s="204"/>
      <c r="UHP28" s="204"/>
      <c r="UHQ28" s="204"/>
      <c r="UHR28" s="204"/>
      <c r="UHS28" s="204"/>
      <c r="UHT28" s="204"/>
      <c r="UHU28" s="204"/>
      <c r="UHV28" s="204"/>
      <c r="UHW28" s="204"/>
      <c r="UHX28" s="204"/>
      <c r="UHY28" s="204"/>
      <c r="UHZ28" s="204"/>
      <c r="UIA28" s="204"/>
      <c r="UIB28" s="204"/>
      <c r="UIC28" s="204"/>
      <c r="UID28" s="204"/>
      <c r="UIE28" s="204"/>
      <c r="UIF28" s="204"/>
      <c r="UIG28" s="204"/>
      <c r="UIH28" s="204"/>
      <c r="UII28" s="204"/>
      <c r="UIJ28" s="204"/>
      <c r="UIK28" s="204"/>
      <c r="UIL28" s="204"/>
      <c r="UIM28" s="204"/>
      <c r="UIN28" s="204"/>
      <c r="UIO28" s="204"/>
      <c r="UIP28" s="204"/>
      <c r="UIQ28" s="204"/>
      <c r="UIR28" s="204"/>
      <c r="UIS28" s="204"/>
      <c r="UIT28" s="204"/>
      <c r="UIU28" s="204"/>
      <c r="UIV28" s="204"/>
      <c r="UIW28" s="204"/>
      <c r="UIX28" s="204"/>
      <c r="UIY28" s="204"/>
      <c r="UIZ28" s="204"/>
      <c r="UJA28" s="204"/>
      <c r="UJB28" s="204"/>
      <c r="UJC28" s="204"/>
      <c r="UJD28" s="204"/>
      <c r="UJE28" s="204"/>
      <c r="UJF28" s="204"/>
      <c r="UJG28" s="204"/>
      <c r="UJH28" s="204"/>
      <c r="UJI28" s="204"/>
      <c r="UJJ28" s="204"/>
      <c r="UJK28" s="204"/>
      <c r="UJL28" s="204"/>
      <c r="UJM28" s="204"/>
      <c r="UJN28" s="204"/>
      <c r="UJO28" s="204"/>
      <c r="UJP28" s="204"/>
      <c r="UJQ28" s="204"/>
      <c r="UJR28" s="204"/>
      <c r="UJS28" s="204"/>
      <c r="UJT28" s="204"/>
      <c r="UJU28" s="204"/>
      <c r="UJV28" s="204"/>
      <c r="UJW28" s="204"/>
      <c r="UJX28" s="204"/>
      <c r="UJY28" s="204"/>
      <c r="UJZ28" s="204"/>
      <c r="UKA28" s="204"/>
      <c r="UKB28" s="204"/>
      <c r="UKC28" s="204"/>
      <c r="UKD28" s="204"/>
      <c r="UKE28" s="204"/>
      <c r="UKF28" s="204"/>
      <c r="UKG28" s="204"/>
      <c r="UKH28" s="204"/>
      <c r="UKI28" s="204"/>
      <c r="UKJ28" s="204"/>
      <c r="UKK28" s="204"/>
      <c r="UKL28" s="204"/>
      <c r="UKM28" s="204"/>
      <c r="UKN28" s="204"/>
      <c r="UKO28" s="204"/>
      <c r="UKP28" s="204"/>
      <c r="UKQ28" s="204"/>
      <c r="UKR28" s="204"/>
      <c r="UKS28" s="204"/>
      <c r="UKT28" s="204"/>
      <c r="UKU28" s="204"/>
      <c r="UKV28" s="204"/>
      <c r="UKW28" s="204"/>
      <c r="UKX28" s="204"/>
      <c r="UKY28" s="204"/>
      <c r="UKZ28" s="204"/>
      <c r="ULA28" s="204"/>
      <c r="ULB28" s="204"/>
      <c r="ULC28" s="204"/>
      <c r="ULD28" s="204"/>
      <c r="ULE28" s="204"/>
      <c r="ULF28" s="204"/>
      <c r="ULG28" s="204"/>
      <c r="ULH28" s="204"/>
      <c r="ULI28" s="204"/>
      <c r="ULJ28" s="204"/>
      <c r="ULK28" s="204"/>
      <c r="ULL28" s="204"/>
      <c r="ULM28" s="204"/>
      <c r="ULN28" s="204"/>
      <c r="ULO28" s="204"/>
      <c r="ULP28" s="204"/>
      <c r="ULQ28" s="204"/>
      <c r="ULR28" s="204"/>
      <c r="ULS28" s="204"/>
      <c r="ULT28" s="204"/>
      <c r="ULU28" s="204"/>
      <c r="ULV28" s="204"/>
      <c r="ULW28" s="204"/>
      <c r="ULX28" s="204"/>
      <c r="ULY28" s="204"/>
      <c r="ULZ28" s="204"/>
      <c r="UMA28" s="204"/>
      <c r="UMB28" s="204"/>
      <c r="UMC28" s="204"/>
      <c r="UMD28" s="204"/>
      <c r="UME28" s="204"/>
      <c r="UMF28" s="204"/>
      <c r="UMG28" s="204"/>
      <c r="UMH28" s="204"/>
      <c r="UMI28" s="204"/>
      <c r="UMJ28" s="204"/>
      <c r="UMK28" s="204"/>
      <c r="UML28" s="204"/>
      <c r="UMM28" s="204"/>
      <c r="UMN28" s="204"/>
      <c r="UMO28" s="204"/>
      <c r="UMP28" s="204"/>
      <c r="UMQ28" s="204"/>
      <c r="UMR28" s="204"/>
      <c r="UMS28" s="204"/>
      <c r="UMT28" s="204"/>
      <c r="UMU28" s="204"/>
      <c r="UMV28" s="204"/>
      <c r="UMW28" s="204"/>
      <c r="UMX28" s="204"/>
      <c r="UMY28" s="204"/>
      <c r="UMZ28" s="204"/>
      <c r="UNA28" s="204"/>
      <c r="UNB28" s="204"/>
      <c r="UNC28" s="204"/>
      <c r="UND28" s="204"/>
      <c r="UNE28" s="204"/>
      <c r="UNF28" s="204"/>
      <c r="UNG28" s="204"/>
      <c r="UNH28" s="204"/>
      <c r="UNI28" s="204"/>
      <c r="UNJ28" s="204"/>
      <c r="UNK28" s="204"/>
      <c r="UNL28" s="204"/>
      <c r="UNM28" s="204"/>
      <c r="UNN28" s="204"/>
      <c r="UNO28" s="204"/>
      <c r="UNP28" s="204"/>
      <c r="UNQ28" s="204"/>
      <c r="UNR28" s="204"/>
      <c r="UNS28" s="204"/>
      <c r="UNT28" s="204"/>
      <c r="UNU28" s="204"/>
      <c r="UNV28" s="204"/>
      <c r="UNW28" s="204"/>
      <c r="UNX28" s="204"/>
      <c r="UNY28" s="204"/>
      <c r="UNZ28" s="204"/>
      <c r="UOA28" s="204"/>
      <c r="UOB28" s="204"/>
      <c r="UOC28" s="204"/>
      <c r="UOD28" s="204"/>
      <c r="UOE28" s="204"/>
      <c r="UOF28" s="204"/>
      <c r="UOG28" s="204"/>
      <c r="UOH28" s="204"/>
      <c r="UOI28" s="204"/>
      <c r="UOJ28" s="204"/>
      <c r="UOK28" s="204"/>
      <c r="UOL28" s="204"/>
      <c r="UOM28" s="204"/>
      <c r="UON28" s="204"/>
      <c r="UOO28" s="204"/>
      <c r="UOP28" s="204"/>
      <c r="UOQ28" s="204"/>
      <c r="UOR28" s="204"/>
      <c r="UOS28" s="204"/>
      <c r="UOT28" s="204"/>
      <c r="UOU28" s="204"/>
      <c r="UOV28" s="204"/>
      <c r="UOW28" s="204"/>
      <c r="UOX28" s="204"/>
      <c r="UOY28" s="204"/>
      <c r="UOZ28" s="204"/>
      <c r="UPA28" s="204"/>
      <c r="UPB28" s="204"/>
      <c r="UPC28" s="204"/>
      <c r="UPD28" s="204"/>
      <c r="UPE28" s="204"/>
      <c r="UPF28" s="204"/>
      <c r="UPG28" s="204"/>
      <c r="UPH28" s="204"/>
      <c r="UPI28" s="204"/>
      <c r="UPJ28" s="204"/>
      <c r="UPK28" s="204"/>
      <c r="UPL28" s="204"/>
      <c r="UPM28" s="204"/>
      <c r="UPN28" s="204"/>
      <c r="UPO28" s="204"/>
      <c r="UPP28" s="204"/>
      <c r="UPQ28" s="204"/>
      <c r="UPR28" s="204"/>
      <c r="UPS28" s="204"/>
      <c r="UPT28" s="204"/>
      <c r="UPU28" s="204"/>
      <c r="UPV28" s="204"/>
      <c r="UPW28" s="204"/>
      <c r="UPX28" s="204"/>
      <c r="UPY28" s="204"/>
      <c r="UPZ28" s="204"/>
      <c r="UQA28" s="204"/>
      <c r="UQB28" s="204"/>
      <c r="UQC28" s="204"/>
      <c r="UQD28" s="204"/>
      <c r="UQE28" s="204"/>
      <c r="UQF28" s="204"/>
      <c r="UQG28" s="204"/>
      <c r="UQH28" s="204"/>
      <c r="UQI28" s="204"/>
      <c r="UQJ28" s="204"/>
      <c r="UQK28" s="204"/>
      <c r="UQL28" s="204"/>
      <c r="UQM28" s="204"/>
      <c r="UQN28" s="204"/>
      <c r="UQO28" s="204"/>
      <c r="UQP28" s="204"/>
      <c r="UQQ28" s="204"/>
      <c r="UQR28" s="204"/>
      <c r="UQS28" s="204"/>
      <c r="UQT28" s="204"/>
      <c r="UQU28" s="204"/>
      <c r="UQV28" s="204"/>
      <c r="UQW28" s="204"/>
      <c r="UQX28" s="204"/>
      <c r="UQY28" s="204"/>
      <c r="UQZ28" s="204"/>
      <c r="URA28" s="204"/>
      <c r="URB28" s="204"/>
      <c r="URC28" s="204"/>
      <c r="URD28" s="204"/>
      <c r="URE28" s="204"/>
      <c r="URF28" s="204"/>
      <c r="URG28" s="204"/>
      <c r="URH28" s="204"/>
      <c r="URI28" s="204"/>
      <c r="URJ28" s="204"/>
      <c r="URK28" s="204"/>
      <c r="URL28" s="204"/>
      <c r="URM28" s="204"/>
      <c r="URN28" s="204"/>
      <c r="URO28" s="204"/>
      <c r="URP28" s="204"/>
      <c r="URQ28" s="204"/>
      <c r="URR28" s="204"/>
      <c r="URS28" s="204"/>
      <c r="URT28" s="204"/>
      <c r="URU28" s="204"/>
      <c r="URV28" s="204"/>
      <c r="URW28" s="204"/>
      <c r="URX28" s="204"/>
      <c r="URY28" s="204"/>
      <c r="URZ28" s="204"/>
      <c r="USA28" s="204"/>
      <c r="USB28" s="204"/>
      <c r="USC28" s="204"/>
      <c r="USD28" s="204"/>
      <c r="USE28" s="204"/>
      <c r="USF28" s="204"/>
      <c r="USG28" s="204"/>
      <c r="USH28" s="204"/>
      <c r="USI28" s="204"/>
      <c r="USJ28" s="204"/>
      <c r="USK28" s="204"/>
      <c r="USL28" s="204"/>
      <c r="USM28" s="204"/>
      <c r="USN28" s="204"/>
      <c r="USO28" s="204"/>
      <c r="USP28" s="204"/>
      <c r="USQ28" s="204"/>
      <c r="USR28" s="204"/>
      <c r="USS28" s="204"/>
      <c r="UST28" s="204"/>
      <c r="USU28" s="204"/>
      <c r="USV28" s="204"/>
      <c r="USW28" s="204"/>
      <c r="USX28" s="204"/>
      <c r="USY28" s="204"/>
      <c r="USZ28" s="204"/>
      <c r="UTA28" s="204"/>
      <c r="UTB28" s="204"/>
      <c r="UTC28" s="204"/>
      <c r="UTD28" s="204"/>
      <c r="UTE28" s="204"/>
      <c r="UTF28" s="204"/>
      <c r="UTG28" s="204"/>
      <c r="UTH28" s="204"/>
      <c r="UTI28" s="204"/>
      <c r="UTJ28" s="204"/>
      <c r="UTK28" s="204"/>
      <c r="UTL28" s="204"/>
      <c r="UTM28" s="204"/>
      <c r="UTN28" s="204"/>
      <c r="UTO28" s="204"/>
      <c r="UTP28" s="204"/>
      <c r="UTQ28" s="204"/>
      <c r="UTR28" s="204"/>
      <c r="UTS28" s="204"/>
      <c r="UTT28" s="204"/>
      <c r="UTU28" s="204"/>
      <c r="UTV28" s="204"/>
      <c r="UTW28" s="204"/>
      <c r="UTX28" s="204"/>
      <c r="UTY28" s="204"/>
      <c r="UTZ28" s="204"/>
      <c r="UUA28" s="204"/>
      <c r="UUB28" s="204"/>
      <c r="UUC28" s="204"/>
      <c r="UUD28" s="204"/>
      <c r="UUE28" s="204"/>
      <c r="UUF28" s="204"/>
      <c r="UUG28" s="204"/>
      <c r="UUH28" s="204"/>
      <c r="UUI28" s="204"/>
      <c r="UUJ28" s="204"/>
      <c r="UUK28" s="204"/>
      <c r="UUL28" s="204"/>
      <c r="UUM28" s="204"/>
      <c r="UUN28" s="204"/>
      <c r="UUO28" s="204"/>
      <c r="UUP28" s="204"/>
      <c r="UUQ28" s="204"/>
      <c r="UUR28" s="204"/>
      <c r="UUS28" s="204"/>
      <c r="UUT28" s="204"/>
      <c r="UUU28" s="204"/>
      <c r="UUV28" s="204"/>
      <c r="UUW28" s="204"/>
      <c r="UUX28" s="204"/>
      <c r="UUY28" s="204"/>
      <c r="UUZ28" s="204"/>
      <c r="UVA28" s="204"/>
      <c r="UVB28" s="204"/>
      <c r="UVC28" s="204"/>
      <c r="UVD28" s="204"/>
      <c r="UVE28" s="204"/>
      <c r="UVF28" s="204"/>
      <c r="UVG28" s="204"/>
      <c r="UVH28" s="204"/>
      <c r="UVI28" s="204"/>
      <c r="UVJ28" s="204"/>
      <c r="UVK28" s="204"/>
      <c r="UVL28" s="204"/>
      <c r="UVM28" s="204"/>
      <c r="UVN28" s="204"/>
      <c r="UVO28" s="204"/>
      <c r="UVP28" s="204"/>
      <c r="UVQ28" s="204"/>
      <c r="UVR28" s="204"/>
      <c r="UVS28" s="204"/>
      <c r="UVT28" s="204"/>
      <c r="UVU28" s="204"/>
      <c r="UVV28" s="204"/>
      <c r="UVW28" s="204"/>
      <c r="UVX28" s="204"/>
      <c r="UVY28" s="204"/>
      <c r="UVZ28" s="204"/>
      <c r="UWA28" s="204"/>
      <c r="UWB28" s="204"/>
      <c r="UWC28" s="204"/>
      <c r="UWD28" s="204"/>
      <c r="UWE28" s="204"/>
      <c r="UWF28" s="204"/>
      <c r="UWG28" s="204"/>
      <c r="UWH28" s="204"/>
      <c r="UWI28" s="204"/>
      <c r="UWJ28" s="204"/>
      <c r="UWK28" s="204"/>
      <c r="UWL28" s="204"/>
      <c r="UWM28" s="204"/>
      <c r="UWN28" s="204"/>
      <c r="UWO28" s="204"/>
      <c r="UWP28" s="204"/>
      <c r="UWQ28" s="204"/>
      <c r="UWR28" s="204"/>
      <c r="UWS28" s="204"/>
      <c r="UWT28" s="204"/>
      <c r="UWU28" s="204"/>
      <c r="UWV28" s="204"/>
      <c r="UWW28" s="204"/>
      <c r="UWX28" s="204"/>
      <c r="UWY28" s="204"/>
      <c r="UWZ28" s="204"/>
      <c r="UXA28" s="204"/>
      <c r="UXB28" s="204"/>
      <c r="UXC28" s="204"/>
      <c r="UXD28" s="204"/>
      <c r="UXE28" s="204"/>
      <c r="UXF28" s="204"/>
      <c r="UXG28" s="204"/>
      <c r="UXH28" s="204"/>
      <c r="UXI28" s="204"/>
      <c r="UXJ28" s="204"/>
      <c r="UXK28" s="204"/>
      <c r="UXL28" s="204"/>
      <c r="UXM28" s="204"/>
      <c r="UXN28" s="204"/>
      <c r="UXO28" s="204"/>
      <c r="UXP28" s="204"/>
      <c r="UXQ28" s="204"/>
      <c r="UXR28" s="204"/>
      <c r="UXS28" s="204"/>
      <c r="UXT28" s="204"/>
      <c r="UXU28" s="204"/>
      <c r="UXV28" s="204"/>
      <c r="UXW28" s="204"/>
      <c r="UXX28" s="204"/>
      <c r="UXY28" s="204"/>
      <c r="UXZ28" s="204"/>
      <c r="UYA28" s="204"/>
      <c r="UYB28" s="204"/>
      <c r="UYC28" s="204"/>
      <c r="UYD28" s="204"/>
      <c r="UYE28" s="204"/>
      <c r="UYF28" s="204"/>
      <c r="UYG28" s="204"/>
      <c r="UYH28" s="204"/>
      <c r="UYI28" s="204"/>
      <c r="UYJ28" s="204"/>
      <c r="UYK28" s="204"/>
      <c r="UYL28" s="204"/>
      <c r="UYM28" s="204"/>
      <c r="UYN28" s="204"/>
      <c r="UYO28" s="204"/>
      <c r="UYP28" s="204"/>
      <c r="UYQ28" s="204"/>
      <c r="UYR28" s="204"/>
      <c r="UYS28" s="204"/>
      <c r="UYT28" s="204"/>
      <c r="UYU28" s="204"/>
      <c r="UYV28" s="204"/>
      <c r="UYW28" s="204"/>
      <c r="UYX28" s="204"/>
      <c r="UYY28" s="204"/>
      <c r="UYZ28" s="204"/>
      <c r="UZA28" s="204"/>
      <c r="UZB28" s="204"/>
      <c r="UZC28" s="204"/>
      <c r="UZD28" s="204"/>
      <c r="UZE28" s="204"/>
      <c r="UZF28" s="204"/>
      <c r="UZG28" s="204"/>
      <c r="UZH28" s="204"/>
      <c r="UZI28" s="204"/>
      <c r="UZJ28" s="204"/>
      <c r="UZK28" s="204"/>
      <c r="UZL28" s="204"/>
      <c r="UZM28" s="204"/>
      <c r="UZN28" s="204"/>
      <c r="UZO28" s="204"/>
      <c r="UZP28" s="204"/>
      <c r="UZQ28" s="204"/>
      <c r="UZR28" s="204"/>
      <c r="UZS28" s="204"/>
      <c r="UZT28" s="204"/>
      <c r="UZU28" s="204"/>
      <c r="UZV28" s="204"/>
      <c r="UZW28" s="204"/>
      <c r="UZX28" s="204"/>
      <c r="UZY28" s="204"/>
      <c r="UZZ28" s="204"/>
      <c r="VAA28" s="204"/>
      <c r="VAB28" s="204"/>
      <c r="VAC28" s="204"/>
      <c r="VAD28" s="204"/>
      <c r="VAE28" s="204"/>
      <c r="VAF28" s="204"/>
      <c r="VAG28" s="204"/>
      <c r="VAH28" s="204"/>
      <c r="VAI28" s="204"/>
      <c r="VAJ28" s="204"/>
      <c r="VAK28" s="204"/>
      <c r="VAL28" s="204"/>
      <c r="VAM28" s="204"/>
      <c r="VAN28" s="204"/>
      <c r="VAO28" s="204"/>
      <c r="VAP28" s="204"/>
      <c r="VAQ28" s="204"/>
      <c r="VAR28" s="204"/>
      <c r="VAS28" s="204"/>
      <c r="VAT28" s="204"/>
      <c r="VAU28" s="204"/>
      <c r="VAV28" s="204"/>
      <c r="VAW28" s="204"/>
      <c r="VAX28" s="204"/>
      <c r="VAY28" s="204"/>
      <c r="VAZ28" s="204"/>
      <c r="VBA28" s="204"/>
      <c r="VBB28" s="204"/>
      <c r="VBC28" s="204"/>
      <c r="VBD28" s="204"/>
      <c r="VBE28" s="204"/>
      <c r="VBF28" s="204"/>
      <c r="VBG28" s="204"/>
      <c r="VBH28" s="204"/>
      <c r="VBI28" s="204"/>
      <c r="VBJ28" s="204"/>
      <c r="VBK28" s="204"/>
      <c r="VBL28" s="204"/>
      <c r="VBM28" s="204"/>
      <c r="VBN28" s="204"/>
      <c r="VBO28" s="204"/>
      <c r="VBP28" s="204"/>
      <c r="VBQ28" s="204"/>
      <c r="VBR28" s="204"/>
      <c r="VBS28" s="204"/>
      <c r="VBT28" s="204"/>
      <c r="VBU28" s="204"/>
      <c r="VBV28" s="204"/>
      <c r="VBW28" s="204"/>
      <c r="VBX28" s="204"/>
      <c r="VBY28" s="204"/>
      <c r="VBZ28" s="204"/>
      <c r="VCA28" s="204"/>
      <c r="VCB28" s="204"/>
      <c r="VCC28" s="204"/>
      <c r="VCD28" s="204"/>
      <c r="VCE28" s="204"/>
      <c r="VCF28" s="204"/>
      <c r="VCG28" s="204"/>
      <c r="VCH28" s="204"/>
      <c r="VCI28" s="204"/>
      <c r="VCJ28" s="204"/>
      <c r="VCK28" s="204"/>
      <c r="VCL28" s="204"/>
      <c r="VCM28" s="204"/>
      <c r="VCN28" s="204"/>
      <c r="VCO28" s="204"/>
      <c r="VCP28" s="204"/>
      <c r="VCQ28" s="204"/>
      <c r="VCR28" s="204"/>
      <c r="VCS28" s="204"/>
      <c r="VCT28" s="204"/>
      <c r="VCU28" s="204"/>
      <c r="VCV28" s="204"/>
      <c r="VCW28" s="204"/>
      <c r="VCX28" s="204"/>
      <c r="VCY28" s="204"/>
      <c r="VCZ28" s="204"/>
      <c r="VDA28" s="204"/>
      <c r="VDB28" s="204"/>
      <c r="VDC28" s="204"/>
      <c r="VDD28" s="204"/>
      <c r="VDE28" s="204"/>
      <c r="VDF28" s="204"/>
      <c r="VDG28" s="204"/>
      <c r="VDH28" s="204"/>
      <c r="VDI28" s="204"/>
      <c r="VDJ28" s="204"/>
      <c r="VDK28" s="204"/>
      <c r="VDL28" s="204"/>
      <c r="VDM28" s="204"/>
      <c r="VDN28" s="204"/>
      <c r="VDO28" s="204"/>
      <c r="VDP28" s="204"/>
      <c r="VDQ28" s="204"/>
      <c r="VDR28" s="204"/>
      <c r="VDS28" s="204"/>
      <c r="VDT28" s="204"/>
      <c r="VDU28" s="204"/>
      <c r="VDV28" s="204"/>
      <c r="VDW28" s="204"/>
      <c r="VDX28" s="204"/>
      <c r="VDY28" s="204"/>
      <c r="VDZ28" s="204"/>
      <c r="VEA28" s="204"/>
      <c r="VEB28" s="204"/>
      <c r="VEC28" s="204"/>
      <c r="VED28" s="204"/>
      <c r="VEE28" s="204"/>
      <c r="VEF28" s="204"/>
      <c r="VEG28" s="204"/>
      <c r="VEH28" s="204"/>
      <c r="VEI28" s="204"/>
      <c r="VEJ28" s="204"/>
      <c r="VEK28" s="204"/>
      <c r="VEL28" s="204"/>
      <c r="VEM28" s="204"/>
      <c r="VEN28" s="204"/>
      <c r="VEO28" s="204"/>
      <c r="VEP28" s="204"/>
      <c r="VEQ28" s="204"/>
      <c r="VER28" s="204"/>
      <c r="VES28" s="204"/>
      <c r="VET28" s="204"/>
      <c r="VEU28" s="204"/>
      <c r="VEV28" s="204"/>
      <c r="VEW28" s="204"/>
      <c r="VEX28" s="204"/>
      <c r="VEY28" s="204"/>
      <c r="VEZ28" s="204"/>
      <c r="VFA28" s="204"/>
      <c r="VFB28" s="204"/>
      <c r="VFC28" s="204"/>
      <c r="VFD28" s="204"/>
      <c r="VFE28" s="204"/>
      <c r="VFF28" s="204"/>
      <c r="VFG28" s="204"/>
      <c r="VFH28" s="204"/>
      <c r="VFI28" s="204"/>
      <c r="VFJ28" s="204"/>
      <c r="VFK28" s="204"/>
      <c r="VFL28" s="204"/>
      <c r="VFM28" s="204"/>
      <c r="VFN28" s="204"/>
      <c r="VFO28" s="204"/>
      <c r="VFP28" s="204"/>
      <c r="VFQ28" s="204"/>
      <c r="VFR28" s="204"/>
      <c r="VFS28" s="204"/>
      <c r="VFT28" s="204"/>
      <c r="VFU28" s="204"/>
      <c r="VFV28" s="204"/>
      <c r="VFW28" s="204"/>
      <c r="VFX28" s="204"/>
      <c r="VFY28" s="204"/>
      <c r="VFZ28" s="204"/>
      <c r="VGA28" s="204"/>
      <c r="VGB28" s="204"/>
      <c r="VGC28" s="204"/>
      <c r="VGD28" s="204"/>
      <c r="VGE28" s="204"/>
      <c r="VGF28" s="204"/>
      <c r="VGG28" s="204"/>
      <c r="VGH28" s="204"/>
      <c r="VGI28" s="204"/>
      <c r="VGJ28" s="204"/>
      <c r="VGK28" s="204"/>
      <c r="VGL28" s="204"/>
      <c r="VGM28" s="204"/>
      <c r="VGN28" s="204"/>
      <c r="VGO28" s="204"/>
      <c r="VGP28" s="204"/>
      <c r="VGQ28" s="204"/>
      <c r="VGR28" s="204"/>
      <c r="VGS28" s="204"/>
      <c r="VGT28" s="204"/>
      <c r="VGU28" s="204"/>
      <c r="VGV28" s="204"/>
      <c r="VGW28" s="204"/>
      <c r="VGX28" s="204"/>
      <c r="VGY28" s="204"/>
      <c r="VGZ28" s="204"/>
      <c r="VHA28" s="204"/>
      <c r="VHB28" s="204"/>
      <c r="VHC28" s="204"/>
      <c r="VHD28" s="204"/>
      <c r="VHE28" s="204"/>
      <c r="VHF28" s="204"/>
      <c r="VHG28" s="204"/>
      <c r="VHH28" s="204"/>
      <c r="VHI28" s="204"/>
      <c r="VHJ28" s="204"/>
      <c r="VHK28" s="204"/>
      <c r="VHL28" s="204"/>
      <c r="VHM28" s="204"/>
      <c r="VHN28" s="204"/>
      <c r="VHO28" s="204"/>
      <c r="VHP28" s="204"/>
      <c r="VHQ28" s="204"/>
      <c r="VHR28" s="204"/>
      <c r="VHS28" s="204"/>
      <c r="VHT28" s="204"/>
      <c r="VHU28" s="204"/>
      <c r="VHV28" s="204"/>
      <c r="VHW28" s="204"/>
      <c r="VHX28" s="204"/>
      <c r="VHY28" s="204"/>
      <c r="VHZ28" s="204"/>
      <c r="VIA28" s="204"/>
      <c r="VIB28" s="204"/>
      <c r="VIC28" s="204"/>
      <c r="VID28" s="204"/>
      <c r="VIE28" s="204"/>
      <c r="VIF28" s="204"/>
      <c r="VIG28" s="204"/>
      <c r="VIH28" s="204"/>
      <c r="VII28" s="204"/>
      <c r="VIJ28" s="204"/>
      <c r="VIK28" s="204"/>
      <c r="VIL28" s="204"/>
      <c r="VIM28" s="204"/>
      <c r="VIN28" s="204"/>
      <c r="VIO28" s="204"/>
      <c r="VIP28" s="204"/>
      <c r="VIQ28" s="204"/>
      <c r="VIR28" s="204"/>
      <c r="VIS28" s="204"/>
      <c r="VIT28" s="204"/>
      <c r="VIU28" s="204"/>
      <c r="VIV28" s="204"/>
      <c r="VIW28" s="204"/>
      <c r="VIX28" s="204"/>
      <c r="VIY28" s="204"/>
      <c r="VIZ28" s="204"/>
      <c r="VJA28" s="204"/>
      <c r="VJB28" s="204"/>
      <c r="VJC28" s="204"/>
      <c r="VJD28" s="204"/>
      <c r="VJE28" s="204"/>
      <c r="VJF28" s="204"/>
      <c r="VJG28" s="204"/>
      <c r="VJH28" s="204"/>
      <c r="VJI28" s="204"/>
      <c r="VJJ28" s="204"/>
      <c r="VJK28" s="204"/>
      <c r="VJL28" s="204"/>
      <c r="VJM28" s="204"/>
      <c r="VJN28" s="204"/>
      <c r="VJO28" s="204"/>
      <c r="VJP28" s="204"/>
      <c r="VJQ28" s="204"/>
      <c r="VJR28" s="204"/>
      <c r="VJS28" s="204"/>
      <c r="VJT28" s="204"/>
      <c r="VJU28" s="204"/>
      <c r="VJV28" s="204"/>
      <c r="VJW28" s="204"/>
      <c r="VJX28" s="204"/>
      <c r="VJY28" s="204"/>
      <c r="VJZ28" s="204"/>
      <c r="VKA28" s="204"/>
      <c r="VKB28" s="204"/>
      <c r="VKC28" s="204"/>
      <c r="VKD28" s="204"/>
      <c r="VKE28" s="204"/>
      <c r="VKF28" s="204"/>
      <c r="VKG28" s="204"/>
      <c r="VKH28" s="204"/>
      <c r="VKI28" s="204"/>
      <c r="VKJ28" s="204"/>
      <c r="VKK28" s="204"/>
      <c r="VKL28" s="204"/>
      <c r="VKM28" s="204"/>
      <c r="VKN28" s="204"/>
      <c r="VKO28" s="204"/>
      <c r="VKP28" s="204"/>
      <c r="VKQ28" s="204"/>
      <c r="VKR28" s="204"/>
      <c r="VKS28" s="204"/>
      <c r="VKT28" s="204"/>
      <c r="VKU28" s="204"/>
      <c r="VKV28" s="204"/>
      <c r="VKW28" s="204"/>
      <c r="VKX28" s="204"/>
      <c r="VKY28" s="204"/>
      <c r="VKZ28" s="204"/>
      <c r="VLA28" s="204"/>
      <c r="VLB28" s="204"/>
      <c r="VLC28" s="204"/>
      <c r="VLD28" s="204"/>
      <c r="VLE28" s="204"/>
      <c r="VLF28" s="204"/>
      <c r="VLG28" s="204"/>
      <c r="VLH28" s="204"/>
      <c r="VLI28" s="204"/>
      <c r="VLJ28" s="204"/>
      <c r="VLK28" s="204"/>
      <c r="VLL28" s="204"/>
      <c r="VLM28" s="204"/>
      <c r="VLN28" s="204"/>
      <c r="VLO28" s="204"/>
      <c r="VLP28" s="204"/>
      <c r="VLQ28" s="204"/>
      <c r="VLR28" s="204"/>
      <c r="VLS28" s="204"/>
      <c r="VLT28" s="204"/>
      <c r="VLU28" s="204"/>
      <c r="VLV28" s="204"/>
      <c r="VLW28" s="204"/>
      <c r="VLX28" s="204"/>
      <c r="VLY28" s="204"/>
      <c r="VLZ28" s="204"/>
      <c r="VMA28" s="204"/>
      <c r="VMB28" s="204"/>
      <c r="VMC28" s="204"/>
      <c r="VMD28" s="204"/>
      <c r="VME28" s="204"/>
      <c r="VMF28" s="204"/>
      <c r="VMG28" s="204"/>
      <c r="VMH28" s="204"/>
      <c r="VMI28" s="204"/>
      <c r="VMJ28" s="204"/>
      <c r="VMK28" s="204"/>
      <c r="VML28" s="204"/>
      <c r="VMM28" s="204"/>
      <c r="VMN28" s="204"/>
      <c r="VMO28" s="204"/>
      <c r="VMP28" s="204"/>
      <c r="VMQ28" s="204"/>
      <c r="VMR28" s="204"/>
      <c r="VMS28" s="204"/>
      <c r="VMT28" s="204"/>
      <c r="VMU28" s="204"/>
      <c r="VMV28" s="204"/>
      <c r="VMW28" s="204"/>
      <c r="VMX28" s="204"/>
      <c r="VMY28" s="204"/>
      <c r="VMZ28" s="204"/>
      <c r="VNA28" s="204"/>
      <c r="VNB28" s="204"/>
      <c r="VNC28" s="204"/>
      <c r="VND28" s="204"/>
      <c r="VNE28" s="204"/>
      <c r="VNF28" s="204"/>
      <c r="VNG28" s="204"/>
      <c r="VNH28" s="204"/>
      <c r="VNI28" s="204"/>
      <c r="VNJ28" s="204"/>
      <c r="VNK28" s="204"/>
      <c r="VNL28" s="204"/>
      <c r="VNM28" s="204"/>
      <c r="VNN28" s="204"/>
      <c r="VNO28" s="204"/>
      <c r="VNP28" s="204"/>
      <c r="VNQ28" s="204"/>
      <c r="VNR28" s="204"/>
      <c r="VNS28" s="204"/>
      <c r="VNT28" s="204"/>
      <c r="VNU28" s="204"/>
      <c r="VNV28" s="204"/>
      <c r="VNW28" s="204"/>
      <c r="VNX28" s="204"/>
      <c r="VNY28" s="204"/>
      <c r="VNZ28" s="204"/>
      <c r="VOA28" s="204"/>
      <c r="VOB28" s="204"/>
      <c r="VOC28" s="204"/>
      <c r="VOD28" s="204"/>
      <c r="VOE28" s="204"/>
      <c r="VOF28" s="204"/>
      <c r="VOG28" s="204"/>
      <c r="VOH28" s="204"/>
      <c r="VOI28" s="204"/>
      <c r="VOJ28" s="204"/>
      <c r="VOK28" s="204"/>
      <c r="VOL28" s="204"/>
      <c r="VOM28" s="204"/>
      <c r="VON28" s="204"/>
      <c r="VOO28" s="204"/>
      <c r="VOP28" s="204"/>
      <c r="VOQ28" s="204"/>
      <c r="VOR28" s="204"/>
      <c r="VOS28" s="204"/>
      <c r="VOT28" s="204"/>
      <c r="VOU28" s="204"/>
      <c r="VOV28" s="204"/>
      <c r="VOW28" s="204"/>
      <c r="VOX28" s="204"/>
      <c r="VOY28" s="204"/>
      <c r="VOZ28" s="204"/>
      <c r="VPA28" s="204"/>
      <c r="VPB28" s="204"/>
      <c r="VPC28" s="204"/>
      <c r="VPD28" s="204"/>
      <c r="VPE28" s="204"/>
      <c r="VPF28" s="204"/>
      <c r="VPG28" s="204"/>
      <c r="VPH28" s="204"/>
      <c r="VPI28" s="204"/>
      <c r="VPJ28" s="204"/>
      <c r="VPK28" s="204"/>
      <c r="VPL28" s="204"/>
      <c r="VPM28" s="204"/>
      <c r="VPN28" s="204"/>
      <c r="VPO28" s="204"/>
      <c r="VPP28" s="204"/>
      <c r="VPQ28" s="204"/>
      <c r="VPR28" s="204"/>
      <c r="VPS28" s="204"/>
      <c r="VPT28" s="204"/>
      <c r="VPU28" s="204"/>
      <c r="VPV28" s="204"/>
      <c r="VPW28" s="204"/>
      <c r="VPX28" s="204"/>
      <c r="VPY28" s="204"/>
      <c r="VPZ28" s="204"/>
      <c r="VQA28" s="204"/>
      <c r="VQB28" s="204"/>
      <c r="VQC28" s="204"/>
      <c r="VQD28" s="204"/>
      <c r="VQE28" s="204"/>
      <c r="VQF28" s="204"/>
      <c r="VQG28" s="204"/>
      <c r="VQH28" s="204"/>
      <c r="VQI28" s="204"/>
      <c r="VQJ28" s="204"/>
      <c r="VQK28" s="204"/>
      <c r="VQL28" s="204"/>
      <c r="VQM28" s="204"/>
      <c r="VQN28" s="204"/>
      <c r="VQO28" s="204"/>
      <c r="VQP28" s="204"/>
      <c r="VQQ28" s="204"/>
      <c r="VQR28" s="204"/>
      <c r="VQS28" s="204"/>
      <c r="VQT28" s="204"/>
      <c r="VQU28" s="204"/>
      <c r="VQV28" s="204"/>
      <c r="VQW28" s="204"/>
      <c r="VQX28" s="204"/>
      <c r="VQY28" s="204"/>
      <c r="VQZ28" s="204"/>
      <c r="VRA28" s="204"/>
      <c r="VRB28" s="204"/>
      <c r="VRC28" s="204"/>
      <c r="VRD28" s="204"/>
      <c r="VRE28" s="204"/>
      <c r="VRF28" s="204"/>
      <c r="VRG28" s="204"/>
      <c r="VRH28" s="204"/>
      <c r="VRI28" s="204"/>
      <c r="VRJ28" s="204"/>
      <c r="VRK28" s="204"/>
      <c r="VRL28" s="204"/>
      <c r="VRM28" s="204"/>
      <c r="VRN28" s="204"/>
      <c r="VRO28" s="204"/>
      <c r="VRP28" s="204"/>
      <c r="VRQ28" s="204"/>
      <c r="VRR28" s="204"/>
      <c r="VRS28" s="204"/>
      <c r="VRT28" s="204"/>
      <c r="VRU28" s="204"/>
      <c r="VRV28" s="204"/>
      <c r="VRW28" s="204"/>
      <c r="VRX28" s="204"/>
      <c r="VRY28" s="204"/>
      <c r="VRZ28" s="204"/>
      <c r="VSA28" s="204"/>
      <c r="VSB28" s="204"/>
      <c r="VSC28" s="204"/>
      <c r="VSD28" s="204"/>
      <c r="VSE28" s="204"/>
      <c r="VSF28" s="204"/>
      <c r="VSG28" s="204"/>
      <c r="VSH28" s="204"/>
      <c r="VSI28" s="204"/>
      <c r="VSJ28" s="204"/>
      <c r="VSK28" s="204"/>
      <c r="VSL28" s="204"/>
      <c r="VSM28" s="204"/>
      <c r="VSN28" s="204"/>
      <c r="VSO28" s="204"/>
      <c r="VSP28" s="204"/>
      <c r="VSQ28" s="204"/>
      <c r="VSR28" s="204"/>
      <c r="VSS28" s="204"/>
      <c r="VST28" s="204"/>
      <c r="VSU28" s="204"/>
      <c r="VSV28" s="204"/>
      <c r="VSW28" s="204"/>
      <c r="VSX28" s="204"/>
      <c r="VSY28" s="204"/>
      <c r="VSZ28" s="204"/>
      <c r="VTA28" s="204"/>
      <c r="VTB28" s="204"/>
      <c r="VTC28" s="204"/>
      <c r="VTD28" s="204"/>
      <c r="VTE28" s="204"/>
      <c r="VTF28" s="204"/>
      <c r="VTG28" s="204"/>
      <c r="VTH28" s="204"/>
      <c r="VTI28" s="204"/>
      <c r="VTJ28" s="204"/>
      <c r="VTK28" s="204"/>
      <c r="VTL28" s="204"/>
      <c r="VTM28" s="204"/>
      <c r="VTN28" s="204"/>
      <c r="VTO28" s="204"/>
      <c r="VTP28" s="204"/>
      <c r="VTQ28" s="204"/>
      <c r="VTR28" s="204"/>
      <c r="VTS28" s="204"/>
      <c r="VTT28" s="204"/>
      <c r="VTU28" s="204"/>
      <c r="VTV28" s="204"/>
      <c r="VTW28" s="204"/>
      <c r="VTX28" s="204"/>
      <c r="VTY28" s="204"/>
      <c r="VTZ28" s="204"/>
      <c r="VUA28" s="204"/>
      <c r="VUB28" s="204"/>
      <c r="VUC28" s="204"/>
      <c r="VUD28" s="204"/>
      <c r="VUE28" s="204"/>
      <c r="VUF28" s="204"/>
      <c r="VUG28" s="204"/>
      <c r="VUH28" s="204"/>
      <c r="VUI28" s="204"/>
      <c r="VUJ28" s="204"/>
      <c r="VUK28" s="204"/>
      <c r="VUL28" s="204"/>
      <c r="VUM28" s="204"/>
      <c r="VUN28" s="204"/>
      <c r="VUO28" s="204"/>
      <c r="VUP28" s="204"/>
      <c r="VUQ28" s="204"/>
      <c r="VUR28" s="204"/>
      <c r="VUS28" s="204"/>
      <c r="VUT28" s="204"/>
      <c r="VUU28" s="204"/>
      <c r="VUV28" s="204"/>
      <c r="VUW28" s="204"/>
      <c r="VUX28" s="204"/>
      <c r="VUY28" s="204"/>
      <c r="VUZ28" s="204"/>
      <c r="VVA28" s="204"/>
      <c r="VVB28" s="204"/>
      <c r="VVC28" s="204"/>
      <c r="VVD28" s="204"/>
      <c r="VVE28" s="204"/>
      <c r="VVF28" s="204"/>
      <c r="VVG28" s="204"/>
      <c r="VVH28" s="204"/>
      <c r="VVI28" s="204"/>
      <c r="VVJ28" s="204"/>
      <c r="VVK28" s="204"/>
      <c r="VVL28" s="204"/>
      <c r="VVM28" s="204"/>
      <c r="VVN28" s="204"/>
      <c r="VVO28" s="204"/>
      <c r="VVP28" s="204"/>
      <c r="VVQ28" s="204"/>
      <c r="VVR28" s="204"/>
      <c r="VVS28" s="204"/>
      <c r="VVT28" s="204"/>
      <c r="VVU28" s="204"/>
      <c r="VVV28" s="204"/>
      <c r="VVW28" s="204"/>
      <c r="VVX28" s="204"/>
      <c r="VVY28" s="204"/>
      <c r="VVZ28" s="204"/>
      <c r="VWA28" s="204"/>
      <c r="VWB28" s="204"/>
      <c r="VWC28" s="204"/>
      <c r="VWD28" s="204"/>
      <c r="VWE28" s="204"/>
      <c r="VWF28" s="204"/>
      <c r="VWG28" s="204"/>
      <c r="VWH28" s="204"/>
      <c r="VWI28" s="204"/>
      <c r="VWJ28" s="204"/>
      <c r="VWK28" s="204"/>
      <c r="VWL28" s="204"/>
      <c r="VWM28" s="204"/>
      <c r="VWN28" s="204"/>
      <c r="VWO28" s="204"/>
      <c r="VWP28" s="204"/>
      <c r="VWQ28" s="204"/>
      <c r="VWR28" s="204"/>
      <c r="VWS28" s="204"/>
      <c r="VWT28" s="204"/>
      <c r="VWU28" s="204"/>
      <c r="VWV28" s="204"/>
      <c r="VWW28" s="204"/>
      <c r="VWX28" s="204"/>
      <c r="VWY28" s="204"/>
      <c r="VWZ28" s="204"/>
      <c r="VXA28" s="204"/>
      <c r="VXB28" s="204"/>
      <c r="VXC28" s="204"/>
      <c r="VXD28" s="204"/>
      <c r="VXE28" s="204"/>
      <c r="VXF28" s="204"/>
      <c r="VXG28" s="204"/>
      <c r="VXH28" s="204"/>
      <c r="VXI28" s="204"/>
      <c r="VXJ28" s="204"/>
      <c r="VXK28" s="204"/>
      <c r="VXL28" s="204"/>
      <c r="VXM28" s="204"/>
      <c r="VXN28" s="204"/>
      <c r="VXO28" s="204"/>
      <c r="VXP28" s="204"/>
      <c r="VXQ28" s="204"/>
      <c r="VXR28" s="204"/>
      <c r="VXS28" s="204"/>
      <c r="VXT28" s="204"/>
      <c r="VXU28" s="204"/>
      <c r="VXV28" s="204"/>
      <c r="VXW28" s="204"/>
      <c r="VXX28" s="204"/>
      <c r="VXY28" s="204"/>
      <c r="VXZ28" s="204"/>
      <c r="VYA28" s="204"/>
      <c r="VYB28" s="204"/>
      <c r="VYC28" s="204"/>
      <c r="VYD28" s="204"/>
      <c r="VYE28" s="204"/>
      <c r="VYF28" s="204"/>
      <c r="VYG28" s="204"/>
      <c r="VYH28" s="204"/>
      <c r="VYI28" s="204"/>
      <c r="VYJ28" s="204"/>
      <c r="VYK28" s="204"/>
      <c r="VYL28" s="204"/>
      <c r="VYM28" s="204"/>
      <c r="VYN28" s="204"/>
      <c r="VYO28" s="204"/>
      <c r="VYP28" s="204"/>
      <c r="VYQ28" s="204"/>
      <c r="VYR28" s="204"/>
      <c r="VYS28" s="204"/>
      <c r="VYT28" s="204"/>
      <c r="VYU28" s="204"/>
      <c r="VYV28" s="204"/>
      <c r="VYW28" s="204"/>
      <c r="VYX28" s="204"/>
      <c r="VYY28" s="204"/>
      <c r="VYZ28" s="204"/>
      <c r="VZA28" s="204"/>
      <c r="VZB28" s="204"/>
      <c r="VZC28" s="204"/>
      <c r="VZD28" s="204"/>
      <c r="VZE28" s="204"/>
      <c r="VZF28" s="204"/>
      <c r="VZG28" s="204"/>
      <c r="VZH28" s="204"/>
      <c r="VZI28" s="204"/>
      <c r="VZJ28" s="204"/>
      <c r="VZK28" s="204"/>
      <c r="VZL28" s="204"/>
      <c r="VZM28" s="204"/>
      <c r="VZN28" s="204"/>
      <c r="VZO28" s="204"/>
      <c r="VZP28" s="204"/>
      <c r="VZQ28" s="204"/>
      <c r="VZR28" s="204"/>
      <c r="VZS28" s="204"/>
      <c r="VZT28" s="204"/>
      <c r="VZU28" s="204"/>
      <c r="VZV28" s="204"/>
      <c r="VZW28" s="204"/>
      <c r="VZX28" s="204"/>
      <c r="VZY28" s="204"/>
      <c r="VZZ28" s="204"/>
      <c r="WAA28" s="204"/>
      <c r="WAB28" s="204"/>
      <c r="WAC28" s="204"/>
      <c r="WAD28" s="204"/>
      <c r="WAE28" s="204"/>
      <c r="WAF28" s="204"/>
      <c r="WAG28" s="204"/>
      <c r="WAH28" s="204"/>
      <c r="WAI28" s="204"/>
      <c r="WAJ28" s="204"/>
      <c r="WAK28" s="204"/>
      <c r="WAL28" s="204"/>
      <c r="WAM28" s="204"/>
      <c r="WAN28" s="204"/>
      <c r="WAO28" s="204"/>
      <c r="WAP28" s="204"/>
      <c r="WAQ28" s="204"/>
      <c r="WAR28" s="204"/>
      <c r="WAS28" s="204"/>
      <c r="WAT28" s="204"/>
      <c r="WAU28" s="204"/>
      <c r="WAV28" s="204"/>
      <c r="WAW28" s="204"/>
      <c r="WAX28" s="204"/>
      <c r="WAY28" s="204"/>
      <c r="WAZ28" s="204"/>
      <c r="WBA28" s="204"/>
      <c r="WBB28" s="204"/>
      <c r="WBC28" s="204"/>
      <c r="WBD28" s="204"/>
      <c r="WBE28" s="204"/>
      <c r="WBF28" s="204"/>
      <c r="WBG28" s="204"/>
      <c r="WBH28" s="204"/>
      <c r="WBI28" s="204"/>
      <c r="WBJ28" s="204"/>
      <c r="WBK28" s="204"/>
      <c r="WBL28" s="204"/>
      <c r="WBM28" s="204"/>
      <c r="WBN28" s="204"/>
      <c r="WBO28" s="204"/>
      <c r="WBP28" s="204"/>
      <c r="WBQ28" s="204"/>
      <c r="WBR28" s="204"/>
      <c r="WBS28" s="204"/>
      <c r="WBT28" s="204"/>
      <c r="WBU28" s="204"/>
      <c r="WBV28" s="204"/>
      <c r="WBW28" s="204"/>
      <c r="WBX28" s="204"/>
      <c r="WBY28" s="204"/>
      <c r="WBZ28" s="204"/>
      <c r="WCA28" s="204"/>
      <c r="WCB28" s="204"/>
      <c r="WCC28" s="204"/>
      <c r="WCD28" s="204"/>
      <c r="WCE28" s="204"/>
      <c r="WCF28" s="204"/>
      <c r="WCG28" s="204"/>
      <c r="WCH28" s="204"/>
      <c r="WCI28" s="204"/>
      <c r="WCJ28" s="204"/>
      <c r="WCK28" s="204"/>
      <c r="WCL28" s="204"/>
      <c r="WCM28" s="204"/>
      <c r="WCN28" s="204"/>
      <c r="WCO28" s="204"/>
      <c r="WCP28" s="204"/>
      <c r="WCQ28" s="204"/>
      <c r="WCR28" s="204"/>
      <c r="WCS28" s="204"/>
      <c r="WCT28" s="204"/>
      <c r="WCU28" s="204"/>
      <c r="WCV28" s="204"/>
      <c r="WCW28" s="204"/>
      <c r="WCX28" s="204"/>
      <c r="WCY28" s="204"/>
      <c r="WCZ28" s="204"/>
      <c r="WDA28" s="204"/>
      <c r="WDB28" s="204"/>
      <c r="WDC28" s="204"/>
      <c r="WDD28" s="204"/>
      <c r="WDE28" s="204"/>
      <c r="WDF28" s="204"/>
      <c r="WDG28" s="204"/>
      <c r="WDH28" s="204"/>
      <c r="WDI28" s="204"/>
      <c r="WDJ28" s="204"/>
      <c r="WDK28" s="204"/>
      <c r="WDL28" s="204"/>
      <c r="WDM28" s="204"/>
      <c r="WDN28" s="204"/>
      <c r="WDO28" s="204"/>
      <c r="WDP28" s="204"/>
      <c r="WDQ28" s="204"/>
      <c r="WDR28" s="204"/>
      <c r="WDS28" s="204"/>
      <c r="WDT28" s="204"/>
      <c r="WDU28" s="204"/>
      <c r="WDV28" s="204"/>
      <c r="WDW28" s="204"/>
      <c r="WDX28" s="204"/>
      <c r="WDY28" s="204"/>
      <c r="WDZ28" s="204"/>
      <c r="WEA28" s="204"/>
      <c r="WEB28" s="204"/>
      <c r="WEC28" s="204"/>
      <c r="WED28" s="204"/>
      <c r="WEE28" s="204"/>
      <c r="WEF28" s="204"/>
      <c r="WEG28" s="204"/>
      <c r="WEH28" s="204"/>
      <c r="WEI28" s="204"/>
      <c r="WEJ28" s="204"/>
      <c r="WEK28" s="204"/>
      <c r="WEL28" s="204"/>
      <c r="WEM28" s="204"/>
      <c r="WEN28" s="204"/>
      <c r="WEO28" s="204"/>
      <c r="WEP28" s="204"/>
      <c r="WEQ28" s="204"/>
      <c r="WER28" s="204"/>
      <c r="WES28" s="204"/>
      <c r="WET28" s="204"/>
      <c r="WEU28" s="204"/>
      <c r="WEV28" s="204"/>
      <c r="WEW28" s="204"/>
      <c r="WEX28" s="204"/>
      <c r="WEY28" s="204"/>
      <c r="WEZ28" s="204"/>
      <c r="WFA28" s="204"/>
      <c r="WFB28" s="204"/>
      <c r="WFC28" s="204"/>
      <c r="WFD28" s="204"/>
      <c r="WFE28" s="204"/>
      <c r="WFF28" s="204"/>
      <c r="WFG28" s="204"/>
      <c r="WFH28" s="204"/>
      <c r="WFI28" s="204"/>
      <c r="WFJ28" s="204"/>
      <c r="WFK28" s="204"/>
      <c r="WFL28" s="204"/>
      <c r="WFM28" s="204"/>
      <c r="WFN28" s="204"/>
      <c r="WFO28" s="204"/>
      <c r="WFP28" s="204"/>
      <c r="WFQ28" s="204"/>
      <c r="WFR28" s="204"/>
      <c r="WFS28" s="204"/>
      <c r="WFT28" s="204"/>
      <c r="WFU28" s="204"/>
      <c r="WFV28" s="204"/>
      <c r="WFW28" s="204"/>
      <c r="WFX28" s="204"/>
      <c r="WFY28" s="204"/>
      <c r="WFZ28" s="204"/>
      <c r="WGA28" s="204"/>
      <c r="WGB28" s="204"/>
      <c r="WGC28" s="204"/>
      <c r="WGD28" s="204"/>
      <c r="WGE28" s="204"/>
      <c r="WGF28" s="204"/>
      <c r="WGG28" s="204"/>
      <c r="WGH28" s="204"/>
      <c r="WGI28" s="204"/>
      <c r="WGJ28" s="204"/>
      <c r="WGK28" s="204"/>
      <c r="WGL28" s="204"/>
      <c r="WGM28" s="204"/>
      <c r="WGN28" s="204"/>
      <c r="WGO28" s="204"/>
      <c r="WGP28" s="204"/>
      <c r="WGQ28" s="204"/>
      <c r="WGR28" s="204"/>
      <c r="WGS28" s="204"/>
      <c r="WGT28" s="204"/>
      <c r="WGU28" s="204"/>
      <c r="WGV28" s="204"/>
      <c r="WGW28" s="204"/>
      <c r="WGX28" s="204"/>
      <c r="WGY28" s="204"/>
      <c r="WGZ28" s="204"/>
      <c r="WHA28" s="204"/>
      <c r="WHB28" s="204"/>
      <c r="WHC28" s="204"/>
      <c r="WHD28" s="204"/>
      <c r="WHE28" s="204"/>
      <c r="WHF28" s="204"/>
      <c r="WHG28" s="204"/>
      <c r="WHH28" s="204"/>
      <c r="WHI28" s="204"/>
      <c r="WHJ28" s="204"/>
      <c r="WHK28" s="204"/>
      <c r="WHL28" s="204"/>
      <c r="WHM28" s="204"/>
      <c r="WHN28" s="204"/>
      <c r="WHO28" s="204"/>
      <c r="WHP28" s="204"/>
      <c r="WHQ28" s="204"/>
      <c r="WHR28" s="204"/>
      <c r="WHS28" s="204"/>
      <c r="WHT28" s="204"/>
      <c r="WHU28" s="204"/>
      <c r="WHV28" s="204"/>
      <c r="WHW28" s="204"/>
      <c r="WHX28" s="204"/>
      <c r="WHY28" s="204"/>
      <c r="WHZ28" s="204"/>
      <c r="WIA28" s="204"/>
      <c r="WIB28" s="204"/>
      <c r="WIC28" s="204"/>
      <c r="WID28" s="204"/>
      <c r="WIE28" s="204"/>
      <c r="WIF28" s="204"/>
      <c r="WIG28" s="204"/>
      <c r="WIH28" s="204"/>
      <c r="WII28" s="204"/>
      <c r="WIJ28" s="204"/>
      <c r="WIK28" s="204"/>
      <c r="WIL28" s="204"/>
      <c r="WIM28" s="204"/>
      <c r="WIN28" s="204"/>
      <c r="WIO28" s="204"/>
      <c r="WIP28" s="204"/>
      <c r="WIQ28" s="204"/>
      <c r="WIR28" s="204"/>
      <c r="WIS28" s="204"/>
      <c r="WIT28" s="204"/>
      <c r="WIU28" s="204"/>
      <c r="WIV28" s="204"/>
      <c r="WIW28" s="204"/>
      <c r="WIX28" s="204"/>
      <c r="WIY28" s="204"/>
      <c r="WIZ28" s="204"/>
      <c r="WJA28" s="204"/>
      <c r="WJB28" s="204"/>
      <c r="WJC28" s="204"/>
      <c r="WJD28" s="204"/>
      <c r="WJE28" s="204"/>
      <c r="WJF28" s="204"/>
      <c r="WJG28" s="204"/>
      <c r="WJH28" s="204"/>
      <c r="WJI28" s="204"/>
      <c r="WJJ28" s="204"/>
      <c r="WJK28" s="204"/>
      <c r="WJL28" s="204"/>
      <c r="WJM28" s="204"/>
      <c r="WJN28" s="204"/>
      <c r="WJO28" s="204"/>
      <c r="WJP28" s="204"/>
      <c r="WJQ28" s="204"/>
      <c r="WJR28" s="204"/>
      <c r="WJS28" s="204"/>
      <c r="WJT28" s="204"/>
      <c r="WJU28" s="204"/>
      <c r="WJV28" s="204"/>
      <c r="WJW28" s="204"/>
      <c r="WJX28" s="204"/>
      <c r="WJY28" s="204"/>
      <c r="WJZ28" s="204"/>
      <c r="WKA28" s="204"/>
      <c r="WKB28" s="204"/>
      <c r="WKC28" s="204"/>
      <c r="WKD28" s="204"/>
      <c r="WKE28" s="204"/>
      <c r="WKF28" s="204"/>
      <c r="WKG28" s="204"/>
      <c r="WKH28" s="204"/>
      <c r="WKI28" s="204"/>
      <c r="WKJ28" s="204"/>
      <c r="WKK28" s="204"/>
      <c r="WKL28" s="204"/>
      <c r="WKM28" s="204"/>
      <c r="WKN28" s="204"/>
      <c r="WKO28" s="204"/>
      <c r="WKP28" s="204"/>
      <c r="WKQ28" s="204"/>
      <c r="WKR28" s="204"/>
      <c r="WKS28" s="204"/>
      <c r="WKT28" s="204"/>
      <c r="WKU28" s="204"/>
      <c r="WKV28" s="204"/>
      <c r="WKW28" s="204"/>
      <c r="WKX28" s="204"/>
      <c r="WKY28" s="204"/>
      <c r="WKZ28" s="204"/>
      <c r="WLA28" s="204"/>
      <c r="WLB28" s="204"/>
      <c r="WLC28" s="204"/>
      <c r="WLD28" s="204"/>
      <c r="WLE28" s="204"/>
      <c r="WLF28" s="204"/>
      <c r="WLG28" s="204"/>
      <c r="WLH28" s="204"/>
      <c r="WLI28" s="204"/>
      <c r="WLJ28" s="204"/>
      <c r="WLK28" s="204"/>
      <c r="WLL28" s="204"/>
      <c r="WLM28" s="204"/>
      <c r="WLN28" s="204"/>
      <c r="WLO28" s="204"/>
      <c r="WLP28" s="204"/>
      <c r="WLQ28" s="204"/>
      <c r="WLR28" s="204"/>
      <c r="WLS28" s="204"/>
      <c r="WLT28" s="204"/>
      <c r="WLU28" s="204"/>
      <c r="WLV28" s="204"/>
      <c r="WLW28" s="204"/>
      <c r="WLX28" s="204"/>
      <c r="WLY28" s="204"/>
      <c r="WLZ28" s="204"/>
      <c r="WMA28" s="204"/>
      <c r="WMB28" s="204"/>
      <c r="WMC28" s="204"/>
      <c r="WMD28" s="204"/>
      <c r="WME28" s="204"/>
      <c r="WMF28" s="204"/>
      <c r="WMG28" s="204"/>
      <c r="WMH28" s="204"/>
      <c r="WMI28" s="204"/>
      <c r="WMJ28" s="204"/>
      <c r="WMK28" s="204"/>
      <c r="WML28" s="204"/>
      <c r="WMM28" s="204"/>
      <c r="WMN28" s="204"/>
      <c r="WMO28" s="204"/>
      <c r="WMP28" s="204"/>
      <c r="WMQ28" s="204"/>
      <c r="WMR28" s="204"/>
      <c r="WMS28" s="204"/>
      <c r="WMT28" s="204"/>
      <c r="WMU28" s="204"/>
      <c r="WMV28" s="204"/>
      <c r="WMW28" s="204"/>
      <c r="WMX28" s="204"/>
      <c r="WMY28" s="204"/>
      <c r="WMZ28" s="204"/>
      <c r="WNA28" s="204"/>
      <c r="WNB28" s="204"/>
      <c r="WNC28" s="204"/>
      <c r="WND28" s="204"/>
      <c r="WNE28" s="204"/>
      <c r="WNF28" s="204"/>
      <c r="WNG28" s="204"/>
      <c r="WNH28" s="204"/>
      <c r="WNI28" s="204"/>
      <c r="WNJ28" s="204"/>
      <c r="WNK28" s="204"/>
      <c r="WNL28" s="204"/>
      <c r="WNM28" s="204"/>
      <c r="WNN28" s="204"/>
      <c r="WNO28" s="204"/>
      <c r="WNP28" s="204"/>
      <c r="WNQ28" s="204"/>
      <c r="WNR28" s="204"/>
      <c r="WNS28" s="204"/>
      <c r="WNT28" s="204"/>
      <c r="WNU28" s="204"/>
      <c r="WNV28" s="204"/>
      <c r="WNW28" s="204"/>
      <c r="WNX28" s="204"/>
      <c r="WNY28" s="204"/>
      <c r="WNZ28" s="204"/>
      <c r="WOA28" s="204"/>
      <c r="WOB28" s="204"/>
      <c r="WOC28" s="204"/>
      <c r="WOD28" s="204"/>
      <c r="WOE28" s="204"/>
      <c r="WOF28" s="204"/>
      <c r="WOG28" s="204"/>
      <c r="WOH28" s="204"/>
      <c r="WOI28" s="204"/>
      <c r="WOJ28" s="204"/>
      <c r="WOK28" s="204"/>
      <c r="WOL28" s="204"/>
      <c r="WOM28" s="204"/>
      <c r="WON28" s="204"/>
      <c r="WOO28" s="204"/>
      <c r="WOP28" s="204"/>
      <c r="WOQ28" s="204"/>
      <c r="WOR28" s="204"/>
      <c r="WOS28" s="204"/>
      <c r="WOT28" s="204"/>
      <c r="WOU28" s="204"/>
      <c r="WOV28" s="204"/>
      <c r="WOW28" s="204"/>
      <c r="WOX28" s="204"/>
      <c r="WOY28" s="204"/>
      <c r="WOZ28" s="204"/>
      <c r="WPA28" s="204"/>
      <c r="WPB28" s="204"/>
      <c r="WPC28" s="204"/>
      <c r="WPD28" s="204"/>
      <c r="WPE28" s="204"/>
      <c r="WPF28" s="204"/>
      <c r="WPG28" s="204"/>
      <c r="WPH28" s="204"/>
      <c r="WPI28" s="204"/>
      <c r="WPJ28" s="204"/>
      <c r="WPK28" s="204"/>
      <c r="WPL28" s="204"/>
      <c r="WPM28" s="204"/>
      <c r="WPN28" s="204"/>
      <c r="WPO28" s="204"/>
      <c r="WPP28" s="204"/>
      <c r="WPQ28" s="204"/>
      <c r="WPR28" s="204"/>
      <c r="WPS28" s="204"/>
      <c r="WPT28" s="204"/>
      <c r="WPU28" s="204"/>
      <c r="WPV28" s="204"/>
      <c r="WPW28" s="204"/>
      <c r="WPX28" s="204"/>
      <c r="WPY28" s="204"/>
      <c r="WPZ28" s="204"/>
      <c r="WQA28" s="204"/>
      <c r="WQB28" s="204"/>
      <c r="WQC28" s="204"/>
      <c r="WQD28" s="204"/>
      <c r="WQE28" s="204"/>
      <c r="WQF28" s="204"/>
      <c r="WQG28" s="204"/>
      <c r="WQH28" s="204"/>
      <c r="WQI28" s="204"/>
      <c r="WQJ28" s="204"/>
      <c r="WQK28" s="204"/>
      <c r="WQL28" s="204"/>
      <c r="WQM28" s="204"/>
      <c r="WQN28" s="204"/>
      <c r="WQO28" s="204"/>
      <c r="WQP28" s="204"/>
      <c r="WQQ28" s="204"/>
      <c r="WQR28" s="204"/>
      <c r="WQS28" s="204"/>
      <c r="WQT28" s="204"/>
      <c r="WQU28" s="204"/>
      <c r="WQV28" s="204"/>
      <c r="WQW28" s="204"/>
      <c r="WQX28" s="204"/>
      <c r="WQY28" s="204"/>
      <c r="WQZ28" s="204"/>
      <c r="WRA28" s="204"/>
      <c r="WRB28" s="204"/>
      <c r="WRC28" s="204"/>
      <c r="WRD28" s="204"/>
      <c r="WRE28" s="204"/>
      <c r="WRF28" s="204"/>
      <c r="WRG28" s="204"/>
      <c r="WRH28" s="204"/>
      <c r="WRI28" s="204"/>
      <c r="WRJ28" s="204"/>
      <c r="WRK28" s="204"/>
      <c r="WRL28" s="204"/>
      <c r="WRM28" s="204"/>
      <c r="WRN28" s="204"/>
      <c r="WRO28" s="204"/>
      <c r="WRP28" s="204"/>
      <c r="WRQ28" s="204"/>
      <c r="WRR28" s="204"/>
      <c r="WRS28" s="204"/>
      <c r="WRT28" s="204"/>
      <c r="WRU28" s="204"/>
      <c r="WRV28" s="204"/>
      <c r="WRW28" s="204"/>
      <c r="WRX28" s="204"/>
      <c r="WRY28" s="204"/>
      <c r="WRZ28" s="204"/>
      <c r="WSA28" s="204"/>
      <c r="WSB28" s="204"/>
      <c r="WSC28" s="204"/>
      <c r="WSD28" s="204"/>
      <c r="WSE28" s="204"/>
      <c r="WSF28" s="204"/>
      <c r="WSG28" s="204"/>
      <c r="WSH28" s="204"/>
      <c r="WSI28" s="204"/>
      <c r="WSJ28" s="204"/>
      <c r="WSK28" s="204"/>
      <c r="WSL28" s="204"/>
      <c r="WSM28" s="204"/>
      <c r="WSN28" s="204"/>
      <c r="WSO28" s="204"/>
      <c r="WSP28" s="204"/>
      <c r="WSQ28" s="204"/>
      <c r="WSR28" s="204"/>
      <c r="WSS28" s="204"/>
      <c r="WST28" s="204"/>
      <c r="WSU28" s="204"/>
      <c r="WSV28" s="204"/>
      <c r="WSW28" s="204"/>
      <c r="WSX28" s="204"/>
      <c r="WSY28" s="204"/>
      <c r="WSZ28" s="204"/>
      <c r="WTA28" s="204"/>
      <c r="WTB28" s="204"/>
      <c r="WTC28" s="204"/>
      <c r="WTD28" s="204"/>
      <c r="WTE28" s="204"/>
      <c r="WTF28" s="204"/>
      <c r="WTG28" s="204"/>
      <c r="WTH28" s="204"/>
      <c r="WTI28" s="204"/>
      <c r="WTJ28" s="204"/>
      <c r="WTK28" s="204"/>
      <c r="WTL28" s="204"/>
      <c r="WTM28" s="204"/>
      <c r="WTN28" s="204"/>
      <c r="WTO28" s="204"/>
      <c r="WTP28" s="204"/>
      <c r="WTQ28" s="204"/>
      <c r="WTR28" s="204"/>
      <c r="WTS28" s="204"/>
      <c r="WTT28" s="204"/>
      <c r="WTU28" s="204"/>
      <c r="WTV28" s="204"/>
      <c r="WTW28" s="204"/>
      <c r="WTX28" s="204"/>
      <c r="WTY28" s="204"/>
      <c r="WTZ28" s="204"/>
      <c r="WUA28" s="204"/>
      <c r="WUB28" s="204"/>
      <c r="WUC28" s="204"/>
      <c r="WUD28" s="204"/>
      <c r="WUE28" s="204"/>
      <c r="WUF28" s="204"/>
      <c r="WUG28" s="204"/>
      <c r="WUH28" s="204"/>
      <c r="WUI28" s="204"/>
      <c r="WUJ28" s="204"/>
      <c r="WUK28" s="204"/>
      <c r="WUL28" s="204"/>
      <c r="WUM28" s="204"/>
      <c r="WUN28" s="204"/>
      <c r="WUO28" s="204"/>
      <c r="WUP28" s="204"/>
      <c r="WUQ28" s="204"/>
      <c r="WUR28" s="204"/>
      <c r="WUS28" s="204"/>
      <c r="WUT28" s="204"/>
      <c r="WUU28" s="204"/>
      <c r="WUV28" s="204"/>
      <c r="WUW28" s="204"/>
      <c r="WUX28" s="204"/>
      <c r="WUY28" s="204"/>
      <c r="WUZ28" s="204"/>
      <c r="WVA28" s="204"/>
      <c r="WVB28" s="204"/>
      <c r="WVC28" s="204"/>
      <c r="WVD28" s="204"/>
      <c r="WVE28" s="204"/>
      <c r="WVF28" s="204"/>
      <c r="WVG28" s="204"/>
      <c r="WVH28" s="204"/>
      <c r="WVI28" s="204"/>
      <c r="WVJ28" s="204"/>
      <c r="WVK28" s="204"/>
      <c r="WVL28" s="204"/>
      <c r="WVM28" s="204"/>
      <c r="WVN28" s="204"/>
      <c r="WVO28" s="204"/>
      <c r="WVP28" s="204"/>
      <c r="WVQ28" s="204"/>
      <c r="WVR28" s="204"/>
      <c r="WVS28" s="204"/>
      <c r="WVT28" s="204"/>
      <c r="WVU28" s="204"/>
      <c r="WVV28" s="204"/>
      <c r="WVW28" s="204"/>
      <c r="WVX28" s="204"/>
      <c r="WVY28" s="204"/>
      <c r="WVZ28" s="204"/>
      <c r="WWA28" s="204"/>
      <c r="WWB28" s="204"/>
      <c r="WWC28" s="204"/>
      <c r="WWD28" s="204"/>
      <c r="WWE28" s="204"/>
      <c r="WWF28" s="204"/>
      <c r="WWG28" s="204"/>
      <c r="WWH28" s="204"/>
      <c r="WWI28" s="204"/>
      <c r="WWJ28" s="204"/>
      <c r="WWK28" s="204"/>
      <c r="WWL28" s="204"/>
      <c r="WWM28" s="204"/>
      <c r="WWN28" s="204"/>
      <c r="WWO28" s="204"/>
      <c r="WWP28" s="204"/>
      <c r="WWQ28" s="204"/>
      <c r="WWR28" s="204"/>
      <c r="WWS28" s="204"/>
      <c r="WWT28" s="204"/>
      <c r="WWU28" s="204"/>
      <c r="WWV28" s="204"/>
      <c r="WWW28" s="204"/>
      <c r="WWX28" s="204"/>
      <c r="WWY28" s="204"/>
      <c r="WWZ28" s="204"/>
      <c r="WXA28" s="204"/>
      <c r="WXB28" s="204"/>
      <c r="WXC28" s="204"/>
      <c r="WXD28" s="204"/>
      <c r="WXE28" s="204"/>
      <c r="WXF28" s="204"/>
      <c r="WXG28" s="204"/>
      <c r="WXH28" s="204"/>
      <c r="WXI28" s="204"/>
      <c r="WXJ28" s="204"/>
      <c r="WXK28" s="204"/>
      <c r="WXL28" s="204"/>
      <c r="WXM28" s="204"/>
      <c r="WXN28" s="204"/>
      <c r="WXO28" s="204"/>
      <c r="WXP28" s="204"/>
      <c r="WXQ28" s="204"/>
      <c r="WXR28" s="204"/>
      <c r="WXS28" s="204"/>
      <c r="WXT28" s="204"/>
      <c r="WXU28" s="204"/>
      <c r="WXV28" s="204"/>
      <c r="WXW28" s="204"/>
      <c r="WXX28" s="204"/>
      <c r="WXY28" s="204"/>
      <c r="WXZ28" s="204"/>
      <c r="WYA28" s="204"/>
      <c r="WYB28" s="204"/>
      <c r="WYC28" s="204"/>
      <c r="WYD28" s="204"/>
      <c r="WYE28" s="204"/>
      <c r="WYF28" s="204"/>
      <c r="WYG28" s="204"/>
      <c r="WYH28" s="204"/>
      <c r="WYI28" s="204"/>
      <c r="WYJ28" s="204"/>
      <c r="WYK28" s="204"/>
      <c r="WYL28" s="204"/>
      <c r="WYM28" s="204"/>
      <c r="WYN28" s="204"/>
      <c r="WYO28" s="204"/>
      <c r="WYP28" s="204"/>
      <c r="WYQ28" s="204"/>
      <c r="WYR28" s="204"/>
      <c r="WYS28" s="204"/>
      <c r="WYT28" s="204"/>
      <c r="WYU28" s="204"/>
      <c r="WYV28" s="204"/>
      <c r="WYW28" s="204"/>
      <c r="WYX28" s="204"/>
      <c r="WYY28" s="204"/>
      <c r="WYZ28" s="204"/>
      <c r="WZA28" s="204"/>
      <c r="WZB28" s="204"/>
      <c r="WZC28" s="204"/>
      <c r="WZD28" s="204"/>
      <c r="WZE28" s="204"/>
      <c r="WZF28" s="204"/>
      <c r="WZG28" s="204"/>
      <c r="WZH28" s="204"/>
      <c r="WZI28" s="204"/>
      <c r="WZJ28" s="204"/>
      <c r="WZK28" s="204"/>
      <c r="WZL28" s="204"/>
      <c r="WZM28" s="204"/>
      <c r="WZN28" s="204"/>
      <c r="WZO28" s="204"/>
      <c r="WZP28" s="204"/>
      <c r="WZQ28" s="204"/>
      <c r="WZR28" s="204"/>
      <c r="WZS28" s="204"/>
      <c r="WZT28" s="204"/>
      <c r="WZU28" s="204"/>
      <c r="WZV28" s="204"/>
      <c r="WZW28" s="204"/>
      <c r="WZX28" s="204"/>
      <c r="WZY28" s="204"/>
      <c r="WZZ28" s="204"/>
      <c r="XAA28" s="204"/>
      <c r="XAB28" s="204"/>
      <c r="XAC28" s="204"/>
      <c r="XAD28" s="204"/>
      <c r="XAE28" s="204"/>
      <c r="XAF28" s="204"/>
      <c r="XAG28" s="204"/>
      <c r="XAH28" s="204"/>
      <c r="XAI28" s="204"/>
      <c r="XAJ28" s="204"/>
      <c r="XAK28" s="204"/>
      <c r="XAL28" s="204"/>
      <c r="XAM28" s="204"/>
      <c r="XAN28" s="204"/>
      <c r="XAO28" s="204"/>
      <c r="XAP28" s="204"/>
      <c r="XAQ28" s="204"/>
      <c r="XAR28" s="204"/>
      <c r="XAS28" s="204"/>
      <c r="XAT28" s="204"/>
      <c r="XAU28" s="204"/>
      <c r="XAV28" s="204"/>
      <c r="XAW28" s="204"/>
      <c r="XAX28" s="204"/>
      <c r="XAY28" s="204"/>
      <c r="XAZ28" s="204"/>
      <c r="XBA28" s="204"/>
      <c r="XBB28" s="204"/>
      <c r="XBC28" s="204"/>
      <c r="XBD28" s="204"/>
      <c r="XBE28" s="204"/>
      <c r="XBF28" s="204"/>
      <c r="XBG28" s="204"/>
      <c r="XBH28" s="204"/>
      <c r="XBI28" s="204"/>
      <c r="XBJ28" s="204"/>
      <c r="XBK28" s="204"/>
      <c r="XBL28" s="204"/>
      <c r="XBM28" s="204"/>
      <c r="XBN28" s="204"/>
      <c r="XBO28" s="204"/>
      <c r="XBP28" s="204"/>
      <c r="XBQ28" s="204"/>
      <c r="XBR28" s="204"/>
      <c r="XBS28" s="204"/>
      <c r="XBT28" s="204"/>
      <c r="XBU28" s="204"/>
      <c r="XBV28" s="204"/>
      <c r="XBW28" s="204"/>
      <c r="XBX28" s="204"/>
      <c r="XBY28" s="204"/>
      <c r="XBZ28" s="204"/>
      <c r="XCA28" s="204"/>
      <c r="XCB28" s="204"/>
      <c r="XCC28" s="204"/>
      <c r="XCD28" s="204"/>
      <c r="XCE28" s="204"/>
      <c r="XCF28" s="204"/>
      <c r="XCG28" s="204"/>
      <c r="XCH28" s="204"/>
      <c r="XCI28" s="204"/>
      <c r="XCJ28" s="204"/>
      <c r="XCK28" s="204"/>
      <c r="XCL28" s="204"/>
      <c r="XCM28" s="204"/>
      <c r="XCN28" s="204"/>
      <c r="XCO28" s="204"/>
      <c r="XCP28" s="204"/>
      <c r="XCQ28" s="204"/>
      <c r="XCR28" s="204"/>
      <c r="XCS28" s="204"/>
      <c r="XCT28" s="204"/>
      <c r="XCU28" s="204"/>
      <c r="XCV28" s="204"/>
      <c r="XCW28" s="204"/>
      <c r="XCX28" s="204"/>
      <c r="XCY28" s="204"/>
      <c r="XCZ28" s="204"/>
      <c r="XDA28" s="204"/>
      <c r="XDB28" s="204"/>
      <c r="XDC28" s="204"/>
      <c r="XDD28" s="204"/>
      <c r="XDE28" s="204"/>
      <c r="XDF28" s="204"/>
      <c r="XDG28" s="204"/>
      <c r="XDH28" s="204"/>
      <c r="XDI28" s="204"/>
      <c r="XDJ28" s="204"/>
      <c r="XDK28" s="204"/>
      <c r="XDL28" s="204"/>
      <c r="XDM28" s="204"/>
      <c r="XDN28" s="204"/>
      <c r="XDO28" s="204"/>
      <c r="XDP28" s="204"/>
      <c r="XDQ28" s="204"/>
      <c r="XDR28" s="204"/>
      <c r="XDS28" s="204"/>
      <c r="XDT28" s="204"/>
      <c r="XDU28" s="204"/>
      <c r="XDV28" s="204"/>
      <c r="XDW28" s="204"/>
      <c r="XDX28" s="204"/>
      <c r="XDY28" s="204"/>
      <c r="XDZ28" s="204"/>
      <c r="XEA28" s="204"/>
      <c r="XEB28" s="204"/>
      <c r="XEC28" s="204"/>
      <c r="XED28" s="204"/>
      <c r="XEE28" s="204"/>
      <c r="XEF28" s="204"/>
      <c r="XEG28" s="204"/>
      <c r="XEH28" s="204"/>
      <c r="XEI28" s="204"/>
      <c r="XEJ28" s="204"/>
      <c r="XEK28" s="204"/>
      <c r="XEL28" s="204"/>
      <c r="XEM28" s="204"/>
      <c r="XEN28" s="204"/>
      <c r="XEO28" s="204"/>
      <c r="XEP28" s="204"/>
      <c r="XEQ28" s="204"/>
      <c r="XER28" s="204"/>
      <c r="XES28" s="204"/>
      <c r="XET28" s="204"/>
      <c r="XEU28" s="204"/>
      <c r="XEV28" s="204"/>
      <c r="XEW28" s="204"/>
      <c r="XEX28" s="204"/>
      <c r="XEY28" s="204"/>
      <c r="XEZ28" s="204"/>
      <c r="XFA28" s="204"/>
      <c r="XFB28" s="204"/>
      <c r="XFC28" s="204"/>
    </row>
    <row r="29" spans="1:16383" s="205" customFormat="1" ht="13" hidden="1" outlineLevel="1">
      <c r="A29" s="52"/>
      <c r="B29" s="52"/>
      <c r="C29" s="52"/>
      <c r="D29" s="52"/>
      <c r="E29" s="52"/>
      <c r="F29" s="52"/>
      <c r="G29" s="52"/>
      <c r="H29" s="194"/>
      <c r="I29" s="42"/>
      <c r="J29" s="192"/>
      <c r="K29" s="192"/>
      <c r="L29" s="192"/>
      <c r="M29" s="192"/>
      <c r="N29" s="192"/>
      <c r="O29" s="192"/>
      <c r="P29" s="192"/>
      <c r="Q29" s="192"/>
      <c r="R29" s="192"/>
      <c r="S29" s="192"/>
      <c r="T29" s="192"/>
      <c r="U29" s="192"/>
      <c r="V29" s="192"/>
      <c r="W29" s="192"/>
      <c r="X29" s="192"/>
      <c r="Y29" s="192"/>
      <c r="Z29" s="192"/>
      <c r="AA29" s="42"/>
      <c r="AB29" s="192"/>
      <c r="AC29" s="192"/>
      <c r="AD29" s="192"/>
      <c r="AE29" s="195"/>
      <c r="AF29" s="195"/>
      <c r="AG29" s="195"/>
      <c r="AH29" s="195"/>
      <c r="AI29" s="195"/>
      <c r="AJ29" s="195"/>
      <c r="AK29" s="195"/>
      <c r="AL29" s="196"/>
      <c r="AM29" s="197"/>
      <c r="AN29" s="197"/>
      <c r="AO29" s="198"/>
      <c r="AP29" s="199"/>
      <c r="AQ29" s="200"/>
      <c r="AR29" s="200"/>
      <c r="AS29" s="200"/>
      <c r="AT29" s="200"/>
      <c r="AU29" s="197"/>
      <c r="AV29" s="197"/>
      <c r="AW29" s="200"/>
      <c r="AX29" s="199"/>
      <c r="AY29" s="200"/>
      <c r="AZ29" s="200"/>
      <c r="BA29" s="200"/>
      <c r="BB29" s="200"/>
      <c r="BC29" s="200"/>
      <c r="BD29" s="200"/>
      <c r="BE29" s="200"/>
      <c r="BF29" s="200"/>
      <c r="BG29" s="200"/>
      <c r="BH29" s="200"/>
      <c r="BI29" s="200"/>
      <c r="BJ29" s="200"/>
      <c r="BK29" s="200"/>
      <c r="BL29" s="200"/>
      <c r="BM29" s="201"/>
      <c r="BN29" s="202"/>
      <c r="BO29" s="202"/>
      <c r="BP29" s="200"/>
      <c r="BQ29" s="196"/>
      <c r="BR29" s="196"/>
      <c r="BS29" s="196"/>
      <c r="BT29" s="197"/>
      <c r="BU29" s="197"/>
      <c r="BV29" s="199"/>
      <c r="BW29" s="200"/>
      <c r="BX29" s="200"/>
      <c r="BY29" s="200"/>
      <c r="BZ29" s="200"/>
      <c r="CA29" s="200"/>
      <c r="CB29" s="200"/>
      <c r="CC29" s="200"/>
      <c r="CD29" s="200"/>
      <c r="CE29" s="197"/>
      <c r="CF29" s="197"/>
      <c r="CG29" s="197"/>
      <c r="CH29" s="197"/>
      <c r="CI29" s="197"/>
      <c r="CJ29" s="200"/>
      <c r="CK29" s="193"/>
      <c r="CL29" s="203"/>
      <c r="CM29" s="203"/>
      <c r="CN29" s="203"/>
      <c r="CO29" s="203"/>
      <c r="CP29" s="203"/>
      <c r="CQ29" s="203"/>
      <c r="CR29" s="203"/>
      <c r="CS29" s="203"/>
      <c r="CT29" s="203"/>
      <c r="CU29" s="203"/>
      <c r="CV29" s="203"/>
      <c r="CW29" s="203"/>
      <c r="CX29" s="203"/>
      <c r="CY29" s="203"/>
      <c r="CZ29" s="203"/>
      <c r="DA29" s="203"/>
      <c r="DB29" s="203"/>
      <c r="DC29" s="203"/>
      <c r="DD29" s="203"/>
      <c r="DE29" s="203"/>
      <c r="DF29" s="203"/>
      <c r="DG29" s="203"/>
      <c r="DH29" s="203"/>
      <c r="DI29" s="203"/>
      <c r="DJ29" s="203"/>
      <c r="DK29" s="203"/>
      <c r="DL29" s="203"/>
      <c r="DM29" s="203"/>
      <c r="DN29" s="203"/>
      <c r="DO29" s="203"/>
      <c r="DP29" s="203"/>
      <c r="DQ29" s="203"/>
      <c r="DR29" s="203"/>
      <c r="DS29" s="203"/>
      <c r="DT29" s="203"/>
      <c r="DU29" s="203"/>
      <c r="DV29" s="203"/>
      <c r="DW29" s="204"/>
      <c r="DX29" s="204"/>
      <c r="DY29" s="204"/>
      <c r="DZ29" s="204"/>
      <c r="EA29" s="204"/>
      <c r="EB29" s="204"/>
      <c r="EC29" s="204"/>
      <c r="ED29" s="204"/>
      <c r="EE29" s="204"/>
      <c r="EF29" s="204"/>
      <c r="EG29" s="204"/>
      <c r="EH29" s="204"/>
      <c r="EI29" s="204"/>
      <c r="EJ29" s="204"/>
      <c r="EK29" s="204"/>
      <c r="EL29" s="204"/>
      <c r="EM29" s="204"/>
      <c r="EN29" s="204"/>
      <c r="EO29" s="204"/>
      <c r="EP29" s="204"/>
      <c r="EQ29" s="204"/>
      <c r="ER29" s="204"/>
      <c r="ES29" s="204"/>
      <c r="ET29" s="204"/>
      <c r="EU29" s="204"/>
      <c r="EV29" s="204"/>
      <c r="EW29" s="204"/>
      <c r="EX29" s="204"/>
      <c r="EY29" s="204"/>
      <c r="EZ29" s="204"/>
      <c r="FA29" s="204"/>
      <c r="FB29" s="204"/>
      <c r="FC29" s="204"/>
      <c r="FD29" s="204"/>
      <c r="FE29" s="204"/>
      <c r="FF29" s="204"/>
      <c r="FG29" s="204"/>
      <c r="FH29" s="204"/>
      <c r="FI29" s="204"/>
      <c r="FJ29" s="204"/>
      <c r="FK29" s="204"/>
      <c r="FL29" s="204"/>
      <c r="FM29" s="204"/>
      <c r="FN29" s="204"/>
      <c r="FO29" s="204"/>
      <c r="FP29" s="204"/>
      <c r="FQ29" s="204"/>
      <c r="FR29" s="204"/>
      <c r="FS29" s="204"/>
      <c r="FT29" s="204"/>
      <c r="FU29" s="204"/>
      <c r="FV29" s="204"/>
      <c r="FW29" s="204"/>
      <c r="FX29" s="204"/>
      <c r="FY29" s="204"/>
      <c r="FZ29" s="204"/>
      <c r="GA29" s="204"/>
      <c r="GB29" s="204"/>
      <c r="GC29" s="204"/>
      <c r="GD29" s="204"/>
      <c r="GE29" s="204"/>
      <c r="GF29" s="204"/>
      <c r="GG29" s="204"/>
      <c r="GH29" s="204"/>
      <c r="GI29" s="204"/>
      <c r="GJ29" s="204"/>
      <c r="GK29" s="204"/>
      <c r="GL29" s="204"/>
      <c r="GM29" s="204"/>
      <c r="GN29" s="204"/>
      <c r="GO29" s="204"/>
      <c r="GP29" s="204"/>
      <c r="GQ29" s="204"/>
      <c r="GR29" s="204"/>
      <c r="GS29" s="204"/>
      <c r="GT29" s="204"/>
      <c r="GU29" s="204"/>
      <c r="GV29" s="204"/>
      <c r="GW29" s="204"/>
      <c r="GX29" s="204"/>
      <c r="GY29" s="204"/>
      <c r="GZ29" s="204"/>
      <c r="HA29" s="204"/>
      <c r="HB29" s="204"/>
      <c r="HC29" s="204"/>
      <c r="HD29" s="204"/>
      <c r="HE29" s="204"/>
      <c r="HF29" s="204"/>
      <c r="HG29" s="204"/>
      <c r="HH29" s="204"/>
      <c r="HI29" s="204"/>
      <c r="HJ29" s="204"/>
      <c r="HK29" s="204"/>
      <c r="HL29" s="204"/>
      <c r="HM29" s="204"/>
      <c r="HN29" s="204"/>
      <c r="HO29" s="204"/>
      <c r="HP29" s="204"/>
      <c r="HQ29" s="204"/>
      <c r="HR29" s="204"/>
      <c r="HS29" s="204"/>
      <c r="HT29" s="204"/>
      <c r="HU29" s="204"/>
      <c r="HV29" s="204"/>
      <c r="HW29" s="204"/>
      <c r="HX29" s="204"/>
      <c r="HY29" s="204"/>
      <c r="HZ29" s="204"/>
      <c r="IA29" s="204"/>
      <c r="IB29" s="204"/>
      <c r="IC29" s="204"/>
      <c r="ID29" s="204"/>
      <c r="IE29" s="204"/>
      <c r="IF29" s="204"/>
      <c r="IG29" s="204"/>
      <c r="IH29" s="204"/>
      <c r="II29" s="204"/>
      <c r="IJ29" s="204"/>
      <c r="IK29" s="204"/>
      <c r="IL29" s="204"/>
      <c r="IM29" s="204"/>
      <c r="IN29" s="204"/>
      <c r="IO29" s="204"/>
      <c r="IP29" s="204"/>
      <c r="IQ29" s="204"/>
      <c r="IR29" s="204"/>
      <c r="IS29" s="204"/>
      <c r="IT29" s="204"/>
      <c r="IU29" s="204"/>
      <c r="IV29" s="204"/>
      <c r="IW29" s="204"/>
      <c r="IX29" s="204"/>
      <c r="IY29" s="204"/>
      <c r="IZ29" s="204"/>
      <c r="JA29" s="204"/>
      <c r="JB29" s="204"/>
      <c r="JC29" s="204"/>
      <c r="JD29" s="204"/>
      <c r="JE29" s="204"/>
      <c r="JF29" s="204"/>
      <c r="JG29" s="204"/>
      <c r="JH29" s="204"/>
      <c r="JI29" s="204"/>
      <c r="JJ29" s="204"/>
      <c r="JK29" s="204"/>
      <c r="JL29" s="204"/>
      <c r="JM29" s="204"/>
      <c r="JN29" s="204"/>
      <c r="JO29" s="204"/>
      <c r="JP29" s="204"/>
      <c r="JQ29" s="204"/>
      <c r="JR29" s="204"/>
      <c r="JS29" s="204"/>
      <c r="JT29" s="204"/>
      <c r="JU29" s="204"/>
      <c r="JV29" s="204"/>
      <c r="JW29" s="204"/>
      <c r="JX29" s="204"/>
      <c r="JY29" s="204"/>
      <c r="JZ29" s="204"/>
      <c r="KA29" s="204"/>
      <c r="KB29" s="204"/>
      <c r="KC29" s="204"/>
      <c r="KD29" s="204"/>
      <c r="KE29" s="204"/>
      <c r="KF29" s="204"/>
      <c r="KG29" s="204"/>
      <c r="KH29" s="204"/>
      <c r="KI29" s="204"/>
      <c r="KJ29" s="204"/>
      <c r="KK29" s="204"/>
      <c r="KL29" s="204"/>
      <c r="KM29" s="204"/>
      <c r="KN29" s="204"/>
      <c r="KO29" s="204"/>
      <c r="KP29" s="204"/>
      <c r="KQ29" s="204"/>
      <c r="KR29" s="204"/>
      <c r="KS29" s="204"/>
      <c r="KT29" s="204"/>
      <c r="KU29" s="204"/>
      <c r="KV29" s="204"/>
      <c r="KW29" s="204"/>
      <c r="KX29" s="204"/>
      <c r="KY29" s="204"/>
      <c r="KZ29" s="204"/>
      <c r="LA29" s="204"/>
      <c r="LB29" s="204"/>
      <c r="LC29" s="204"/>
      <c r="LD29" s="204"/>
      <c r="LE29" s="204"/>
      <c r="LF29" s="204"/>
      <c r="LG29" s="204"/>
      <c r="LH29" s="204"/>
      <c r="LI29" s="204"/>
      <c r="LJ29" s="204"/>
      <c r="LK29" s="204"/>
      <c r="LL29" s="204"/>
      <c r="LM29" s="204"/>
      <c r="LN29" s="204"/>
      <c r="LO29" s="204"/>
      <c r="LP29" s="204"/>
      <c r="LQ29" s="204"/>
      <c r="LR29" s="204"/>
      <c r="LS29" s="204"/>
      <c r="LT29" s="204"/>
      <c r="LU29" s="204"/>
      <c r="LV29" s="204"/>
      <c r="LW29" s="204"/>
      <c r="LX29" s="204"/>
      <c r="LY29" s="204"/>
      <c r="LZ29" s="204"/>
      <c r="MA29" s="204"/>
      <c r="MB29" s="204"/>
      <c r="MC29" s="204"/>
      <c r="MD29" s="204"/>
      <c r="ME29" s="204"/>
      <c r="MF29" s="204"/>
      <c r="MG29" s="204"/>
      <c r="MH29" s="204"/>
      <c r="MI29" s="204"/>
      <c r="MJ29" s="204"/>
      <c r="MK29" s="204"/>
      <c r="ML29" s="204"/>
      <c r="MM29" s="204"/>
      <c r="MN29" s="204"/>
      <c r="MO29" s="204"/>
      <c r="MP29" s="204"/>
      <c r="MQ29" s="204"/>
      <c r="MR29" s="204"/>
      <c r="MS29" s="204"/>
      <c r="MT29" s="204"/>
      <c r="MU29" s="204"/>
      <c r="MV29" s="204"/>
      <c r="MW29" s="204"/>
      <c r="MX29" s="204"/>
      <c r="MY29" s="204"/>
      <c r="MZ29" s="204"/>
      <c r="NA29" s="204"/>
      <c r="NB29" s="204"/>
      <c r="NC29" s="204"/>
      <c r="ND29" s="204"/>
      <c r="NE29" s="204"/>
      <c r="NF29" s="204"/>
      <c r="NG29" s="204"/>
      <c r="NH29" s="204"/>
      <c r="NI29" s="204"/>
      <c r="NJ29" s="204"/>
      <c r="NK29" s="204"/>
      <c r="NL29" s="204"/>
      <c r="NM29" s="204"/>
      <c r="NN29" s="204"/>
      <c r="NO29" s="204"/>
      <c r="NP29" s="204"/>
      <c r="NQ29" s="204"/>
      <c r="NR29" s="204"/>
      <c r="NS29" s="204"/>
      <c r="NT29" s="204"/>
      <c r="NU29" s="204"/>
      <c r="NV29" s="204"/>
      <c r="NW29" s="204"/>
      <c r="NX29" s="204"/>
      <c r="NY29" s="204"/>
      <c r="NZ29" s="204"/>
      <c r="OA29" s="204"/>
      <c r="OB29" s="204"/>
      <c r="OC29" s="204"/>
      <c r="OD29" s="204"/>
      <c r="OE29" s="204"/>
      <c r="OF29" s="204"/>
      <c r="OG29" s="204"/>
      <c r="OH29" s="204"/>
      <c r="OI29" s="204"/>
      <c r="OJ29" s="204"/>
      <c r="OK29" s="204"/>
      <c r="OL29" s="204"/>
      <c r="OM29" s="204"/>
      <c r="ON29" s="204"/>
      <c r="OO29" s="204"/>
      <c r="OP29" s="204"/>
      <c r="OQ29" s="204"/>
      <c r="OR29" s="204"/>
      <c r="OS29" s="204"/>
      <c r="OT29" s="204"/>
      <c r="OU29" s="204"/>
      <c r="OV29" s="204"/>
      <c r="OW29" s="204"/>
      <c r="OX29" s="204"/>
      <c r="OY29" s="204"/>
      <c r="OZ29" s="204"/>
      <c r="PA29" s="204"/>
      <c r="PB29" s="204"/>
      <c r="PC29" s="204"/>
      <c r="PD29" s="204"/>
      <c r="PE29" s="204"/>
      <c r="PF29" s="204"/>
      <c r="PG29" s="204"/>
      <c r="PH29" s="204"/>
      <c r="PI29" s="204"/>
      <c r="PJ29" s="204"/>
      <c r="PK29" s="204"/>
      <c r="PL29" s="204"/>
      <c r="PM29" s="204"/>
      <c r="PN29" s="204"/>
      <c r="PO29" s="204"/>
      <c r="PP29" s="204"/>
      <c r="PQ29" s="204"/>
      <c r="PR29" s="204"/>
      <c r="PS29" s="204"/>
      <c r="PT29" s="204"/>
      <c r="PU29" s="204"/>
      <c r="PV29" s="204"/>
      <c r="PW29" s="204"/>
      <c r="PX29" s="204"/>
      <c r="PY29" s="204"/>
      <c r="PZ29" s="204"/>
      <c r="QA29" s="204"/>
      <c r="QB29" s="204"/>
      <c r="QC29" s="204"/>
      <c r="QD29" s="204"/>
      <c r="QE29" s="204"/>
      <c r="QF29" s="204"/>
      <c r="QG29" s="204"/>
      <c r="QH29" s="204"/>
      <c r="QI29" s="204"/>
      <c r="QJ29" s="204"/>
      <c r="QK29" s="204"/>
      <c r="QL29" s="204"/>
      <c r="QM29" s="204"/>
      <c r="QN29" s="204"/>
      <c r="QO29" s="204"/>
      <c r="QP29" s="204"/>
      <c r="QQ29" s="204"/>
      <c r="QR29" s="204"/>
      <c r="QS29" s="204"/>
      <c r="QT29" s="204"/>
      <c r="QU29" s="204"/>
      <c r="QV29" s="204"/>
      <c r="QW29" s="204"/>
      <c r="QX29" s="204"/>
      <c r="QY29" s="204"/>
      <c r="QZ29" s="204"/>
      <c r="RA29" s="204"/>
      <c r="RB29" s="204"/>
      <c r="RC29" s="204"/>
      <c r="RD29" s="204"/>
      <c r="RE29" s="204"/>
      <c r="RF29" s="204"/>
      <c r="RG29" s="204"/>
      <c r="RH29" s="204"/>
      <c r="RI29" s="204"/>
      <c r="RJ29" s="204"/>
      <c r="RK29" s="204"/>
      <c r="RL29" s="204"/>
      <c r="RM29" s="204"/>
      <c r="RN29" s="204"/>
      <c r="RO29" s="204"/>
      <c r="RP29" s="204"/>
      <c r="RQ29" s="204"/>
      <c r="RR29" s="204"/>
      <c r="RS29" s="204"/>
      <c r="RT29" s="204"/>
      <c r="RU29" s="204"/>
      <c r="RV29" s="204"/>
      <c r="RW29" s="204"/>
      <c r="RX29" s="204"/>
      <c r="RY29" s="204"/>
      <c r="RZ29" s="204"/>
      <c r="SA29" s="204"/>
      <c r="SB29" s="204"/>
      <c r="SC29" s="204"/>
      <c r="SD29" s="204"/>
      <c r="SE29" s="204"/>
      <c r="SF29" s="204"/>
      <c r="SG29" s="204"/>
      <c r="SH29" s="204"/>
      <c r="SI29" s="204"/>
      <c r="SJ29" s="204"/>
      <c r="SK29" s="204"/>
      <c r="SL29" s="204"/>
      <c r="SM29" s="204"/>
      <c r="SN29" s="204"/>
      <c r="SO29" s="204"/>
      <c r="SP29" s="204"/>
      <c r="SQ29" s="204"/>
      <c r="SR29" s="204"/>
      <c r="SS29" s="204"/>
      <c r="ST29" s="204"/>
      <c r="SU29" s="204"/>
      <c r="SV29" s="204"/>
      <c r="SW29" s="204"/>
      <c r="SX29" s="204"/>
      <c r="SY29" s="204"/>
      <c r="SZ29" s="204"/>
      <c r="TA29" s="204"/>
      <c r="TB29" s="204"/>
      <c r="TC29" s="204"/>
      <c r="TD29" s="204"/>
      <c r="TE29" s="204"/>
      <c r="TF29" s="204"/>
      <c r="TG29" s="204"/>
      <c r="TH29" s="204"/>
      <c r="TI29" s="204"/>
      <c r="TJ29" s="204"/>
      <c r="TK29" s="204"/>
      <c r="TL29" s="204"/>
      <c r="TM29" s="204"/>
      <c r="TN29" s="204"/>
      <c r="TO29" s="204"/>
      <c r="TP29" s="204"/>
      <c r="TQ29" s="204"/>
      <c r="TR29" s="204"/>
      <c r="TS29" s="204"/>
      <c r="TT29" s="204"/>
      <c r="TU29" s="204"/>
      <c r="TV29" s="204"/>
      <c r="TW29" s="204"/>
      <c r="TX29" s="204"/>
      <c r="TY29" s="204"/>
      <c r="TZ29" s="204"/>
      <c r="UA29" s="204"/>
      <c r="UB29" s="204"/>
      <c r="UC29" s="204"/>
      <c r="UD29" s="204"/>
      <c r="UE29" s="204"/>
      <c r="UF29" s="204"/>
      <c r="UG29" s="204"/>
      <c r="UH29" s="204"/>
      <c r="UI29" s="204"/>
      <c r="UJ29" s="204"/>
      <c r="UK29" s="204"/>
      <c r="UL29" s="204"/>
      <c r="UM29" s="204"/>
      <c r="UN29" s="204"/>
      <c r="UO29" s="204"/>
      <c r="UP29" s="204"/>
      <c r="UQ29" s="204"/>
      <c r="UR29" s="204"/>
      <c r="US29" s="204"/>
      <c r="UT29" s="204"/>
      <c r="UU29" s="204"/>
      <c r="UV29" s="204"/>
      <c r="UW29" s="204"/>
      <c r="UX29" s="204"/>
      <c r="UY29" s="204"/>
      <c r="UZ29" s="204"/>
      <c r="VA29" s="204"/>
      <c r="VB29" s="204"/>
      <c r="VC29" s="204"/>
      <c r="VD29" s="204"/>
      <c r="VE29" s="204"/>
      <c r="VF29" s="204"/>
      <c r="VG29" s="204"/>
      <c r="VH29" s="204"/>
      <c r="VI29" s="204"/>
      <c r="VJ29" s="204"/>
      <c r="VK29" s="204"/>
      <c r="VL29" s="204"/>
      <c r="VM29" s="204"/>
      <c r="VN29" s="204"/>
      <c r="VO29" s="204"/>
      <c r="VP29" s="204"/>
      <c r="VQ29" s="204"/>
      <c r="VR29" s="204"/>
      <c r="VS29" s="204"/>
      <c r="VT29" s="204"/>
      <c r="VU29" s="204"/>
      <c r="VV29" s="204"/>
      <c r="VW29" s="204"/>
      <c r="VX29" s="204"/>
      <c r="VY29" s="204"/>
      <c r="VZ29" s="204"/>
      <c r="WA29" s="204"/>
      <c r="WB29" s="204"/>
      <c r="WC29" s="204"/>
      <c r="WD29" s="204"/>
      <c r="WE29" s="204"/>
      <c r="WF29" s="204"/>
      <c r="WG29" s="204"/>
      <c r="WH29" s="204"/>
      <c r="WI29" s="204"/>
      <c r="WJ29" s="204"/>
      <c r="WK29" s="204"/>
      <c r="WL29" s="204"/>
      <c r="WM29" s="204"/>
      <c r="WN29" s="204"/>
      <c r="WO29" s="204"/>
      <c r="WP29" s="204"/>
      <c r="WQ29" s="204"/>
      <c r="WR29" s="204"/>
      <c r="WS29" s="204"/>
      <c r="WT29" s="204"/>
      <c r="WU29" s="204"/>
      <c r="WV29" s="204"/>
      <c r="WW29" s="204"/>
      <c r="WX29" s="204"/>
      <c r="WY29" s="204"/>
      <c r="WZ29" s="204"/>
      <c r="XA29" s="204"/>
      <c r="XB29" s="204"/>
      <c r="XC29" s="204"/>
      <c r="XD29" s="204"/>
      <c r="XE29" s="204"/>
      <c r="XF29" s="204"/>
      <c r="XG29" s="204"/>
      <c r="XH29" s="204"/>
      <c r="XI29" s="204"/>
      <c r="XJ29" s="204"/>
      <c r="XK29" s="204"/>
      <c r="XL29" s="204"/>
      <c r="XM29" s="204"/>
      <c r="XN29" s="204"/>
      <c r="XO29" s="204"/>
      <c r="XP29" s="204"/>
      <c r="XQ29" s="204"/>
      <c r="XR29" s="204"/>
      <c r="XS29" s="204"/>
      <c r="XT29" s="204"/>
      <c r="XU29" s="204"/>
      <c r="XV29" s="204"/>
      <c r="XW29" s="204"/>
      <c r="XX29" s="204"/>
      <c r="XY29" s="204"/>
      <c r="XZ29" s="204"/>
      <c r="YA29" s="204"/>
      <c r="YB29" s="204"/>
      <c r="YC29" s="204"/>
      <c r="YD29" s="204"/>
      <c r="YE29" s="204"/>
      <c r="YF29" s="204"/>
      <c r="YG29" s="204"/>
      <c r="YH29" s="204"/>
      <c r="YI29" s="204"/>
      <c r="YJ29" s="204"/>
      <c r="YK29" s="204"/>
      <c r="YL29" s="204"/>
      <c r="YM29" s="204"/>
      <c r="YN29" s="204"/>
      <c r="YO29" s="204"/>
      <c r="YP29" s="204"/>
      <c r="YQ29" s="204"/>
      <c r="YR29" s="204"/>
      <c r="YS29" s="204"/>
      <c r="YT29" s="204"/>
      <c r="YU29" s="204"/>
      <c r="YV29" s="204"/>
      <c r="YW29" s="204"/>
      <c r="YX29" s="204"/>
      <c r="YY29" s="204"/>
      <c r="YZ29" s="204"/>
      <c r="ZA29" s="204"/>
      <c r="ZB29" s="204"/>
      <c r="ZC29" s="204"/>
      <c r="ZD29" s="204"/>
      <c r="ZE29" s="204"/>
      <c r="ZF29" s="204"/>
      <c r="ZG29" s="204"/>
      <c r="ZH29" s="204"/>
      <c r="ZI29" s="204"/>
      <c r="ZJ29" s="204"/>
      <c r="ZK29" s="204"/>
      <c r="ZL29" s="204"/>
      <c r="ZM29" s="204"/>
      <c r="ZN29" s="204"/>
      <c r="ZO29" s="204"/>
      <c r="ZP29" s="204"/>
      <c r="ZQ29" s="204"/>
      <c r="ZR29" s="204"/>
      <c r="ZS29" s="204"/>
      <c r="ZT29" s="204"/>
      <c r="ZU29" s="204"/>
      <c r="ZV29" s="204"/>
      <c r="ZW29" s="204"/>
      <c r="ZX29" s="204"/>
      <c r="ZY29" s="204"/>
      <c r="ZZ29" s="204"/>
      <c r="AAA29" s="204"/>
      <c r="AAB29" s="204"/>
      <c r="AAC29" s="204"/>
      <c r="AAD29" s="204"/>
      <c r="AAE29" s="204"/>
      <c r="AAF29" s="204"/>
      <c r="AAG29" s="204"/>
      <c r="AAH29" s="204"/>
      <c r="AAI29" s="204"/>
      <c r="AAJ29" s="204"/>
      <c r="AAK29" s="204"/>
      <c r="AAL29" s="204"/>
      <c r="AAM29" s="204"/>
      <c r="AAN29" s="204"/>
      <c r="AAO29" s="204"/>
      <c r="AAP29" s="204"/>
      <c r="AAQ29" s="204"/>
      <c r="AAR29" s="204"/>
      <c r="AAS29" s="204"/>
      <c r="AAT29" s="204"/>
      <c r="AAU29" s="204"/>
      <c r="AAV29" s="204"/>
      <c r="AAW29" s="204"/>
      <c r="AAX29" s="204"/>
      <c r="AAY29" s="204"/>
      <c r="AAZ29" s="204"/>
      <c r="ABA29" s="204"/>
      <c r="ABB29" s="204"/>
      <c r="ABC29" s="204"/>
      <c r="ABD29" s="204"/>
      <c r="ABE29" s="204"/>
      <c r="ABF29" s="204"/>
      <c r="ABG29" s="204"/>
      <c r="ABH29" s="204"/>
      <c r="ABI29" s="204"/>
      <c r="ABJ29" s="204"/>
      <c r="ABK29" s="204"/>
      <c r="ABL29" s="204"/>
      <c r="ABM29" s="204"/>
      <c r="ABN29" s="204"/>
      <c r="ABO29" s="204"/>
      <c r="ABP29" s="204"/>
      <c r="ABQ29" s="204"/>
      <c r="ABR29" s="204"/>
      <c r="ABS29" s="204"/>
      <c r="ABT29" s="204"/>
      <c r="ABU29" s="204"/>
      <c r="ABV29" s="204"/>
      <c r="ABW29" s="204"/>
      <c r="ABX29" s="204"/>
      <c r="ABY29" s="204"/>
      <c r="ABZ29" s="204"/>
      <c r="ACA29" s="204"/>
      <c r="ACB29" s="204"/>
      <c r="ACC29" s="204"/>
      <c r="ACD29" s="204"/>
      <c r="ACE29" s="204"/>
      <c r="ACF29" s="204"/>
      <c r="ACG29" s="204"/>
      <c r="ACH29" s="204"/>
      <c r="ACI29" s="204"/>
      <c r="ACJ29" s="204"/>
      <c r="ACK29" s="204"/>
      <c r="ACL29" s="204"/>
      <c r="ACM29" s="204"/>
      <c r="ACN29" s="204"/>
      <c r="ACO29" s="204"/>
      <c r="ACP29" s="204"/>
      <c r="ACQ29" s="204"/>
      <c r="ACR29" s="204"/>
      <c r="ACS29" s="204"/>
      <c r="ACT29" s="204"/>
      <c r="ACU29" s="204"/>
      <c r="ACV29" s="204"/>
      <c r="ACW29" s="204"/>
      <c r="ACX29" s="204"/>
      <c r="ACY29" s="204"/>
      <c r="ACZ29" s="204"/>
      <c r="ADA29" s="204"/>
      <c r="ADB29" s="204"/>
      <c r="ADC29" s="204"/>
      <c r="ADD29" s="204"/>
      <c r="ADE29" s="204"/>
      <c r="ADF29" s="204"/>
      <c r="ADG29" s="204"/>
      <c r="ADH29" s="204"/>
      <c r="ADI29" s="204"/>
      <c r="ADJ29" s="204"/>
      <c r="ADK29" s="204"/>
      <c r="ADL29" s="204"/>
      <c r="ADM29" s="204"/>
      <c r="ADN29" s="204"/>
      <c r="ADO29" s="204"/>
      <c r="ADP29" s="204"/>
      <c r="ADQ29" s="204"/>
      <c r="ADR29" s="204"/>
      <c r="ADS29" s="204"/>
      <c r="ADT29" s="204"/>
      <c r="ADU29" s="204"/>
      <c r="ADV29" s="204"/>
      <c r="ADW29" s="204"/>
      <c r="ADX29" s="204"/>
      <c r="ADY29" s="204"/>
      <c r="ADZ29" s="204"/>
      <c r="AEA29" s="204"/>
      <c r="AEB29" s="204"/>
      <c r="AEC29" s="204"/>
      <c r="AED29" s="204"/>
      <c r="AEE29" s="204"/>
      <c r="AEF29" s="204"/>
      <c r="AEG29" s="204"/>
      <c r="AEH29" s="204"/>
      <c r="AEI29" s="204"/>
      <c r="AEJ29" s="204"/>
      <c r="AEK29" s="204"/>
      <c r="AEL29" s="204"/>
      <c r="AEM29" s="204"/>
      <c r="AEN29" s="204"/>
      <c r="AEO29" s="204"/>
      <c r="AEP29" s="204"/>
      <c r="AEQ29" s="204"/>
      <c r="AER29" s="204"/>
      <c r="AES29" s="204"/>
      <c r="AET29" s="204"/>
      <c r="AEU29" s="204"/>
      <c r="AEV29" s="204"/>
      <c r="AEW29" s="204"/>
      <c r="AEX29" s="204"/>
      <c r="AEY29" s="204"/>
      <c r="AEZ29" s="204"/>
      <c r="AFA29" s="204"/>
      <c r="AFB29" s="204"/>
      <c r="AFC29" s="204"/>
      <c r="AFD29" s="204"/>
      <c r="AFE29" s="204"/>
      <c r="AFF29" s="204"/>
      <c r="AFG29" s="204"/>
      <c r="AFH29" s="204"/>
      <c r="AFI29" s="204"/>
      <c r="AFJ29" s="204"/>
      <c r="AFK29" s="204"/>
      <c r="AFL29" s="204"/>
      <c r="AFM29" s="204"/>
      <c r="AFN29" s="204"/>
      <c r="AFO29" s="204"/>
      <c r="AFP29" s="204"/>
      <c r="AFQ29" s="204"/>
      <c r="AFR29" s="204"/>
      <c r="AFS29" s="204"/>
      <c r="AFT29" s="204"/>
      <c r="AFU29" s="204"/>
      <c r="AFV29" s="204"/>
      <c r="AFW29" s="204"/>
      <c r="AFX29" s="204"/>
      <c r="AFY29" s="204"/>
      <c r="AFZ29" s="204"/>
      <c r="AGA29" s="204"/>
      <c r="AGB29" s="204"/>
      <c r="AGC29" s="204"/>
      <c r="AGD29" s="204"/>
      <c r="AGE29" s="204"/>
      <c r="AGF29" s="204"/>
      <c r="AGG29" s="204"/>
      <c r="AGH29" s="204"/>
      <c r="AGI29" s="204"/>
      <c r="AGJ29" s="204"/>
      <c r="AGK29" s="204"/>
      <c r="AGL29" s="204"/>
      <c r="AGM29" s="204"/>
      <c r="AGN29" s="204"/>
      <c r="AGO29" s="204"/>
      <c r="AGP29" s="204"/>
      <c r="AGQ29" s="204"/>
      <c r="AGR29" s="204"/>
      <c r="AGS29" s="204"/>
      <c r="AGT29" s="204"/>
      <c r="AGU29" s="204"/>
      <c r="AGV29" s="204"/>
      <c r="AGW29" s="204"/>
      <c r="AGX29" s="204"/>
      <c r="AGY29" s="204"/>
      <c r="AGZ29" s="204"/>
      <c r="AHA29" s="204"/>
      <c r="AHB29" s="204"/>
      <c r="AHC29" s="204"/>
      <c r="AHD29" s="204"/>
      <c r="AHE29" s="204"/>
      <c r="AHF29" s="204"/>
      <c r="AHG29" s="204"/>
      <c r="AHH29" s="204"/>
      <c r="AHI29" s="204"/>
      <c r="AHJ29" s="204"/>
      <c r="AHK29" s="204"/>
      <c r="AHL29" s="204"/>
      <c r="AHM29" s="204"/>
      <c r="AHN29" s="204"/>
      <c r="AHO29" s="204"/>
      <c r="AHP29" s="204"/>
      <c r="AHQ29" s="204"/>
      <c r="AHR29" s="204"/>
      <c r="AHS29" s="204"/>
      <c r="AHT29" s="204"/>
      <c r="AHU29" s="204"/>
      <c r="AHV29" s="204"/>
      <c r="AHW29" s="204"/>
      <c r="AHX29" s="204"/>
      <c r="AHY29" s="204"/>
      <c r="AHZ29" s="204"/>
      <c r="AIA29" s="204"/>
      <c r="AIB29" s="204"/>
      <c r="AIC29" s="204"/>
      <c r="AID29" s="204"/>
      <c r="AIE29" s="204"/>
      <c r="AIF29" s="204"/>
      <c r="AIG29" s="204"/>
      <c r="AIH29" s="204"/>
      <c r="AII29" s="204"/>
      <c r="AIJ29" s="204"/>
      <c r="AIK29" s="204"/>
      <c r="AIL29" s="204"/>
      <c r="AIM29" s="204"/>
      <c r="AIN29" s="204"/>
      <c r="AIO29" s="204"/>
      <c r="AIP29" s="204"/>
      <c r="AIQ29" s="204"/>
      <c r="AIR29" s="204"/>
      <c r="AIS29" s="204"/>
      <c r="AIT29" s="204"/>
      <c r="AIU29" s="204"/>
      <c r="AIV29" s="204"/>
      <c r="AIW29" s="204"/>
      <c r="AIX29" s="204"/>
      <c r="AIY29" s="204"/>
      <c r="AIZ29" s="204"/>
      <c r="AJA29" s="204"/>
      <c r="AJB29" s="204"/>
      <c r="AJC29" s="204"/>
      <c r="AJD29" s="204"/>
      <c r="AJE29" s="204"/>
      <c r="AJF29" s="204"/>
      <c r="AJG29" s="204"/>
      <c r="AJH29" s="204"/>
      <c r="AJI29" s="204"/>
      <c r="AJJ29" s="204"/>
      <c r="AJK29" s="204"/>
      <c r="AJL29" s="204"/>
      <c r="AJM29" s="204"/>
      <c r="AJN29" s="204"/>
      <c r="AJO29" s="204"/>
      <c r="AJP29" s="204"/>
      <c r="AJQ29" s="204"/>
      <c r="AJR29" s="204"/>
      <c r="AJS29" s="204"/>
      <c r="AJT29" s="204"/>
      <c r="AJU29" s="204"/>
      <c r="AJV29" s="204"/>
      <c r="AJW29" s="204"/>
      <c r="AJX29" s="204"/>
      <c r="AJY29" s="204"/>
      <c r="AJZ29" s="204"/>
      <c r="AKA29" s="204"/>
      <c r="AKB29" s="204"/>
      <c r="AKC29" s="204"/>
      <c r="AKD29" s="204"/>
      <c r="AKE29" s="204"/>
      <c r="AKF29" s="204"/>
      <c r="AKG29" s="204"/>
      <c r="AKH29" s="204"/>
      <c r="AKI29" s="204"/>
      <c r="AKJ29" s="204"/>
      <c r="AKK29" s="204"/>
      <c r="AKL29" s="204"/>
      <c r="AKM29" s="204"/>
      <c r="AKN29" s="204"/>
      <c r="AKO29" s="204"/>
      <c r="AKP29" s="204"/>
      <c r="AKQ29" s="204"/>
      <c r="AKR29" s="204"/>
      <c r="AKS29" s="204"/>
      <c r="AKT29" s="204"/>
      <c r="AKU29" s="204"/>
      <c r="AKV29" s="204"/>
      <c r="AKW29" s="204"/>
      <c r="AKX29" s="204"/>
      <c r="AKY29" s="204"/>
      <c r="AKZ29" s="204"/>
      <c r="ALA29" s="204"/>
      <c r="ALB29" s="204"/>
      <c r="ALC29" s="204"/>
      <c r="ALD29" s="204"/>
      <c r="ALE29" s="204"/>
      <c r="ALF29" s="204"/>
      <c r="ALG29" s="204"/>
      <c r="ALH29" s="204"/>
      <c r="ALI29" s="204"/>
      <c r="ALJ29" s="204"/>
      <c r="ALK29" s="204"/>
      <c r="ALL29" s="204"/>
      <c r="ALM29" s="204"/>
      <c r="ALN29" s="204"/>
      <c r="ALO29" s="204"/>
      <c r="ALP29" s="204"/>
      <c r="ALQ29" s="204"/>
      <c r="ALR29" s="204"/>
      <c r="ALS29" s="204"/>
      <c r="ALT29" s="204"/>
      <c r="ALU29" s="204"/>
      <c r="ALV29" s="204"/>
      <c r="ALW29" s="204"/>
      <c r="ALX29" s="204"/>
      <c r="ALY29" s="204"/>
      <c r="ALZ29" s="204"/>
      <c r="AMA29" s="204"/>
      <c r="AMB29" s="204"/>
      <c r="AMC29" s="204"/>
      <c r="AMD29" s="204"/>
      <c r="AME29" s="204"/>
      <c r="AMF29" s="204"/>
      <c r="AMG29" s="204"/>
      <c r="AMH29" s="204"/>
      <c r="AMI29" s="204"/>
      <c r="AMJ29" s="204"/>
      <c r="AMK29" s="204"/>
      <c r="AML29" s="204"/>
      <c r="AMM29" s="204"/>
      <c r="AMN29" s="204"/>
      <c r="AMO29" s="204"/>
      <c r="AMP29" s="204"/>
      <c r="AMQ29" s="204"/>
      <c r="AMR29" s="204"/>
      <c r="AMS29" s="204"/>
      <c r="AMT29" s="204"/>
      <c r="AMU29" s="204"/>
      <c r="AMV29" s="204"/>
      <c r="AMW29" s="204"/>
      <c r="AMX29" s="204"/>
      <c r="AMY29" s="204"/>
      <c r="AMZ29" s="204"/>
      <c r="ANA29" s="204"/>
      <c r="ANB29" s="204"/>
      <c r="ANC29" s="204"/>
      <c r="AND29" s="204"/>
      <c r="ANE29" s="204"/>
      <c r="ANF29" s="204"/>
      <c r="ANG29" s="204"/>
      <c r="ANH29" s="204"/>
      <c r="ANI29" s="204"/>
      <c r="ANJ29" s="204"/>
      <c r="ANK29" s="204"/>
      <c r="ANL29" s="204"/>
      <c r="ANM29" s="204"/>
      <c r="ANN29" s="204"/>
      <c r="ANO29" s="204"/>
      <c r="ANP29" s="204"/>
      <c r="ANQ29" s="204"/>
      <c r="ANR29" s="204"/>
      <c r="ANS29" s="204"/>
      <c r="ANT29" s="204"/>
      <c r="ANU29" s="204"/>
      <c r="ANV29" s="204"/>
      <c r="ANW29" s="204"/>
      <c r="ANX29" s="204"/>
      <c r="ANY29" s="204"/>
      <c r="ANZ29" s="204"/>
      <c r="AOA29" s="204"/>
      <c r="AOB29" s="204"/>
      <c r="AOC29" s="204"/>
      <c r="AOD29" s="204"/>
      <c r="AOE29" s="204"/>
      <c r="AOF29" s="204"/>
      <c r="AOG29" s="204"/>
      <c r="AOH29" s="204"/>
      <c r="AOI29" s="204"/>
      <c r="AOJ29" s="204"/>
      <c r="AOK29" s="204"/>
      <c r="AOL29" s="204"/>
      <c r="AOM29" s="204"/>
      <c r="AON29" s="204"/>
      <c r="AOO29" s="204"/>
      <c r="AOP29" s="204"/>
      <c r="AOQ29" s="204"/>
      <c r="AOR29" s="204"/>
      <c r="AOS29" s="204"/>
      <c r="AOT29" s="204"/>
      <c r="AOU29" s="204"/>
      <c r="AOV29" s="204"/>
      <c r="AOW29" s="204"/>
      <c r="AOX29" s="204"/>
      <c r="AOY29" s="204"/>
      <c r="AOZ29" s="204"/>
      <c r="APA29" s="204"/>
      <c r="APB29" s="204"/>
      <c r="APC29" s="204"/>
      <c r="APD29" s="204"/>
      <c r="APE29" s="204"/>
      <c r="APF29" s="204"/>
      <c r="APG29" s="204"/>
      <c r="APH29" s="204"/>
      <c r="API29" s="204"/>
      <c r="APJ29" s="204"/>
      <c r="APK29" s="204"/>
      <c r="APL29" s="204"/>
      <c r="APM29" s="204"/>
      <c r="APN29" s="204"/>
      <c r="APO29" s="204"/>
      <c r="APP29" s="204"/>
      <c r="APQ29" s="204"/>
      <c r="APR29" s="204"/>
      <c r="APS29" s="204"/>
      <c r="APT29" s="204"/>
      <c r="APU29" s="204"/>
      <c r="APV29" s="204"/>
      <c r="APW29" s="204"/>
      <c r="APX29" s="204"/>
      <c r="APY29" s="204"/>
      <c r="APZ29" s="204"/>
      <c r="AQA29" s="204"/>
      <c r="AQB29" s="204"/>
      <c r="AQC29" s="204"/>
      <c r="AQD29" s="204"/>
      <c r="AQE29" s="204"/>
      <c r="AQF29" s="204"/>
      <c r="AQG29" s="204"/>
      <c r="AQH29" s="204"/>
      <c r="AQI29" s="204"/>
      <c r="AQJ29" s="204"/>
      <c r="AQK29" s="204"/>
      <c r="AQL29" s="204"/>
      <c r="AQM29" s="204"/>
      <c r="AQN29" s="204"/>
      <c r="AQO29" s="204"/>
      <c r="AQP29" s="204"/>
      <c r="AQQ29" s="204"/>
      <c r="AQR29" s="204"/>
      <c r="AQS29" s="204"/>
      <c r="AQT29" s="204"/>
      <c r="AQU29" s="204"/>
      <c r="AQV29" s="204"/>
      <c r="AQW29" s="204"/>
      <c r="AQX29" s="204"/>
      <c r="AQY29" s="204"/>
      <c r="AQZ29" s="204"/>
      <c r="ARA29" s="204"/>
      <c r="ARB29" s="204"/>
      <c r="ARC29" s="204"/>
      <c r="ARD29" s="204"/>
      <c r="ARE29" s="204"/>
      <c r="ARF29" s="204"/>
      <c r="ARG29" s="204"/>
      <c r="ARH29" s="204"/>
      <c r="ARI29" s="204"/>
      <c r="ARJ29" s="204"/>
      <c r="ARK29" s="204"/>
      <c r="ARL29" s="204"/>
      <c r="ARM29" s="204"/>
      <c r="ARN29" s="204"/>
      <c r="ARO29" s="204"/>
      <c r="ARP29" s="204"/>
      <c r="ARQ29" s="204"/>
      <c r="ARR29" s="204"/>
      <c r="ARS29" s="204"/>
      <c r="ART29" s="204"/>
      <c r="ARU29" s="204"/>
      <c r="ARV29" s="204"/>
      <c r="ARW29" s="204"/>
      <c r="ARX29" s="204"/>
      <c r="ARY29" s="204"/>
      <c r="ARZ29" s="204"/>
      <c r="ASA29" s="204"/>
      <c r="ASB29" s="204"/>
      <c r="ASC29" s="204"/>
      <c r="ASD29" s="204"/>
      <c r="ASE29" s="204"/>
      <c r="ASF29" s="204"/>
      <c r="ASG29" s="204"/>
      <c r="ASH29" s="204"/>
      <c r="ASI29" s="204"/>
      <c r="ASJ29" s="204"/>
      <c r="ASK29" s="204"/>
      <c r="ASL29" s="204"/>
      <c r="ASM29" s="204"/>
      <c r="ASN29" s="204"/>
      <c r="ASO29" s="204"/>
      <c r="ASP29" s="204"/>
      <c r="ASQ29" s="204"/>
      <c r="ASR29" s="204"/>
      <c r="ASS29" s="204"/>
      <c r="AST29" s="204"/>
      <c r="ASU29" s="204"/>
      <c r="ASV29" s="204"/>
      <c r="ASW29" s="204"/>
      <c r="ASX29" s="204"/>
      <c r="ASY29" s="204"/>
      <c r="ASZ29" s="204"/>
      <c r="ATA29" s="204"/>
      <c r="ATB29" s="204"/>
      <c r="ATC29" s="204"/>
      <c r="ATD29" s="204"/>
      <c r="ATE29" s="204"/>
      <c r="ATF29" s="204"/>
      <c r="ATG29" s="204"/>
      <c r="ATH29" s="204"/>
      <c r="ATI29" s="204"/>
      <c r="ATJ29" s="204"/>
      <c r="ATK29" s="204"/>
      <c r="ATL29" s="204"/>
      <c r="ATM29" s="204"/>
      <c r="ATN29" s="204"/>
      <c r="ATO29" s="204"/>
      <c r="ATP29" s="204"/>
      <c r="ATQ29" s="204"/>
      <c r="ATR29" s="204"/>
      <c r="ATS29" s="204"/>
      <c r="ATT29" s="204"/>
      <c r="ATU29" s="204"/>
      <c r="ATV29" s="204"/>
      <c r="ATW29" s="204"/>
      <c r="ATX29" s="204"/>
      <c r="ATY29" s="204"/>
      <c r="ATZ29" s="204"/>
      <c r="AUA29" s="204"/>
      <c r="AUB29" s="204"/>
      <c r="AUC29" s="204"/>
      <c r="AUD29" s="204"/>
      <c r="AUE29" s="204"/>
      <c r="AUF29" s="204"/>
      <c r="AUG29" s="204"/>
      <c r="AUH29" s="204"/>
      <c r="AUI29" s="204"/>
      <c r="AUJ29" s="204"/>
      <c r="AUK29" s="204"/>
      <c r="AUL29" s="204"/>
      <c r="AUM29" s="204"/>
      <c r="AUN29" s="204"/>
      <c r="AUO29" s="204"/>
      <c r="AUP29" s="204"/>
      <c r="AUQ29" s="204"/>
      <c r="AUR29" s="204"/>
      <c r="AUS29" s="204"/>
      <c r="AUT29" s="204"/>
      <c r="AUU29" s="204"/>
      <c r="AUV29" s="204"/>
      <c r="AUW29" s="204"/>
      <c r="AUX29" s="204"/>
      <c r="AUY29" s="204"/>
      <c r="AUZ29" s="204"/>
      <c r="AVA29" s="204"/>
      <c r="AVB29" s="204"/>
      <c r="AVC29" s="204"/>
      <c r="AVD29" s="204"/>
      <c r="AVE29" s="204"/>
      <c r="AVF29" s="204"/>
      <c r="AVG29" s="204"/>
      <c r="AVH29" s="204"/>
      <c r="AVI29" s="204"/>
      <c r="AVJ29" s="204"/>
      <c r="AVK29" s="204"/>
      <c r="AVL29" s="204"/>
      <c r="AVM29" s="204"/>
      <c r="AVN29" s="204"/>
      <c r="AVO29" s="204"/>
      <c r="AVP29" s="204"/>
      <c r="AVQ29" s="204"/>
      <c r="AVR29" s="204"/>
      <c r="AVS29" s="204"/>
      <c r="AVT29" s="204"/>
      <c r="AVU29" s="204"/>
      <c r="AVV29" s="204"/>
      <c r="AVW29" s="204"/>
      <c r="AVX29" s="204"/>
      <c r="AVY29" s="204"/>
      <c r="AVZ29" s="204"/>
      <c r="AWA29" s="204"/>
      <c r="AWB29" s="204"/>
      <c r="AWC29" s="204"/>
      <c r="AWD29" s="204"/>
      <c r="AWE29" s="204"/>
      <c r="AWF29" s="204"/>
      <c r="AWG29" s="204"/>
      <c r="AWH29" s="204"/>
      <c r="AWI29" s="204"/>
      <c r="AWJ29" s="204"/>
      <c r="AWK29" s="204"/>
      <c r="AWL29" s="204"/>
      <c r="AWM29" s="204"/>
      <c r="AWN29" s="204"/>
      <c r="AWO29" s="204"/>
      <c r="AWP29" s="204"/>
      <c r="AWQ29" s="204"/>
      <c r="AWR29" s="204"/>
      <c r="AWS29" s="204"/>
      <c r="AWT29" s="204"/>
      <c r="AWU29" s="204"/>
      <c r="AWV29" s="204"/>
      <c r="AWW29" s="204"/>
      <c r="AWX29" s="204"/>
      <c r="AWY29" s="204"/>
      <c r="AWZ29" s="204"/>
      <c r="AXA29" s="204"/>
      <c r="AXB29" s="204"/>
      <c r="AXC29" s="204"/>
      <c r="AXD29" s="204"/>
      <c r="AXE29" s="204"/>
      <c r="AXF29" s="204"/>
      <c r="AXG29" s="204"/>
      <c r="AXH29" s="204"/>
      <c r="AXI29" s="204"/>
      <c r="AXJ29" s="204"/>
      <c r="AXK29" s="204"/>
      <c r="AXL29" s="204"/>
      <c r="AXM29" s="204"/>
      <c r="AXN29" s="204"/>
      <c r="AXO29" s="204"/>
      <c r="AXP29" s="204"/>
      <c r="AXQ29" s="204"/>
      <c r="AXR29" s="204"/>
      <c r="AXS29" s="204"/>
      <c r="AXT29" s="204"/>
      <c r="AXU29" s="204"/>
      <c r="AXV29" s="204"/>
      <c r="AXW29" s="204"/>
      <c r="AXX29" s="204"/>
      <c r="AXY29" s="204"/>
      <c r="AXZ29" s="204"/>
      <c r="AYA29" s="204"/>
      <c r="AYB29" s="204"/>
      <c r="AYC29" s="204"/>
      <c r="AYD29" s="204"/>
      <c r="AYE29" s="204"/>
      <c r="AYF29" s="204"/>
      <c r="AYG29" s="204"/>
      <c r="AYH29" s="204"/>
      <c r="AYI29" s="204"/>
      <c r="AYJ29" s="204"/>
      <c r="AYK29" s="204"/>
      <c r="AYL29" s="204"/>
      <c r="AYM29" s="204"/>
      <c r="AYN29" s="204"/>
      <c r="AYO29" s="204"/>
      <c r="AYP29" s="204"/>
      <c r="AYQ29" s="204"/>
      <c r="AYR29" s="204"/>
      <c r="AYS29" s="204"/>
      <c r="AYT29" s="204"/>
      <c r="AYU29" s="204"/>
      <c r="AYV29" s="204"/>
      <c r="AYW29" s="204"/>
      <c r="AYX29" s="204"/>
      <c r="AYY29" s="204"/>
      <c r="AYZ29" s="204"/>
      <c r="AZA29" s="204"/>
      <c r="AZB29" s="204"/>
      <c r="AZC29" s="204"/>
      <c r="AZD29" s="204"/>
      <c r="AZE29" s="204"/>
      <c r="AZF29" s="204"/>
      <c r="AZG29" s="204"/>
      <c r="AZH29" s="204"/>
      <c r="AZI29" s="204"/>
      <c r="AZJ29" s="204"/>
      <c r="AZK29" s="204"/>
      <c r="AZL29" s="204"/>
      <c r="AZM29" s="204"/>
      <c r="AZN29" s="204"/>
      <c r="AZO29" s="204"/>
      <c r="AZP29" s="204"/>
      <c r="AZQ29" s="204"/>
      <c r="AZR29" s="204"/>
      <c r="AZS29" s="204"/>
      <c r="AZT29" s="204"/>
      <c r="AZU29" s="204"/>
      <c r="AZV29" s="204"/>
      <c r="AZW29" s="204"/>
      <c r="AZX29" s="204"/>
      <c r="AZY29" s="204"/>
      <c r="AZZ29" s="204"/>
      <c r="BAA29" s="204"/>
      <c r="BAB29" s="204"/>
      <c r="BAC29" s="204"/>
      <c r="BAD29" s="204"/>
      <c r="BAE29" s="204"/>
      <c r="BAF29" s="204"/>
      <c r="BAG29" s="204"/>
      <c r="BAH29" s="204"/>
      <c r="BAI29" s="204"/>
      <c r="BAJ29" s="204"/>
      <c r="BAK29" s="204"/>
      <c r="BAL29" s="204"/>
      <c r="BAM29" s="204"/>
      <c r="BAN29" s="204"/>
      <c r="BAO29" s="204"/>
      <c r="BAP29" s="204"/>
      <c r="BAQ29" s="204"/>
      <c r="BAR29" s="204"/>
      <c r="BAS29" s="204"/>
      <c r="BAT29" s="204"/>
      <c r="BAU29" s="204"/>
      <c r="BAV29" s="204"/>
      <c r="BAW29" s="204"/>
      <c r="BAX29" s="204"/>
      <c r="BAY29" s="204"/>
      <c r="BAZ29" s="204"/>
      <c r="BBA29" s="204"/>
      <c r="BBB29" s="204"/>
      <c r="BBC29" s="204"/>
      <c r="BBD29" s="204"/>
      <c r="BBE29" s="204"/>
      <c r="BBF29" s="204"/>
      <c r="BBG29" s="204"/>
      <c r="BBH29" s="204"/>
      <c r="BBI29" s="204"/>
      <c r="BBJ29" s="204"/>
      <c r="BBK29" s="204"/>
      <c r="BBL29" s="204"/>
      <c r="BBM29" s="204"/>
      <c r="BBN29" s="204"/>
      <c r="BBO29" s="204"/>
      <c r="BBP29" s="204"/>
      <c r="BBQ29" s="204"/>
      <c r="BBR29" s="204"/>
      <c r="BBS29" s="204"/>
      <c r="BBT29" s="204"/>
      <c r="BBU29" s="204"/>
      <c r="BBV29" s="204"/>
      <c r="BBW29" s="204"/>
      <c r="BBX29" s="204"/>
      <c r="BBY29" s="204"/>
      <c r="BBZ29" s="204"/>
      <c r="BCA29" s="204"/>
      <c r="BCB29" s="204"/>
      <c r="BCC29" s="204"/>
      <c r="BCD29" s="204"/>
      <c r="BCE29" s="204"/>
      <c r="BCF29" s="204"/>
      <c r="BCG29" s="204"/>
      <c r="BCH29" s="204"/>
      <c r="BCI29" s="204"/>
      <c r="BCJ29" s="204"/>
      <c r="BCK29" s="204"/>
      <c r="BCL29" s="204"/>
      <c r="BCM29" s="204"/>
      <c r="BCN29" s="204"/>
      <c r="BCO29" s="204"/>
      <c r="BCP29" s="204"/>
      <c r="BCQ29" s="204"/>
      <c r="BCR29" s="204"/>
      <c r="BCS29" s="204"/>
      <c r="BCT29" s="204"/>
      <c r="BCU29" s="204"/>
      <c r="BCV29" s="204"/>
      <c r="BCW29" s="204"/>
      <c r="BCX29" s="204"/>
      <c r="BCY29" s="204"/>
      <c r="BCZ29" s="204"/>
      <c r="BDA29" s="204"/>
      <c r="BDB29" s="204"/>
      <c r="BDC29" s="204"/>
      <c r="BDD29" s="204"/>
      <c r="BDE29" s="204"/>
      <c r="BDF29" s="204"/>
      <c r="BDG29" s="204"/>
      <c r="BDH29" s="204"/>
      <c r="BDI29" s="204"/>
      <c r="BDJ29" s="204"/>
      <c r="BDK29" s="204"/>
      <c r="BDL29" s="204"/>
      <c r="BDM29" s="204"/>
      <c r="BDN29" s="204"/>
      <c r="BDO29" s="204"/>
      <c r="BDP29" s="204"/>
      <c r="BDQ29" s="204"/>
      <c r="BDR29" s="204"/>
      <c r="BDS29" s="204"/>
      <c r="BDT29" s="204"/>
      <c r="BDU29" s="204"/>
      <c r="BDV29" s="204"/>
      <c r="BDW29" s="204"/>
      <c r="BDX29" s="204"/>
      <c r="BDY29" s="204"/>
      <c r="BDZ29" s="204"/>
      <c r="BEA29" s="204"/>
      <c r="BEB29" s="204"/>
      <c r="BEC29" s="204"/>
      <c r="BED29" s="204"/>
      <c r="BEE29" s="204"/>
      <c r="BEF29" s="204"/>
      <c r="BEG29" s="204"/>
      <c r="BEH29" s="204"/>
      <c r="BEI29" s="204"/>
      <c r="BEJ29" s="204"/>
      <c r="BEK29" s="204"/>
      <c r="BEL29" s="204"/>
      <c r="BEM29" s="204"/>
      <c r="BEN29" s="204"/>
      <c r="BEO29" s="204"/>
      <c r="BEP29" s="204"/>
      <c r="BEQ29" s="204"/>
      <c r="BER29" s="204"/>
      <c r="BES29" s="204"/>
      <c r="BET29" s="204"/>
      <c r="BEU29" s="204"/>
      <c r="BEV29" s="204"/>
      <c r="BEW29" s="204"/>
      <c r="BEX29" s="204"/>
      <c r="BEY29" s="204"/>
      <c r="BEZ29" s="204"/>
      <c r="BFA29" s="204"/>
      <c r="BFB29" s="204"/>
      <c r="BFC29" s="204"/>
      <c r="BFD29" s="204"/>
      <c r="BFE29" s="204"/>
      <c r="BFF29" s="204"/>
      <c r="BFG29" s="204"/>
      <c r="BFH29" s="204"/>
      <c r="BFI29" s="204"/>
      <c r="BFJ29" s="204"/>
      <c r="BFK29" s="204"/>
      <c r="BFL29" s="204"/>
      <c r="BFM29" s="204"/>
      <c r="BFN29" s="204"/>
      <c r="BFO29" s="204"/>
      <c r="BFP29" s="204"/>
      <c r="BFQ29" s="204"/>
      <c r="BFR29" s="204"/>
      <c r="BFS29" s="204"/>
      <c r="BFT29" s="204"/>
      <c r="BFU29" s="204"/>
      <c r="BFV29" s="204"/>
      <c r="BFW29" s="204"/>
      <c r="BFX29" s="204"/>
      <c r="BFY29" s="204"/>
      <c r="BFZ29" s="204"/>
      <c r="BGA29" s="204"/>
      <c r="BGB29" s="204"/>
      <c r="BGC29" s="204"/>
      <c r="BGD29" s="204"/>
      <c r="BGE29" s="204"/>
      <c r="BGF29" s="204"/>
      <c r="BGG29" s="204"/>
      <c r="BGH29" s="204"/>
      <c r="BGI29" s="204"/>
      <c r="BGJ29" s="204"/>
      <c r="BGK29" s="204"/>
      <c r="BGL29" s="204"/>
      <c r="BGM29" s="204"/>
      <c r="BGN29" s="204"/>
      <c r="BGO29" s="204"/>
      <c r="BGP29" s="204"/>
      <c r="BGQ29" s="204"/>
      <c r="BGR29" s="204"/>
      <c r="BGS29" s="204"/>
      <c r="BGT29" s="204"/>
      <c r="BGU29" s="204"/>
      <c r="BGV29" s="204"/>
      <c r="BGW29" s="204"/>
      <c r="BGX29" s="204"/>
      <c r="BGY29" s="204"/>
      <c r="BGZ29" s="204"/>
      <c r="BHA29" s="204"/>
      <c r="BHB29" s="204"/>
      <c r="BHC29" s="204"/>
      <c r="BHD29" s="204"/>
      <c r="BHE29" s="204"/>
      <c r="BHF29" s="204"/>
      <c r="BHG29" s="204"/>
      <c r="BHH29" s="204"/>
      <c r="BHI29" s="204"/>
      <c r="BHJ29" s="204"/>
      <c r="BHK29" s="204"/>
      <c r="BHL29" s="204"/>
      <c r="BHM29" s="204"/>
      <c r="BHN29" s="204"/>
      <c r="BHO29" s="204"/>
      <c r="BHP29" s="204"/>
      <c r="BHQ29" s="204"/>
      <c r="BHR29" s="204"/>
      <c r="BHS29" s="204"/>
      <c r="BHT29" s="204"/>
      <c r="BHU29" s="204"/>
      <c r="BHV29" s="204"/>
      <c r="BHW29" s="204"/>
      <c r="BHX29" s="204"/>
      <c r="BHY29" s="204"/>
      <c r="BHZ29" s="204"/>
      <c r="BIA29" s="204"/>
      <c r="BIB29" s="204"/>
      <c r="BIC29" s="204"/>
      <c r="BID29" s="204"/>
      <c r="BIE29" s="204"/>
      <c r="BIF29" s="204"/>
      <c r="BIG29" s="204"/>
      <c r="BIH29" s="204"/>
      <c r="BII29" s="204"/>
      <c r="BIJ29" s="204"/>
      <c r="BIK29" s="204"/>
      <c r="BIL29" s="204"/>
      <c r="BIM29" s="204"/>
      <c r="BIN29" s="204"/>
      <c r="BIO29" s="204"/>
      <c r="BIP29" s="204"/>
      <c r="BIQ29" s="204"/>
      <c r="BIR29" s="204"/>
      <c r="BIS29" s="204"/>
      <c r="BIT29" s="204"/>
      <c r="BIU29" s="204"/>
      <c r="BIV29" s="204"/>
      <c r="BIW29" s="204"/>
      <c r="BIX29" s="204"/>
      <c r="BIY29" s="204"/>
      <c r="BIZ29" s="204"/>
      <c r="BJA29" s="204"/>
      <c r="BJB29" s="204"/>
      <c r="BJC29" s="204"/>
      <c r="BJD29" s="204"/>
      <c r="BJE29" s="204"/>
      <c r="BJF29" s="204"/>
      <c r="BJG29" s="204"/>
      <c r="BJH29" s="204"/>
      <c r="BJI29" s="204"/>
      <c r="BJJ29" s="204"/>
      <c r="BJK29" s="204"/>
      <c r="BJL29" s="204"/>
      <c r="BJM29" s="204"/>
      <c r="BJN29" s="204"/>
      <c r="BJO29" s="204"/>
      <c r="BJP29" s="204"/>
      <c r="BJQ29" s="204"/>
      <c r="BJR29" s="204"/>
      <c r="BJS29" s="204"/>
      <c r="BJT29" s="204"/>
      <c r="BJU29" s="204"/>
      <c r="BJV29" s="204"/>
      <c r="BJW29" s="204"/>
      <c r="BJX29" s="204"/>
      <c r="BJY29" s="204"/>
      <c r="BJZ29" s="204"/>
      <c r="BKA29" s="204"/>
      <c r="BKB29" s="204"/>
      <c r="BKC29" s="204"/>
      <c r="BKD29" s="204"/>
      <c r="BKE29" s="204"/>
      <c r="BKF29" s="204"/>
      <c r="BKG29" s="204"/>
      <c r="BKH29" s="204"/>
      <c r="BKI29" s="204"/>
      <c r="BKJ29" s="204"/>
      <c r="BKK29" s="204"/>
      <c r="BKL29" s="204"/>
      <c r="BKM29" s="204"/>
      <c r="BKN29" s="204"/>
      <c r="BKO29" s="204"/>
      <c r="BKP29" s="204"/>
      <c r="BKQ29" s="204"/>
      <c r="BKR29" s="204"/>
      <c r="BKS29" s="204"/>
      <c r="BKT29" s="204"/>
      <c r="BKU29" s="204"/>
      <c r="BKV29" s="204"/>
      <c r="BKW29" s="204"/>
      <c r="BKX29" s="204"/>
      <c r="BKY29" s="204"/>
      <c r="BKZ29" s="204"/>
      <c r="BLA29" s="204"/>
      <c r="BLB29" s="204"/>
      <c r="BLC29" s="204"/>
      <c r="BLD29" s="204"/>
      <c r="BLE29" s="204"/>
      <c r="BLF29" s="204"/>
      <c r="BLG29" s="204"/>
      <c r="BLH29" s="204"/>
      <c r="BLI29" s="204"/>
      <c r="BLJ29" s="204"/>
      <c r="BLK29" s="204"/>
      <c r="BLL29" s="204"/>
      <c r="BLM29" s="204"/>
      <c r="BLN29" s="204"/>
      <c r="BLO29" s="204"/>
      <c r="BLP29" s="204"/>
      <c r="BLQ29" s="204"/>
      <c r="BLR29" s="204"/>
      <c r="BLS29" s="204"/>
      <c r="BLT29" s="204"/>
      <c r="BLU29" s="204"/>
      <c r="BLV29" s="204"/>
      <c r="BLW29" s="204"/>
      <c r="BLX29" s="204"/>
      <c r="BLY29" s="204"/>
      <c r="BLZ29" s="204"/>
      <c r="BMA29" s="204"/>
      <c r="BMB29" s="204"/>
      <c r="BMC29" s="204"/>
      <c r="BMD29" s="204"/>
      <c r="BME29" s="204"/>
      <c r="BMF29" s="204"/>
      <c r="BMG29" s="204"/>
      <c r="BMH29" s="204"/>
      <c r="BMI29" s="204"/>
      <c r="BMJ29" s="204"/>
      <c r="BMK29" s="204"/>
      <c r="BML29" s="204"/>
      <c r="BMM29" s="204"/>
      <c r="BMN29" s="204"/>
      <c r="BMO29" s="204"/>
      <c r="BMP29" s="204"/>
      <c r="BMQ29" s="204"/>
      <c r="BMR29" s="204"/>
      <c r="BMS29" s="204"/>
      <c r="BMT29" s="204"/>
      <c r="BMU29" s="204"/>
      <c r="BMV29" s="204"/>
      <c r="BMW29" s="204"/>
      <c r="BMX29" s="204"/>
      <c r="BMY29" s="204"/>
      <c r="BMZ29" s="204"/>
      <c r="BNA29" s="204"/>
      <c r="BNB29" s="204"/>
      <c r="BNC29" s="204"/>
      <c r="BND29" s="204"/>
      <c r="BNE29" s="204"/>
      <c r="BNF29" s="204"/>
      <c r="BNG29" s="204"/>
      <c r="BNH29" s="204"/>
      <c r="BNI29" s="204"/>
      <c r="BNJ29" s="204"/>
      <c r="BNK29" s="204"/>
      <c r="BNL29" s="204"/>
      <c r="BNM29" s="204"/>
      <c r="BNN29" s="204"/>
      <c r="BNO29" s="204"/>
      <c r="BNP29" s="204"/>
      <c r="BNQ29" s="204"/>
      <c r="BNR29" s="204"/>
      <c r="BNS29" s="204"/>
      <c r="BNT29" s="204"/>
      <c r="BNU29" s="204"/>
      <c r="BNV29" s="204"/>
      <c r="BNW29" s="204"/>
      <c r="BNX29" s="204"/>
      <c r="BNY29" s="204"/>
      <c r="BNZ29" s="204"/>
      <c r="BOA29" s="204"/>
      <c r="BOB29" s="204"/>
      <c r="BOC29" s="204"/>
      <c r="BOD29" s="204"/>
      <c r="BOE29" s="204"/>
      <c r="BOF29" s="204"/>
      <c r="BOG29" s="204"/>
      <c r="BOH29" s="204"/>
      <c r="BOI29" s="204"/>
      <c r="BOJ29" s="204"/>
      <c r="BOK29" s="204"/>
      <c r="BOL29" s="204"/>
      <c r="BOM29" s="204"/>
      <c r="BON29" s="204"/>
      <c r="BOO29" s="204"/>
      <c r="BOP29" s="204"/>
      <c r="BOQ29" s="204"/>
      <c r="BOR29" s="204"/>
      <c r="BOS29" s="204"/>
      <c r="BOT29" s="204"/>
      <c r="BOU29" s="204"/>
      <c r="BOV29" s="204"/>
      <c r="BOW29" s="204"/>
      <c r="BOX29" s="204"/>
      <c r="BOY29" s="204"/>
      <c r="BOZ29" s="204"/>
      <c r="BPA29" s="204"/>
      <c r="BPB29" s="204"/>
      <c r="BPC29" s="204"/>
      <c r="BPD29" s="204"/>
      <c r="BPE29" s="204"/>
      <c r="BPF29" s="204"/>
      <c r="BPG29" s="204"/>
      <c r="BPH29" s="204"/>
      <c r="BPI29" s="204"/>
      <c r="BPJ29" s="204"/>
      <c r="BPK29" s="204"/>
      <c r="BPL29" s="204"/>
      <c r="BPM29" s="204"/>
      <c r="BPN29" s="204"/>
      <c r="BPO29" s="204"/>
      <c r="BPP29" s="204"/>
      <c r="BPQ29" s="204"/>
      <c r="BPR29" s="204"/>
      <c r="BPS29" s="204"/>
      <c r="BPT29" s="204"/>
      <c r="BPU29" s="204"/>
      <c r="BPV29" s="204"/>
      <c r="BPW29" s="204"/>
      <c r="BPX29" s="204"/>
      <c r="BPY29" s="204"/>
      <c r="BPZ29" s="204"/>
      <c r="BQA29" s="204"/>
      <c r="BQB29" s="204"/>
      <c r="BQC29" s="204"/>
      <c r="BQD29" s="204"/>
      <c r="BQE29" s="204"/>
      <c r="BQF29" s="204"/>
      <c r="BQG29" s="204"/>
      <c r="BQH29" s="204"/>
      <c r="BQI29" s="204"/>
      <c r="BQJ29" s="204"/>
      <c r="BQK29" s="204"/>
      <c r="BQL29" s="204"/>
      <c r="BQM29" s="204"/>
      <c r="BQN29" s="204"/>
      <c r="BQO29" s="204"/>
      <c r="BQP29" s="204"/>
      <c r="BQQ29" s="204"/>
      <c r="BQR29" s="204"/>
      <c r="BQS29" s="204"/>
      <c r="BQT29" s="204"/>
      <c r="BQU29" s="204"/>
      <c r="BQV29" s="204"/>
      <c r="BQW29" s="204"/>
      <c r="BQX29" s="204"/>
      <c r="BQY29" s="204"/>
      <c r="BQZ29" s="204"/>
      <c r="BRA29" s="204"/>
      <c r="BRB29" s="204"/>
      <c r="BRC29" s="204"/>
      <c r="BRD29" s="204"/>
      <c r="BRE29" s="204"/>
      <c r="BRF29" s="204"/>
      <c r="BRG29" s="204"/>
      <c r="BRH29" s="204"/>
      <c r="BRI29" s="204"/>
      <c r="BRJ29" s="204"/>
      <c r="BRK29" s="204"/>
      <c r="BRL29" s="204"/>
      <c r="BRM29" s="204"/>
      <c r="BRN29" s="204"/>
      <c r="BRO29" s="204"/>
      <c r="BRP29" s="204"/>
      <c r="BRQ29" s="204"/>
      <c r="BRR29" s="204"/>
      <c r="BRS29" s="204"/>
      <c r="BRT29" s="204"/>
      <c r="BRU29" s="204"/>
      <c r="BRV29" s="204"/>
      <c r="BRW29" s="204"/>
      <c r="BRX29" s="204"/>
      <c r="BRY29" s="204"/>
      <c r="BRZ29" s="204"/>
      <c r="BSA29" s="204"/>
      <c r="BSB29" s="204"/>
      <c r="BSC29" s="204"/>
      <c r="BSD29" s="204"/>
      <c r="BSE29" s="204"/>
      <c r="BSF29" s="204"/>
      <c r="BSG29" s="204"/>
      <c r="BSH29" s="204"/>
      <c r="BSI29" s="204"/>
      <c r="BSJ29" s="204"/>
      <c r="BSK29" s="204"/>
      <c r="BSL29" s="204"/>
      <c r="BSM29" s="204"/>
      <c r="BSN29" s="204"/>
      <c r="BSO29" s="204"/>
      <c r="BSP29" s="204"/>
      <c r="BSQ29" s="204"/>
      <c r="BSR29" s="204"/>
      <c r="BSS29" s="204"/>
      <c r="BST29" s="204"/>
      <c r="BSU29" s="204"/>
      <c r="BSV29" s="204"/>
      <c r="BSW29" s="204"/>
      <c r="BSX29" s="204"/>
      <c r="BSY29" s="204"/>
      <c r="BSZ29" s="204"/>
      <c r="BTA29" s="204"/>
      <c r="BTB29" s="204"/>
      <c r="BTC29" s="204"/>
      <c r="BTD29" s="204"/>
      <c r="BTE29" s="204"/>
      <c r="BTF29" s="204"/>
      <c r="BTG29" s="204"/>
      <c r="BTH29" s="204"/>
      <c r="BTI29" s="204"/>
      <c r="BTJ29" s="204"/>
      <c r="BTK29" s="204"/>
      <c r="BTL29" s="204"/>
      <c r="BTM29" s="204"/>
      <c r="BTN29" s="204"/>
      <c r="BTO29" s="204"/>
      <c r="BTP29" s="204"/>
      <c r="BTQ29" s="204"/>
      <c r="BTR29" s="204"/>
      <c r="BTS29" s="204"/>
      <c r="BTT29" s="204"/>
      <c r="BTU29" s="204"/>
      <c r="BTV29" s="204"/>
      <c r="BTW29" s="204"/>
      <c r="BTX29" s="204"/>
      <c r="BTY29" s="204"/>
      <c r="BTZ29" s="204"/>
      <c r="BUA29" s="204"/>
      <c r="BUB29" s="204"/>
      <c r="BUC29" s="204"/>
      <c r="BUD29" s="204"/>
      <c r="BUE29" s="204"/>
      <c r="BUF29" s="204"/>
      <c r="BUG29" s="204"/>
      <c r="BUH29" s="204"/>
      <c r="BUI29" s="204"/>
      <c r="BUJ29" s="204"/>
      <c r="BUK29" s="204"/>
      <c r="BUL29" s="204"/>
      <c r="BUM29" s="204"/>
      <c r="BUN29" s="204"/>
      <c r="BUO29" s="204"/>
      <c r="BUP29" s="204"/>
      <c r="BUQ29" s="204"/>
      <c r="BUR29" s="204"/>
      <c r="BUS29" s="204"/>
      <c r="BUT29" s="204"/>
      <c r="BUU29" s="204"/>
      <c r="BUV29" s="204"/>
      <c r="BUW29" s="204"/>
      <c r="BUX29" s="204"/>
      <c r="BUY29" s="204"/>
      <c r="BUZ29" s="204"/>
      <c r="BVA29" s="204"/>
      <c r="BVB29" s="204"/>
      <c r="BVC29" s="204"/>
      <c r="BVD29" s="204"/>
      <c r="BVE29" s="204"/>
      <c r="BVF29" s="204"/>
      <c r="BVG29" s="204"/>
      <c r="BVH29" s="204"/>
      <c r="BVI29" s="204"/>
      <c r="BVJ29" s="204"/>
      <c r="BVK29" s="204"/>
      <c r="BVL29" s="204"/>
      <c r="BVM29" s="204"/>
      <c r="BVN29" s="204"/>
      <c r="BVO29" s="204"/>
      <c r="BVP29" s="204"/>
      <c r="BVQ29" s="204"/>
      <c r="BVR29" s="204"/>
      <c r="BVS29" s="204"/>
      <c r="BVT29" s="204"/>
      <c r="BVU29" s="204"/>
      <c r="BVV29" s="204"/>
      <c r="BVW29" s="204"/>
      <c r="BVX29" s="204"/>
      <c r="BVY29" s="204"/>
      <c r="BVZ29" s="204"/>
      <c r="BWA29" s="204"/>
      <c r="BWB29" s="204"/>
      <c r="BWC29" s="204"/>
      <c r="BWD29" s="204"/>
      <c r="BWE29" s="204"/>
      <c r="BWF29" s="204"/>
      <c r="BWG29" s="204"/>
      <c r="BWH29" s="204"/>
      <c r="BWI29" s="204"/>
      <c r="BWJ29" s="204"/>
      <c r="BWK29" s="204"/>
      <c r="BWL29" s="204"/>
      <c r="BWM29" s="204"/>
      <c r="BWN29" s="204"/>
      <c r="BWO29" s="204"/>
      <c r="BWP29" s="204"/>
      <c r="BWQ29" s="204"/>
      <c r="BWR29" s="204"/>
      <c r="BWS29" s="204"/>
      <c r="BWT29" s="204"/>
      <c r="BWU29" s="204"/>
      <c r="BWV29" s="204"/>
      <c r="BWW29" s="204"/>
      <c r="BWX29" s="204"/>
      <c r="BWY29" s="204"/>
      <c r="BWZ29" s="204"/>
      <c r="BXA29" s="204"/>
      <c r="BXB29" s="204"/>
      <c r="BXC29" s="204"/>
      <c r="BXD29" s="204"/>
      <c r="BXE29" s="204"/>
      <c r="BXF29" s="204"/>
      <c r="BXG29" s="204"/>
      <c r="BXH29" s="204"/>
      <c r="BXI29" s="204"/>
      <c r="BXJ29" s="204"/>
      <c r="BXK29" s="204"/>
      <c r="BXL29" s="204"/>
      <c r="BXM29" s="204"/>
      <c r="BXN29" s="204"/>
      <c r="BXO29" s="204"/>
      <c r="BXP29" s="204"/>
      <c r="BXQ29" s="204"/>
      <c r="BXR29" s="204"/>
      <c r="BXS29" s="204"/>
      <c r="BXT29" s="204"/>
      <c r="BXU29" s="204"/>
      <c r="BXV29" s="204"/>
      <c r="BXW29" s="204"/>
      <c r="BXX29" s="204"/>
      <c r="BXY29" s="204"/>
      <c r="BXZ29" s="204"/>
      <c r="BYA29" s="204"/>
      <c r="BYB29" s="204"/>
      <c r="BYC29" s="204"/>
      <c r="BYD29" s="204"/>
      <c r="BYE29" s="204"/>
      <c r="BYF29" s="204"/>
      <c r="BYG29" s="204"/>
      <c r="BYH29" s="204"/>
      <c r="BYI29" s="204"/>
      <c r="BYJ29" s="204"/>
      <c r="BYK29" s="204"/>
      <c r="BYL29" s="204"/>
      <c r="BYM29" s="204"/>
      <c r="BYN29" s="204"/>
      <c r="BYO29" s="204"/>
      <c r="BYP29" s="204"/>
      <c r="BYQ29" s="204"/>
      <c r="BYR29" s="204"/>
      <c r="BYS29" s="204"/>
      <c r="BYT29" s="204"/>
      <c r="BYU29" s="204"/>
      <c r="BYV29" s="204"/>
      <c r="BYW29" s="204"/>
      <c r="BYX29" s="204"/>
      <c r="BYY29" s="204"/>
      <c r="BYZ29" s="204"/>
      <c r="BZA29" s="204"/>
      <c r="BZB29" s="204"/>
      <c r="BZC29" s="204"/>
      <c r="BZD29" s="204"/>
      <c r="BZE29" s="204"/>
      <c r="BZF29" s="204"/>
      <c r="BZG29" s="204"/>
      <c r="BZH29" s="204"/>
      <c r="BZI29" s="204"/>
      <c r="BZJ29" s="204"/>
      <c r="BZK29" s="204"/>
      <c r="BZL29" s="204"/>
      <c r="BZM29" s="204"/>
      <c r="BZN29" s="204"/>
      <c r="BZO29" s="204"/>
      <c r="BZP29" s="204"/>
      <c r="BZQ29" s="204"/>
      <c r="BZR29" s="204"/>
      <c r="BZS29" s="204"/>
      <c r="BZT29" s="204"/>
      <c r="BZU29" s="204"/>
      <c r="BZV29" s="204"/>
      <c r="BZW29" s="204"/>
      <c r="BZX29" s="204"/>
      <c r="BZY29" s="204"/>
      <c r="BZZ29" s="204"/>
      <c r="CAA29" s="204"/>
      <c r="CAB29" s="204"/>
      <c r="CAC29" s="204"/>
      <c r="CAD29" s="204"/>
      <c r="CAE29" s="204"/>
      <c r="CAF29" s="204"/>
      <c r="CAG29" s="204"/>
      <c r="CAH29" s="204"/>
      <c r="CAI29" s="204"/>
      <c r="CAJ29" s="204"/>
      <c r="CAK29" s="204"/>
      <c r="CAL29" s="204"/>
      <c r="CAM29" s="204"/>
      <c r="CAN29" s="204"/>
      <c r="CAO29" s="204"/>
      <c r="CAP29" s="204"/>
      <c r="CAQ29" s="204"/>
      <c r="CAR29" s="204"/>
      <c r="CAS29" s="204"/>
      <c r="CAT29" s="204"/>
      <c r="CAU29" s="204"/>
      <c r="CAV29" s="204"/>
      <c r="CAW29" s="204"/>
      <c r="CAX29" s="204"/>
      <c r="CAY29" s="204"/>
      <c r="CAZ29" s="204"/>
      <c r="CBA29" s="204"/>
      <c r="CBB29" s="204"/>
      <c r="CBC29" s="204"/>
      <c r="CBD29" s="204"/>
      <c r="CBE29" s="204"/>
      <c r="CBF29" s="204"/>
      <c r="CBG29" s="204"/>
      <c r="CBH29" s="204"/>
      <c r="CBI29" s="204"/>
      <c r="CBJ29" s="204"/>
      <c r="CBK29" s="204"/>
      <c r="CBL29" s="204"/>
      <c r="CBM29" s="204"/>
      <c r="CBN29" s="204"/>
      <c r="CBO29" s="204"/>
      <c r="CBP29" s="204"/>
      <c r="CBQ29" s="204"/>
      <c r="CBR29" s="204"/>
      <c r="CBS29" s="204"/>
      <c r="CBT29" s="204"/>
      <c r="CBU29" s="204"/>
      <c r="CBV29" s="204"/>
      <c r="CBW29" s="204"/>
      <c r="CBX29" s="204"/>
      <c r="CBY29" s="204"/>
      <c r="CBZ29" s="204"/>
      <c r="CCA29" s="204"/>
      <c r="CCB29" s="204"/>
      <c r="CCC29" s="204"/>
      <c r="CCD29" s="204"/>
      <c r="CCE29" s="204"/>
      <c r="CCF29" s="204"/>
      <c r="CCG29" s="204"/>
      <c r="CCH29" s="204"/>
      <c r="CCI29" s="204"/>
      <c r="CCJ29" s="204"/>
      <c r="CCK29" s="204"/>
      <c r="CCL29" s="204"/>
      <c r="CCM29" s="204"/>
      <c r="CCN29" s="204"/>
      <c r="CCO29" s="204"/>
      <c r="CCP29" s="204"/>
      <c r="CCQ29" s="204"/>
      <c r="CCR29" s="204"/>
      <c r="CCS29" s="204"/>
      <c r="CCT29" s="204"/>
      <c r="CCU29" s="204"/>
      <c r="CCV29" s="204"/>
      <c r="CCW29" s="204"/>
      <c r="CCX29" s="204"/>
      <c r="CCY29" s="204"/>
      <c r="CCZ29" s="204"/>
      <c r="CDA29" s="204"/>
      <c r="CDB29" s="204"/>
      <c r="CDC29" s="204"/>
      <c r="CDD29" s="204"/>
      <c r="CDE29" s="204"/>
      <c r="CDF29" s="204"/>
      <c r="CDG29" s="204"/>
      <c r="CDH29" s="204"/>
      <c r="CDI29" s="204"/>
      <c r="CDJ29" s="204"/>
      <c r="CDK29" s="204"/>
      <c r="CDL29" s="204"/>
      <c r="CDM29" s="204"/>
      <c r="CDN29" s="204"/>
      <c r="CDO29" s="204"/>
      <c r="CDP29" s="204"/>
      <c r="CDQ29" s="204"/>
      <c r="CDR29" s="204"/>
      <c r="CDS29" s="204"/>
      <c r="CDT29" s="204"/>
      <c r="CDU29" s="204"/>
      <c r="CDV29" s="204"/>
      <c r="CDW29" s="204"/>
      <c r="CDX29" s="204"/>
      <c r="CDY29" s="204"/>
      <c r="CDZ29" s="204"/>
      <c r="CEA29" s="204"/>
      <c r="CEB29" s="204"/>
      <c r="CEC29" s="204"/>
      <c r="CED29" s="204"/>
      <c r="CEE29" s="204"/>
      <c r="CEF29" s="204"/>
      <c r="CEG29" s="204"/>
      <c r="CEH29" s="204"/>
      <c r="CEI29" s="204"/>
      <c r="CEJ29" s="204"/>
      <c r="CEK29" s="204"/>
      <c r="CEL29" s="204"/>
      <c r="CEM29" s="204"/>
      <c r="CEN29" s="204"/>
      <c r="CEO29" s="204"/>
      <c r="CEP29" s="204"/>
      <c r="CEQ29" s="204"/>
      <c r="CER29" s="204"/>
      <c r="CES29" s="204"/>
      <c r="CET29" s="204"/>
      <c r="CEU29" s="204"/>
      <c r="CEV29" s="204"/>
      <c r="CEW29" s="204"/>
      <c r="CEX29" s="204"/>
      <c r="CEY29" s="204"/>
      <c r="CEZ29" s="204"/>
      <c r="CFA29" s="204"/>
      <c r="CFB29" s="204"/>
      <c r="CFC29" s="204"/>
      <c r="CFD29" s="204"/>
      <c r="CFE29" s="204"/>
      <c r="CFF29" s="204"/>
      <c r="CFG29" s="204"/>
      <c r="CFH29" s="204"/>
      <c r="CFI29" s="204"/>
      <c r="CFJ29" s="204"/>
      <c r="CFK29" s="204"/>
      <c r="CFL29" s="204"/>
      <c r="CFM29" s="204"/>
      <c r="CFN29" s="204"/>
      <c r="CFO29" s="204"/>
      <c r="CFP29" s="204"/>
      <c r="CFQ29" s="204"/>
      <c r="CFR29" s="204"/>
      <c r="CFS29" s="204"/>
      <c r="CFT29" s="204"/>
      <c r="CFU29" s="204"/>
      <c r="CFV29" s="204"/>
      <c r="CFW29" s="204"/>
      <c r="CFX29" s="204"/>
      <c r="CFY29" s="204"/>
      <c r="CFZ29" s="204"/>
      <c r="CGA29" s="204"/>
      <c r="CGB29" s="204"/>
      <c r="CGC29" s="204"/>
      <c r="CGD29" s="204"/>
      <c r="CGE29" s="204"/>
      <c r="CGF29" s="204"/>
      <c r="CGG29" s="204"/>
      <c r="CGH29" s="204"/>
      <c r="CGI29" s="204"/>
      <c r="CGJ29" s="204"/>
      <c r="CGK29" s="204"/>
      <c r="CGL29" s="204"/>
      <c r="CGM29" s="204"/>
      <c r="CGN29" s="204"/>
      <c r="CGO29" s="204"/>
      <c r="CGP29" s="204"/>
      <c r="CGQ29" s="204"/>
      <c r="CGR29" s="204"/>
      <c r="CGS29" s="204"/>
      <c r="CGT29" s="204"/>
      <c r="CGU29" s="204"/>
      <c r="CGV29" s="204"/>
      <c r="CGW29" s="204"/>
      <c r="CGX29" s="204"/>
      <c r="CGY29" s="204"/>
      <c r="CGZ29" s="204"/>
      <c r="CHA29" s="204"/>
      <c r="CHB29" s="204"/>
      <c r="CHC29" s="204"/>
      <c r="CHD29" s="204"/>
      <c r="CHE29" s="204"/>
      <c r="CHF29" s="204"/>
      <c r="CHG29" s="204"/>
      <c r="CHH29" s="204"/>
      <c r="CHI29" s="204"/>
      <c r="CHJ29" s="204"/>
      <c r="CHK29" s="204"/>
      <c r="CHL29" s="204"/>
      <c r="CHM29" s="204"/>
      <c r="CHN29" s="204"/>
      <c r="CHO29" s="204"/>
      <c r="CHP29" s="204"/>
      <c r="CHQ29" s="204"/>
      <c r="CHR29" s="204"/>
      <c r="CHS29" s="204"/>
      <c r="CHT29" s="204"/>
      <c r="CHU29" s="204"/>
      <c r="CHV29" s="204"/>
      <c r="CHW29" s="204"/>
      <c r="CHX29" s="204"/>
      <c r="CHY29" s="204"/>
      <c r="CHZ29" s="204"/>
      <c r="CIA29" s="204"/>
      <c r="CIB29" s="204"/>
      <c r="CIC29" s="204"/>
      <c r="CID29" s="204"/>
      <c r="CIE29" s="204"/>
      <c r="CIF29" s="204"/>
      <c r="CIG29" s="204"/>
      <c r="CIH29" s="204"/>
      <c r="CII29" s="204"/>
      <c r="CIJ29" s="204"/>
      <c r="CIK29" s="204"/>
      <c r="CIL29" s="204"/>
      <c r="CIM29" s="204"/>
      <c r="CIN29" s="204"/>
      <c r="CIO29" s="204"/>
      <c r="CIP29" s="204"/>
      <c r="CIQ29" s="204"/>
      <c r="CIR29" s="204"/>
      <c r="CIS29" s="204"/>
      <c r="CIT29" s="204"/>
      <c r="CIU29" s="204"/>
      <c r="CIV29" s="204"/>
      <c r="CIW29" s="204"/>
      <c r="CIX29" s="204"/>
      <c r="CIY29" s="204"/>
      <c r="CIZ29" s="204"/>
      <c r="CJA29" s="204"/>
      <c r="CJB29" s="204"/>
      <c r="CJC29" s="204"/>
      <c r="CJD29" s="204"/>
      <c r="CJE29" s="204"/>
      <c r="CJF29" s="204"/>
      <c r="CJG29" s="204"/>
      <c r="CJH29" s="204"/>
      <c r="CJI29" s="204"/>
      <c r="CJJ29" s="204"/>
      <c r="CJK29" s="204"/>
      <c r="CJL29" s="204"/>
      <c r="CJM29" s="204"/>
      <c r="CJN29" s="204"/>
      <c r="CJO29" s="204"/>
      <c r="CJP29" s="204"/>
      <c r="CJQ29" s="204"/>
      <c r="CJR29" s="204"/>
      <c r="CJS29" s="204"/>
      <c r="CJT29" s="204"/>
      <c r="CJU29" s="204"/>
      <c r="CJV29" s="204"/>
      <c r="CJW29" s="204"/>
      <c r="CJX29" s="204"/>
      <c r="CJY29" s="204"/>
      <c r="CJZ29" s="204"/>
      <c r="CKA29" s="204"/>
      <c r="CKB29" s="204"/>
      <c r="CKC29" s="204"/>
      <c r="CKD29" s="204"/>
      <c r="CKE29" s="204"/>
      <c r="CKF29" s="204"/>
      <c r="CKG29" s="204"/>
      <c r="CKH29" s="204"/>
      <c r="CKI29" s="204"/>
      <c r="CKJ29" s="204"/>
      <c r="CKK29" s="204"/>
      <c r="CKL29" s="204"/>
      <c r="CKM29" s="204"/>
      <c r="CKN29" s="204"/>
      <c r="CKO29" s="204"/>
      <c r="CKP29" s="204"/>
      <c r="CKQ29" s="204"/>
      <c r="CKR29" s="204"/>
      <c r="CKS29" s="204"/>
      <c r="CKT29" s="204"/>
      <c r="CKU29" s="204"/>
      <c r="CKV29" s="204"/>
      <c r="CKW29" s="204"/>
      <c r="CKX29" s="204"/>
      <c r="CKY29" s="204"/>
      <c r="CKZ29" s="204"/>
      <c r="CLA29" s="204"/>
      <c r="CLB29" s="204"/>
      <c r="CLC29" s="204"/>
      <c r="CLD29" s="204"/>
      <c r="CLE29" s="204"/>
      <c r="CLF29" s="204"/>
      <c r="CLG29" s="204"/>
      <c r="CLH29" s="204"/>
      <c r="CLI29" s="204"/>
      <c r="CLJ29" s="204"/>
      <c r="CLK29" s="204"/>
      <c r="CLL29" s="204"/>
      <c r="CLM29" s="204"/>
      <c r="CLN29" s="204"/>
      <c r="CLO29" s="204"/>
      <c r="CLP29" s="204"/>
      <c r="CLQ29" s="204"/>
      <c r="CLR29" s="204"/>
      <c r="CLS29" s="204"/>
      <c r="CLT29" s="204"/>
      <c r="CLU29" s="204"/>
      <c r="CLV29" s="204"/>
      <c r="CLW29" s="204"/>
      <c r="CLX29" s="204"/>
      <c r="CLY29" s="204"/>
      <c r="CLZ29" s="204"/>
      <c r="CMA29" s="204"/>
      <c r="CMB29" s="204"/>
      <c r="CMC29" s="204"/>
      <c r="CMD29" s="204"/>
      <c r="CME29" s="204"/>
      <c r="CMF29" s="204"/>
      <c r="CMG29" s="204"/>
      <c r="CMH29" s="204"/>
      <c r="CMI29" s="204"/>
      <c r="CMJ29" s="204"/>
      <c r="CMK29" s="204"/>
      <c r="CML29" s="204"/>
      <c r="CMM29" s="204"/>
      <c r="CMN29" s="204"/>
      <c r="CMO29" s="204"/>
      <c r="CMP29" s="204"/>
      <c r="CMQ29" s="204"/>
      <c r="CMR29" s="204"/>
      <c r="CMS29" s="204"/>
      <c r="CMT29" s="204"/>
      <c r="CMU29" s="204"/>
      <c r="CMV29" s="204"/>
      <c r="CMW29" s="204"/>
      <c r="CMX29" s="204"/>
      <c r="CMY29" s="204"/>
      <c r="CMZ29" s="204"/>
      <c r="CNA29" s="204"/>
      <c r="CNB29" s="204"/>
      <c r="CNC29" s="204"/>
      <c r="CND29" s="204"/>
      <c r="CNE29" s="204"/>
      <c r="CNF29" s="204"/>
      <c r="CNG29" s="204"/>
      <c r="CNH29" s="204"/>
      <c r="CNI29" s="204"/>
      <c r="CNJ29" s="204"/>
      <c r="CNK29" s="204"/>
      <c r="CNL29" s="204"/>
      <c r="CNM29" s="204"/>
      <c r="CNN29" s="204"/>
      <c r="CNO29" s="204"/>
      <c r="CNP29" s="204"/>
      <c r="CNQ29" s="204"/>
      <c r="CNR29" s="204"/>
      <c r="CNS29" s="204"/>
      <c r="CNT29" s="204"/>
      <c r="CNU29" s="204"/>
      <c r="CNV29" s="204"/>
      <c r="CNW29" s="204"/>
      <c r="CNX29" s="204"/>
      <c r="CNY29" s="204"/>
      <c r="CNZ29" s="204"/>
      <c r="COA29" s="204"/>
      <c r="COB29" s="204"/>
      <c r="COC29" s="204"/>
      <c r="COD29" s="204"/>
      <c r="COE29" s="204"/>
      <c r="COF29" s="204"/>
      <c r="COG29" s="204"/>
      <c r="COH29" s="204"/>
      <c r="COI29" s="204"/>
      <c r="COJ29" s="204"/>
      <c r="COK29" s="204"/>
      <c r="COL29" s="204"/>
      <c r="COM29" s="204"/>
      <c r="CON29" s="204"/>
      <c r="COO29" s="204"/>
      <c r="COP29" s="204"/>
      <c r="COQ29" s="204"/>
      <c r="COR29" s="204"/>
      <c r="COS29" s="204"/>
      <c r="COT29" s="204"/>
      <c r="COU29" s="204"/>
      <c r="COV29" s="204"/>
      <c r="COW29" s="204"/>
      <c r="COX29" s="204"/>
      <c r="COY29" s="204"/>
      <c r="COZ29" s="204"/>
      <c r="CPA29" s="204"/>
      <c r="CPB29" s="204"/>
      <c r="CPC29" s="204"/>
      <c r="CPD29" s="204"/>
      <c r="CPE29" s="204"/>
      <c r="CPF29" s="204"/>
      <c r="CPG29" s="204"/>
      <c r="CPH29" s="204"/>
      <c r="CPI29" s="204"/>
      <c r="CPJ29" s="204"/>
      <c r="CPK29" s="204"/>
      <c r="CPL29" s="204"/>
      <c r="CPM29" s="204"/>
      <c r="CPN29" s="204"/>
      <c r="CPO29" s="204"/>
      <c r="CPP29" s="204"/>
      <c r="CPQ29" s="204"/>
      <c r="CPR29" s="204"/>
      <c r="CPS29" s="204"/>
      <c r="CPT29" s="204"/>
      <c r="CPU29" s="204"/>
      <c r="CPV29" s="204"/>
      <c r="CPW29" s="204"/>
      <c r="CPX29" s="204"/>
      <c r="CPY29" s="204"/>
      <c r="CPZ29" s="204"/>
      <c r="CQA29" s="204"/>
      <c r="CQB29" s="204"/>
      <c r="CQC29" s="204"/>
      <c r="CQD29" s="204"/>
      <c r="CQE29" s="204"/>
      <c r="CQF29" s="204"/>
      <c r="CQG29" s="204"/>
      <c r="CQH29" s="204"/>
      <c r="CQI29" s="204"/>
      <c r="CQJ29" s="204"/>
      <c r="CQK29" s="204"/>
      <c r="CQL29" s="204"/>
      <c r="CQM29" s="204"/>
      <c r="CQN29" s="204"/>
      <c r="CQO29" s="204"/>
      <c r="CQP29" s="204"/>
      <c r="CQQ29" s="204"/>
      <c r="CQR29" s="204"/>
      <c r="CQS29" s="204"/>
      <c r="CQT29" s="204"/>
      <c r="CQU29" s="204"/>
      <c r="CQV29" s="204"/>
      <c r="CQW29" s="204"/>
      <c r="CQX29" s="204"/>
      <c r="CQY29" s="204"/>
      <c r="CQZ29" s="204"/>
      <c r="CRA29" s="204"/>
      <c r="CRB29" s="204"/>
      <c r="CRC29" s="204"/>
      <c r="CRD29" s="204"/>
      <c r="CRE29" s="204"/>
      <c r="CRF29" s="204"/>
      <c r="CRG29" s="204"/>
      <c r="CRH29" s="204"/>
      <c r="CRI29" s="204"/>
      <c r="CRJ29" s="204"/>
      <c r="CRK29" s="204"/>
      <c r="CRL29" s="204"/>
      <c r="CRM29" s="204"/>
      <c r="CRN29" s="204"/>
      <c r="CRO29" s="204"/>
      <c r="CRP29" s="204"/>
      <c r="CRQ29" s="204"/>
      <c r="CRR29" s="204"/>
      <c r="CRS29" s="204"/>
      <c r="CRT29" s="204"/>
      <c r="CRU29" s="204"/>
      <c r="CRV29" s="204"/>
      <c r="CRW29" s="204"/>
      <c r="CRX29" s="204"/>
      <c r="CRY29" s="204"/>
      <c r="CRZ29" s="204"/>
      <c r="CSA29" s="204"/>
      <c r="CSB29" s="204"/>
      <c r="CSC29" s="204"/>
      <c r="CSD29" s="204"/>
      <c r="CSE29" s="204"/>
      <c r="CSF29" s="204"/>
      <c r="CSG29" s="204"/>
      <c r="CSH29" s="204"/>
      <c r="CSI29" s="204"/>
      <c r="CSJ29" s="204"/>
      <c r="CSK29" s="204"/>
      <c r="CSL29" s="204"/>
      <c r="CSM29" s="204"/>
      <c r="CSN29" s="204"/>
      <c r="CSO29" s="204"/>
      <c r="CSP29" s="204"/>
      <c r="CSQ29" s="204"/>
      <c r="CSR29" s="204"/>
      <c r="CSS29" s="204"/>
      <c r="CST29" s="204"/>
      <c r="CSU29" s="204"/>
      <c r="CSV29" s="204"/>
      <c r="CSW29" s="204"/>
      <c r="CSX29" s="204"/>
      <c r="CSY29" s="204"/>
      <c r="CSZ29" s="204"/>
      <c r="CTA29" s="204"/>
      <c r="CTB29" s="204"/>
      <c r="CTC29" s="204"/>
      <c r="CTD29" s="204"/>
      <c r="CTE29" s="204"/>
      <c r="CTF29" s="204"/>
      <c r="CTG29" s="204"/>
      <c r="CTH29" s="204"/>
      <c r="CTI29" s="204"/>
      <c r="CTJ29" s="204"/>
      <c r="CTK29" s="204"/>
      <c r="CTL29" s="204"/>
      <c r="CTM29" s="204"/>
      <c r="CTN29" s="204"/>
      <c r="CTO29" s="204"/>
      <c r="CTP29" s="204"/>
      <c r="CTQ29" s="204"/>
      <c r="CTR29" s="204"/>
      <c r="CTS29" s="204"/>
      <c r="CTT29" s="204"/>
      <c r="CTU29" s="204"/>
      <c r="CTV29" s="204"/>
      <c r="CTW29" s="204"/>
      <c r="CTX29" s="204"/>
      <c r="CTY29" s="204"/>
      <c r="CTZ29" s="204"/>
      <c r="CUA29" s="204"/>
      <c r="CUB29" s="204"/>
      <c r="CUC29" s="204"/>
      <c r="CUD29" s="204"/>
      <c r="CUE29" s="204"/>
      <c r="CUF29" s="204"/>
      <c r="CUG29" s="204"/>
      <c r="CUH29" s="204"/>
      <c r="CUI29" s="204"/>
      <c r="CUJ29" s="204"/>
      <c r="CUK29" s="204"/>
      <c r="CUL29" s="204"/>
      <c r="CUM29" s="204"/>
      <c r="CUN29" s="204"/>
      <c r="CUO29" s="204"/>
      <c r="CUP29" s="204"/>
      <c r="CUQ29" s="204"/>
      <c r="CUR29" s="204"/>
      <c r="CUS29" s="204"/>
      <c r="CUT29" s="204"/>
      <c r="CUU29" s="204"/>
      <c r="CUV29" s="204"/>
      <c r="CUW29" s="204"/>
      <c r="CUX29" s="204"/>
      <c r="CUY29" s="204"/>
      <c r="CUZ29" s="204"/>
      <c r="CVA29" s="204"/>
      <c r="CVB29" s="204"/>
      <c r="CVC29" s="204"/>
      <c r="CVD29" s="204"/>
      <c r="CVE29" s="204"/>
      <c r="CVF29" s="204"/>
      <c r="CVG29" s="204"/>
      <c r="CVH29" s="204"/>
      <c r="CVI29" s="204"/>
      <c r="CVJ29" s="204"/>
      <c r="CVK29" s="204"/>
      <c r="CVL29" s="204"/>
      <c r="CVM29" s="204"/>
      <c r="CVN29" s="204"/>
      <c r="CVO29" s="204"/>
      <c r="CVP29" s="204"/>
      <c r="CVQ29" s="204"/>
      <c r="CVR29" s="204"/>
      <c r="CVS29" s="204"/>
      <c r="CVT29" s="204"/>
      <c r="CVU29" s="204"/>
      <c r="CVV29" s="204"/>
      <c r="CVW29" s="204"/>
      <c r="CVX29" s="204"/>
      <c r="CVY29" s="204"/>
      <c r="CVZ29" s="204"/>
      <c r="CWA29" s="204"/>
      <c r="CWB29" s="204"/>
      <c r="CWC29" s="204"/>
      <c r="CWD29" s="204"/>
      <c r="CWE29" s="204"/>
      <c r="CWF29" s="204"/>
      <c r="CWG29" s="204"/>
      <c r="CWH29" s="204"/>
      <c r="CWI29" s="204"/>
      <c r="CWJ29" s="204"/>
      <c r="CWK29" s="204"/>
      <c r="CWL29" s="204"/>
      <c r="CWM29" s="204"/>
      <c r="CWN29" s="204"/>
      <c r="CWO29" s="204"/>
      <c r="CWP29" s="204"/>
      <c r="CWQ29" s="204"/>
      <c r="CWR29" s="204"/>
      <c r="CWS29" s="204"/>
      <c r="CWT29" s="204"/>
      <c r="CWU29" s="204"/>
      <c r="CWV29" s="204"/>
      <c r="CWW29" s="204"/>
      <c r="CWX29" s="204"/>
      <c r="CWY29" s="204"/>
      <c r="CWZ29" s="204"/>
      <c r="CXA29" s="204"/>
      <c r="CXB29" s="204"/>
      <c r="CXC29" s="204"/>
      <c r="CXD29" s="204"/>
      <c r="CXE29" s="204"/>
      <c r="CXF29" s="204"/>
      <c r="CXG29" s="204"/>
      <c r="CXH29" s="204"/>
      <c r="CXI29" s="204"/>
      <c r="CXJ29" s="204"/>
      <c r="CXK29" s="204"/>
      <c r="CXL29" s="204"/>
      <c r="CXM29" s="204"/>
      <c r="CXN29" s="204"/>
      <c r="CXO29" s="204"/>
      <c r="CXP29" s="204"/>
      <c r="CXQ29" s="204"/>
      <c r="CXR29" s="204"/>
      <c r="CXS29" s="204"/>
      <c r="CXT29" s="204"/>
      <c r="CXU29" s="204"/>
      <c r="CXV29" s="204"/>
      <c r="CXW29" s="204"/>
      <c r="CXX29" s="204"/>
      <c r="CXY29" s="204"/>
      <c r="CXZ29" s="204"/>
      <c r="CYA29" s="204"/>
      <c r="CYB29" s="204"/>
      <c r="CYC29" s="204"/>
      <c r="CYD29" s="204"/>
      <c r="CYE29" s="204"/>
      <c r="CYF29" s="204"/>
      <c r="CYG29" s="204"/>
      <c r="CYH29" s="204"/>
      <c r="CYI29" s="204"/>
      <c r="CYJ29" s="204"/>
      <c r="CYK29" s="204"/>
      <c r="CYL29" s="204"/>
      <c r="CYM29" s="204"/>
      <c r="CYN29" s="204"/>
      <c r="CYO29" s="204"/>
      <c r="CYP29" s="204"/>
      <c r="CYQ29" s="204"/>
      <c r="CYR29" s="204"/>
      <c r="CYS29" s="204"/>
      <c r="CYT29" s="204"/>
      <c r="CYU29" s="204"/>
      <c r="CYV29" s="204"/>
      <c r="CYW29" s="204"/>
      <c r="CYX29" s="204"/>
      <c r="CYY29" s="204"/>
      <c r="CYZ29" s="204"/>
      <c r="CZA29" s="204"/>
      <c r="CZB29" s="204"/>
      <c r="CZC29" s="204"/>
      <c r="CZD29" s="204"/>
      <c r="CZE29" s="204"/>
      <c r="CZF29" s="204"/>
      <c r="CZG29" s="204"/>
      <c r="CZH29" s="204"/>
      <c r="CZI29" s="204"/>
      <c r="CZJ29" s="204"/>
      <c r="CZK29" s="204"/>
      <c r="CZL29" s="204"/>
      <c r="CZM29" s="204"/>
      <c r="CZN29" s="204"/>
      <c r="CZO29" s="204"/>
      <c r="CZP29" s="204"/>
      <c r="CZQ29" s="204"/>
      <c r="CZR29" s="204"/>
      <c r="CZS29" s="204"/>
      <c r="CZT29" s="204"/>
      <c r="CZU29" s="204"/>
      <c r="CZV29" s="204"/>
      <c r="CZW29" s="204"/>
      <c r="CZX29" s="204"/>
      <c r="CZY29" s="204"/>
      <c r="CZZ29" s="204"/>
      <c r="DAA29" s="204"/>
      <c r="DAB29" s="204"/>
      <c r="DAC29" s="204"/>
      <c r="DAD29" s="204"/>
      <c r="DAE29" s="204"/>
      <c r="DAF29" s="204"/>
      <c r="DAG29" s="204"/>
      <c r="DAH29" s="204"/>
      <c r="DAI29" s="204"/>
      <c r="DAJ29" s="204"/>
      <c r="DAK29" s="204"/>
      <c r="DAL29" s="204"/>
      <c r="DAM29" s="204"/>
      <c r="DAN29" s="204"/>
      <c r="DAO29" s="204"/>
      <c r="DAP29" s="204"/>
      <c r="DAQ29" s="204"/>
      <c r="DAR29" s="204"/>
      <c r="DAS29" s="204"/>
      <c r="DAT29" s="204"/>
      <c r="DAU29" s="204"/>
      <c r="DAV29" s="204"/>
      <c r="DAW29" s="204"/>
      <c r="DAX29" s="204"/>
      <c r="DAY29" s="204"/>
      <c r="DAZ29" s="204"/>
      <c r="DBA29" s="204"/>
      <c r="DBB29" s="204"/>
      <c r="DBC29" s="204"/>
      <c r="DBD29" s="204"/>
      <c r="DBE29" s="204"/>
      <c r="DBF29" s="204"/>
      <c r="DBG29" s="204"/>
      <c r="DBH29" s="204"/>
      <c r="DBI29" s="204"/>
      <c r="DBJ29" s="204"/>
      <c r="DBK29" s="204"/>
      <c r="DBL29" s="204"/>
      <c r="DBM29" s="204"/>
      <c r="DBN29" s="204"/>
      <c r="DBO29" s="204"/>
      <c r="DBP29" s="204"/>
      <c r="DBQ29" s="204"/>
      <c r="DBR29" s="204"/>
      <c r="DBS29" s="204"/>
      <c r="DBT29" s="204"/>
      <c r="DBU29" s="204"/>
      <c r="DBV29" s="204"/>
      <c r="DBW29" s="204"/>
      <c r="DBX29" s="204"/>
      <c r="DBY29" s="204"/>
      <c r="DBZ29" s="204"/>
      <c r="DCA29" s="204"/>
      <c r="DCB29" s="204"/>
      <c r="DCC29" s="204"/>
      <c r="DCD29" s="204"/>
      <c r="DCE29" s="204"/>
      <c r="DCF29" s="204"/>
      <c r="DCG29" s="204"/>
      <c r="DCH29" s="204"/>
      <c r="DCI29" s="204"/>
      <c r="DCJ29" s="204"/>
      <c r="DCK29" s="204"/>
      <c r="DCL29" s="204"/>
      <c r="DCM29" s="204"/>
      <c r="DCN29" s="204"/>
      <c r="DCO29" s="204"/>
      <c r="DCP29" s="204"/>
      <c r="DCQ29" s="204"/>
      <c r="DCR29" s="204"/>
      <c r="DCS29" s="204"/>
      <c r="DCT29" s="204"/>
      <c r="DCU29" s="204"/>
      <c r="DCV29" s="204"/>
      <c r="DCW29" s="204"/>
      <c r="DCX29" s="204"/>
      <c r="DCY29" s="204"/>
      <c r="DCZ29" s="204"/>
      <c r="DDA29" s="204"/>
      <c r="DDB29" s="204"/>
      <c r="DDC29" s="204"/>
      <c r="DDD29" s="204"/>
      <c r="DDE29" s="204"/>
      <c r="DDF29" s="204"/>
      <c r="DDG29" s="204"/>
      <c r="DDH29" s="204"/>
      <c r="DDI29" s="204"/>
      <c r="DDJ29" s="204"/>
      <c r="DDK29" s="204"/>
      <c r="DDL29" s="204"/>
      <c r="DDM29" s="204"/>
      <c r="DDN29" s="204"/>
      <c r="DDO29" s="204"/>
      <c r="DDP29" s="204"/>
      <c r="DDQ29" s="204"/>
      <c r="DDR29" s="204"/>
      <c r="DDS29" s="204"/>
      <c r="DDT29" s="204"/>
      <c r="DDU29" s="204"/>
      <c r="DDV29" s="204"/>
      <c r="DDW29" s="204"/>
      <c r="DDX29" s="204"/>
      <c r="DDY29" s="204"/>
      <c r="DDZ29" s="204"/>
      <c r="DEA29" s="204"/>
      <c r="DEB29" s="204"/>
      <c r="DEC29" s="204"/>
      <c r="DED29" s="204"/>
      <c r="DEE29" s="204"/>
      <c r="DEF29" s="204"/>
      <c r="DEG29" s="204"/>
      <c r="DEH29" s="204"/>
      <c r="DEI29" s="204"/>
      <c r="DEJ29" s="204"/>
      <c r="DEK29" s="204"/>
      <c r="DEL29" s="204"/>
      <c r="DEM29" s="204"/>
      <c r="DEN29" s="204"/>
      <c r="DEO29" s="204"/>
      <c r="DEP29" s="204"/>
      <c r="DEQ29" s="204"/>
      <c r="DER29" s="204"/>
      <c r="DES29" s="204"/>
      <c r="DET29" s="204"/>
      <c r="DEU29" s="204"/>
      <c r="DEV29" s="204"/>
      <c r="DEW29" s="204"/>
      <c r="DEX29" s="204"/>
      <c r="DEY29" s="204"/>
      <c r="DEZ29" s="204"/>
      <c r="DFA29" s="204"/>
      <c r="DFB29" s="204"/>
      <c r="DFC29" s="204"/>
      <c r="DFD29" s="204"/>
      <c r="DFE29" s="204"/>
      <c r="DFF29" s="204"/>
      <c r="DFG29" s="204"/>
      <c r="DFH29" s="204"/>
      <c r="DFI29" s="204"/>
      <c r="DFJ29" s="204"/>
      <c r="DFK29" s="204"/>
      <c r="DFL29" s="204"/>
      <c r="DFM29" s="204"/>
      <c r="DFN29" s="204"/>
      <c r="DFO29" s="204"/>
      <c r="DFP29" s="204"/>
      <c r="DFQ29" s="204"/>
      <c r="DFR29" s="204"/>
      <c r="DFS29" s="204"/>
      <c r="DFT29" s="204"/>
      <c r="DFU29" s="204"/>
      <c r="DFV29" s="204"/>
      <c r="DFW29" s="204"/>
      <c r="DFX29" s="204"/>
      <c r="DFY29" s="204"/>
      <c r="DFZ29" s="204"/>
      <c r="DGA29" s="204"/>
      <c r="DGB29" s="204"/>
      <c r="DGC29" s="204"/>
      <c r="DGD29" s="204"/>
      <c r="DGE29" s="204"/>
      <c r="DGF29" s="204"/>
      <c r="DGG29" s="204"/>
      <c r="DGH29" s="204"/>
      <c r="DGI29" s="204"/>
      <c r="DGJ29" s="204"/>
      <c r="DGK29" s="204"/>
      <c r="DGL29" s="204"/>
      <c r="DGM29" s="204"/>
      <c r="DGN29" s="204"/>
      <c r="DGO29" s="204"/>
      <c r="DGP29" s="204"/>
      <c r="DGQ29" s="204"/>
      <c r="DGR29" s="204"/>
      <c r="DGS29" s="204"/>
      <c r="DGT29" s="204"/>
      <c r="DGU29" s="204"/>
      <c r="DGV29" s="204"/>
      <c r="DGW29" s="204"/>
      <c r="DGX29" s="204"/>
      <c r="DGY29" s="204"/>
      <c r="DGZ29" s="204"/>
      <c r="DHA29" s="204"/>
      <c r="DHB29" s="204"/>
      <c r="DHC29" s="204"/>
      <c r="DHD29" s="204"/>
      <c r="DHE29" s="204"/>
      <c r="DHF29" s="204"/>
      <c r="DHG29" s="204"/>
      <c r="DHH29" s="204"/>
      <c r="DHI29" s="204"/>
      <c r="DHJ29" s="204"/>
      <c r="DHK29" s="204"/>
      <c r="DHL29" s="204"/>
      <c r="DHM29" s="204"/>
      <c r="DHN29" s="204"/>
      <c r="DHO29" s="204"/>
      <c r="DHP29" s="204"/>
      <c r="DHQ29" s="204"/>
      <c r="DHR29" s="204"/>
      <c r="DHS29" s="204"/>
      <c r="DHT29" s="204"/>
      <c r="DHU29" s="204"/>
      <c r="DHV29" s="204"/>
      <c r="DHW29" s="204"/>
      <c r="DHX29" s="204"/>
      <c r="DHY29" s="204"/>
      <c r="DHZ29" s="204"/>
      <c r="DIA29" s="204"/>
      <c r="DIB29" s="204"/>
      <c r="DIC29" s="204"/>
      <c r="DID29" s="204"/>
      <c r="DIE29" s="204"/>
      <c r="DIF29" s="204"/>
      <c r="DIG29" s="204"/>
      <c r="DIH29" s="204"/>
      <c r="DII29" s="204"/>
      <c r="DIJ29" s="204"/>
      <c r="DIK29" s="204"/>
      <c r="DIL29" s="204"/>
      <c r="DIM29" s="204"/>
      <c r="DIN29" s="204"/>
      <c r="DIO29" s="204"/>
      <c r="DIP29" s="204"/>
      <c r="DIQ29" s="204"/>
      <c r="DIR29" s="204"/>
      <c r="DIS29" s="204"/>
      <c r="DIT29" s="204"/>
      <c r="DIU29" s="204"/>
      <c r="DIV29" s="204"/>
      <c r="DIW29" s="204"/>
      <c r="DIX29" s="204"/>
      <c r="DIY29" s="204"/>
      <c r="DIZ29" s="204"/>
      <c r="DJA29" s="204"/>
      <c r="DJB29" s="204"/>
      <c r="DJC29" s="204"/>
      <c r="DJD29" s="204"/>
      <c r="DJE29" s="204"/>
      <c r="DJF29" s="204"/>
      <c r="DJG29" s="204"/>
      <c r="DJH29" s="204"/>
      <c r="DJI29" s="204"/>
      <c r="DJJ29" s="204"/>
      <c r="DJK29" s="204"/>
      <c r="DJL29" s="204"/>
      <c r="DJM29" s="204"/>
      <c r="DJN29" s="204"/>
      <c r="DJO29" s="204"/>
      <c r="DJP29" s="204"/>
      <c r="DJQ29" s="204"/>
      <c r="DJR29" s="204"/>
      <c r="DJS29" s="204"/>
      <c r="DJT29" s="204"/>
      <c r="DJU29" s="204"/>
      <c r="DJV29" s="204"/>
      <c r="DJW29" s="204"/>
      <c r="DJX29" s="204"/>
      <c r="DJY29" s="204"/>
      <c r="DJZ29" s="204"/>
      <c r="DKA29" s="204"/>
      <c r="DKB29" s="204"/>
      <c r="DKC29" s="204"/>
      <c r="DKD29" s="204"/>
      <c r="DKE29" s="204"/>
      <c r="DKF29" s="204"/>
      <c r="DKG29" s="204"/>
      <c r="DKH29" s="204"/>
      <c r="DKI29" s="204"/>
      <c r="DKJ29" s="204"/>
      <c r="DKK29" s="204"/>
      <c r="DKL29" s="204"/>
      <c r="DKM29" s="204"/>
      <c r="DKN29" s="204"/>
      <c r="DKO29" s="204"/>
      <c r="DKP29" s="204"/>
      <c r="DKQ29" s="204"/>
      <c r="DKR29" s="204"/>
      <c r="DKS29" s="204"/>
      <c r="DKT29" s="204"/>
      <c r="DKU29" s="204"/>
      <c r="DKV29" s="204"/>
      <c r="DKW29" s="204"/>
      <c r="DKX29" s="204"/>
      <c r="DKY29" s="204"/>
      <c r="DKZ29" s="204"/>
      <c r="DLA29" s="204"/>
      <c r="DLB29" s="204"/>
      <c r="DLC29" s="204"/>
      <c r="DLD29" s="204"/>
      <c r="DLE29" s="204"/>
      <c r="DLF29" s="204"/>
      <c r="DLG29" s="204"/>
      <c r="DLH29" s="204"/>
      <c r="DLI29" s="204"/>
      <c r="DLJ29" s="204"/>
      <c r="DLK29" s="204"/>
      <c r="DLL29" s="204"/>
      <c r="DLM29" s="204"/>
      <c r="DLN29" s="204"/>
      <c r="DLO29" s="204"/>
      <c r="DLP29" s="204"/>
      <c r="DLQ29" s="204"/>
      <c r="DLR29" s="204"/>
      <c r="DLS29" s="204"/>
      <c r="DLT29" s="204"/>
      <c r="DLU29" s="204"/>
      <c r="DLV29" s="204"/>
      <c r="DLW29" s="204"/>
      <c r="DLX29" s="204"/>
      <c r="DLY29" s="204"/>
      <c r="DLZ29" s="204"/>
      <c r="DMA29" s="204"/>
      <c r="DMB29" s="204"/>
      <c r="DMC29" s="204"/>
      <c r="DMD29" s="204"/>
      <c r="DME29" s="204"/>
      <c r="DMF29" s="204"/>
      <c r="DMG29" s="204"/>
      <c r="DMH29" s="204"/>
      <c r="DMI29" s="204"/>
      <c r="DMJ29" s="204"/>
      <c r="DMK29" s="204"/>
      <c r="DML29" s="204"/>
      <c r="DMM29" s="204"/>
      <c r="DMN29" s="204"/>
      <c r="DMO29" s="204"/>
      <c r="DMP29" s="204"/>
      <c r="DMQ29" s="204"/>
      <c r="DMR29" s="204"/>
      <c r="DMS29" s="204"/>
      <c r="DMT29" s="204"/>
      <c r="DMU29" s="204"/>
      <c r="DMV29" s="204"/>
      <c r="DMW29" s="204"/>
      <c r="DMX29" s="204"/>
      <c r="DMY29" s="204"/>
      <c r="DMZ29" s="204"/>
      <c r="DNA29" s="204"/>
      <c r="DNB29" s="204"/>
      <c r="DNC29" s="204"/>
      <c r="DND29" s="204"/>
      <c r="DNE29" s="204"/>
      <c r="DNF29" s="204"/>
      <c r="DNG29" s="204"/>
      <c r="DNH29" s="204"/>
      <c r="DNI29" s="204"/>
      <c r="DNJ29" s="204"/>
      <c r="DNK29" s="204"/>
      <c r="DNL29" s="204"/>
      <c r="DNM29" s="204"/>
      <c r="DNN29" s="204"/>
      <c r="DNO29" s="204"/>
      <c r="DNP29" s="204"/>
      <c r="DNQ29" s="204"/>
      <c r="DNR29" s="204"/>
      <c r="DNS29" s="204"/>
      <c r="DNT29" s="204"/>
      <c r="DNU29" s="204"/>
      <c r="DNV29" s="204"/>
      <c r="DNW29" s="204"/>
      <c r="DNX29" s="204"/>
      <c r="DNY29" s="204"/>
      <c r="DNZ29" s="204"/>
      <c r="DOA29" s="204"/>
      <c r="DOB29" s="204"/>
      <c r="DOC29" s="204"/>
      <c r="DOD29" s="204"/>
      <c r="DOE29" s="204"/>
      <c r="DOF29" s="204"/>
      <c r="DOG29" s="204"/>
      <c r="DOH29" s="204"/>
      <c r="DOI29" s="204"/>
      <c r="DOJ29" s="204"/>
      <c r="DOK29" s="204"/>
      <c r="DOL29" s="204"/>
      <c r="DOM29" s="204"/>
      <c r="DON29" s="204"/>
      <c r="DOO29" s="204"/>
      <c r="DOP29" s="204"/>
      <c r="DOQ29" s="204"/>
      <c r="DOR29" s="204"/>
      <c r="DOS29" s="204"/>
      <c r="DOT29" s="204"/>
      <c r="DOU29" s="204"/>
      <c r="DOV29" s="204"/>
      <c r="DOW29" s="204"/>
      <c r="DOX29" s="204"/>
      <c r="DOY29" s="204"/>
      <c r="DOZ29" s="204"/>
      <c r="DPA29" s="204"/>
      <c r="DPB29" s="204"/>
      <c r="DPC29" s="204"/>
      <c r="DPD29" s="204"/>
      <c r="DPE29" s="204"/>
      <c r="DPF29" s="204"/>
      <c r="DPG29" s="204"/>
      <c r="DPH29" s="204"/>
      <c r="DPI29" s="204"/>
      <c r="DPJ29" s="204"/>
      <c r="DPK29" s="204"/>
      <c r="DPL29" s="204"/>
      <c r="DPM29" s="204"/>
      <c r="DPN29" s="204"/>
      <c r="DPO29" s="204"/>
      <c r="DPP29" s="204"/>
      <c r="DPQ29" s="204"/>
      <c r="DPR29" s="204"/>
      <c r="DPS29" s="204"/>
      <c r="DPT29" s="204"/>
      <c r="DPU29" s="204"/>
      <c r="DPV29" s="204"/>
      <c r="DPW29" s="204"/>
      <c r="DPX29" s="204"/>
      <c r="DPY29" s="204"/>
      <c r="DPZ29" s="204"/>
      <c r="DQA29" s="204"/>
      <c r="DQB29" s="204"/>
      <c r="DQC29" s="204"/>
      <c r="DQD29" s="204"/>
      <c r="DQE29" s="204"/>
      <c r="DQF29" s="204"/>
      <c r="DQG29" s="204"/>
      <c r="DQH29" s="204"/>
      <c r="DQI29" s="204"/>
      <c r="DQJ29" s="204"/>
      <c r="DQK29" s="204"/>
      <c r="DQL29" s="204"/>
      <c r="DQM29" s="204"/>
      <c r="DQN29" s="204"/>
      <c r="DQO29" s="204"/>
      <c r="DQP29" s="204"/>
      <c r="DQQ29" s="204"/>
      <c r="DQR29" s="204"/>
      <c r="DQS29" s="204"/>
      <c r="DQT29" s="204"/>
      <c r="DQU29" s="204"/>
      <c r="DQV29" s="204"/>
      <c r="DQW29" s="204"/>
      <c r="DQX29" s="204"/>
      <c r="DQY29" s="204"/>
      <c r="DQZ29" s="204"/>
      <c r="DRA29" s="204"/>
      <c r="DRB29" s="204"/>
      <c r="DRC29" s="204"/>
      <c r="DRD29" s="204"/>
      <c r="DRE29" s="204"/>
      <c r="DRF29" s="204"/>
      <c r="DRG29" s="204"/>
      <c r="DRH29" s="204"/>
      <c r="DRI29" s="204"/>
      <c r="DRJ29" s="204"/>
      <c r="DRK29" s="204"/>
      <c r="DRL29" s="204"/>
      <c r="DRM29" s="204"/>
      <c r="DRN29" s="204"/>
      <c r="DRO29" s="204"/>
      <c r="DRP29" s="204"/>
      <c r="DRQ29" s="204"/>
      <c r="DRR29" s="204"/>
      <c r="DRS29" s="204"/>
      <c r="DRT29" s="204"/>
      <c r="DRU29" s="204"/>
      <c r="DRV29" s="204"/>
      <c r="DRW29" s="204"/>
      <c r="DRX29" s="204"/>
      <c r="DRY29" s="204"/>
      <c r="DRZ29" s="204"/>
      <c r="DSA29" s="204"/>
      <c r="DSB29" s="204"/>
      <c r="DSC29" s="204"/>
      <c r="DSD29" s="204"/>
      <c r="DSE29" s="204"/>
      <c r="DSF29" s="204"/>
      <c r="DSG29" s="204"/>
      <c r="DSH29" s="204"/>
      <c r="DSI29" s="204"/>
      <c r="DSJ29" s="204"/>
      <c r="DSK29" s="204"/>
      <c r="DSL29" s="204"/>
      <c r="DSM29" s="204"/>
      <c r="DSN29" s="204"/>
      <c r="DSO29" s="204"/>
      <c r="DSP29" s="204"/>
      <c r="DSQ29" s="204"/>
      <c r="DSR29" s="204"/>
      <c r="DSS29" s="204"/>
      <c r="DST29" s="204"/>
      <c r="DSU29" s="204"/>
      <c r="DSV29" s="204"/>
      <c r="DSW29" s="204"/>
      <c r="DSX29" s="204"/>
      <c r="DSY29" s="204"/>
      <c r="DSZ29" s="204"/>
      <c r="DTA29" s="204"/>
      <c r="DTB29" s="204"/>
      <c r="DTC29" s="204"/>
      <c r="DTD29" s="204"/>
      <c r="DTE29" s="204"/>
      <c r="DTF29" s="204"/>
      <c r="DTG29" s="204"/>
      <c r="DTH29" s="204"/>
      <c r="DTI29" s="204"/>
      <c r="DTJ29" s="204"/>
      <c r="DTK29" s="204"/>
      <c r="DTL29" s="204"/>
      <c r="DTM29" s="204"/>
      <c r="DTN29" s="204"/>
      <c r="DTO29" s="204"/>
      <c r="DTP29" s="204"/>
      <c r="DTQ29" s="204"/>
      <c r="DTR29" s="204"/>
      <c r="DTS29" s="204"/>
      <c r="DTT29" s="204"/>
      <c r="DTU29" s="204"/>
      <c r="DTV29" s="204"/>
      <c r="DTW29" s="204"/>
      <c r="DTX29" s="204"/>
      <c r="DTY29" s="204"/>
      <c r="DTZ29" s="204"/>
      <c r="DUA29" s="204"/>
      <c r="DUB29" s="204"/>
      <c r="DUC29" s="204"/>
      <c r="DUD29" s="204"/>
      <c r="DUE29" s="204"/>
      <c r="DUF29" s="204"/>
      <c r="DUG29" s="204"/>
      <c r="DUH29" s="204"/>
      <c r="DUI29" s="204"/>
      <c r="DUJ29" s="204"/>
      <c r="DUK29" s="204"/>
      <c r="DUL29" s="204"/>
      <c r="DUM29" s="204"/>
      <c r="DUN29" s="204"/>
      <c r="DUO29" s="204"/>
      <c r="DUP29" s="204"/>
      <c r="DUQ29" s="204"/>
      <c r="DUR29" s="204"/>
      <c r="DUS29" s="204"/>
      <c r="DUT29" s="204"/>
      <c r="DUU29" s="204"/>
      <c r="DUV29" s="204"/>
      <c r="DUW29" s="204"/>
      <c r="DUX29" s="204"/>
      <c r="DUY29" s="204"/>
      <c r="DUZ29" s="204"/>
      <c r="DVA29" s="204"/>
      <c r="DVB29" s="204"/>
      <c r="DVC29" s="204"/>
      <c r="DVD29" s="204"/>
      <c r="DVE29" s="204"/>
      <c r="DVF29" s="204"/>
      <c r="DVG29" s="204"/>
      <c r="DVH29" s="204"/>
      <c r="DVI29" s="204"/>
      <c r="DVJ29" s="204"/>
      <c r="DVK29" s="204"/>
      <c r="DVL29" s="204"/>
      <c r="DVM29" s="204"/>
      <c r="DVN29" s="204"/>
      <c r="DVO29" s="204"/>
      <c r="DVP29" s="204"/>
      <c r="DVQ29" s="204"/>
      <c r="DVR29" s="204"/>
      <c r="DVS29" s="204"/>
      <c r="DVT29" s="204"/>
      <c r="DVU29" s="204"/>
      <c r="DVV29" s="204"/>
      <c r="DVW29" s="204"/>
      <c r="DVX29" s="204"/>
      <c r="DVY29" s="204"/>
      <c r="DVZ29" s="204"/>
      <c r="DWA29" s="204"/>
      <c r="DWB29" s="204"/>
      <c r="DWC29" s="204"/>
      <c r="DWD29" s="204"/>
      <c r="DWE29" s="204"/>
      <c r="DWF29" s="204"/>
      <c r="DWG29" s="204"/>
      <c r="DWH29" s="204"/>
      <c r="DWI29" s="204"/>
      <c r="DWJ29" s="204"/>
      <c r="DWK29" s="204"/>
      <c r="DWL29" s="204"/>
      <c r="DWM29" s="204"/>
      <c r="DWN29" s="204"/>
      <c r="DWO29" s="204"/>
      <c r="DWP29" s="204"/>
      <c r="DWQ29" s="204"/>
      <c r="DWR29" s="204"/>
      <c r="DWS29" s="204"/>
      <c r="DWT29" s="204"/>
      <c r="DWU29" s="204"/>
      <c r="DWV29" s="204"/>
      <c r="DWW29" s="204"/>
      <c r="DWX29" s="204"/>
      <c r="DWY29" s="204"/>
      <c r="DWZ29" s="204"/>
      <c r="DXA29" s="204"/>
      <c r="DXB29" s="204"/>
      <c r="DXC29" s="204"/>
      <c r="DXD29" s="204"/>
      <c r="DXE29" s="204"/>
      <c r="DXF29" s="204"/>
      <c r="DXG29" s="204"/>
      <c r="DXH29" s="204"/>
      <c r="DXI29" s="204"/>
      <c r="DXJ29" s="204"/>
      <c r="DXK29" s="204"/>
      <c r="DXL29" s="204"/>
      <c r="DXM29" s="204"/>
      <c r="DXN29" s="204"/>
      <c r="DXO29" s="204"/>
      <c r="DXP29" s="204"/>
      <c r="DXQ29" s="204"/>
      <c r="DXR29" s="204"/>
      <c r="DXS29" s="204"/>
      <c r="DXT29" s="204"/>
      <c r="DXU29" s="204"/>
      <c r="DXV29" s="204"/>
      <c r="DXW29" s="204"/>
      <c r="DXX29" s="204"/>
      <c r="DXY29" s="204"/>
      <c r="DXZ29" s="204"/>
      <c r="DYA29" s="204"/>
      <c r="DYB29" s="204"/>
      <c r="DYC29" s="204"/>
      <c r="DYD29" s="204"/>
      <c r="DYE29" s="204"/>
      <c r="DYF29" s="204"/>
      <c r="DYG29" s="204"/>
      <c r="DYH29" s="204"/>
      <c r="DYI29" s="204"/>
      <c r="DYJ29" s="204"/>
      <c r="DYK29" s="204"/>
      <c r="DYL29" s="204"/>
      <c r="DYM29" s="204"/>
      <c r="DYN29" s="204"/>
      <c r="DYO29" s="204"/>
      <c r="DYP29" s="204"/>
      <c r="DYQ29" s="204"/>
      <c r="DYR29" s="204"/>
      <c r="DYS29" s="204"/>
      <c r="DYT29" s="204"/>
      <c r="DYU29" s="204"/>
      <c r="DYV29" s="204"/>
      <c r="DYW29" s="204"/>
      <c r="DYX29" s="204"/>
      <c r="DYY29" s="204"/>
      <c r="DYZ29" s="204"/>
      <c r="DZA29" s="204"/>
      <c r="DZB29" s="204"/>
      <c r="DZC29" s="204"/>
      <c r="DZD29" s="204"/>
      <c r="DZE29" s="204"/>
      <c r="DZF29" s="204"/>
      <c r="DZG29" s="204"/>
      <c r="DZH29" s="204"/>
      <c r="DZI29" s="204"/>
      <c r="DZJ29" s="204"/>
      <c r="DZK29" s="204"/>
      <c r="DZL29" s="204"/>
      <c r="DZM29" s="204"/>
      <c r="DZN29" s="204"/>
      <c r="DZO29" s="204"/>
      <c r="DZP29" s="204"/>
      <c r="DZQ29" s="204"/>
      <c r="DZR29" s="204"/>
      <c r="DZS29" s="204"/>
      <c r="DZT29" s="204"/>
      <c r="DZU29" s="204"/>
      <c r="DZV29" s="204"/>
      <c r="DZW29" s="204"/>
      <c r="DZX29" s="204"/>
      <c r="DZY29" s="204"/>
      <c r="DZZ29" s="204"/>
      <c r="EAA29" s="204"/>
      <c r="EAB29" s="204"/>
      <c r="EAC29" s="204"/>
      <c r="EAD29" s="204"/>
      <c r="EAE29" s="204"/>
      <c r="EAF29" s="204"/>
      <c r="EAG29" s="204"/>
      <c r="EAH29" s="204"/>
      <c r="EAI29" s="204"/>
      <c r="EAJ29" s="204"/>
      <c r="EAK29" s="204"/>
      <c r="EAL29" s="204"/>
      <c r="EAM29" s="204"/>
      <c r="EAN29" s="204"/>
      <c r="EAO29" s="204"/>
      <c r="EAP29" s="204"/>
      <c r="EAQ29" s="204"/>
      <c r="EAR29" s="204"/>
      <c r="EAS29" s="204"/>
      <c r="EAT29" s="204"/>
      <c r="EAU29" s="204"/>
      <c r="EAV29" s="204"/>
      <c r="EAW29" s="204"/>
      <c r="EAX29" s="204"/>
      <c r="EAY29" s="204"/>
      <c r="EAZ29" s="204"/>
      <c r="EBA29" s="204"/>
      <c r="EBB29" s="204"/>
      <c r="EBC29" s="204"/>
      <c r="EBD29" s="204"/>
      <c r="EBE29" s="204"/>
      <c r="EBF29" s="204"/>
      <c r="EBG29" s="204"/>
      <c r="EBH29" s="204"/>
      <c r="EBI29" s="204"/>
      <c r="EBJ29" s="204"/>
      <c r="EBK29" s="204"/>
      <c r="EBL29" s="204"/>
      <c r="EBM29" s="204"/>
      <c r="EBN29" s="204"/>
      <c r="EBO29" s="204"/>
      <c r="EBP29" s="204"/>
      <c r="EBQ29" s="204"/>
      <c r="EBR29" s="204"/>
      <c r="EBS29" s="204"/>
      <c r="EBT29" s="204"/>
      <c r="EBU29" s="204"/>
      <c r="EBV29" s="204"/>
      <c r="EBW29" s="204"/>
      <c r="EBX29" s="204"/>
      <c r="EBY29" s="204"/>
      <c r="EBZ29" s="204"/>
      <c r="ECA29" s="204"/>
      <c r="ECB29" s="204"/>
      <c r="ECC29" s="204"/>
      <c r="ECD29" s="204"/>
      <c r="ECE29" s="204"/>
      <c r="ECF29" s="204"/>
      <c r="ECG29" s="204"/>
      <c r="ECH29" s="204"/>
      <c r="ECI29" s="204"/>
      <c r="ECJ29" s="204"/>
      <c r="ECK29" s="204"/>
      <c r="ECL29" s="204"/>
      <c r="ECM29" s="204"/>
      <c r="ECN29" s="204"/>
      <c r="ECO29" s="204"/>
      <c r="ECP29" s="204"/>
      <c r="ECQ29" s="204"/>
      <c r="ECR29" s="204"/>
      <c r="ECS29" s="204"/>
      <c r="ECT29" s="204"/>
      <c r="ECU29" s="204"/>
      <c r="ECV29" s="204"/>
      <c r="ECW29" s="204"/>
      <c r="ECX29" s="204"/>
      <c r="ECY29" s="204"/>
      <c r="ECZ29" s="204"/>
      <c r="EDA29" s="204"/>
      <c r="EDB29" s="204"/>
      <c r="EDC29" s="204"/>
      <c r="EDD29" s="204"/>
      <c r="EDE29" s="204"/>
      <c r="EDF29" s="204"/>
      <c r="EDG29" s="204"/>
      <c r="EDH29" s="204"/>
      <c r="EDI29" s="204"/>
      <c r="EDJ29" s="204"/>
      <c r="EDK29" s="204"/>
      <c r="EDL29" s="204"/>
      <c r="EDM29" s="204"/>
      <c r="EDN29" s="204"/>
      <c r="EDO29" s="204"/>
      <c r="EDP29" s="204"/>
      <c r="EDQ29" s="204"/>
      <c r="EDR29" s="204"/>
      <c r="EDS29" s="204"/>
      <c r="EDT29" s="204"/>
      <c r="EDU29" s="204"/>
      <c r="EDV29" s="204"/>
      <c r="EDW29" s="204"/>
      <c r="EDX29" s="204"/>
      <c r="EDY29" s="204"/>
      <c r="EDZ29" s="204"/>
      <c r="EEA29" s="204"/>
      <c r="EEB29" s="204"/>
      <c r="EEC29" s="204"/>
      <c r="EED29" s="204"/>
      <c r="EEE29" s="204"/>
      <c r="EEF29" s="204"/>
      <c r="EEG29" s="204"/>
      <c r="EEH29" s="204"/>
      <c r="EEI29" s="204"/>
      <c r="EEJ29" s="204"/>
      <c r="EEK29" s="204"/>
      <c r="EEL29" s="204"/>
      <c r="EEM29" s="204"/>
      <c r="EEN29" s="204"/>
      <c r="EEO29" s="204"/>
      <c r="EEP29" s="204"/>
      <c r="EEQ29" s="204"/>
      <c r="EER29" s="204"/>
      <c r="EES29" s="204"/>
      <c r="EET29" s="204"/>
      <c r="EEU29" s="204"/>
      <c r="EEV29" s="204"/>
      <c r="EEW29" s="204"/>
      <c r="EEX29" s="204"/>
      <c r="EEY29" s="204"/>
      <c r="EEZ29" s="204"/>
      <c r="EFA29" s="204"/>
      <c r="EFB29" s="204"/>
      <c r="EFC29" s="204"/>
      <c r="EFD29" s="204"/>
      <c r="EFE29" s="204"/>
      <c r="EFF29" s="204"/>
      <c r="EFG29" s="204"/>
      <c r="EFH29" s="204"/>
      <c r="EFI29" s="204"/>
      <c r="EFJ29" s="204"/>
      <c r="EFK29" s="204"/>
      <c r="EFL29" s="204"/>
      <c r="EFM29" s="204"/>
      <c r="EFN29" s="204"/>
      <c r="EFO29" s="204"/>
      <c r="EFP29" s="204"/>
      <c r="EFQ29" s="204"/>
      <c r="EFR29" s="204"/>
      <c r="EFS29" s="204"/>
      <c r="EFT29" s="204"/>
      <c r="EFU29" s="204"/>
      <c r="EFV29" s="204"/>
      <c r="EFW29" s="204"/>
      <c r="EFX29" s="204"/>
      <c r="EFY29" s="204"/>
      <c r="EFZ29" s="204"/>
      <c r="EGA29" s="204"/>
      <c r="EGB29" s="204"/>
      <c r="EGC29" s="204"/>
      <c r="EGD29" s="204"/>
      <c r="EGE29" s="204"/>
      <c r="EGF29" s="204"/>
      <c r="EGG29" s="204"/>
      <c r="EGH29" s="204"/>
      <c r="EGI29" s="204"/>
      <c r="EGJ29" s="204"/>
      <c r="EGK29" s="204"/>
      <c r="EGL29" s="204"/>
      <c r="EGM29" s="204"/>
      <c r="EGN29" s="204"/>
      <c r="EGO29" s="204"/>
      <c r="EGP29" s="204"/>
      <c r="EGQ29" s="204"/>
      <c r="EGR29" s="204"/>
      <c r="EGS29" s="204"/>
      <c r="EGT29" s="204"/>
      <c r="EGU29" s="204"/>
      <c r="EGV29" s="204"/>
      <c r="EGW29" s="204"/>
      <c r="EGX29" s="204"/>
      <c r="EGY29" s="204"/>
      <c r="EGZ29" s="204"/>
      <c r="EHA29" s="204"/>
      <c r="EHB29" s="204"/>
      <c r="EHC29" s="204"/>
      <c r="EHD29" s="204"/>
      <c r="EHE29" s="204"/>
      <c r="EHF29" s="204"/>
      <c r="EHG29" s="204"/>
      <c r="EHH29" s="204"/>
      <c r="EHI29" s="204"/>
      <c r="EHJ29" s="204"/>
      <c r="EHK29" s="204"/>
      <c r="EHL29" s="204"/>
      <c r="EHM29" s="204"/>
      <c r="EHN29" s="204"/>
      <c r="EHO29" s="204"/>
      <c r="EHP29" s="204"/>
      <c r="EHQ29" s="204"/>
      <c r="EHR29" s="204"/>
      <c r="EHS29" s="204"/>
      <c r="EHT29" s="204"/>
      <c r="EHU29" s="204"/>
      <c r="EHV29" s="204"/>
      <c r="EHW29" s="204"/>
      <c r="EHX29" s="204"/>
      <c r="EHY29" s="204"/>
      <c r="EHZ29" s="204"/>
      <c r="EIA29" s="204"/>
      <c r="EIB29" s="204"/>
      <c r="EIC29" s="204"/>
      <c r="EID29" s="204"/>
      <c r="EIE29" s="204"/>
      <c r="EIF29" s="204"/>
      <c r="EIG29" s="204"/>
      <c r="EIH29" s="204"/>
      <c r="EII29" s="204"/>
      <c r="EIJ29" s="204"/>
      <c r="EIK29" s="204"/>
      <c r="EIL29" s="204"/>
      <c r="EIM29" s="204"/>
      <c r="EIN29" s="204"/>
      <c r="EIO29" s="204"/>
      <c r="EIP29" s="204"/>
      <c r="EIQ29" s="204"/>
      <c r="EIR29" s="204"/>
      <c r="EIS29" s="204"/>
      <c r="EIT29" s="204"/>
      <c r="EIU29" s="204"/>
      <c r="EIV29" s="204"/>
      <c r="EIW29" s="204"/>
      <c r="EIX29" s="204"/>
      <c r="EIY29" s="204"/>
      <c r="EIZ29" s="204"/>
      <c r="EJA29" s="204"/>
      <c r="EJB29" s="204"/>
      <c r="EJC29" s="204"/>
      <c r="EJD29" s="204"/>
      <c r="EJE29" s="204"/>
      <c r="EJF29" s="204"/>
      <c r="EJG29" s="204"/>
      <c r="EJH29" s="204"/>
      <c r="EJI29" s="204"/>
      <c r="EJJ29" s="204"/>
      <c r="EJK29" s="204"/>
      <c r="EJL29" s="204"/>
      <c r="EJM29" s="204"/>
      <c r="EJN29" s="204"/>
      <c r="EJO29" s="204"/>
      <c r="EJP29" s="204"/>
      <c r="EJQ29" s="204"/>
      <c r="EJR29" s="204"/>
      <c r="EJS29" s="204"/>
      <c r="EJT29" s="204"/>
      <c r="EJU29" s="204"/>
      <c r="EJV29" s="204"/>
      <c r="EJW29" s="204"/>
      <c r="EJX29" s="204"/>
      <c r="EJY29" s="204"/>
      <c r="EJZ29" s="204"/>
      <c r="EKA29" s="204"/>
      <c r="EKB29" s="204"/>
      <c r="EKC29" s="204"/>
      <c r="EKD29" s="204"/>
      <c r="EKE29" s="204"/>
      <c r="EKF29" s="204"/>
      <c r="EKG29" s="204"/>
      <c r="EKH29" s="204"/>
      <c r="EKI29" s="204"/>
      <c r="EKJ29" s="204"/>
      <c r="EKK29" s="204"/>
      <c r="EKL29" s="204"/>
      <c r="EKM29" s="204"/>
      <c r="EKN29" s="204"/>
      <c r="EKO29" s="204"/>
      <c r="EKP29" s="204"/>
      <c r="EKQ29" s="204"/>
      <c r="EKR29" s="204"/>
      <c r="EKS29" s="204"/>
      <c r="EKT29" s="204"/>
      <c r="EKU29" s="204"/>
      <c r="EKV29" s="204"/>
      <c r="EKW29" s="204"/>
      <c r="EKX29" s="204"/>
      <c r="EKY29" s="204"/>
      <c r="EKZ29" s="204"/>
      <c r="ELA29" s="204"/>
      <c r="ELB29" s="204"/>
      <c r="ELC29" s="204"/>
      <c r="ELD29" s="204"/>
      <c r="ELE29" s="204"/>
      <c r="ELF29" s="204"/>
      <c r="ELG29" s="204"/>
      <c r="ELH29" s="204"/>
      <c r="ELI29" s="204"/>
      <c r="ELJ29" s="204"/>
      <c r="ELK29" s="204"/>
      <c r="ELL29" s="204"/>
      <c r="ELM29" s="204"/>
      <c r="ELN29" s="204"/>
      <c r="ELO29" s="204"/>
      <c r="ELP29" s="204"/>
      <c r="ELQ29" s="204"/>
      <c r="ELR29" s="204"/>
      <c r="ELS29" s="204"/>
      <c r="ELT29" s="204"/>
      <c r="ELU29" s="204"/>
      <c r="ELV29" s="204"/>
      <c r="ELW29" s="204"/>
      <c r="ELX29" s="204"/>
      <c r="ELY29" s="204"/>
      <c r="ELZ29" s="204"/>
      <c r="EMA29" s="204"/>
      <c r="EMB29" s="204"/>
      <c r="EMC29" s="204"/>
      <c r="EMD29" s="204"/>
      <c r="EME29" s="204"/>
      <c r="EMF29" s="204"/>
      <c r="EMG29" s="204"/>
      <c r="EMH29" s="204"/>
      <c r="EMI29" s="204"/>
      <c r="EMJ29" s="204"/>
      <c r="EMK29" s="204"/>
      <c r="EML29" s="204"/>
      <c r="EMM29" s="204"/>
      <c r="EMN29" s="204"/>
      <c r="EMO29" s="204"/>
      <c r="EMP29" s="204"/>
      <c r="EMQ29" s="204"/>
      <c r="EMR29" s="204"/>
      <c r="EMS29" s="204"/>
      <c r="EMT29" s="204"/>
      <c r="EMU29" s="204"/>
      <c r="EMV29" s="204"/>
      <c r="EMW29" s="204"/>
      <c r="EMX29" s="204"/>
      <c r="EMY29" s="204"/>
      <c r="EMZ29" s="204"/>
      <c r="ENA29" s="204"/>
      <c r="ENB29" s="204"/>
      <c r="ENC29" s="204"/>
      <c r="END29" s="204"/>
      <c r="ENE29" s="204"/>
      <c r="ENF29" s="204"/>
      <c r="ENG29" s="204"/>
      <c r="ENH29" s="204"/>
      <c r="ENI29" s="204"/>
      <c r="ENJ29" s="204"/>
      <c r="ENK29" s="204"/>
      <c r="ENL29" s="204"/>
      <c r="ENM29" s="204"/>
      <c r="ENN29" s="204"/>
      <c r="ENO29" s="204"/>
      <c r="ENP29" s="204"/>
      <c r="ENQ29" s="204"/>
      <c r="ENR29" s="204"/>
      <c r="ENS29" s="204"/>
      <c r="ENT29" s="204"/>
      <c r="ENU29" s="204"/>
      <c r="ENV29" s="204"/>
      <c r="ENW29" s="204"/>
      <c r="ENX29" s="204"/>
      <c r="ENY29" s="204"/>
      <c r="ENZ29" s="204"/>
      <c r="EOA29" s="204"/>
      <c r="EOB29" s="204"/>
      <c r="EOC29" s="204"/>
      <c r="EOD29" s="204"/>
      <c r="EOE29" s="204"/>
      <c r="EOF29" s="204"/>
      <c r="EOG29" s="204"/>
      <c r="EOH29" s="204"/>
      <c r="EOI29" s="204"/>
      <c r="EOJ29" s="204"/>
      <c r="EOK29" s="204"/>
      <c r="EOL29" s="204"/>
      <c r="EOM29" s="204"/>
      <c r="EON29" s="204"/>
      <c r="EOO29" s="204"/>
      <c r="EOP29" s="204"/>
      <c r="EOQ29" s="204"/>
      <c r="EOR29" s="204"/>
      <c r="EOS29" s="204"/>
      <c r="EOT29" s="204"/>
      <c r="EOU29" s="204"/>
      <c r="EOV29" s="204"/>
      <c r="EOW29" s="204"/>
      <c r="EOX29" s="204"/>
      <c r="EOY29" s="204"/>
      <c r="EOZ29" s="204"/>
      <c r="EPA29" s="204"/>
      <c r="EPB29" s="204"/>
      <c r="EPC29" s="204"/>
      <c r="EPD29" s="204"/>
      <c r="EPE29" s="204"/>
      <c r="EPF29" s="204"/>
      <c r="EPG29" s="204"/>
      <c r="EPH29" s="204"/>
      <c r="EPI29" s="204"/>
      <c r="EPJ29" s="204"/>
      <c r="EPK29" s="204"/>
      <c r="EPL29" s="204"/>
      <c r="EPM29" s="204"/>
      <c r="EPN29" s="204"/>
      <c r="EPO29" s="204"/>
      <c r="EPP29" s="204"/>
      <c r="EPQ29" s="204"/>
      <c r="EPR29" s="204"/>
      <c r="EPS29" s="204"/>
      <c r="EPT29" s="204"/>
      <c r="EPU29" s="204"/>
      <c r="EPV29" s="204"/>
      <c r="EPW29" s="204"/>
      <c r="EPX29" s="204"/>
      <c r="EPY29" s="204"/>
      <c r="EPZ29" s="204"/>
      <c r="EQA29" s="204"/>
      <c r="EQB29" s="204"/>
      <c r="EQC29" s="204"/>
      <c r="EQD29" s="204"/>
      <c r="EQE29" s="204"/>
      <c r="EQF29" s="204"/>
      <c r="EQG29" s="204"/>
      <c r="EQH29" s="204"/>
      <c r="EQI29" s="204"/>
      <c r="EQJ29" s="204"/>
      <c r="EQK29" s="204"/>
      <c r="EQL29" s="204"/>
      <c r="EQM29" s="204"/>
      <c r="EQN29" s="204"/>
      <c r="EQO29" s="204"/>
      <c r="EQP29" s="204"/>
      <c r="EQQ29" s="204"/>
      <c r="EQR29" s="204"/>
      <c r="EQS29" s="204"/>
      <c r="EQT29" s="204"/>
      <c r="EQU29" s="204"/>
      <c r="EQV29" s="204"/>
      <c r="EQW29" s="204"/>
      <c r="EQX29" s="204"/>
      <c r="EQY29" s="204"/>
      <c r="EQZ29" s="204"/>
      <c r="ERA29" s="204"/>
      <c r="ERB29" s="204"/>
      <c r="ERC29" s="204"/>
      <c r="ERD29" s="204"/>
      <c r="ERE29" s="204"/>
      <c r="ERF29" s="204"/>
      <c r="ERG29" s="204"/>
      <c r="ERH29" s="204"/>
      <c r="ERI29" s="204"/>
      <c r="ERJ29" s="204"/>
      <c r="ERK29" s="204"/>
      <c r="ERL29" s="204"/>
      <c r="ERM29" s="204"/>
      <c r="ERN29" s="204"/>
      <c r="ERO29" s="204"/>
      <c r="ERP29" s="204"/>
      <c r="ERQ29" s="204"/>
      <c r="ERR29" s="204"/>
      <c r="ERS29" s="204"/>
      <c r="ERT29" s="204"/>
      <c r="ERU29" s="204"/>
      <c r="ERV29" s="204"/>
      <c r="ERW29" s="204"/>
      <c r="ERX29" s="204"/>
      <c r="ERY29" s="204"/>
      <c r="ERZ29" s="204"/>
      <c r="ESA29" s="204"/>
      <c r="ESB29" s="204"/>
      <c r="ESC29" s="204"/>
      <c r="ESD29" s="204"/>
      <c r="ESE29" s="204"/>
      <c r="ESF29" s="204"/>
      <c r="ESG29" s="204"/>
      <c r="ESH29" s="204"/>
      <c r="ESI29" s="204"/>
      <c r="ESJ29" s="204"/>
      <c r="ESK29" s="204"/>
      <c r="ESL29" s="204"/>
      <c r="ESM29" s="204"/>
      <c r="ESN29" s="204"/>
      <c r="ESO29" s="204"/>
      <c r="ESP29" s="204"/>
      <c r="ESQ29" s="204"/>
      <c r="ESR29" s="204"/>
      <c r="ESS29" s="204"/>
      <c r="EST29" s="204"/>
      <c r="ESU29" s="204"/>
      <c r="ESV29" s="204"/>
      <c r="ESW29" s="204"/>
      <c r="ESX29" s="204"/>
      <c r="ESY29" s="204"/>
      <c r="ESZ29" s="204"/>
      <c r="ETA29" s="204"/>
      <c r="ETB29" s="204"/>
      <c r="ETC29" s="204"/>
      <c r="ETD29" s="204"/>
      <c r="ETE29" s="204"/>
      <c r="ETF29" s="204"/>
      <c r="ETG29" s="204"/>
      <c r="ETH29" s="204"/>
      <c r="ETI29" s="204"/>
      <c r="ETJ29" s="204"/>
      <c r="ETK29" s="204"/>
      <c r="ETL29" s="204"/>
      <c r="ETM29" s="204"/>
      <c r="ETN29" s="204"/>
      <c r="ETO29" s="204"/>
      <c r="ETP29" s="204"/>
      <c r="ETQ29" s="204"/>
      <c r="ETR29" s="204"/>
      <c r="ETS29" s="204"/>
      <c r="ETT29" s="204"/>
      <c r="ETU29" s="204"/>
      <c r="ETV29" s="204"/>
      <c r="ETW29" s="204"/>
      <c r="ETX29" s="204"/>
      <c r="ETY29" s="204"/>
      <c r="ETZ29" s="204"/>
      <c r="EUA29" s="204"/>
      <c r="EUB29" s="204"/>
      <c r="EUC29" s="204"/>
      <c r="EUD29" s="204"/>
      <c r="EUE29" s="204"/>
      <c r="EUF29" s="204"/>
      <c r="EUG29" s="204"/>
      <c r="EUH29" s="204"/>
      <c r="EUI29" s="204"/>
      <c r="EUJ29" s="204"/>
      <c r="EUK29" s="204"/>
      <c r="EUL29" s="204"/>
      <c r="EUM29" s="204"/>
      <c r="EUN29" s="204"/>
      <c r="EUO29" s="204"/>
      <c r="EUP29" s="204"/>
      <c r="EUQ29" s="204"/>
      <c r="EUR29" s="204"/>
      <c r="EUS29" s="204"/>
      <c r="EUT29" s="204"/>
      <c r="EUU29" s="204"/>
      <c r="EUV29" s="204"/>
      <c r="EUW29" s="204"/>
      <c r="EUX29" s="204"/>
      <c r="EUY29" s="204"/>
      <c r="EUZ29" s="204"/>
      <c r="EVA29" s="204"/>
      <c r="EVB29" s="204"/>
      <c r="EVC29" s="204"/>
      <c r="EVD29" s="204"/>
      <c r="EVE29" s="204"/>
      <c r="EVF29" s="204"/>
      <c r="EVG29" s="204"/>
      <c r="EVH29" s="204"/>
      <c r="EVI29" s="204"/>
      <c r="EVJ29" s="204"/>
      <c r="EVK29" s="204"/>
      <c r="EVL29" s="204"/>
      <c r="EVM29" s="204"/>
      <c r="EVN29" s="204"/>
      <c r="EVO29" s="204"/>
      <c r="EVP29" s="204"/>
      <c r="EVQ29" s="204"/>
      <c r="EVR29" s="204"/>
      <c r="EVS29" s="204"/>
      <c r="EVT29" s="204"/>
      <c r="EVU29" s="204"/>
      <c r="EVV29" s="204"/>
      <c r="EVW29" s="204"/>
      <c r="EVX29" s="204"/>
      <c r="EVY29" s="204"/>
      <c r="EVZ29" s="204"/>
      <c r="EWA29" s="204"/>
      <c r="EWB29" s="204"/>
      <c r="EWC29" s="204"/>
      <c r="EWD29" s="204"/>
      <c r="EWE29" s="204"/>
      <c r="EWF29" s="204"/>
      <c r="EWG29" s="204"/>
      <c r="EWH29" s="204"/>
      <c r="EWI29" s="204"/>
      <c r="EWJ29" s="204"/>
      <c r="EWK29" s="204"/>
      <c r="EWL29" s="204"/>
      <c r="EWM29" s="204"/>
      <c r="EWN29" s="204"/>
      <c r="EWO29" s="204"/>
      <c r="EWP29" s="204"/>
      <c r="EWQ29" s="204"/>
      <c r="EWR29" s="204"/>
      <c r="EWS29" s="204"/>
      <c r="EWT29" s="204"/>
      <c r="EWU29" s="204"/>
      <c r="EWV29" s="204"/>
      <c r="EWW29" s="204"/>
      <c r="EWX29" s="204"/>
      <c r="EWY29" s="204"/>
      <c r="EWZ29" s="204"/>
      <c r="EXA29" s="204"/>
      <c r="EXB29" s="204"/>
      <c r="EXC29" s="204"/>
      <c r="EXD29" s="204"/>
      <c r="EXE29" s="204"/>
      <c r="EXF29" s="204"/>
      <c r="EXG29" s="204"/>
      <c r="EXH29" s="204"/>
      <c r="EXI29" s="204"/>
      <c r="EXJ29" s="204"/>
      <c r="EXK29" s="204"/>
      <c r="EXL29" s="204"/>
      <c r="EXM29" s="204"/>
      <c r="EXN29" s="204"/>
      <c r="EXO29" s="204"/>
      <c r="EXP29" s="204"/>
      <c r="EXQ29" s="204"/>
      <c r="EXR29" s="204"/>
      <c r="EXS29" s="204"/>
      <c r="EXT29" s="204"/>
      <c r="EXU29" s="204"/>
      <c r="EXV29" s="204"/>
      <c r="EXW29" s="204"/>
      <c r="EXX29" s="204"/>
      <c r="EXY29" s="204"/>
      <c r="EXZ29" s="204"/>
      <c r="EYA29" s="204"/>
      <c r="EYB29" s="204"/>
      <c r="EYC29" s="204"/>
      <c r="EYD29" s="204"/>
      <c r="EYE29" s="204"/>
      <c r="EYF29" s="204"/>
      <c r="EYG29" s="204"/>
      <c r="EYH29" s="204"/>
      <c r="EYI29" s="204"/>
      <c r="EYJ29" s="204"/>
      <c r="EYK29" s="204"/>
      <c r="EYL29" s="204"/>
      <c r="EYM29" s="204"/>
      <c r="EYN29" s="204"/>
      <c r="EYO29" s="204"/>
      <c r="EYP29" s="204"/>
      <c r="EYQ29" s="204"/>
      <c r="EYR29" s="204"/>
      <c r="EYS29" s="204"/>
      <c r="EYT29" s="204"/>
      <c r="EYU29" s="204"/>
      <c r="EYV29" s="204"/>
      <c r="EYW29" s="204"/>
      <c r="EYX29" s="204"/>
      <c r="EYY29" s="204"/>
      <c r="EYZ29" s="204"/>
      <c r="EZA29" s="204"/>
      <c r="EZB29" s="204"/>
      <c r="EZC29" s="204"/>
      <c r="EZD29" s="204"/>
      <c r="EZE29" s="204"/>
      <c r="EZF29" s="204"/>
      <c r="EZG29" s="204"/>
      <c r="EZH29" s="204"/>
      <c r="EZI29" s="204"/>
      <c r="EZJ29" s="204"/>
      <c r="EZK29" s="204"/>
      <c r="EZL29" s="204"/>
      <c r="EZM29" s="204"/>
      <c r="EZN29" s="204"/>
      <c r="EZO29" s="204"/>
      <c r="EZP29" s="204"/>
      <c r="EZQ29" s="204"/>
      <c r="EZR29" s="204"/>
      <c r="EZS29" s="204"/>
      <c r="EZT29" s="204"/>
      <c r="EZU29" s="204"/>
      <c r="EZV29" s="204"/>
      <c r="EZW29" s="204"/>
      <c r="EZX29" s="204"/>
      <c r="EZY29" s="204"/>
      <c r="EZZ29" s="204"/>
      <c r="FAA29" s="204"/>
      <c r="FAB29" s="204"/>
      <c r="FAC29" s="204"/>
      <c r="FAD29" s="204"/>
      <c r="FAE29" s="204"/>
      <c r="FAF29" s="204"/>
      <c r="FAG29" s="204"/>
      <c r="FAH29" s="204"/>
      <c r="FAI29" s="204"/>
      <c r="FAJ29" s="204"/>
      <c r="FAK29" s="204"/>
      <c r="FAL29" s="204"/>
      <c r="FAM29" s="204"/>
      <c r="FAN29" s="204"/>
      <c r="FAO29" s="204"/>
      <c r="FAP29" s="204"/>
      <c r="FAQ29" s="204"/>
      <c r="FAR29" s="204"/>
      <c r="FAS29" s="204"/>
      <c r="FAT29" s="204"/>
      <c r="FAU29" s="204"/>
      <c r="FAV29" s="204"/>
      <c r="FAW29" s="204"/>
      <c r="FAX29" s="204"/>
      <c r="FAY29" s="204"/>
      <c r="FAZ29" s="204"/>
      <c r="FBA29" s="204"/>
      <c r="FBB29" s="204"/>
      <c r="FBC29" s="204"/>
      <c r="FBD29" s="204"/>
      <c r="FBE29" s="204"/>
      <c r="FBF29" s="204"/>
      <c r="FBG29" s="204"/>
      <c r="FBH29" s="204"/>
      <c r="FBI29" s="204"/>
      <c r="FBJ29" s="204"/>
      <c r="FBK29" s="204"/>
      <c r="FBL29" s="204"/>
      <c r="FBM29" s="204"/>
      <c r="FBN29" s="204"/>
      <c r="FBO29" s="204"/>
      <c r="FBP29" s="204"/>
      <c r="FBQ29" s="204"/>
      <c r="FBR29" s="204"/>
      <c r="FBS29" s="204"/>
      <c r="FBT29" s="204"/>
      <c r="FBU29" s="204"/>
      <c r="FBV29" s="204"/>
      <c r="FBW29" s="204"/>
      <c r="FBX29" s="204"/>
      <c r="FBY29" s="204"/>
      <c r="FBZ29" s="204"/>
      <c r="FCA29" s="204"/>
      <c r="FCB29" s="204"/>
      <c r="FCC29" s="204"/>
      <c r="FCD29" s="204"/>
      <c r="FCE29" s="204"/>
      <c r="FCF29" s="204"/>
      <c r="FCG29" s="204"/>
      <c r="FCH29" s="204"/>
      <c r="FCI29" s="204"/>
      <c r="FCJ29" s="204"/>
      <c r="FCK29" s="204"/>
      <c r="FCL29" s="204"/>
      <c r="FCM29" s="204"/>
      <c r="FCN29" s="204"/>
      <c r="FCO29" s="204"/>
      <c r="FCP29" s="204"/>
      <c r="FCQ29" s="204"/>
      <c r="FCR29" s="204"/>
      <c r="FCS29" s="204"/>
      <c r="FCT29" s="204"/>
      <c r="FCU29" s="204"/>
      <c r="FCV29" s="204"/>
      <c r="FCW29" s="204"/>
      <c r="FCX29" s="204"/>
      <c r="FCY29" s="204"/>
      <c r="FCZ29" s="204"/>
      <c r="FDA29" s="204"/>
      <c r="FDB29" s="204"/>
      <c r="FDC29" s="204"/>
      <c r="FDD29" s="204"/>
      <c r="FDE29" s="204"/>
      <c r="FDF29" s="204"/>
      <c r="FDG29" s="204"/>
      <c r="FDH29" s="204"/>
      <c r="FDI29" s="204"/>
      <c r="FDJ29" s="204"/>
      <c r="FDK29" s="204"/>
      <c r="FDL29" s="204"/>
      <c r="FDM29" s="204"/>
      <c r="FDN29" s="204"/>
      <c r="FDO29" s="204"/>
      <c r="FDP29" s="204"/>
      <c r="FDQ29" s="204"/>
      <c r="FDR29" s="204"/>
      <c r="FDS29" s="204"/>
      <c r="FDT29" s="204"/>
      <c r="FDU29" s="204"/>
      <c r="FDV29" s="204"/>
      <c r="FDW29" s="204"/>
      <c r="FDX29" s="204"/>
      <c r="FDY29" s="204"/>
      <c r="FDZ29" s="204"/>
      <c r="FEA29" s="204"/>
      <c r="FEB29" s="204"/>
      <c r="FEC29" s="204"/>
      <c r="FED29" s="204"/>
      <c r="FEE29" s="204"/>
      <c r="FEF29" s="204"/>
      <c r="FEG29" s="204"/>
      <c r="FEH29" s="204"/>
      <c r="FEI29" s="204"/>
      <c r="FEJ29" s="204"/>
      <c r="FEK29" s="204"/>
      <c r="FEL29" s="204"/>
      <c r="FEM29" s="204"/>
      <c r="FEN29" s="204"/>
      <c r="FEO29" s="204"/>
      <c r="FEP29" s="204"/>
      <c r="FEQ29" s="204"/>
      <c r="FER29" s="204"/>
      <c r="FES29" s="204"/>
      <c r="FET29" s="204"/>
      <c r="FEU29" s="204"/>
      <c r="FEV29" s="204"/>
      <c r="FEW29" s="204"/>
      <c r="FEX29" s="204"/>
      <c r="FEY29" s="204"/>
      <c r="FEZ29" s="204"/>
      <c r="FFA29" s="204"/>
      <c r="FFB29" s="204"/>
      <c r="FFC29" s="204"/>
      <c r="FFD29" s="204"/>
      <c r="FFE29" s="204"/>
      <c r="FFF29" s="204"/>
      <c r="FFG29" s="204"/>
      <c r="FFH29" s="204"/>
      <c r="FFI29" s="204"/>
      <c r="FFJ29" s="204"/>
      <c r="FFK29" s="204"/>
      <c r="FFL29" s="204"/>
      <c r="FFM29" s="204"/>
      <c r="FFN29" s="204"/>
      <c r="FFO29" s="204"/>
      <c r="FFP29" s="204"/>
      <c r="FFQ29" s="204"/>
      <c r="FFR29" s="204"/>
      <c r="FFS29" s="204"/>
      <c r="FFT29" s="204"/>
      <c r="FFU29" s="204"/>
      <c r="FFV29" s="204"/>
      <c r="FFW29" s="204"/>
      <c r="FFX29" s="204"/>
      <c r="FFY29" s="204"/>
      <c r="FFZ29" s="204"/>
      <c r="FGA29" s="204"/>
      <c r="FGB29" s="204"/>
      <c r="FGC29" s="204"/>
      <c r="FGD29" s="204"/>
      <c r="FGE29" s="204"/>
      <c r="FGF29" s="204"/>
      <c r="FGG29" s="204"/>
      <c r="FGH29" s="204"/>
      <c r="FGI29" s="204"/>
      <c r="FGJ29" s="204"/>
      <c r="FGK29" s="204"/>
      <c r="FGL29" s="204"/>
      <c r="FGM29" s="204"/>
      <c r="FGN29" s="204"/>
      <c r="FGO29" s="204"/>
      <c r="FGP29" s="204"/>
      <c r="FGQ29" s="204"/>
      <c r="FGR29" s="204"/>
      <c r="FGS29" s="204"/>
      <c r="FGT29" s="204"/>
      <c r="FGU29" s="204"/>
      <c r="FGV29" s="204"/>
      <c r="FGW29" s="204"/>
      <c r="FGX29" s="204"/>
      <c r="FGY29" s="204"/>
      <c r="FGZ29" s="204"/>
      <c r="FHA29" s="204"/>
      <c r="FHB29" s="204"/>
      <c r="FHC29" s="204"/>
      <c r="FHD29" s="204"/>
      <c r="FHE29" s="204"/>
      <c r="FHF29" s="204"/>
      <c r="FHG29" s="204"/>
      <c r="FHH29" s="204"/>
      <c r="FHI29" s="204"/>
      <c r="FHJ29" s="204"/>
      <c r="FHK29" s="204"/>
      <c r="FHL29" s="204"/>
      <c r="FHM29" s="204"/>
      <c r="FHN29" s="204"/>
      <c r="FHO29" s="204"/>
      <c r="FHP29" s="204"/>
      <c r="FHQ29" s="204"/>
      <c r="FHR29" s="204"/>
      <c r="FHS29" s="204"/>
      <c r="FHT29" s="204"/>
      <c r="FHU29" s="204"/>
      <c r="FHV29" s="204"/>
      <c r="FHW29" s="204"/>
      <c r="FHX29" s="204"/>
      <c r="FHY29" s="204"/>
      <c r="FHZ29" s="204"/>
      <c r="FIA29" s="204"/>
      <c r="FIB29" s="204"/>
      <c r="FIC29" s="204"/>
      <c r="FID29" s="204"/>
      <c r="FIE29" s="204"/>
      <c r="FIF29" s="204"/>
      <c r="FIG29" s="204"/>
      <c r="FIH29" s="204"/>
      <c r="FII29" s="204"/>
      <c r="FIJ29" s="204"/>
      <c r="FIK29" s="204"/>
      <c r="FIL29" s="204"/>
      <c r="FIM29" s="204"/>
      <c r="FIN29" s="204"/>
      <c r="FIO29" s="204"/>
      <c r="FIP29" s="204"/>
      <c r="FIQ29" s="204"/>
      <c r="FIR29" s="204"/>
      <c r="FIS29" s="204"/>
      <c r="FIT29" s="204"/>
      <c r="FIU29" s="204"/>
      <c r="FIV29" s="204"/>
      <c r="FIW29" s="204"/>
      <c r="FIX29" s="204"/>
      <c r="FIY29" s="204"/>
      <c r="FIZ29" s="204"/>
      <c r="FJA29" s="204"/>
      <c r="FJB29" s="204"/>
      <c r="FJC29" s="204"/>
      <c r="FJD29" s="204"/>
      <c r="FJE29" s="204"/>
      <c r="FJF29" s="204"/>
      <c r="FJG29" s="204"/>
      <c r="FJH29" s="204"/>
      <c r="FJI29" s="204"/>
      <c r="FJJ29" s="204"/>
      <c r="FJK29" s="204"/>
      <c r="FJL29" s="204"/>
      <c r="FJM29" s="204"/>
      <c r="FJN29" s="204"/>
      <c r="FJO29" s="204"/>
      <c r="FJP29" s="204"/>
      <c r="FJQ29" s="204"/>
      <c r="FJR29" s="204"/>
      <c r="FJS29" s="204"/>
      <c r="FJT29" s="204"/>
      <c r="FJU29" s="204"/>
      <c r="FJV29" s="204"/>
      <c r="FJW29" s="204"/>
      <c r="FJX29" s="204"/>
      <c r="FJY29" s="204"/>
      <c r="FJZ29" s="204"/>
      <c r="FKA29" s="204"/>
      <c r="FKB29" s="204"/>
      <c r="FKC29" s="204"/>
      <c r="FKD29" s="204"/>
      <c r="FKE29" s="204"/>
      <c r="FKF29" s="204"/>
      <c r="FKG29" s="204"/>
      <c r="FKH29" s="204"/>
      <c r="FKI29" s="204"/>
      <c r="FKJ29" s="204"/>
      <c r="FKK29" s="204"/>
      <c r="FKL29" s="204"/>
      <c r="FKM29" s="204"/>
      <c r="FKN29" s="204"/>
      <c r="FKO29" s="204"/>
      <c r="FKP29" s="204"/>
      <c r="FKQ29" s="204"/>
      <c r="FKR29" s="204"/>
      <c r="FKS29" s="204"/>
      <c r="FKT29" s="204"/>
      <c r="FKU29" s="204"/>
      <c r="FKV29" s="204"/>
      <c r="FKW29" s="204"/>
      <c r="FKX29" s="204"/>
      <c r="FKY29" s="204"/>
      <c r="FKZ29" s="204"/>
      <c r="FLA29" s="204"/>
      <c r="FLB29" s="204"/>
      <c r="FLC29" s="204"/>
      <c r="FLD29" s="204"/>
      <c r="FLE29" s="204"/>
      <c r="FLF29" s="204"/>
      <c r="FLG29" s="204"/>
      <c r="FLH29" s="204"/>
      <c r="FLI29" s="204"/>
      <c r="FLJ29" s="204"/>
      <c r="FLK29" s="204"/>
      <c r="FLL29" s="204"/>
      <c r="FLM29" s="204"/>
      <c r="FLN29" s="204"/>
      <c r="FLO29" s="204"/>
      <c r="FLP29" s="204"/>
      <c r="FLQ29" s="204"/>
      <c r="FLR29" s="204"/>
      <c r="FLS29" s="204"/>
      <c r="FLT29" s="204"/>
      <c r="FLU29" s="204"/>
      <c r="FLV29" s="204"/>
      <c r="FLW29" s="204"/>
      <c r="FLX29" s="204"/>
      <c r="FLY29" s="204"/>
      <c r="FLZ29" s="204"/>
      <c r="FMA29" s="204"/>
      <c r="FMB29" s="204"/>
      <c r="FMC29" s="204"/>
      <c r="FMD29" s="204"/>
      <c r="FME29" s="204"/>
      <c r="FMF29" s="204"/>
      <c r="FMG29" s="204"/>
      <c r="FMH29" s="204"/>
      <c r="FMI29" s="204"/>
      <c r="FMJ29" s="204"/>
      <c r="FMK29" s="204"/>
      <c r="FML29" s="204"/>
      <c r="FMM29" s="204"/>
      <c r="FMN29" s="204"/>
      <c r="FMO29" s="204"/>
      <c r="FMP29" s="204"/>
      <c r="FMQ29" s="204"/>
      <c r="FMR29" s="204"/>
      <c r="FMS29" s="204"/>
      <c r="FMT29" s="204"/>
      <c r="FMU29" s="204"/>
      <c r="FMV29" s="204"/>
      <c r="FMW29" s="204"/>
      <c r="FMX29" s="204"/>
      <c r="FMY29" s="204"/>
      <c r="FMZ29" s="204"/>
      <c r="FNA29" s="204"/>
      <c r="FNB29" s="204"/>
      <c r="FNC29" s="204"/>
      <c r="FND29" s="204"/>
      <c r="FNE29" s="204"/>
      <c r="FNF29" s="204"/>
      <c r="FNG29" s="204"/>
      <c r="FNH29" s="204"/>
      <c r="FNI29" s="204"/>
      <c r="FNJ29" s="204"/>
      <c r="FNK29" s="204"/>
      <c r="FNL29" s="204"/>
      <c r="FNM29" s="204"/>
      <c r="FNN29" s="204"/>
      <c r="FNO29" s="204"/>
      <c r="FNP29" s="204"/>
      <c r="FNQ29" s="204"/>
      <c r="FNR29" s="204"/>
      <c r="FNS29" s="204"/>
      <c r="FNT29" s="204"/>
      <c r="FNU29" s="204"/>
      <c r="FNV29" s="204"/>
      <c r="FNW29" s="204"/>
      <c r="FNX29" s="204"/>
      <c r="FNY29" s="204"/>
      <c r="FNZ29" s="204"/>
      <c r="FOA29" s="204"/>
      <c r="FOB29" s="204"/>
      <c r="FOC29" s="204"/>
      <c r="FOD29" s="204"/>
      <c r="FOE29" s="204"/>
      <c r="FOF29" s="204"/>
      <c r="FOG29" s="204"/>
      <c r="FOH29" s="204"/>
      <c r="FOI29" s="204"/>
      <c r="FOJ29" s="204"/>
      <c r="FOK29" s="204"/>
      <c r="FOL29" s="204"/>
      <c r="FOM29" s="204"/>
      <c r="FON29" s="204"/>
      <c r="FOO29" s="204"/>
      <c r="FOP29" s="204"/>
      <c r="FOQ29" s="204"/>
      <c r="FOR29" s="204"/>
      <c r="FOS29" s="204"/>
      <c r="FOT29" s="204"/>
      <c r="FOU29" s="204"/>
      <c r="FOV29" s="204"/>
      <c r="FOW29" s="204"/>
      <c r="FOX29" s="204"/>
      <c r="FOY29" s="204"/>
      <c r="FOZ29" s="204"/>
      <c r="FPA29" s="204"/>
      <c r="FPB29" s="204"/>
      <c r="FPC29" s="204"/>
      <c r="FPD29" s="204"/>
      <c r="FPE29" s="204"/>
      <c r="FPF29" s="204"/>
      <c r="FPG29" s="204"/>
      <c r="FPH29" s="204"/>
      <c r="FPI29" s="204"/>
      <c r="FPJ29" s="204"/>
      <c r="FPK29" s="204"/>
      <c r="FPL29" s="204"/>
      <c r="FPM29" s="204"/>
      <c r="FPN29" s="204"/>
      <c r="FPO29" s="204"/>
      <c r="FPP29" s="204"/>
      <c r="FPQ29" s="204"/>
      <c r="FPR29" s="204"/>
      <c r="FPS29" s="204"/>
      <c r="FPT29" s="204"/>
      <c r="FPU29" s="204"/>
      <c r="FPV29" s="204"/>
      <c r="FPW29" s="204"/>
      <c r="FPX29" s="204"/>
      <c r="FPY29" s="204"/>
      <c r="FPZ29" s="204"/>
      <c r="FQA29" s="204"/>
      <c r="FQB29" s="204"/>
      <c r="FQC29" s="204"/>
      <c r="FQD29" s="204"/>
      <c r="FQE29" s="204"/>
      <c r="FQF29" s="204"/>
      <c r="FQG29" s="204"/>
      <c r="FQH29" s="204"/>
      <c r="FQI29" s="204"/>
      <c r="FQJ29" s="204"/>
      <c r="FQK29" s="204"/>
      <c r="FQL29" s="204"/>
      <c r="FQM29" s="204"/>
      <c r="FQN29" s="204"/>
      <c r="FQO29" s="204"/>
      <c r="FQP29" s="204"/>
      <c r="FQQ29" s="204"/>
      <c r="FQR29" s="204"/>
      <c r="FQS29" s="204"/>
      <c r="FQT29" s="204"/>
      <c r="FQU29" s="204"/>
      <c r="FQV29" s="204"/>
      <c r="FQW29" s="204"/>
      <c r="FQX29" s="204"/>
      <c r="FQY29" s="204"/>
      <c r="FQZ29" s="204"/>
      <c r="FRA29" s="204"/>
      <c r="FRB29" s="204"/>
      <c r="FRC29" s="204"/>
      <c r="FRD29" s="204"/>
      <c r="FRE29" s="204"/>
      <c r="FRF29" s="204"/>
      <c r="FRG29" s="204"/>
      <c r="FRH29" s="204"/>
      <c r="FRI29" s="204"/>
      <c r="FRJ29" s="204"/>
      <c r="FRK29" s="204"/>
      <c r="FRL29" s="204"/>
      <c r="FRM29" s="204"/>
      <c r="FRN29" s="204"/>
      <c r="FRO29" s="204"/>
      <c r="FRP29" s="204"/>
      <c r="FRQ29" s="204"/>
      <c r="FRR29" s="204"/>
      <c r="FRS29" s="204"/>
      <c r="FRT29" s="204"/>
      <c r="FRU29" s="204"/>
      <c r="FRV29" s="204"/>
      <c r="FRW29" s="204"/>
      <c r="FRX29" s="204"/>
      <c r="FRY29" s="204"/>
      <c r="FRZ29" s="204"/>
      <c r="FSA29" s="204"/>
      <c r="FSB29" s="204"/>
      <c r="FSC29" s="204"/>
      <c r="FSD29" s="204"/>
      <c r="FSE29" s="204"/>
      <c r="FSF29" s="204"/>
      <c r="FSG29" s="204"/>
      <c r="FSH29" s="204"/>
      <c r="FSI29" s="204"/>
      <c r="FSJ29" s="204"/>
      <c r="FSK29" s="204"/>
      <c r="FSL29" s="204"/>
      <c r="FSM29" s="204"/>
      <c r="FSN29" s="204"/>
      <c r="FSO29" s="204"/>
      <c r="FSP29" s="204"/>
      <c r="FSQ29" s="204"/>
      <c r="FSR29" s="204"/>
      <c r="FSS29" s="204"/>
      <c r="FST29" s="204"/>
      <c r="FSU29" s="204"/>
      <c r="FSV29" s="204"/>
      <c r="FSW29" s="204"/>
      <c r="FSX29" s="204"/>
      <c r="FSY29" s="204"/>
      <c r="FSZ29" s="204"/>
      <c r="FTA29" s="204"/>
      <c r="FTB29" s="204"/>
      <c r="FTC29" s="204"/>
      <c r="FTD29" s="204"/>
      <c r="FTE29" s="204"/>
      <c r="FTF29" s="204"/>
      <c r="FTG29" s="204"/>
      <c r="FTH29" s="204"/>
      <c r="FTI29" s="204"/>
      <c r="FTJ29" s="204"/>
      <c r="FTK29" s="204"/>
      <c r="FTL29" s="204"/>
      <c r="FTM29" s="204"/>
      <c r="FTN29" s="204"/>
      <c r="FTO29" s="204"/>
      <c r="FTP29" s="204"/>
      <c r="FTQ29" s="204"/>
      <c r="FTR29" s="204"/>
      <c r="FTS29" s="204"/>
      <c r="FTT29" s="204"/>
      <c r="FTU29" s="204"/>
      <c r="FTV29" s="204"/>
      <c r="FTW29" s="204"/>
      <c r="FTX29" s="204"/>
      <c r="FTY29" s="204"/>
      <c r="FTZ29" s="204"/>
      <c r="FUA29" s="204"/>
      <c r="FUB29" s="204"/>
      <c r="FUC29" s="204"/>
      <c r="FUD29" s="204"/>
      <c r="FUE29" s="204"/>
      <c r="FUF29" s="204"/>
      <c r="FUG29" s="204"/>
      <c r="FUH29" s="204"/>
      <c r="FUI29" s="204"/>
      <c r="FUJ29" s="204"/>
      <c r="FUK29" s="204"/>
      <c r="FUL29" s="204"/>
      <c r="FUM29" s="204"/>
      <c r="FUN29" s="204"/>
      <c r="FUO29" s="204"/>
      <c r="FUP29" s="204"/>
      <c r="FUQ29" s="204"/>
      <c r="FUR29" s="204"/>
      <c r="FUS29" s="204"/>
      <c r="FUT29" s="204"/>
      <c r="FUU29" s="204"/>
      <c r="FUV29" s="204"/>
      <c r="FUW29" s="204"/>
      <c r="FUX29" s="204"/>
      <c r="FUY29" s="204"/>
      <c r="FUZ29" s="204"/>
      <c r="FVA29" s="204"/>
      <c r="FVB29" s="204"/>
      <c r="FVC29" s="204"/>
      <c r="FVD29" s="204"/>
      <c r="FVE29" s="204"/>
      <c r="FVF29" s="204"/>
      <c r="FVG29" s="204"/>
      <c r="FVH29" s="204"/>
      <c r="FVI29" s="204"/>
      <c r="FVJ29" s="204"/>
      <c r="FVK29" s="204"/>
      <c r="FVL29" s="204"/>
      <c r="FVM29" s="204"/>
      <c r="FVN29" s="204"/>
      <c r="FVO29" s="204"/>
      <c r="FVP29" s="204"/>
      <c r="FVQ29" s="204"/>
      <c r="FVR29" s="204"/>
      <c r="FVS29" s="204"/>
      <c r="FVT29" s="204"/>
      <c r="FVU29" s="204"/>
      <c r="FVV29" s="204"/>
      <c r="FVW29" s="204"/>
      <c r="FVX29" s="204"/>
      <c r="FVY29" s="204"/>
      <c r="FVZ29" s="204"/>
      <c r="FWA29" s="204"/>
      <c r="FWB29" s="204"/>
      <c r="FWC29" s="204"/>
      <c r="FWD29" s="204"/>
      <c r="FWE29" s="204"/>
      <c r="FWF29" s="204"/>
      <c r="FWG29" s="204"/>
      <c r="FWH29" s="204"/>
      <c r="FWI29" s="204"/>
      <c r="FWJ29" s="204"/>
      <c r="FWK29" s="204"/>
      <c r="FWL29" s="204"/>
      <c r="FWM29" s="204"/>
      <c r="FWN29" s="204"/>
      <c r="FWO29" s="204"/>
      <c r="FWP29" s="204"/>
      <c r="FWQ29" s="204"/>
      <c r="FWR29" s="204"/>
      <c r="FWS29" s="204"/>
      <c r="FWT29" s="204"/>
      <c r="FWU29" s="204"/>
      <c r="FWV29" s="204"/>
      <c r="FWW29" s="204"/>
      <c r="FWX29" s="204"/>
      <c r="FWY29" s="204"/>
      <c r="FWZ29" s="204"/>
      <c r="FXA29" s="204"/>
      <c r="FXB29" s="204"/>
      <c r="FXC29" s="204"/>
      <c r="FXD29" s="204"/>
      <c r="FXE29" s="204"/>
      <c r="FXF29" s="204"/>
      <c r="FXG29" s="204"/>
      <c r="FXH29" s="204"/>
      <c r="FXI29" s="204"/>
      <c r="FXJ29" s="204"/>
      <c r="FXK29" s="204"/>
      <c r="FXL29" s="204"/>
      <c r="FXM29" s="204"/>
      <c r="FXN29" s="204"/>
      <c r="FXO29" s="204"/>
      <c r="FXP29" s="204"/>
      <c r="FXQ29" s="204"/>
      <c r="FXR29" s="204"/>
      <c r="FXS29" s="204"/>
      <c r="FXT29" s="204"/>
      <c r="FXU29" s="204"/>
      <c r="FXV29" s="204"/>
      <c r="FXW29" s="204"/>
      <c r="FXX29" s="204"/>
      <c r="FXY29" s="204"/>
      <c r="FXZ29" s="204"/>
      <c r="FYA29" s="204"/>
      <c r="FYB29" s="204"/>
      <c r="FYC29" s="204"/>
      <c r="FYD29" s="204"/>
      <c r="FYE29" s="204"/>
      <c r="FYF29" s="204"/>
      <c r="FYG29" s="204"/>
      <c r="FYH29" s="204"/>
      <c r="FYI29" s="204"/>
      <c r="FYJ29" s="204"/>
      <c r="FYK29" s="204"/>
      <c r="FYL29" s="204"/>
      <c r="FYM29" s="204"/>
      <c r="FYN29" s="204"/>
      <c r="FYO29" s="204"/>
      <c r="FYP29" s="204"/>
      <c r="FYQ29" s="204"/>
      <c r="FYR29" s="204"/>
      <c r="FYS29" s="204"/>
      <c r="FYT29" s="204"/>
      <c r="FYU29" s="204"/>
      <c r="FYV29" s="204"/>
      <c r="FYW29" s="204"/>
      <c r="FYX29" s="204"/>
      <c r="FYY29" s="204"/>
      <c r="FYZ29" s="204"/>
      <c r="FZA29" s="204"/>
      <c r="FZB29" s="204"/>
      <c r="FZC29" s="204"/>
      <c r="FZD29" s="204"/>
      <c r="FZE29" s="204"/>
      <c r="FZF29" s="204"/>
      <c r="FZG29" s="204"/>
      <c r="FZH29" s="204"/>
      <c r="FZI29" s="204"/>
      <c r="FZJ29" s="204"/>
      <c r="FZK29" s="204"/>
      <c r="FZL29" s="204"/>
      <c r="FZM29" s="204"/>
      <c r="FZN29" s="204"/>
      <c r="FZO29" s="204"/>
      <c r="FZP29" s="204"/>
      <c r="FZQ29" s="204"/>
      <c r="FZR29" s="204"/>
      <c r="FZS29" s="204"/>
      <c r="FZT29" s="204"/>
      <c r="FZU29" s="204"/>
      <c r="FZV29" s="204"/>
      <c r="FZW29" s="204"/>
      <c r="FZX29" s="204"/>
      <c r="FZY29" s="204"/>
      <c r="FZZ29" s="204"/>
      <c r="GAA29" s="204"/>
      <c r="GAB29" s="204"/>
      <c r="GAC29" s="204"/>
      <c r="GAD29" s="204"/>
      <c r="GAE29" s="204"/>
      <c r="GAF29" s="204"/>
      <c r="GAG29" s="204"/>
      <c r="GAH29" s="204"/>
      <c r="GAI29" s="204"/>
      <c r="GAJ29" s="204"/>
      <c r="GAK29" s="204"/>
      <c r="GAL29" s="204"/>
      <c r="GAM29" s="204"/>
      <c r="GAN29" s="204"/>
      <c r="GAO29" s="204"/>
      <c r="GAP29" s="204"/>
      <c r="GAQ29" s="204"/>
      <c r="GAR29" s="204"/>
      <c r="GAS29" s="204"/>
      <c r="GAT29" s="204"/>
      <c r="GAU29" s="204"/>
      <c r="GAV29" s="204"/>
      <c r="GAW29" s="204"/>
      <c r="GAX29" s="204"/>
      <c r="GAY29" s="204"/>
      <c r="GAZ29" s="204"/>
      <c r="GBA29" s="204"/>
      <c r="GBB29" s="204"/>
      <c r="GBC29" s="204"/>
      <c r="GBD29" s="204"/>
      <c r="GBE29" s="204"/>
      <c r="GBF29" s="204"/>
      <c r="GBG29" s="204"/>
      <c r="GBH29" s="204"/>
      <c r="GBI29" s="204"/>
      <c r="GBJ29" s="204"/>
      <c r="GBK29" s="204"/>
      <c r="GBL29" s="204"/>
      <c r="GBM29" s="204"/>
      <c r="GBN29" s="204"/>
      <c r="GBO29" s="204"/>
      <c r="GBP29" s="204"/>
      <c r="GBQ29" s="204"/>
      <c r="GBR29" s="204"/>
      <c r="GBS29" s="204"/>
      <c r="GBT29" s="204"/>
      <c r="GBU29" s="204"/>
      <c r="GBV29" s="204"/>
      <c r="GBW29" s="204"/>
      <c r="GBX29" s="204"/>
      <c r="GBY29" s="204"/>
      <c r="GBZ29" s="204"/>
      <c r="GCA29" s="204"/>
      <c r="GCB29" s="204"/>
      <c r="GCC29" s="204"/>
      <c r="GCD29" s="204"/>
      <c r="GCE29" s="204"/>
      <c r="GCF29" s="204"/>
      <c r="GCG29" s="204"/>
      <c r="GCH29" s="204"/>
      <c r="GCI29" s="204"/>
      <c r="GCJ29" s="204"/>
      <c r="GCK29" s="204"/>
      <c r="GCL29" s="204"/>
      <c r="GCM29" s="204"/>
      <c r="GCN29" s="204"/>
      <c r="GCO29" s="204"/>
      <c r="GCP29" s="204"/>
      <c r="GCQ29" s="204"/>
      <c r="GCR29" s="204"/>
      <c r="GCS29" s="204"/>
      <c r="GCT29" s="204"/>
      <c r="GCU29" s="204"/>
      <c r="GCV29" s="204"/>
      <c r="GCW29" s="204"/>
      <c r="GCX29" s="204"/>
      <c r="GCY29" s="204"/>
      <c r="GCZ29" s="204"/>
      <c r="GDA29" s="204"/>
      <c r="GDB29" s="204"/>
      <c r="GDC29" s="204"/>
      <c r="GDD29" s="204"/>
      <c r="GDE29" s="204"/>
      <c r="GDF29" s="204"/>
      <c r="GDG29" s="204"/>
      <c r="GDH29" s="204"/>
      <c r="GDI29" s="204"/>
      <c r="GDJ29" s="204"/>
      <c r="GDK29" s="204"/>
      <c r="GDL29" s="204"/>
      <c r="GDM29" s="204"/>
      <c r="GDN29" s="204"/>
      <c r="GDO29" s="204"/>
      <c r="GDP29" s="204"/>
      <c r="GDQ29" s="204"/>
      <c r="GDR29" s="204"/>
      <c r="GDS29" s="204"/>
      <c r="GDT29" s="204"/>
      <c r="GDU29" s="204"/>
      <c r="GDV29" s="204"/>
      <c r="GDW29" s="204"/>
      <c r="GDX29" s="204"/>
      <c r="GDY29" s="204"/>
      <c r="GDZ29" s="204"/>
      <c r="GEA29" s="204"/>
      <c r="GEB29" s="204"/>
      <c r="GEC29" s="204"/>
      <c r="GED29" s="204"/>
      <c r="GEE29" s="204"/>
      <c r="GEF29" s="204"/>
      <c r="GEG29" s="204"/>
      <c r="GEH29" s="204"/>
      <c r="GEI29" s="204"/>
      <c r="GEJ29" s="204"/>
      <c r="GEK29" s="204"/>
      <c r="GEL29" s="204"/>
      <c r="GEM29" s="204"/>
      <c r="GEN29" s="204"/>
      <c r="GEO29" s="204"/>
      <c r="GEP29" s="204"/>
      <c r="GEQ29" s="204"/>
      <c r="GER29" s="204"/>
      <c r="GES29" s="204"/>
      <c r="GET29" s="204"/>
      <c r="GEU29" s="204"/>
      <c r="GEV29" s="204"/>
      <c r="GEW29" s="204"/>
      <c r="GEX29" s="204"/>
      <c r="GEY29" s="204"/>
      <c r="GEZ29" s="204"/>
      <c r="GFA29" s="204"/>
      <c r="GFB29" s="204"/>
      <c r="GFC29" s="204"/>
      <c r="GFD29" s="204"/>
      <c r="GFE29" s="204"/>
      <c r="GFF29" s="204"/>
      <c r="GFG29" s="204"/>
      <c r="GFH29" s="204"/>
      <c r="GFI29" s="204"/>
      <c r="GFJ29" s="204"/>
      <c r="GFK29" s="204"/>
      <c r="GFL29" s="204"/>
      <c r="GFM29" s="204"/>
      <c r="GFN29" s="204"/>
      <c r="GFO29" s="204"/>
      <c r="GFP29" s="204"/>
      <c r="GFQ29" s="204"/>
      <c r="GFR29" s="204"/>
      <c r="GFS29" s="204"/>
      <c r="GFT29" s="204"/>
      <c r="GFU29" s="204"/>
      <c r="GFV29" s="204"/>
      <c r="GFW29" s="204"/>
      <c r="GFX29" s="204"/>
      <c r="GFY29" s="204"/>
      <c r="GFZ29" s="204"/>
      <c r="GGA29" s="204"/>
      <c r="GGB29" s="204"/>
      <c r="GGC29" s="204"/>
      <c r="GGD29" s="204"/>
      <c r="GGE29" s="204"/>
      <c r="GGF29" s="204"/>
      <c r="GGG29" s="204"/>
      <c r="GGH29" s="204"/>
      <c r="GGI29" s="204"/>
      <c r="GGJ29" s="204"/>
      <c r="GGK29" s="204"/>
      <c r="GGL29" s="204"/>
      <c r="GGM29" s="204"/>
      <c r="GGN29" s="204"/>
      <c r="GGO29" s="204"/>
      <c r="GGP29" s="204"/>
      <c r="GGQ29" s="204"/>
      <c r="GGR29" s="204"/>
      <c r="GGS29" s="204"/>
      <c r="GGT29" s="204"/>
      <c r="GGU29" s="204"/>
      <c r="GGV29" s="204"/>
      <c r="GGW29" s="204"/>
      <c r="GGX29" s="204"/>
      <c r="GGY29" s="204"/>
      <c r="GGZ29" s="204"/>
      <c r="GHA29" s="204"/>
      <c r="GHB29" s="204"/>
      <c r="GHC29" s="204"/>
      <c r="GHD29" s="204"/>
      <c r="GHE29" s="204"/>
      <c r="GHF29" s="204"/>
      <c r="GHG29" s="204"/>
      <c r="GHH29" s="204"/>
      <c r="GHI29" s="204"/>
      <c r="GHJ29" s="204"/>
      <c r="GHK29" s="204"/>
      <c r="GHL29" s="204"/>
      <c r="GHM29" s="204"/>
      <c r="GHN29" s="204"/>
      <c r="GHO29" s="204"/>
      <c r="GHP29" s="204"/>
      <c r="GHQ29" s="204"/>
      <c r="GHR29" s="204"/>
      <c r="GHS29" s="204"/>
      <c r="GHT29" s="204"/>
      <c r="GHU29" s="204"/>
      <c r="GHV29" s="204"/>
      <c r="GHW29" s="204"/>
      <c r="GHX29" s="204"/>
      <c r="GHY29" s="204"/>
      <c r="GHZ29" s="204"/>
      <c r="GIA29" s="204"/>
      <c r="GIB29" s="204"/>
      <c r="GIC29" s="204"/>
      <c r="GID29" s="204"/>
      <c r="GIE29" s="204"/>
      <c r="GIF29" s="204"/>
      <c r="GIG29" s="204"/>
      <c r="GIH29" s="204"/>
      <c r="GII29" s="204"/>
      <c r="GIJ29" s="204"/>
      <c r="GIK29" s="204"/>
      <c r="GIL29" s="204"/>
      <c r="GIM29" s="204"/>
      <c r="GIN29" s="204"/>
      <c r="GIO29" s="204"/>
      <c r="GIP29" s="204"/>
      <c r="GIQ29" s="204"/>
      <c r="GIR29" s="204"/>
      <c r="GIS29" s="204"/>
      <c r="GIT29" s="204"/>
      <c r="GIU29" s="204"/>
      <c r="GIV29" s="204"/>
      <c r="GIW29" s="204"/>
      <c r="GIX29" s="204"/>
      <c r="GIY29" s="204"/>
      <c r="GIZ29" s="204"/>
      <c r="GJA29" s="204"/>
      <c r="GJB29" s="204"/>
      <c r="GJC29" s="204"/>
      <c r="GJD29" s="204"/>
      <c r="GJE29" s="204"/>
      <c r="GJF29" s="204"/>
      <c r="GJG29" s="204"/>
      <c r="GJH29" s="204"/>
      <c r="GJI29" s="204"/>
      <c r="GJJ29" s="204"/>
      <c r="GJK29" s="204"/>
      <c r="GJL29" s="204"/>
      <c r="GJM29" s="204"/>
      <c r="GJN29" s="204"/>
      <c r="GJO29" s="204"/>
      <c r="GJP29" s="204"/>
      <c r="GJQ29" s="204"/>
      <c r="GJR29" s="204"/>
      <c r="GJS29" s="204"/>
      <c r="GJT29" s="204"/>
      <c r="GJU29" s="204"/>
      <c r="GJV29" s="204"/>
      <c r="GJW29" s="204"/>
      <c r="GJX29" s="204"/>
      <c r="GJY29" s="204"/>
      <c r="GJZ29" s="204"/>
      <c r="GKA29" s="204"/>
      <c r="GKB29" s="204"/>
      <c r="GKC29" s="204"/>
      <c r="GKD29" s="204"/>
      <c r="GKE29" s="204"/>
      <c r="GKF29" s="204"/>
      <c r="GKG29" s="204"/>
      <c r="GKH29" s="204"/>
      <c r="GKI29" s="204"/>
      <c r="GKJ29" s="204"/>
      <c r="GKK29" s="204"/>
      <c r="GKL29" s="204"/>
      <c r="GKM29" s="204"/>
      <c r="GKN29" s="204"/>
      <c r="GKO29" s="204"/>
      <c r="GKP29" s="204"/>
      <c r="GKQ29" s="204"/>
      <c r="GKR29" s="204"/>
      <c r="GKS29" s="204"/>
      <c r="GKT29" s="204"/>
      <c r="GKU29" s="204"/>
      <c r="GKV29" s="204"/>
      <c r="GKW29" s="204"/>
      <c r="GKX29" s="204"/>
      <c r="GKY29" s="204"/>
      <c r="GKZ29" s="204"/>
      <c r="GLA29" s="204"/>
      <c r="GLB29" s="204"/>
      <c r="GLC29" s="204"/>
      <c r="GLD29" s="204"/>
      <c r="GLE29" s="204"/>
      <c r="GLF29" s="204"/>
      <c r="GLG29" s="204"/>
      <c r="GLH29" s="204"/>
      <c r="GLI29" s="204"/>
      <c r="GLJ29" s="204"/>
      <c r="GLK29" s="204"/>
      <c r="GLL29" s="204"/>
      <c r="GLM29" s="204"/>
      <c r="GLN29" s="204"/>
      <c r="GLO29" s="204"/>
      <c r="GLP29" s="204"/>
      <c r="GLQ29" s="204"/>
      <c r="GLR29" s="204"/>
      <c r="GLS29" s="204"/>
      <c r="GLT29" s="204"/>
      <c r="GLU29" s="204"/>
      <c r="GLV29" s="204"/>
      <c r="GLW29" s="204"/>
      <c r="GLX29" s="204"/>
      <c r="GLY29" s="204"/>
      <c r="GLZ29" s="204"/>
      <c r="GMA29" s="204"/>
      <c r="GMB29" s="204"/>
      <c r="GMC29" s="204"/>
      <c r="GMD29" s="204"/>
      <c r="GME29" s="204"/>
      <c r="GMF29" s="204"/>
      <c r="GMG29" s="204"/>
      <c r="GMH29" s="204"/>
      <c r="GMI29" s="204"/>
      <c r="GMJ29" s="204"/>
      <c r="GMK29" s="204"/>
      <c r="GML29" s="204"/>
      <c r="GMM29" s="204"/>
      <c r="GMN29" s="204"/>
      <c r="GMO29" s="204"/>
      <c r="GMP29" s="204"/>
      <c r="GMQ29" s="204"/>
      <c r="GMR29" s="204"/>
      <c r="GMS29" s="204"/>
      <c r="GMT29" s="204"/>
      <c r="GMU29" s="204"/>
      <c r="GMV29" s="204"/>
      <c r="GMW29" s="204"/>
      <c r="GMX29" s="204"/>
      <c r="GMY29" s="204"/>
      <c r="GMZ29" s="204"/>
      <c r="GNA29" s="204"/>
      <c r="GNB29" s="204"/>
      <c r="GNC29" s="204"/>
      <c r="GND29" s="204"/>
      <c r="GNE29" s="204"/>
      <c r="GNF29" s="204"/>
      <c r="GNG29" s="204"/>
      <c r="GNH29" s="204"/>
      <c r="GNI29" s="204"/>
      <c r="GNJ29" s="204"/>
      <c r="GNK29" s="204"/>
      <c r="GNL29" s="204"/>
      <c r="GNM29" s="204"/>
      <c r="GNN29" s="204"/>
      <c r="GNO29" s="204"/>
      <c r="GNP29" s="204"/>
      <c r="GNQ29" s="204"/>
      <c r="GNR29" s="204"/>
      <c r="GNS29" s="204"/>
      <c r="GNT29" s="204"/>
      <c r="GNU29" s="204"/>
      <c r="GNV29" s="204"/>
      <c r="GNW29" s="204"/>
      <c r="GNX29" s="204"/>
      <c r="GNY29" s="204"/>
      <c r="GNZ29" s="204"/>
      <c r="GOA29" s="204"/>
      <c r="GOB29" s="204"/>
      <c r="GOC29" s="204"/>
      <c r="GOD29" s="204"/>
      <c r="GOE29" s="204"/>
      <c r="GOF29" s="204"/>
      <c r="GOG29" s="204"/>
      <c r="GOH29" s="204"/>
      <c r="GOI29" s="204"/>
      <c r="GOJ29" s="204"/>
      <c r="GOK29" s="204"/>
      <c r="GOL29" s="204"/>
      <c r="GOM29" s="204"/>
      <c r="GON29" s="204"/>
      <c r="GOO29" s="204"/>
      <c r="GOP29" s="204"/>
      <c r="GOQ29" s="204"/>
      <c r="GOR29" s="204"/>
      <c r="GOS29" s="204"/>
      <c r="GOT29" s="204"/>
      <c r="GOU29" s="204"/>
      <c r="GOV29" s="204"/>
      <c r="GOW29" s="204"/>
      <c r="GOX29" s="204"/>
      <c r="GOY29" s="204"/>
      <c r="GOZ29" s="204"/>
      <c r="GPA29" s="204"/>
      <c r="GPB29" s="204"/>
      <c r="GPC29" s="204"/>
      <c r="GPD29" s="204"/>
      <c r="GPE29" s="204"/>
      <c r="GPF29" s="204"/>
      <c r="GPG29" s="204"/>
      <c r="GPH29" s="204"/>
      <c r="GPI29" s="204"/>
      <c r="GPJ29" s="204"/>
      <c r="GPK29" s="204"/>
      <c r="GPL29" s="204"/>
      <c r="GPM29" s="204"/>
      <c r="GPN29" s="204"/>
      <c r="GPO29" s="204"/>
      <c r="GPP29" s="204"/>
      <c r="GPQ29" s="204"/>
      <c r="GPR29" s="204"/>
      <c r="GPS29" s="204"/>
      <c r="GPT29" s="204"/>
      <c r="GPU29" s="204"/>
      <c r="GPV29" s="204"/>
      <c r="GPW29" s="204"/>
      <c r="GPX29" s="204"/>
      <c r="GPY29" s="204"/>
      <c r="GPZ29" s="204"/>
      <c r="GQA29" s="204"/>
      <c r="GQB29" s="204"/>
      <c r="GQC29" s="204"/>
      <c r="GQD29" s="204"/>
      <c r="GQE29" s="204"/>
      <c r="GQF29" s="204"/>
      <c r="GQG29" s="204"/>
      <c r="GQH29" s="204"/>
      <c r="GQI29" s="204"/>
      <c r="GQJ29" s="204"/>
      <c r="GQK29" s="204"/>
      <c r="GQL29" s="204"/>
      <c r="GQM29" s="204"/>
      <c r="GQN29" s="204"/>
      <c r="GQO29" s="204"/>
      <c r="GQP29" s="204"/>
      <c r="GQQ29" s="204"/>
      <c r="GQR29" s="204"/>
      <c r="GQS29" s="204"/>
      <c r="GQT29" s="204"/>
      <c r="GQU29" s="204"/>
      <c r="GQV29" s="204"/>
      <c r="GQW29" s="204"/>
      <c r="GQX29" s="204"/>
      <c r="GQY29" s="204"/>
      <c r="GQZ29" s="204"/>
      <c r="GRA29" s="204"/>
      <c r="GRB29" s="204"/>
      <c r="GRC29" s="204"/>
      <c r="GRD29" s="204"/>
      <c r="GRE29" s="204"/>
      <c r="GRF29" s="204"/>
      <c r="GRG29" s="204"/>
      <c r="GRH29" s="204"/>
      <c r="GRI29" s="204"/>
      <c r="GRJ29" s="204"/>
      <c r="GRK29" s="204"/>
      <c r="GRL29" s="204"/>
      <c r="GRM29" s="204"/>
      <c r="GRN29" s="204"/>
      <c r="GRO29" s="204"/>
      <c r="GRP29" s="204"/>
      <c r="GRQ29" s="204"/>
      <c r="GRR29" s="204"/>
      <c r="GRS29" s="204"/>
      <c r="GRT29" s="204"/>
      <c r="GRU29" s="204"/>
      <c r="GRV29" s="204"/>
      <c r="GRW29" s="204"/>
      <c r="GRX29" s="204"/>
      <c r="GRY29" s="204"/>
      <c r="GRZ29" s="204"/>
      <c r="GSA29" s="204"/>
      <c r="GSB29" s="204"/>
      <c r="GSC29" s="204"/>
      <c r="GSD29" s="204"/>
      <c r="GSE29" s="204"/>
      <c r="GSF29" s="204"/>
      <c r="GSG29" s="204"/>
      <c r="GSH29" s="204"/>
      <c r="GSI29" s="204"/>
      <c r="GSJ29" s="204"/>
      <c r="GSK29" s="204"/>
      <c r="GSL29" s="204"/>
      <c r="GSM29" s="204"/>
      <c r="GSN29" s="204"/>
      <c r="GSO29" s="204"/>
      <c r="GSP29" s="204"/>
      <c r="GSQ29" s="204"/>
      <c r="GSR29" s="204"/>
      <c r="GSS29" s="204"/>
      <c r="GST29" s="204"/>
      <c r="GSU29" s="204"/>
      <c r="GSV29" s="204"/>
      <c r="GSW29" s="204"/>
      <c r="GSX29" s="204"/>
      <c r="GSY29" s="204"/>
      <c r="GSZ29" s="204"/>
      <c r="GTA29" s="204"/>
      <c r="GTB29" s="204"/>
      <c r="GTC29" s="204"/>
      <c r="GTD29" s="204"/>
      <c r="GTE29" s="204"/>
      <c r="GTF29" s="204"/>
      <c r="GTG29" s="204"/>
      <c r="GTH29" s="204"/>
      <c r="GTI29" s="204"/>
      <c r="GTJ29" s="204"/>
      <c r="GTK29" s="204"/>
      <c r="GTL29" s="204"/>
      <c r="GTM29" s="204"/>
      <c r="GTN29" s="204"/>
      <c r="GTO29" s="204"/>
      <c r="GTP29" s="204"/>
      <c r="GTQ29" s="204"/>
      <c r="GTR29" s="204"/>
      <c r="GTS29" s="204"/>
      <c r="GTT29" s="204"/>
      <c r="GTU29" s="204"/>
      <c r="GTV29" s="204"/>
      <c r="GTW29" s="204"/>
      <c r="GTX29" s="204"/>
      <c r="GTY29" s="204"/>
      <c r="GTZ29" s="204"/>
      <c r="GUA29" s="204"/>
      <c r="GUB29" s="204"/>
      <c r="GUC29" s="204"/>
      <c r="GUD29" s="204"/>
      <c r="GUE29" s="204"/>
      <c r="GUF29" s="204"/>
      <c r="GUG29" s="204"/>
      <c r="GUH29" s="204"/>
      <c r="GUI29" s="204"/>
      <c r="GUJ29" s="204"/>
      <c r="GUK29" s="204"/>
      <c r="GUL29" s="204"/>
      <c r="GUM29" s="204"/>
      <c r="GUN29" s="204"/>
      <c r="GUO29" s="204"/>
      <c r="GUP29" s="204"/>
      <c r="GUQ29" s="204"/>
      <c r="GUR29" s="204"/>
      <c r="GUS29" s="204"/>
      <c r="GUT29" s="204"/>
      <c r="GUU29" s="204"/>
      <c r="GUV29" s="204"/>
      <c r="GUW29" s="204"/>
      <c r="GUX29" s="204"/>
      <c r="GUY29" s="204"/>
      <c r="GUZ29" s="204"/>
      <c r="GVA29" s="204"/>
      <c r="GVB29" s="204"/>
      <c r="GVC29" s="204"/>
      <c r="GVD29" s="204"/>
      <c r="GVE29" s="204"/>
      <c r="GVF29" s="204"/>
      <c r="GVG29" s="204"/>
      <c r="GVH29" s="204"/>
      <c r="GVI29" s="204"/>
      <c r="GVJ29" s="204"/>
      <c r="GVK29" s="204"/>
      <c r="GVL29" s="204"/>
      <c r="GVM29" s="204"/>
      <c r="GVN29" s="204"/>
      <c r="GVO29" s="204"/>
      <c r="GVP29" s="204"/>
      <c r="GVQ29" s="204"/>
      <c r="GVR29" s="204"/>
      <c r="GVS29" s="204"/>
      <c r="GVT29" s="204"/>
      <c r="GVU29" s="204"/>
      <c r="GVV29" s="204"/>
      <c r="GVW29" s="204"/>
      <c r="GVX29" s="204"/>
      <c r="GVY29" s="204"/>
      <c r="GVZ29" s="204"/>
      <c r="GWA29" s="204"/>
      <c r="GWB29" s="204"/>
      <c r="GWC29" s="204"/>
      <c r="GWD29" s="204"/>
      <c r="GWE29" s="204"/>
      <c r="GWF29" s="204"/>
      <c r="GWG29" s="204"/>
      <c r="GWH29" s="204"/>
      <c r="GWI29" s="204"/>
      <c r="GWJ29" s="204"/>
      <c r="GWK29" s="204"/>
      <c r="GWL29" s="204"/>
      <c r="GWM29" s="204"/>
      <c r="GWN29" s="204"/>
      <c r="GWO29" s="204"/>
      <c r="GWP29" s="204"/>
      <c r="GWQ29" s="204"/>
      <c r="GWR29" s="204"/>
      <c r="GWS29" s="204"/>
      <c r="GWT29" s="204"/>
      <c r="GWU29" s="204"/>
      <c r="GWV29" s="204"/>
      <c r="GWW29" s="204"/>
      <c r="GWX29" s="204"/>
      <c r="GWY29" s="204"/>
      <c r="GWZ29" s="204"/>
      <c r="GXA29" s="204"/>
      <c r="GXB29" s="204"/>
      <c r="GXC29" s="204"/>
      <c r="GXD29" s="204"/>
      <c r="GXE29" s="204"/>
      <c r="GXF29" s="204"/>
      <c r="GXG29" s="204"/>
      <c r="GXH29" s="204"/>
      <c r="GXI29" s="204"/>
      <c r="GXJ29" s="204"/>
      <c r="GXK29" s="204"/>
      <c r="GXL29" s="204"/>
      <c r="GXM29" s="204"/>
      <c r="GXN29" s="204"/>
      <c r="GXO29" s="204"/>
      <c r="GXP29" s="204"/>
      <c r="GXQ29" s="204"/>
      <c r="GXR29" s="204"/>
      <c r="GXS29" s="204"/>
      <c r="GXT29" s="204"/>
      <c r="GXU29" s="204"/>
      <c r="GXV29" s="204"/>
      <c r="GXW29" s="204"/>
      <c r="GXX29" s="204"/>
      <c r="GXY29" s="204"/>
      <c r="GXZ29" s="204"/>
      <c r="GYA29" s="204"/>
      <c r="GYB29" s="204"/>
      <c r="GYC29" s="204"/>
      <c r="GYD29" s="204"/>
      <c r="GYE29" s="204"/>
      <c r="GYF29" s="204"/>
      <c r="GYG29" s="204"/>
      <c r="GYH29" s="204"/>
      <c r="GYI29" s="204"/>
      <c r="GYJ29" s="204"/>
      <c r="GYK29" s="204"/>
      <c r="GYL29" s="204"/>
      <c r="GYM29" s="204"/>
      <c r="GYN29" s="204"/>
      <c r="GYO29" s="204"/>
      <c r="GYP29" s="204"/>
      <c r="GYQ29" s="204"/>
      <c r="GYR29" s="204"/>
      <c r="GYS29" s="204"/>
      <c r="GYT29" s="204"/>
      <c r="GYU29" s="204"/>
      <c r="GYV29" s="204"/>
      <c r="GYW29" s="204"/>
      <c r="GYX29" s="204"/>
      <c r="GYY29" s="204"/>
      <c r="GYZ29" s="204"/>
      <c r="GZA29" s="204"/>
      <c r="GZB29" s="204"/>
      <c r="GZC29" s="204"/>
      <c r="GZD29" s="204"/>
      <c r="GZE29" s="204"/>
      <c r="GZF29" s="204"/>
      <c r="GZG29" s="204"/>
      <c r="GZH29" s="204"/>
      <c r="GZI29" s="204"/>
      <c r="GZJ29" s="204"/>
      <c r="GZK29" s="204"/>
      <c r="GZL29" s="204"/>
      <c r="GZM29" s="204"/>
      <c r="GZN29" s="204"/>
      <c r="GZO29" s="204"/>
      <c r="GZP29" s="204"/>
      <c r="GZQ29" s="204"/>
      <c r="GZR29" s="204"/>
      <c r="GZS29" s="204"/>
      <c r="GZT29" s="204"/>
      <c r="GZU29" s="204"/>
      <c r="GZV29" s="204"/>
      <c r="GZW29" s="204"/>
      <c r="GZX29" s="204"/>
      <c r="GZY29" s="204"/>
      <c r="GZZ29" s="204"/>
      <c r="HAA29" s="204"/>
      <c r="HAB29" s="204"/>
      <c r="HAC29" s="204"/>
      <c r="HAD29" s="204"/>
      <c r="HAE29" s="204"/>
      <c r="HAF29" s="204"/>
      <c r="HAG29" s="204"/>
      <c r="HAH29" s="204"/>
      <c r="HAI29" s="204"/>
      <c r="HAJ29" s="204"/>
      <c r="HAK29" s="204"/>
      <c r="HAL29" s="204"/>
      <c r="HAM29" s="204"/>
      <c r="HAN29" s="204"/>
      <c r="HAO29" s="204"/>
      <c r="HAP29" s="204"/>
      <c r="HAQ29" s="204"/>
      <c r="HAR29" s="204"/>
      <c r="HAS29" s="204"/>
      <c r="HAT29" s="204"/>
      <c r="HAU29" s="204"/>
      <c r="HAV29" s="204"/>
      <c r="HAW29" s="204"/>
      <c r="HAX29" s="204"/>
      <c r="HAY29" s="204"/>
      <c r="HAZ29" s="204"/>
      <c r="HBA29" s="204"/>
      <c r="HBB29" s="204"/>
      <c r="HBC29" s="204"/>
      <c r="HBD29" s="204"/>
      <c r="HBE29" s="204"/>
      <c r="HBF29" s="204"/>
      <c r="HBG29" s="204"/>
      <c r="HBH29" s="204"/>
      <c r="HBI29" s="204"/>
      <c r="HBJ29" s="204"/>
      <c r="HBK29" s="204"/>
      <c r="HBL29" s="204"/>
      <c r="HBM29" s="204"/>
      <c r="HBN29" s="204"/>
      <c r="HBO29" s="204"/>
      <c r="HBP29" s="204"/>
      <c r="HBQ29" s="204"/>
      <c r="HBR29" s="204"/>
      <c r="HBS29" s="204"/>
      <c r="HBT29" s="204"/>
      <c r="HBU29" s="204"/>
      <c r="HBV29" s="204"/>
      <c r="HBW29" s="204"/>
      <c r="HBX29" s="204"/>
      <c r="HBY29" s="204"/>
      <c r="HBZ29" s="204"/>
      <c r="HCA29" s="204"/>
      <c r="HCB29" s="204"/>
      <c r="HCC29" s="204"/>
      <c r="HCD29" s="204"/>
      <c r="HCE29" s="204"/>
      <c r="HCF29" s="204"/>
      <c r="HCG29" s="204"/>
      <c r="HCH29" s="204"/>
      <c r="HCI29" s="204"/>
      <c r="HCJ29" s="204"/>
      <c r="HCK29" s="204"/>
      <c r="HCL29" s="204"/>
      <c r="HCM29" s="204"/>
      <c r="HCN29" s="204"/>
      <c r="HCO29" s="204"/>
      <c r="HCP29" s="204"/>
      <c r="HCQ29" s="204"/>
      <c r="HCR29" s="204"/>
      <c r="HCS29" s="204"/>
      <c r="HCT29" s="204"/>
      <c r="HCU29" s="204"/>
      <c r="HCV29" s="204"/>
      <c r="HCW29" s="204"/>
      <c r="HCX29" s="204"/>
      <c r="HCY29" s="204"/>
      <c r="HCZ29" s="204"/>
      <c r="HDA29" s="204"/>
      <c r="HDB29" s="204"/>
      <c r="HDC29" s="204"/>
      <c r="HDD29" s="204"/>
      <c r="HDE29" s="204"/>
      <c r="HDF29" s="204"/>
      <c r="HDG29" s="204"/>
      <c r="HDH29" s="204"/>
      <c r="HDI29" s="204"/>
      <c r="HDJ29" s="204"/>
      <c r="HDK29" s="204"/>
      <c r="HDL29" s="204"/>
      <c r="HDM29" s="204"/>
      <c r="HDN29" s="204"/>
      <c r="HDO29" s="204"/>
      <c r="HDP29" s="204"/>
      <c r="HDQ29" s="204"/>
      <c r="HDR29" s="204"/>
      <c r="HDS29" s="204"/>
      <c r="HDT29" s="204"/>
      <c r="HDU29" s="204"/>
      <c r="HDV29" s="204"/>
      <c r="HDW29" s="204"/>
      <c r="HDX29" s="204"/>
      <c r="HDY29" s="204"/>
      <c r="HDZ29" s="204"/>
      <c r="HEA29" s="204"/>
      <c r="HEB29" s="204"/>
      <c r="HEC29" s="204"/>
      <c r="HED29" s="204"/>
      <c r="HEE29" s="204"/>
      <c r="HEF29" s="204"/>
      <c r="HEG29" s="204"/>
      <c r="HEH29" s="204"/>
      <c r="HEI29" s="204"/>
      <c r="HEJ29" s="204"/>
      <c r="HEK29" s="204"/>
      <c r="HEL29" s="204"/>
      <c r="HEM29" s="204"/>
      <c r="HEN29" s="204"/>
      <c r="HEO29" s="204"/>
      <c r="HEP29" s="204"/>
      <c r="HEQ29" s="204"/>
      <c r="HER29" s="204"/>
      <c r="HES29" s="204"/>
      <c r="HET29" s="204"/>
      <c r="HEU29" s="204"/>
      <c r="HEV29" s="204"/>
      <c r="HEW29" s="204"/>
      <c r="HEX29" s="204"/>
      <c r="HEY29" s="204"/>
      <c r="HEZ29" s="204"/>
      <c r="HFA29" s="204"/>
      <c r="HFB29" s="204"/>
      <c r="HFC29" s="204"/>
      <c r="HFD29" s="204"/>
      <c r="HFE29" s="204"/>
      <c r="HFF29" s="204"/>
      <c r="HFG29" s="204"/>
      <c r="HFH29" s="204"/>
      <c r="HFI29" s="204"/>
      <c r="HFJ29" s="204"/>
      <c r="HFK29" s="204"/>
      <c r="HFL29" s="204"/>
      <c r="HFM29" s="204"/>
      <c r="HFN29" s="204"/>
      <c r="HFO29" s="204"/>
      <c r="HFP29" s="204"/>
      <c r="HFQ29" s="204"/>
      <c r="HFR29" s="204"/>
      <c r="HFS29" s="204"/>
      <c r="HFT29" s="204"/>
      <c r="HFU29" s="204"/>
      <c r="HFV29" s="204"/>
      <c r="HFW29" s="204"/>
      <c r="HFX29" s="204"/>
      <c r="HFY29" s="204"/>
      <c r="HFZ29" s="204"/>
      <c r="HGA29" s="204"/>
      <c r="HGB29" s="204"/>
      <c r="HGC29" s="204"/>
      <c r="HGD29" s="204"/>
      <c r="HGE29" s="204"/>
      <c r="HGF29" s="204"/>
      <c r="HGG29" s="204"/>
      <c r="HGH29" s="204"/>
      <c r="HGI29" s="204"/>
      <c r="HGJ29" s="204"/>
      <c r="HGK29" s="204"/>
      <c r="HGL29" s="204"/>
      <c r="HGM29" s="204"/>
      <c r="HGN29" s="204"/>
      <c r="HGO29" s="204"/>
      <c r="HGP29" s="204"/>
      <c r="HGQ29" s="204"/>
      <c r="HGR29" s="204"/>
      <c r="HGS29" s="204"/>
      <c r="HGT29" s="204"/>
      <c r="HGU29" s="204"/>
      <c r="HGV29" s="204"/>
      <c r="HGW29" s="204"/>
      <c r="HGX29" s="204"/>
      <c r="HGY29" s="204"/>
      <c r="HGZ29" s="204"/>
      <c r="HHA29" s="204"/>
      <c r="HHB29" s="204"/>
      <c r="HHC29" s="204"/>
      <c r="HHD29" s="204"/>
      <c r="HHE29" s="204"/>
      <c r="HHF29" s="204"/>
      <c r="HHG29" s="204"/>
      <c r="HHH29" s="204"/>
      <c r="HHI29" s="204"/>
      <c r="HHJ29" s="204"/>
      <c r="HHK29" s="204"/>
      <c r="HHL29" s="204"/>
      <c r="HHM29" s="204"/>
      <c r="HHN29" s="204"/>
      <c r="HHO29" s="204"/>
      <c r="HHP29" s="204"/>
      <c r="HHQ29" s="204"/>
      <c r="HHR29" s="204"/>
      <c r="HHS29" s="204"/>
      <c r="HHT29" s="204"/>
      <c r="HHU29" s="204"/>
      <c r="HHV29" s="204"/>
      <c r="HHW29" s="204"/>
      <c r="HHX29" s="204"/>
      <c r="HHY29" s="204"/>
      <c r="HHZ29" s="204"/>
      <c r="HIA29" s="204"/>
      <c r="HIB29" s="204"/>
      <c r="HIC29" s="204"/>
      <c r="HID29" s="204"/>
      <c r="HIE29" s="204"/>
      <c r="HIF29" s="204"/>
      <c r="HIG29" s="204"/>
      <c r="HIH29" s="204"/>
      <c r="HII29" s="204"/>
      <c r="HIJ29" s="204"/>
      <c r="HIK29" s="204"/>
      <c r="HIL29" s="204"/>
      <c r="HIM29" s="204"/>
      <c r="HIN29" s="204"/>
      <c r="HIO29" s="204"/>
      <c r="HIP29" s="204"/>
      <c r="HIQ29" s="204"/>
      <c r="HIR29" s="204"/>
      <c r="HIS29" s="204"/>
      <c r="HIT29" s="204"/>
      <c r="HIU29" s="204"/>
      <c r="HIV29" s="204"/>
      <c r="HIW29" s="204"/>
      <c r="HIX29" s="204"/>
      <c r="HIY29" s="204"/>
      <c r="HIZ29" s="204"/>
      <c r="HJA29" s="204"/>
      <c r="HJB29" s="204"/>
      <c r="HJC29" s="204"/>
      <c r="HJD29" s="204"/>
      <c r="HJE29" s="204"/>
      <c r="HJF29" s="204"/>
      <c r="HJG29" s="204"/>
      <c r="HJH29" s="204"/>
      <c r="HJI29" s="204"/>
      <c r="HJJ29" s="204"/>
      <c r="HJK29" s="204"/>
      <c r="HJL29" s="204"/>
      <c r="HJM29" s="204"/>
      <c r="HJN29" s="204"/>
      <c r="HJO29" s="204"/>
      <c r="HJP29" s="204"/>
      <c r="HJQ29" s="204"/>
      <c r="HJR29" s="204"/>
      <c r="HJS29" s="204"/>
      <c r="HJT29" s="204"/>
      <c r="HJU29" s="204"/>
      <c r="HJV29" s="204"/>
      <c r="HJW29" s="204"/>
      <c r="HJX29" s="204"/>
      <c r="HJY29" s="204"/>
      <c r="HJZ29" s="204"/>
      <c r="HKA29" s="204"/>
      <c r="HKB29" s="204"/>
      <c r="HKC29" s="204"/>
      <c r="HKD29" s="204"/>
      <c r="HKE29" s="204"/>
      <c r="HKF29" s="204"/>
      <c r="HKG29" s="204"/>
      <c r="HKH29" s="204"/>
      <c r="HKI29" s="204"/>
      <c r="HKJ29" s="204"/>
      <c r="HKK29" s="204"/>
      <c r="HKL29" s="204"/>
      <c r="HKM29" s="204"/>
      <c r="HKN29" s="204"/>
      <c r="HKO29" s="204"/>
      <c r="HKP29" s="204"/>
      <c r="HKQ29" s="204"/>
      <c r="HKR29" s="204"/>
      <c r="HKS29" s="204"/>
      <c r="HKT29" s="204"/>
      <c r="HKU29" s="204"/>
      <c r="HKV29" s="204"/>
      <c r="HKW29" s="204"/>
      <c r="HKX29" s="204"/>
      <c r="HKY29" s="204"/>
      <c r="HKZ29" s="204"/>
      <c r="HLA29" s="204"/>
      <c r="HLB29" s="204"/>
      <c r="HLC29" s="204"/>
      <c r="HLD29" s="204"/>
      <c r="HLE29" s="204"/>
      <c r="HLF29" s="204"/>
      <c r="HLG29" s="204"/>
      <c r="HLH29" s="204"/>
      <c r="HLI29" s="204"/>
      <c r="HLJ29" s="204"/>
      <c r="HLK29" s="204"/>
      <c r="HLL29" s="204"/>
      <c r="HLM29" s="204"/>
      <c r="HLN29" s="204"/>
      <c r="HLO29" s="204"/>
      <c r="HLP29" s="204"/>
      <c r="HLQ29" s="204"/>
      <c r="HLR29" s="204"/>
      <c r="HLS29" s="204"/>
      <c r="HLT29" s="204"/>
      <c r="HLU29" s="204"/>
      <c r="HLV29" s="204"/>
      <c r="HLW29" s="204"/>
      <c r="HLX29" s="204"/>
      <c r="HLY29" s="204"/>
      <c r="HLZ29" s="204"/>
      <c r="HMA29" s="204"/>
      <c r="HMB29" s="204"/>
      <c r="HMC29" s="204"/>
      <c r="HMD29" s="204"/>
      <c r="HME29" s="204"/>
      <c r="HMF29" s="204"/>
      <c r="HMG29" s="204"/>
      <c r="HMH29" s="204"/>
      <c r="HMI29" s="204"/>
      <c r="HMJ29" s="204"/>
      <c r="HMK29" s="204"/>
      <c r="HML29" s="204"/>
      <c r="HMM29" s="204"/>
      <c r="HMN29" s="204"/>
      <c r="HMO29" s="204"/>
      <c r="HMP29" s="204"/>
      <c r="HMQ29" s="204"/>
      <c r="HMR29" s="204"/>
      <c r="HMS29" s="204"/>
      <c r="HMT29" s="204"/>
      <c r="HMU29" s="204"/>
      <c r="HMV29" s="204"/>
      <c r="HMW29" s="204"/>
      <c r="HMX29" s="204"/>
      <c r="HMY29" s="204"/>
      <c r="HMZ29" s="204"/>
      <c r="HNA29" s="204"/>
      <c r="HNB29" s="204"/>
      <c r="HNC29" s="204"/>
      <c r="HND29" s="204"/>
      <c r="HNE29" s="204"/>
      <c r="HNF29" s="204"/>
      <c r="HNG29" s="204"/>
      <c r="HNH29" s="204"/>
      <c r="HNI29" s="204"/>
      <c r="HNJ29" s="204"/>
      <c r="HNK29" s="204"/>
      <c r="HNL29" s="204"/>
      <c r="HNM29" s="204"/>
      <c r="HNN29" s="204"/>
      <c r="HNO29" s="204"/>
      <c r="HNP29" s="204"/>
      <c r="HNQ29" s="204"/>
      <c r="HNR29" s="204"/>
      <c r="HNS29" s="204"/>
      <c r="HNT29" s="204"/>
      <c r="HNU29" s="204"/>
      <c r="HNV29" s="204"/>
      <c r="HNW29" s="204"/>
      <c r="HNX29" s="204"/>
      <c r="HNY29" s="204"/>
      <c r="HNZ29" s="204"/>
      <c r="HOA29" s="204"/>
      <c r="HOB29" s="204"/>
      <c r="HOC29" s="204"/>
      <c r="HOD29" s="204"/>
      <c r="HOE29" s="204"/>
      <c r="HOF29" s="204"/>
      <c r="HOG29" s="204"/>
      <c r="HOH29" s="204"/>
      <c r="HOI29" s="204"/>
      <c r="HOJ29" s="204"/>
      <c r="HOK29" s="204"/>
      <c r="HOL29" s="204"/>
      <c r="HOM29" s="204"/>
      <c r="HON29" s="204"/>
      <c r="HOO29" s="204"/>
      <c r="HOP29" s="204"/>
      <c r="HOQ29" s="204"/>
      <c r="HOR29" s="204"/>
      <c r="HOS29" s="204"/>
      <c r="HOT29" s="204"/>
      <c r="HOU29" s="204"/>
      <c r="HOV29" s="204"/>
      <c r="HOW29" s="204"/>
      <c r="HOX29" s="204"/>
      <c r="HOY29" s="204"/>
      <c r="HOZ29" s="204"/>
      <c r="HPA29" s="204"/>
      <c r="HPB29" s="204"/>
      <c r="HPC29" s="204"/>
      <c r="HPD29" s="204"/>
      <c r="HPE29" s="204"/>
      <c r="HPF29" s="204"/>
      <c r="HPG29" s="204"/>
      <c r="HPH29" s="204"/>
      <c r="HPI29" s="204"/>
      <c r="HPJ29" s="204"/>
      <c r="HPK29" s="204"/>
      <c r="HPL29" s="204"/>
      <c r="HPM29" s="204"/>
      <c r="HPN29" s="204"/>
      <c r="HPO29" s="204"/>
      <c r="HPP29" s="204"/>
      <c r="HPQ29" s="204"/>
      <c r="HPR29" s="204"/>
      <c r="HPS29" s="204"/>
      <c r="HPT29" s="204"/>
      <c r="HPU29" s="204"/>
      <c r="HPV29" s="204"/>
      <c r="HPW29" s="204"/>
      <c r="HPX29" s="204"/>
      <c r="HPY29" s="204"/>
      <c r="HPZ29" s="204"/>
      <c r="HQA29" s="204"/>
      <c r="HQB29" s="204"/>
      <c r="HQC29" s="204"/>
      <c r="HQD29" s="204"/>
      <c r="HQE29" s="204"/>
      <c r="HQF29" s="204"/>
      <c r="HQG29" s="204"/>
      <c r="HQH29" s="204"/>
      <c r="HQI29" s="204"/>
      <c r="HQJ29" s="204"/>
      <c r="HQK29" s="204"/>
      <c r="HQL29" s="204"/>
      <c r="HQM29" s="204"/>
      <c r="HQN29" s="204"/>
      <c r="HQO29" s="204"/>
      <c r="HQP29" s="204"/>
      <c r="HQQ29" s="204"/>
      <c r="HQR29" s="204"/>
      <c r="HQS29" s="204"/>
      <c r="HQT29" s="204"/>
      <c r="HQU29" s="204"/>
      <c r="HQV29" s="204"/>
      <c r="HQW29" s="204"/>
      <c r="HQX29" s="204"/>
      <c r="HQY29" s="204"/>
      <c r="HQZ29" s="204"/>
      <c r="HRA29" s="204"/>
      <c r="HRB29" s="204"/>
      <c r="HRC29" s="204"/>
      <c r="HRD29" s="204"/>
      <c r="HRE29" s="204"/>
      <c r="HRF29" s="204"/>
      <c r="HRG29" s="204"/>
      <c r="HRH29" s="204"/>
      <c r="HRI29" s="204"/>
      <c r="HRJ29" s="204"/>
      <c r="HRK29" s="204"/>
      <c r="HRL29" s="204"/>
      <c r="HRM29" s="204"/>
      <c r="HRN29" s="204"/>
      <c r="HRO29" s="204"/>
      <c r="HRP29" s="204"/>
      <c r="HRQ29" s="204"/>
      <c r="HRR29" s="204"/>
      <c r="HRS29" s="204"/>
      <c r="HRT29" s="204"/>
      <c r="HRU29" s="204"/>
      <c r="HRV29" s="204"/>
      <c r="HRW29" s="204"/>
      <c r="HRX29" s="204"/>
      <c r="HRY29" s="204"/>
      <c r="HRZ29" s="204"/>
      <c r="HSA29" s="204"/>
      <c r="HSB29" s="204"/>
      <c r="HSC29" s="204"/>
      <c r="HSD29" s="204"/>
      <c r="HSE29" s="204"/>
      <c r="HSF29" s="204"/>
      <c r="HSG29" s="204"/>
      <c r="HSH29" s="204"/>
      <c r="HSI29" s="204"/>
      <c r="HSJ29" s="204"/>
      <c r="HSK29" s="204"/>
      <c r="HSL29" s="204"/>
      <c r="HSM29" s="204"/>
      <c r="HSN29" s="204"/>
      <c r="HSO29" s="204"/>
      <c r="HSP29" s="204"/>
      <c r="HSQ29" s="204"/>
      <c r="HSR29" s="204"/>
      <c r="HSS29" s="204"/>
      <c r="HST29" s="204"/>
      <c r="HSU29" s="204"/>
      <c r="HSV29" s="204"/>
      <c r="HSW29" s="204"/>
      <c r="HSX29" s="204"/>
      <c r="HSY29" s="204"/>
      <c r="HSZ29" s="204"/>
      <c r="HTA29" s="204"/>
      <c r="HTB29" s="204"/>
      <c r="HTC29" s="204"/>
      <c r="HTD29" s="204"/>
      <c r="HTE29" s="204"/>
      <c r="HTF29" s="204"/>
      <c r="HTG29" s="204"/>
      <c r="HTH29" s="204"/>
      <c r="HTI29" s="204"/>
      <c r="HTJ29" s="204"/>
      <c r="HTK29" s="204"/>
      <c r="HTL29" s="204"/>
      <c r="HTM29" s="204"/>
      <c r="HTN29" s="204"/>
      <c r="HTO29" s="204"/>
      <c r="HTP29" s="204"/>
      <c r="HTQ29" s="204"/>
      <c r="HTR29" s="204"/>
      <c r="HTS29" s="204"/>
      <c r="HTT29" s="204"/>
      <c r="HTU29" s="204"/>
      <c r="HTV29" s="204"/>
      <c r="HTW29" s="204"/>
      <c r="HTX29" s="204"/>
      <c r="HTY29" s="204"/>
      <c r="HTZ29" s="204"/>
      <c r="HUA29" s="204"/>
      <c r="HUB29" s="204"/>
      <c r="HUC29" s="204"/>
      <c r="HUD29" s="204"/>
      <c r="HUE29" s="204"/>
      <c r="HUF29" s="204"/>
      <c r="HUG29" s="204"/>
      <c r="HUH29" s="204"/>
      <c r="HUI29" s="204"/>
      <c r="HUJ29" s="204"/>
      <c r="HUK29" s="204"/>
      <c r="HUL29" s="204"/>
      <c r="HUM29" s="204"/>
      <c r="HUN29" s="204"/>
      <c r="HUO29" s="204"/>
      <c r="HUP29" s="204"/>
      <c r="HUQ29" s="204"/>
      <c r="HUR29" s="204"/>
      <c r="HUS29" s="204"/>
      <c r="HUT29" s="204"/>
      <c r="HUU29" s="204"/>
      <c r="HUV29" s="204"/>
      <c r="HUW29" s="204"/>
      <c r="HUX29" s="204"/>
      <c r="HUY29" s="204"/>
      <c r="HUZ29" s="204"/>
      <c r="HVA29" s="204"/>
      <c r="HVB29" s="204"/>
      <c r="HVC29" s="204"/>
      <c r="HVD29" s="204"/>
      <c r="HVE29" s="204"/>
      <c r="HVF29" s="204"/>
      <c r="HVG29" s="204"/>
      <c r="HVH29" s="204"/>
      <c r="HVI29" s="204"/>
      <c r="HVJ29" s="204"/>
      <c r="HVK29" s="204"/>
      <c r="HVL29" s="204"/>
      <c r="HVM29" s="204"/>
      <c r="HVN29" s="204"/>
      <c r="HVO29" s="204"/>
      <c r="HVP29" s="204"/>
      <c r="HVQ29" s="204"/>
      <c r="HVR29" s="204"/>
      <c r="HVS29" s="204"/>
      <c r="HVT29" s="204"/>
      <c r="HVU29" s="204"/>
      <c r="HVV29" s="204"/>
      <c r="HVW29" s="204"/>
      <c r="HVX29" s="204"/>
      <c r="HVY29" s="204"/>
      <c r="HVZ29" s="204"/>
      <c r="HWA29" s="204"/>
      <c r="HWB29" s="204"/>
      <c r="HWC29" s="204"/>
      <c r="HWD29" s="204"/>
      <c r="HWE29" s="204"/>
      <c r="HWF29" s="204"/>
      <c r="HWG29" s="204"/>
      <c r="HWH29" s="204"/>
      <c r="HWI29" s="204"/>
      <c r="HWJ29" s="204"/>
      <c r="HWK29" s="204"/>
      <c r="HWL29" s="204"/>
      <c r="HWM29" s="204"/>
      <c r="HWN29" s="204"/>
      <c r="HWO29" s="204"/>
      <c r="HWP29" s="204"/>
      <c r="HWQ29" s="204"/>
      <c r="HWR29" s="204"/>
      <c r="HWS29" s="204"/>
      <c r="HWT29" s="204"/>
      <c r="HWU29" s="204"/>
      <c r="HWV29" s="204"/>
      <c r="HWW29" s="204"/>
      <c r="HWX29" s="204"/>
      <c r="HWY29" s="204"/>
      <c r="HWZ29" s="204"/>
      <c r="HXA29" s="204"/>
      <c r="HXB29" s="204"/>
      <c r="HXC29" s="204"/>
      <c r="HXD29" s="204"/>
      <c r="HXE29" s="204"/>
      <c r="HXF29" s="204"/>
      <c r="HXG29" s="204"/>
      <c r="HXH29" s="204"/>
      <c r="HXI29" s="204"/>
      <c r="HXJ29" s="204"/>
      <c r="HXK29" s="204"/>
      <c r="HXL29" s="204"/>
      <c r="HXM29" s="204"/>
      <c r="HXN29" s="204"/>
      <c r="HXO29" s="204"/>
      <c r="HXP29" s="204"/>
      <c r="HXQ29" s="204"/>
      <c r="HXR29" s="204"/>
      <c r="HXS29" s="204"/>
      <c r="HXT29" s="204"/>
      <c r="HXU29" s="204"/>
      <c r="HXV29" s="204"/>
      <c r="HXW29" s="204"/>
      <c r="HXX29" s="204"/>
      <c r="HXY29" s="204"/>
      <c r="HXZ29" s="204"/>
      <c r="HYA29" s="204"/>
      <c r="HYB29" s="204"/>
      <c r="HYC29" s="204"/>
      <c r="HYD29" s="204"/>
      <c r="HYE29" s="204"/>
      <c r="HYF29" s="204"/>
      <c r="HYG29" s="204"/>
      <c r="HYH29" s="204"/>
      <c r="HYI29" s="204"/>
      <c r="HYJ29" s="204"/>
      <c r="HYK29" s="204"/>
      <c r="HYL29" s="204"/>
      <c r="HYM29" s="204"/>
      <c r="HYN29" s="204"/>
      <c r="HYO29" s="204"/>
      <c r="HYP29" s="204"/>
      <c r="HYQ29" s="204"/>
      <c r="HYR29" s="204"/>
      <c r="HYS29" s="204"/>
      <c r="HYT29" s="204"/>
      <c r="HYU29" s="204"/>
      <c r="HYV29" s="204"/>
      <c r="HYW29" s="204"/>
      <c r="HYX29" s="204"/>
      <c r="HYY29" s="204"/>
      <c r="HYZ29" s="204"/>
      <c r="HZA29" s="204"/>
      <c r="HZB29" s="204"/>
      <c r="HZC29" s="204"/>
      <c r="HZD29" s="204"/>
      <c r="HZE29" s="204"/>
      <c r="HZF29" s="204"/>
      <c r="HZG29" s="204"/>
      <c r="HZH29" s="204"/>
      <c r="HZI29" s="204"/>
      <c r="HZJ29" s="204"/>
      <c r="HZK29" s="204"/>
      <c r="HZL29" s="204"/>
      <c r="HZM29" s="204"/>
      <c r="HZN29" s="204"/>
      <c r="HZO29" s="204"/>
      <c r="HZP29" s="204"/>
      <c r="HZQ29" s="204"/>
      <c r="HZR29" s="204"/>
      <c r="HZS29" s="204"/>
      <c r="HZT29" s="204"/>
      <c r="HZU29" s="204"/>
      <c r="HZV29" s="204"/>
      <c r="HZW29" s="204"/>
      <c r="HZX29" s="204"/>
      <c r="HZY29" s="204"/>
      <c r="HZZ29" s="204"/>
      <c r="IAA29" s="204"/>
      <c r="IAB29" s="204"/>
      <c r="IAC29" s="204"/>
      <c r="IAD29" s="204"/>
      <c r="IAE29" s="204"/>
      <c r="IAF29" s="204"/>
      <c r="IAG29" s="204"/>
      <c r="IAH29" s="204"/>
      <c r="IAI29" s="204"/>
      <c r="IAJ29" s="204"/>
      <c r="IAK29" s="204"/>
      <c r="IAL29" s="204"/>
      <c r="IAM29" s="204"/>
      <c r="IAN29" s="204"/>
      <c r="IAO29" s="204"/>
      <c r="IAP29" s="204"/>
      <c r="IAQ29" s="204"/>
      <c r="IAR29" s="204"/>
      <c r="IAS29" s="204"/>
      <c r="IAT29" s="204"/>
      <c r="IAU29" s="204"/>
      <c r="IAV29" s="204"/>
      <c r="IAW29" s="204"/>
      <c r="IAX29" s="204"/>
      <c r="IAY29" s="204"/>
      <c r="IAZ29" s="204"/>
      <c r="IBA29" s="204"/>
      <c r="IBB29" s="204"/>
      <c r="IBC29" s="204"/>
      <c r="IBD29" s="204"/>
      <c r="IBE29" s="204"/>
      <c r="IBF29" s="204"/>
      <c r="IBG29" s="204"/>
      <c r="IBH29" s="204"/>
      <c r="IBI29" s="204"/>
      <c r="IBJ29" s="204"/>
      <c r="IBK29" s="204"/>
      <c r="IBL29" s="204"/>
      <c r="IBM29" s="204"/>
      <c r="IBN29" s="204"/>
      <c r="IBO29" s="204"/>
      <c r="IBP29" s="204"/>
      <c r="IBQ29" s="204"/>
      <c r="IBR29" s="204"/>
      <c r="IBS29" s="204"/>
      <c r="IBT29" s="204"/>
      <c r="IBU29" s="204"/>
      <c r="IBV29" s="204"/>
      <c r="IBW29" s="204"/>
      <c r="IBX29" s="204"/>
      <c r="IBY29" s="204"/>
      <c r="IBZ29" s="204"/>
      <c r="ICA29" s="204"/>
      <c r="ICB29" s="204"/>
      <c r="ICC29" s="204"/>
      <c r="ICD29" s="204"/>
      <c r="ICE29" s="204"/>
      <c r="ICF29" s="204"/>
      <c r="ICG29" s="204"/>
      <c r="ICH29" s="204"/>
      <c r="ICI29" s="204"/>
      <c r="ICJ29" s="204"/>
      <c r="ICK29" s="204"/>
      <c r="ICL29" s="204"/>
      <c r="ICM29" s="204"/>
      <c r="ICN29" s="204"/>
      <c r="ICO29" s="204"/>
      <c r="ICP29" s="204"/>
      <c r="ICQ29" s="204"/>
      <c r="ICR29" s="204"/>
      <c r="ICS29" s="204"/>
      <c r="ICT29" s="204"/>
      <c r="ICU29" s="204"/>
      <c r="ICV29" s="204"/>
      <c r="ICW29" s="204"/>
      <c r="ICX29" s="204"/>
      <c r="ICY29" s="204"/>
      <c r="ICZ29" s="204"/>
      <c r="IDA29" s="204"/>
      <c r="IDB29" s="204"/>
      <c r="IDC29" s="204"/>
      <c r="IDD29" s="204"/>
      <c r="IDE29" s="204"/>
      <c r="IDF29" s="204"/>
      <c r="IDG29" s="204"/>
      <c r="IDH29" s="204"/>
      <c r="IDI29" s="204"/>
      <c r="IDJ29" s="204"/>
      <c r="IDK29" s="204"/>
      <c r="IDL29" s="204"/>
      <c r="IDM29" s="204"/>
      <c r="IDN29" s="204"/>
      <c r="IDO29" s="204"/>
      <c r="IDP29" s="204"/>
      <c r="IDQ29" s="204"/>
      <c r="IDR29" s="204"/>
      <c r="IDS29" s="204"/>
      <c r="IDT29" s="204"/>
      <c r="IDU29" s="204"/>
      <c r="IDV29" s="204"/>
      <c r="IDW29" s="204"/>
      <c r="IDX29" s="204"/>
      <c r="IDY29" s="204"/>
      <c r="IDZ29" s="204"/>
      <c r="IEA29" s="204"/>
      <c r="IEB29" s="204"/>
      <c r="IEC29" s="204"/>
      <c r="IED29" s="204"/>
      <c r="IEE29" s="204"/>
      <c r="IEF29" s="204"/>
      <c r="IEG29" s="204"/>
      <c r="IEH29" s="204"/>
      <c r="IEI29" s="204"/>
      <c r="IEJ29" s="204"/>
      <c r="IEK29" s="204"/>
      <c r="IEL29" s="204"/>
      <c r="IEM29" s="204"/>
      <c r="IEN29" s="204"/>
      <c r="IEO29" s="204"/>
      <c r="IEP29" s="204"/>
      <c r="IEQ29" s="204"/>
      <c r="IER29" s="204"/>
      <c r="IES29" s="204"/>
      <c r="IET29" s="204"/>
      <c r="IEU29" s="204"/>
      <c r="IEV29" s="204"/>
      <c r="IEW29" s="204"/>
      <c r="IEX29" s="204"/>
      <c r="IEY29" s="204"/>
      <c r="IEZ29" s="204"/>
      <c r="IFA29" s="204"/>
      <c r="IFB29" s="204"/>
      <c r="IFC29" s="204"/>
      <c r="IFD29" s="204"/>
      <c r="IFE29" s="204"/>
      <c r="IFF29" s="204"/>
      <c r="IFG29" s="204"/>
      <c r="IFH29" s="204"/>
      <c r="IFI29" s="204"/>
      <c r="IFJ29" s="204"/>
      <c r="IFK29" s="204"/>
      <c r="IFL29" s="204"/>
      <c r="IFM29" s="204"/>
      <c r="IFN29" s="204"/>
      <c r="IFO29" s="204"/>
      <c r="IFP29" s="204"/>
      <c r="IFQ29" s="204"/>
      <c r="IFR29" s="204"/>
      <c r="IFS29" s="204"/>
      <c r="IFT29" s="204"/>
      <c r="IFU29" s="204"/>
      <c r="IFV29" s="204"/>
      <c r="IFW29" s="204"/>
      <c r="IFX29" s="204"/>
      <c r="IFY29" s="204"/>
      <c r="IFZ29" s="204"/>
      <c r="IGA29" s="204"/>
      <c r="IGB29" s="204"/>
      <c r="IGC29" s="204"/>
      <c r="IGD29" s="204"/>
      <c r="IGE29" s="204"/>
      <c r="IGF29" s="204"/>
      <c r="IGG29" s="204"/>
      <c r="IGH29" s="204"/>
      <c r="IGI29" s="204"/>
      <c r="IGJ29" s="204"/>
      <c r="IGK29" s="204"/>
      <c r="IGL29" s="204"/>
      <c r="IGM29" s="204"/>
      <c r="IGN29" s="204"/>
      <c r="IGO29" s="204"/>
      <c r="IGP29" s="204"/>
      <c r="IGQ29" s="204"/>
      <c r="IGR29" s="204"/>
      <c r="IGS29" s="204"/>
      <c r="IGT29" s="204"/>
      <c r="IGU29" s="204"/>
      <c r="IGV29" s="204"/>
      <c r="IGW29" s="204"/>
      <c r="IGX29" s="204"/>
      <c r="IGY29" s="204"/>
      <c r="IGZ29" s="204"/>
      <c r="IHA29" s="204"/>
      <c r="IHB29" s="204"/>
      <c r="IHC29" s="204"/>
      <c r="IHD29" s="204"/>
      <c r="IHE29" s="204"/>
      <c r="IHF29" s="204"/>
      <c r="IHG29" s="204"/>
      <c r="IHH29" s="204"/>
      <c r="IHI29" s="204"/>
      <c r="IHJ29" s="204"/>
      <c r="IHK29" s="204"/>
      <c r="IHL29" s="204"/>
      <c r="IHM29" s="204"/>
      <c r="IHN29" s="204"/>
      <c r="IHO29" s="204"/>
      <c r="IHP29" s="204"/>
      <c r="IHQ29" s="204"/>
      <c r="IHR29" s="204"/>
      <c r="IHS29" s="204"/>
      <c r="IHT29" s="204"/>
      <c r="IHU29" s="204"/>
      <c r="IHV29" s="204"/>
      <c r="IHW29" s="204"/>
      <c r="IHX29" s="204"/>
      <c r="IHY29" s="204"/>
      <c r="IHZ29" s="204"/>
      <c r="IIA29" s="204"/>
      <c r="IIB29" s="204"/>
      <c r="IIC29" s="204"/>
      <c r="IID29" s="204"/>
      <c r="IIE29" s="204"/>
      <c r="IIF29" s="204"/>
      <c r="IIG29" s="204"/>
      <c r="IIH29" s="204"/>
      <c r="III29" s="204"/>
      <c r="IIJ29" s="204"/>
      <c r="IIK29" s="204"/>
      <c r="IIL29" s="204"/>
      <c r="IIM29" s="204"/>
      <c r="IIN29" s="204"/>
      <c r="IIO29" s="204"/>
      <c r="IIP29" s="204"/>
      <c r="IIQ29" s="204"/>
      <c r="IIR29" s="204"/>
      <c r="IIS29" s="204"/>
      <c r="IIT29" s="204"/>
      <c r="IIU29" s="204"/>
      <c r="IIV29" s="204"/>
      <c r="IIW29" s="204"/>
      <c r="IIX29" s="204"/>
      <c r="IIY29" s="204"/>
      <c r="IIZ29" s="204"/>
      <c r="IJA29" s="204"/>
      <c r="IJB29" s="204"/>
      <c r="IJC29" s="204"/>
      <c r="IJD29" s="204"/>
      <c r="IJE29" s="204"/>
      <c r="IJF29" s="204"/>
      <c r="IJG29" s="204"/>
      <c r="IJH29" s="204"/>
      <c r="IJI29" s="204"/>
      <c r="IJJ29" s="204"/>
      <c r="IJK29" s="204"/>
      <c r="IJL29" s="204"/>
      <c r="IJM29" s="204"/>
      <c r="IJN29" s="204"/>
      <c r="IJO29" s="204"/>
      <c r="IJP29" s="204"/>
      <c r="IJQ29" s="204"/>
      <c r="IJR29" s="204"/>
      <c r="IJS29" s="204"/>
      <c r="IJT29" s="204"/>
      <c r="IJU29" s="204"/>
      <c r="IJV29" s="204"/>
      <c r="IJW29" s="204"/>
      <c r="IJX29" s="204"/>
      <c r="IJY29" s="204"/>
      <c r="IJZ29" s="204"/>
      <c r="IKA29" s="204"/>
      <c r="IKB29" s="204"/>
      <c r="IKC29" s="204"/>
      <c r="IKD29" s="204"/>
      <c r="IKE29" s="204"/>
      <c r="IKF29" s="204"/>
      <c r="IKG29" s="204"/>
      <c r="IKH29" s="204"/>
      <c r="IKI29" s="204"/>
      <c r="IKJ29" s="204"/>
      <c r="IKK29" s="204"/>
      <c r="IKL29" s="204"/>
      <c r="IKM29" s="204"/>
      <c r="IKN29" s="204"/>
      <c r="IKO29" s="204"/>
      <c r="IKP29" s="204"/>
      <c r="IKQ29" s="204"/>
      <c r="IKR29" s="204"/>
      <c r="IKS29" s="204"/>
      <c r="IKT29" s="204"/>
      <c r="IKU29" s="204"/>
      <c r="IKV29" s="204"/>
      <c r="IKW29" s="204"/>
      <c r="IKX29" s="204"/>
      <c r="IKY29" s="204"/>
      <c r="IKZ29" s="204"/>
      <c r="ILA29" s="204"/>
      <c r="ILB29" s="204"/>
      <c r="ILC29" s="204"/>
      <c r="ILD29" s="204"/>
      <c r="ILE29" s="204"/>
      <c r="ILF29" s="204"/>
      <c r="ILG29" s="204"/>
      <c r="ILH29" s="204"/>
      <c r="ILI29" s="204"/>
      <c r="ILJ29" s="204"/>
      <c r="ILK29" s="204"/>
      <c r="ILL29" s="204"/>
      <c r="ILM29" s="204"/>
      <c r="ILN29" s="204"/>
      <c r="ILO29" s="204"/>
      <c r="ILP29" s="204"/>
      <c r="ILQ29" s="204"/>
      <c r="ILR29" s="204"/>
      <c r="ILS29" s="204"/>
      <c r="ILT29" s="204"/>
      <c r="ILU29" s="204"/>
      <c r="ILV29" s="204"/>
      <c r="ILW29" s="204"/>
      <c r="ILX29" s="204"/>
      <c r="ILY29" s="204"/>
      <c r="ILZ29" s="204"/>
      <c r="IMA29" s="204"/>
      <c r="IMB29" s="204"/>
      <c r="IMC29" s="204"/>
      <c r="IMD29" s="204"/>
      <c r="IME29" s="204"/>
      <c r="IMF29" s="204"/>
      <c r="IMG29" s="204"/>
      <c r="IMH29" s="204"/>
      <c r="IMI29" s="204"/>
      <c r="IMJ29" s="204"/>
      <c r="IMK29" s="204"/>
      <c r="IML29" s="204"/>
      <c r="IMM29" s="204"/>
      <c r="IMN29" s="204"/>
      <c r="IMO29" s="204"/>
      <c r="IMP29" s="204"/>
      <c r="IMQ29" s="204"/>
      <c r="IMR29" s="204"/>
      <c r="IMS29" s="204"/>
      <c r="IMT29" s="204"/>
      <c r="IMU29" s="204"/>
      <c r="IMV29" s="204"/>
      <c r="IMW29" s="204"/>
      <c r="IMX29" s="204"/>
      <c r="IMY29" s="204"/>
      <c r="IMZ29" s="204"/>
      <c r="INA29" s="204"/>
      <c r="INB29" s="204"/>
      <c r="INC29" s="204"/>
      <c r="IND29" s="204"/>
      <c r="INE29" s="204"/>
      <c r="INF29" s="204"/>
      <c r="ING29" s="204"/>
      <c r="INH29" s="204"/>
      <c r="INI29" s="204"/>
      <c r="INJ29" s="204"/>
      <c r="INK29" s="204"/>
      <c r="INL29" s="204"/>
      <c r="INM29" s="204"/>
      <c r="INN29" s="204"/>
      <c r="INO29" s="204"/>
      <c r="INP29" s="204"/>
      <c r="INQ29" s="204"/>
      <c r="INR29" s="204"/>
      <c r="INS29" s="204"/>
      <c r="INT29" s="204"/>
      <c r="INU29" s="204"/>
      <c r="INV29" s="204"/>
      <c r="INW29" s="204"/>
      <c r="INX29" s="204"/>
      <c r="INY29" s="204"/>
      <c r="INZ29" s="204"/>
      <c r="IOA29" s="204"/>
      <c r="IOB29" s="204"/>
      <c r="IOC29" s="204"/>
      <c r="IOD29" s="204"/>
      <c r="IOE29" s="204"/>
      <c r="IOF29" s="204"/>
      <c r="IOG29" s="204"/>
      <c r="IOH29" s="204"/>
      <c r="IOI29" s="204"/>
      <c r="IOJ29" s="204"/>
      <c r="IOK29" s="204"/>
      <c r="IOL29" s="204"/>
      <c r="IOM29" s="204"/>
      <c r="ION29" s="204"/>
      <c r="IOO29" s="204"/>
      <c r="IOP29" s="204"/>
      <c r="IOQ29" s="204"/>
      <c r="IOR29" s="204"/>
      <c r="IOS29" s="204"/>
      <c r="IOT29" s="204"/>
      <c r="IOU29" s="204"/>
      <c r="IOV29" s="204"/>
      <c r="IOW29" s="204"/>
      <c r="IOX29" s="204"/>
      <c r="IOY29" s="204"/>
      <c r="IOZ29" s="204"/>
      <c r="IPA29" s="204"/>
      <c r="IPB29" s="204"/>
      <c r="IPC29" s="204"/>
      <c r="IPD29" s="204"/>
      <c r="IPE29" s="204"/>
      <c r="IPF29" s="204"/>
      <c r="IPG29" s="204"/>
      <c r="IPH29" s="204"/>
      <c r="IPI29" s="204"/>
      <c r="IPJ29" s="204"/>
      <c r="IPK29" s="204"/>
      <c r="IPL29" s="204"/>
      <c r="IPM29" s="204"/>
      <c r="IPN29" s="204"/>
      <c r="IPO29" s="204"/>
      <c r="IPP29" s="204"/>
      <c r="IPQ29" s="204"/>
      <c r="IPR29" s="204"/>
      <c r="IPS29" s="204"/>
      <c r="IPT29" s="204"/>
      <c r="IPU29" s="204"/>
      <c r="IPV29" s="204"/>
      <c r="IPW29" s="204"/>
      <c r="IPX29" s="204"/>
      <c r="IPY29" s="204"/>
      <c r="IPZ29" s="204"/>
      <c r="IQA29" s="204"/>
      <c r="IQB29" s="204"/>
      <c r="IQC29" s="204"/>
      <c r="IQD29" s="204"/>
      <c r="IQE29" s="204"/>
      <c r="IQF29" s="204"/>
      <c r="IQG29" s="204"/>
      <c r="IQH29" s="204"/>
      <c r="IQI29" s="204"/>
      <c r="IQJ29" s="204"/>
      <c r="IQK29" s="204"/>
      <c r="IQL29" s="204"/>
      <c r="IQM29" s="204"/>
      <c r="IQN29" s="204"/>
      <c r="IQO29" s="204"/>
      <c r="IQP29" s="204"/>
      <c r="IQQ29" s="204"/>
      <c r="IQR29" s="204"/>
      <c r="IQS29" s="204"/>
      <c r="IQT29" s="204"/>
      <c r="IQU29" s="204"/>
      <c r="IQV29" s="204"/>
      <c r="IQW29" s="204"/>
      <c r="IQX29" s="204"/>
      <c r="IQY29" s="204"/>
      <c r="IQZ29" s="204"/>
      <c r="IRA29" s="204"/>
      <c r="IRB29" s="204"/>
      <c r="IRC29" s="204"/>
      <c r="IRD29" s="204"/>
      <c r="IRE29" s="204"/>
      <c r="IRF29" s="204"/>
      <c r="IRG29" s="204"/>
      <c r="IRH29" s="204"/>
      <c r="IRI29" s="204"/>
      <c r="IRJ29" s="204"/>
      <c r="IRK29" s="204"/>
      <c r="IRL29" s="204"/>
      <c r="IRM29" s="204"/>
      <c r="IRN29" s="204"/>
      <c r="IRO29" s="204"/>
      <c r="IRP29" s="204"/>
      <c r="IRQ29" s="204"/>
      <c r="IRR29" s="204"/>
      <c r="IRS29" s="204"/>
      <c r="IRT29" s="204"/>
      <c r="IRU29" s="204"/>
      <c r="IRV29" s="204"/>
      <c r="IRW29" s="204"/>
      <c r="IRX29" s="204"/>
      <c r="IRY29" s="204"/>
      <c r="IRZ29" s="204"/>
      <c r="ISA29" s="204"/>
      <c r="ISB29" s="204"/>
      <c r="ISC29" s="204"/>
      <c r="ISD29" s="204"/>
      <c r="ISE29" s="204"/>
      <c r="ISF29" s="204"/>
      <c r="ISG29" s="204"/>
      <c r="ISH29" s="204"/>
      <c r="ISI29" s="204"/>
      <c r="ISJ29" s="204"/>
      <c r="ISK29" s="204"/>
      <c r="ISL29" s="204"/>
      <c r="ISM29" s="204"/>
      <c r="ISN29" s="204"/>
      <c r="ISO29" s="204"/>
      <c r="ISP29" s="204"/>
      <c r="ISQ29" s="204"/>
      <c r="ISR29" s="204"/>
      <c r="ISS29" s="204"/>
      <c r="IST29" s="204"/>
      <c r="ISU29" s="204"/>
      <c r="ISV29" s="204"/>
      <c r="ISW29" s="204"/>
      <c r="ISX29" s="204"/>
      <c r="ISY29" s="204"/>
      <c r="ISZ29" s="204"/>
      <c r="ITA29" s="204"/>
      <c r="ITB29" s="204"/>
      <c r="ITC29" s="204"/>
      <c r="ITD29" s="204"/>
      <c r="ITE29" s="204"/>
      <c r="ITF29" s="204"/>
      <c r="ITG29" s="204"/>
      <c r="ITH29" s="204"/>
      <c r="ITI29" s="204"/>
      <c r="ITJ29" s="204"/>
      <c r="ITK29" s="204"/>
      <c r="ITL29" s="204"/>
      <c r="ITM29" s="204"/>
      <c r="ITN29" s="204"/>
      <c r="ITO29" s="204"/>
      <c r="ITP29" s="204"/>
      <c r="ITQ29" s="204"/>
      <c r="ITR29" s="204"/>
      <c r="ITS29" s="204"/>
      <c r="ITT29" s="204"/>
      <c r="ITU29" s="204"/>
      <c r="ITV29" s="204"/>
      <c r="ITW29" s="204"/>
      <c r="ITX29" s="204"/>
      <c r="ITY29" s="204"/>
      <c r="ITZ29" s="204"/>
      <c r="IUA29" s="204"/>
      <c r="IUB29" s="204"/>
      <c r="IUC29" s="204"/>
      <c r="IUD29" s="204"/>
      <c r="IUE29" s="204"/>
      <c r="IUF29" s="204"/>
      <c r="IUG29" s="204"/>
      <c r="IUH29" s="204"/>
      <c r="IUI29" s="204"/>
      <c r="IUJ29" s="204"/>
      <c r="IUK29" s="204"/>
      <c r="IUL29" s="204"/>
      <c r="IUM29" s="204"/>
      <c r="IUN29" s="204"/>
      <c r="IUO29" s="204"/>
      <c r="IUP29" s="204"/>
      <c r="IUQ29" s="204"/>
      <c r="IUR29" s="204"/>
      <c r="IUS29" s="204"/>
      <c r="IUT29" s="204"/>
      <c r="IUU29" s="204"/>
      <c r="IUV29" s="204"/>
      <c r="IUW29" s="204"/>
      <c r="IUX29" s="204"/>
      <c r="IUY29" s="204"/>
      <c r="IUZ29" s="204"/>
      <c r="IVA29" s="204"/>
      <c r="IVB29" s="204"/>
      <c r="IVC29" s="204"/>
      <c r="IVD29" s="204"/>
      <c r="IVE29" s="204"/>
      <c r="IVF29" s="204"/>
      <c r="IVG29" s="204"/>
      <c r="IVH29" s="204"/>
      <c r="IVI29" s="204"/>
      <c r="IVJ29" s="204"/>
      <c r="IVK29" s="204"/>
      <c r="IVL29" s="204"/>
      <c r="IVM29" s="204"/>
      <c r="IVN29" s="204"/>
      <c r="IVO29" s="204"/>
      <c r="IVP29" s="204"/>
      <c r="IVQ29" s="204"/>
      <c r="IVR29" s="204"/>
      <c r="IVS29" s="204"/>
      <c r="IVT29" s="204"/>
      <c r="IVU29" s="204"/>
      <c r="IVV29" s="204"/>
      <c r="IVW29" s="204"/>
      <c r="IVX29" s="204"/>
      <c r="IVY29" s="204"/>
      <c r="IVZ29" s="204"/>
      <c r="IWA29" s="204"/>
      <c r="IWB29" s="204"/>
      <c r="IWC29" s="204"/>
      <c r="IWD29" s="204"/>
      <c r="IWE29" s="204"/>
      <c r="IWF29" s="204"/>
      <c r="IWG29" s="204"/>
      <c r="IWH29" s="204"/>
      <c r="IWI29" s="204"/>
      <c r="IWJ29" s="204"/>
      <c r="IWK29" s="204"/>
      <c r="IWL29" s="204"/>
      <c r="IWM29" s="204"/>
      <c r="IWN29" s="204"/>
      <c r="IWO29" s="204"/>
      <c r="IWP29" s="204"/>
      <c r="IWQ29" s="204"/>
      <c r="IWR29" s="204"/>
      <c r="IWS29" s="204"/>
      <c r="IWT29" s="204"/>
      <c r="IWU29" s="204"/>
      <c r="IWV29" s="204"/>
      <c r="IWW29" s="204"/>
      <c r="IWX29" s="204"/>
      <c r="IWY29" s="204"/>
      <c r="IWZ29" s="204"/>
      <c r="IXA29" s="204"/>
      <c r="IXB29" s="204"/>
      <c r="IXC29" s="204"/>
      <c r="IXD29" s="204"/>
      <c r="IXE29" s="204"/>
      <c r="IXF29" s="204"/>
      <c r="IXG29" s="204"/>
      <c r="IXH29" s="204"/>
      <c r="IXI29" s="204"/>
      <c r="IXJ29" s="204"/>
      <c r="IXK29" s="204"/>
      <c r="IXL29" s="204"/>
      <c r="IXM29" s="204"/>
      <c r="IXN29" s="204"/>
      <c r="IXO29" s="204"/>
      <c r="IXP29" s="204"/>
      <c r="IXQ29" s="204"/>
      <c r="IXR29" s="204"/>
      <c r="IXS29" s="204"/>
      <c r="IXT29" s="204"/>
      <c r="IXU29" s="204"/>
      <c r="IXV29" s="204"/>
      <c r="IXW29" s="204"/>
      <c r="IXX29" s="204"/>
      <c r="IXY29" s="204"/>
      <c r="IXZ29" s="204"/>
      <c r="IYA29" s="204"/>
      <c r="IYB29" s="204"/>
      <c r="IYC29" s="204"/>
      <c r="IYD29" s="204"/>
      <c r="IYE29" s="204"/>
      <c r="IYF29" s="204"/>
      <c r="IYG29" s="204"/>
      <c r="IYH29" s="204"/>
      <c r="IYI29" s="204"/>
      <c r="IYJ29" s="204"/>
      <c r="IYK29" s="204"/>
      <c r="IYL29" s="204"/>
      <c r="IYM29" s="204"/>
      <c r="IYN29" s="204"/>
      <c r="IYO29" s="204"/>
      <c r="IYP29" s="204"/>
      <c r="IYQ29" s="204"/>
      <c r="IYR29" s="204"/>
      <c r="IYS29" s="204"/>
      <c r="IYT29" s="204"/>
      <c r="IYU29" s="204"/>
      <c r="IYV29" s="204"/>
      <c r="IYW29" s="204"/>
      <c r="IYX29" s="204"/>
      <c r="IYY29" s="204"/>
      <c r="IYZ29" s="204"/>
      <c r="IZA29" s="204"/>
      <c r="IZB29" s="204"/>
      <c r="IZC29" s="204"/>
      <c r="IZD29" s="204"/>
      <c r="IZE29" s="204"/>
      <c r="IZF29" s="204"/>
      <c r="IZG29" s="204"/>
      <c r="IZH29" s="204"/>
      <c r="IZI29" s="204"/>
      <c r="IZJ29" s="204"/>
      <c r="IZK29" s="204"/>
      <c r="IZL29" s="204"/>
      <c r="IZM29" s="204"/>
      <c r="IZN29" s="204"/>
      <c r="IZO29" s="204"/>
      <c r="IZP29" s="204"/>
      <c r="IZQ29" s="204"/>
      <c r="IZR29" s="204"/>
      <c r="IZS29" s="204"/>
      <c r="IZT29" s="204"/>
      <c r="IZU29" s="204"/>
      <c r="IZV29" s="204"/>
      <c r="IZW29" s="204"/>
      <c r="IZX29" s="204"/>
      <c r="IZY29" s="204"/>
      <c r="IZZ29" s="204"/>
      <c r="JAA29" s="204"/>
      <c r="JAB29" s="204"/>
      <c r="JAC29" s="204"/>
      <c r="JAD29" s="204"/>
      <c r="JAE29" s="204"/>
      <c r="JAF29" s="204"/>
      <c r="JAG29" s="204"/>
      <c r="JAH29" s="204"/>
      <c r="JAI29" s="204"/>
      <c r="JAJ29" s="204"/>
      <c r="JAK29" s="204"/>
      <c r="JAL29" s="204"/>
      <c r="JAM29" s="204"/>
      <c r="JAN29" s="204"/>
      <c r="JAO29" s="204"/>
      <c r="JAP29" s="204"/>
      <c r="JAQ29" s="204"/>
      <c r="JAR29" s="204"/>
      <c r="JAS29" s="204"/>
      <c r="JAT29" s="204"/>
      <c r="JAU29" s="204"/>
      <c r="JAV29" s="204"/>
      <c r="JAW29" s="204"/>
      <c r="JAX29" s="204"/>
      <c r="JAY29" s="204"/>
      <c r="JAZ29" s="204"/>
      <c r="JBA29" s="204"/>
      <c r="JBB29" s="204"/>
      <c r="JBC29" s="204"/>
      <c r="JBD29" s="204"/>
      <c r="JBE29" s="204"/>
      <c r="JBF29" s="204"/>
      <c r="JBG29" s="204"/>
      <c r="JBH29" s="204"/>
      <c r="JBI29" s="204"/>
      <c r="JBJ29" s="204"/>
      <c r="JBK29" s="204"/>
      <c r="JBL29" s="204"/>
      <c r="JBM29" s="204"/>
      <c r="JBN29" s="204"/>
      <c r="JBO29" s="204"/>
      <c r="JBP29" s="204"/>
      <c r="JBQ29" s="204"/>
      <c r="JBR29" s="204"/>
      <c r="JBS29" s="204"/>
      <c r="JBT29" s="204"/>
      <c r="JBU29" s="204"/>
      <c r="JBV29" s="204"/>
      <c r="JBW29" s="204"/>
      <c r="JBX29" s="204"/>
      <c r="JBY29" s="204"/>
      <c r="JBZ29" s="204"/>
      <c r="JCA29" s="204"/>
      <c r="JCB29" s="204"/>
      <c r="JCC29" s="204"/>
      <c r="JCD29" s="204"/>
      <c r="JCE29" s="204"/>
      <c r="JCF29" s="204"/>
      <c r="JCG29" s="204"/>
      <c r="JCH29" s="204"/>
      <c r="JCI29" s="204"/>
      <c r="JCJ29" s="204"/>
      <c r="JCK29" s="204"/>
      <c r="JCL29" s="204"/>
      <c r="JCM29" s="204"/>
      <c r="JCN29" s="204"/>
      <c r="JCO29" s="204"/>
      <c r="JCP29" s="204"/>
      <c r="JCQ29" s="204"/>
      <c r="JCR29" s="204"/>
      <c r="JCS29" s="204"/>
      <c r="JCT29" s="204"/>
      <c r="JCU29" s="204"/>
      <c r="JCV29" s="204"/>
      <c r="JCW29" s="204"/>
      <c r="JCX29" s="204"/>
      <c r="JCY29" s="204"/>
      <c r="JCZ29" s="204"/>
      <c r="JDA29" s="204"/>
      <c r="JDB29" s="204"/>
      <c r="JDC29" s="204"/>
      <c r="JDD29" s="204"/>
      <c r="JDE29" s="204"/>
      <c r="JDF29" s="204"/>
      <c r="JDG29" s="204"/>
      <c r="JDH29" s="204"/>
      <c r="JDI29" s="204"/>
      <c r="JDJ29" s="204"/>
      <c r="JDK29" s="204"/>
      <c r="JDL29" s="204"/>
      <c r="JDM29" s="204"/>
      <c r="JDN29" s="204"/>
      <c r="JDO29" s="204"/>
      <c r="JDP29" s="204"/>
      <c r="JDQ29" s="204"/>
      <c r="JDR29" s="204"/>
      <c r="JDS29" s="204"/>
      <c r="JDT29" s="204"/>
      <c r="JDU29" s="204"/>
      <c r="JDV29" s="204"/>
      <c r="JDW29" s="204"/>
      <c r="JDX29" s="204"/>
      <c r="JDY29" s="204"/>
      <c r="JDZ29" s="204"/>
      <c r="JEA29" s="204"/>
      <c r="JEB29" s="204"/>
      <c r="JEC29" s="204"/>
      <c r="JED29" s="204"/>
      <c r="JEE29" s="204"/>
      <c r="JEF29" s="204"/>
      <c r="JEG29" s="204"/>
      <c r="JEH29" s="204"/>
      <c r="JEI29" s="204"/>
      <c r="JEJ29" s="204"/>
      <c r="JEK29" s="204"/>
      <c r="JEL29" s="204"/>
      <c r="JEM29" s="204"/>
      <c r="JEN29" s="204"/>
      <c r="JEO29" s="204"/>
      <c r="JEP29" s="204"/>
      <c r="JEQ29" s="204"/>
      <c r="JER29" s="204"/>
      <c r="JES29" s="204"/>
      <c r="JET29" s="204"/>
      <c r="JEU29" s="204"/>
      <c r="JEV29" s="204"/>
      <c r="JEW29" s="204"/>
      <c r="JEX29" s="204"/>
      <c r="JEY29" s="204"/>
      <c r="JEZ29" s="204"/>
      <c r="JFA29" s="204"/>
      <c r="JFB29" s="204"/>
      <c r="JFC29" s="204"/>
      <c r="JFD29" s="204"/>
      <c r="JFE29" s="204"/>
      <c r="JFF29" s="204"/>
      <c r="JFG29" s="204"/>
      <c r="JFH29" s="204"/>
      <c r="JFI29" s="204"/>
      <c r="JFJ29" s="204"/>
      <c r="JFK29" s="204"/>
      <c r="JFL29" s="204"/>
      <c r="JFM29" s="204"/>
      <c r="JFN29" s="204"/>
      <c r="JFO29" s="204"/>
      <c r="JFP29" s="204"/>
      <c r="JFQ29" s="204"/>
      <c r="JFR29" s="204"/>
      <c r="JFS29" s="204"/>
      <c r="JFT29" s="204"/>
      <c r="JFU29" s="204"/>
      <c r="JFV29" s="204"/>
      <c r="JFW29" s="204"/>
      <c r="JFX29" s="204"/>
      <c r="JFY29" s="204"/>
      <c r="JFZ29" s="204"/>
      <c r="JGA29" s="204"/>
      <c r="JGB29" s="204"/>
      <c r="JGC29" s="204"/>
      <c r="JGD29" s="204"/>
      <c r="JGE29" s="204"/>
      <c r="JGF29" s="204"/>
      <c r="JGG29" s="204"/>
      <c r="JGH29" s="204"/>
      <c r="JGI29" s="204"/>
      <c r="JGJ29" s="204"/>
      <c r="JGK29" s="204"/>
      <c r="JGL29" s="204"/>
      <c r="JGM29" s="204"/>
      <c r="JGN29" s="204"/>
      <c r="JGO29" s="204"/>
      <c r="JGP29" s="204"/>
      <c r="JGQ29" s="204"/>
      <c r="JGR29" s="204"/>
      <c r="JGS29" s="204"/>
      <c r="JGT29" s="204"/>
      <c r="JGU29" s="204"/>
      <c r="JGV29" s="204"/>
      <c r="JGW29" s="204"/>
      <c r="JGX29" s="204"/>
      <c r="JGY29" s="204"/>
      <c r="JGZ29" s="204"/>
      <c r="JHA29" s="204"/>
      <c r="JHB29" s="204"/>
      <c r="JHC29" s="204"/>
      <c r="JHD29" s="204"/>
      <c r="JHE29" s="204"/>
      <c r="JHF29" s="204"/>
      <c r="JHG29" s="204"/>
      <c r="JHH29" s="204"/>
      <c r="JHI29" s="204"/>
      <c r="JHJ29" s="204"/>
      <c r="JHK29" s="204"/>
      <c r="JHL29" s="204"/>
      <c r="JHM29" s="204"/>
      <c r="JHN29" s="204"/>
      <c r="JHO29" s="204"/>
      <c r="JHP29" s="204"/>
      <c r="JHQ29" s="204"/>
      <c r="JHR29" s="204"/>
      <c r="JHS29" s="204"/>
      <c r="JHT29" s="204"/>
      <c r="JHU29" s="204"/>
      <c r="JHV29" s="204"/>
      <c r="JHW29" s="204"/>
      <c r="JHX29" s="204"/>
      <c r="JHY29" s="204"/>
      <c r="JHZ29" s="204"/>
      <c r="JIA29" s="204"/>
      <c r="JIB29" s="204"/>
      <c r="JIC29" s="204"/>
      <c r="JID29" s="204"/>
      <c r="JIE29" s="204"/>
      <c r="JIF29" s="204"/>
      <c r="JIG29" s="204"/>
      <c r="JIH29" s="204"/>
      <c r="JII29" s="204"/>
      <c r="JIJ29" s="204"/>
      <c r="JIK29" s="204"/>
      <c r="JIL29" s="204"/>
      <c r="JIM29" s="204"/>
      <c r="JIN29" s="204"/>
      <c r="JIO29" s="204"/>
      <c r="JIP29" s="204"/>
      <c r="JIQ29" s="204"/>
      <c r="JIR29" s="204"/>
      <c r="JIS29" s="204"/>
      <c r="JIT29" s="204"/>
      <c r="JIU29" s="204"/>
      <c r="JIV29" s="204"/>
      <c r="JIW29" s="204"/>
      <c r="JIX29" s="204"/>
      <c r="JIY29" s="204"/>
      <c r="JIZ29" s="204"/>
      <c r="JJA29" s="204"/>
      <c r="JJB29" s="204"/>
      <c r="JJC29" s="204"/>
      <c r="JJD29" s="204"/>
      <c r="JJE29" s="204"/>
      <c r="JJF29" s="204"/>
      <c r="JJG29" s="204"/>
      <c r="JJH29" s="204"/>
      <c r="JJI29" s="204"/>
      <c r="JJJ29" s="204"/>
      <c r="JJK29" s="204"/>
      <c r="JJL29" s="204"/>
      <c r="JJM29" s="204"/>
      <c r="JJN29" s="204"/>
      <c r="JJO29" s="204"/>
      <c r="JJP29" s="204"/>
      <c r="JJQ29" s="204"/>
      <c r="JJR29" s="204"/>
      <c r="JJS29" s="204"/>
      <c r="JJT29" s="204"/>
      <c r="JJU29" s="204"/>
      <c r="JJV29" s="204"/>
      <c r="JJW29" s="204"/>
      <c r="JJX29" s="204"/>
      <c r="JJY29" s="204"/>
      <c r="JJZ29" s="204"/>
      <c r="JKA29" s="204"/>
      <c r="JKB29" s="204"/>
      <c r="JKC29" s="204"/>
      <c r="JKD29" s="204"/>
      <c r="JKE29" s="204"/>
      <c r="JKF29" s="204"/>
      <c r="JKG29" s="204"/>
      <c r="JKH29" s="204"/>
      <c r="JKI29" s="204"/>
      <c r="JKJ29" s="204"/>
      <c r="JKK29" s="204"/>
      <c r="JKL29" s="204"/>
      <c r="JKM29" s="204"/>
      <c r="JKN29" s="204"/>
      <c r="JKO29" s="204"/>
      <c r="JKP29" s="204"/>
      <c r="JKQ29" s="204"/>
      <c r="JKR29" s="204"/>
      <c r="JKS29" s="204"/>
      <c r="JKT29" s="204"/>
      <c r="JKU29" s="204"/>
      <c r="JKV29" s="204"/>
      <c r="JKW29" s="204"/>
      <c r="JKX29" s="204"/>
      <c r="JKY29" s="204"/>
      <c r="JKZ29" s="204"/>
      <c r="JLA29" s="204"/>
      <c r="JLB29" s="204"/>
      <c r="JLC29" s="204"/>
      <c r="JLD29" s="204"/>
      <c r="JLE29" s="204"/>
      <c r="JLF29" s="204"/>
      <c r="JLG29" s="204"/>
      <c r="JLH29" s="204"/>
      <c r="JLI29" s="204"/>
      <c r="JLJ29" s="204"/>
      <c r="JLK29" s="204"/>
      <c r="JLL29" s="204"/>
      <c r="JLM29" s="204"/>
      <c r="JLN29" s="204"/>
      <c r="JLO29" s="204"/>
      <c r="JLP29" s="204"/>
      <c r="JLQ29" s="204"/>
      <c r="JLR29" s="204"/>
      <c r="JLS29" s="204"/>
      <c r="JLT29" s="204"/>
      <c r="JLU29" s="204"/>
      <c r="JLV29" s="204"/>
      <c r="JLW29" s="204"/>
      <c r="JLX29" s="204"/>
      <c r="JLY29" s="204"/>
      <c r="JLZ29" s="204"/>
      <c r="JMA29" s="204"/>
      <c r="JMB29" s="204"/>
      <c r="JMC29" s="204"/>
      <c r="JMD29" s="204"/>
      <c r="JME29" s="204"/>
      <c r="JMF29" s="204"/>
      <c r="JMG29" s="204"/>
      <c r="JMH29" s="204"/>
      <c r="JMI29" s="204"/>
      <c r="JMJ29" s="204"/>
      <c r="JMK29" s="204"/>
      <c r="JML29" s="204"/>
      <c r="JMM29" s="204"/>
      <c r="JMN29" s="204"/>
      <c r="JMO29" s="204"/>
      <c r="JMP29" s="204"/>
      <c r="JMQ29" s="204"/>
      <c r="JMR29" s="204"/>
      <c r="JMS29" s="204"/>
      <c r="JMT29" s="204"/>
      <c r="JMU29" s="204"/>
      <c r="JMV29" s="204"/>
      <c r="JMW29" s="204"/>
      <c r="JMX29" s="204"/>
      <c r="JMY29" s="204"/>
      <c r="JMZ29" s="204"/>
      <c r="JNA29" s="204"/>
      <c r="JNB29" s="204"/>
      <c r="JNC29" s="204"/>
      <c r="JND29" s="204"/>
      <c r="JNE29" s="204"/>
      <c r="JNF29" s="204"/>
      <c r="JNG29" s="204"/>
      <c r="JNH29" s="204"/>
      <c r="JNI29" s="204"/>
      <c r="JNJ29" s="204"/>
      <c r="JNK29" s="204"/>
      <c r="JNL29" s="204"/>
      <c r="JNM29" s="204"/>
      <c r="JNN29" s="204"/>
      <c r="JNO29" s="204"/>
      <c r="JNP29" s="204"/>
      <c r="JNQ29" s="204"/>
      <c r="JNR29" s="204"/>
      <c r="JNS29" s="204"/>
      <c r="JNT29" s="204"/>
      <c r="JNU29" s="204"/>
      <c r="JNV29" s="204"/>
      <c r="JNW29" s="204"/>
      <c r="JNX29" s="204"/>
      <c r="JNY29" s="204"/>
      <c r="JNZ29" s="204"/>
      <c r="JOA29" s="204"/>
      <c r="JOB29" s="204"/>
      <c r="JOC29" s="204"/>
      <c r="JOD29" s="204"/>
      <c r="JOE29" s="204"/>
      <c r="JOF29" s="204"/>
      <c r="JOG29" s="204"/>
      <c r="JOH29" s="204"/>
      <c r="JOI29" s="204"/>
      <c r="JOJ29" s="204"/>
      <c r="JOK29" s="204"/>
      <c r="JOL29" s="204"/>
      <c r="JOM29" s="204"/>
      <c r="JON29" s="204"/>
      <c r="JOO29" s="204"/>
      <c r="JOP29" s="204"/>
      <c r="JOQ29" s="204"/>
      <c r="JOR29" s="204"/>
      <c r="JOS29" s="204"/>
      <c r="JOT29" s="204"/>
      <c r="JOU29" s="204"/>
      <c r="JOV29" s="204"/>
      <c r="JOW29" s="204"/>
      <c r="JOX29" s="204"/>
      <c r="JOY29" s="204"/>
      <c r="JOZ29" s="204"/>
      <c r="JPA29" s="204"/>
      <c r="JPB29" s="204"/>
      <c r="JPC29" s="204"/>
      <c r="JPD29" s="204"/>
      <c r="JPE29" s="204"/>
      <c r="JPF29" s="204"/>
      <c r="JPG29" s="204"/>
      <c r="JPH29" s="204"/>
      <c r="JPI29" s="204"/>
      <c r="JPJ29" s="204"/>
      <c r="JPK29" s="204"/>
      <c r="JPL29" s="204"/>
      <c r="JPM29" s="204"/>
      <c r="JPN29" s="204"/>
      <c r="JPO29" s="204"/>
      <c r="JPP29" s="204"/>
      <c r="JPQ29" s="204"/>
      <c r="JPR29" s="204"/>
      <c r="JPS29" s="204"/>
      <c r="JPT29" s="204"/>
      <c r="JPU29" s="204"/>
      <c r="JPV29" s="204"/>
      <c r="JPW29" s="204"/>
      <c r="JPX29" s="204"/>
      <c r="JPY29" s="204"/>
      <c r="JPZ29" s="204"/>
      <c r="JQA29" s="204"/>
      <c r="JQB29" s="204"/>
      <c r="JQC29" s="204"/>
      <c r="JQD29" s="204"/>
      <c r="JQE29" s="204"/>
      <c r="JQF29" s="204"/>
      <c r="JQG29" s="204"/>
      <c r="JQH29" s="204"/>
      <c r="JQI29" s="204"/>
      <c r="JQJ29" s="204"/>
      <c r="JQK29" s="204"/>
      <c r="JQL29" s="204"/>
      <c r="JQM29" s="204"/>
      <c r="JQN29" s="204"/>
      <c r="JQO29" s="204"/>
      <c r="JQP29" s="204"/>
      <c r="JQQ29" s="204"/>
      <c r="JQR29" s="204"/>
      <c r="JQS29" s="204"/>
      <c r="JQT29" s="204"/>
      <c r="JQU29" s="204"/>
      <c r="JQV29" s="204"/>
      <c r="JQW29" s="204"/>
      <c r="JQX29" s="204"/>
      <c r="JQY29" s="204"/>
      <c r="JQZ29" s="204"/>
      <c r="JRA29" s="204"/>
      <c r="JRB29" s="204"/>
      <c r="JRC29" s="204"/>
      <c r="JRD29" s="204"/>
      <c r="JRE29" s="204"/>
      <c r="JRF29" s="204"/>
      <c r="JRG29" s="204"/>
      <c r="JRH29" s="204"/>
      <c r="JRI29" s="204"/>
      <c r="JRJ29" s="204"/>
      <c r="JRK29" s="204"/>
      <c r="JRL29" s="204"/>
      <c r="JRM29" s="204"/>
      <c r="JRN29" s="204"/>
      <c r="JRO29" s="204"/>
      <c r="JRP29" s="204"/>
      <c r="JRQ29" s="204"/>
      <c r="JRR29" s="204"/>
      <c r="JRS29" s="204"/>
      <c r="JRT29" s="204"/>
      <c r="JRU29" s="204"/>
      <c r="JRV29" s="204"/>
      <c r="JRW29" s="204"/>
      <c r="JRX29" s="204"/>
      <c r="JRY29" s="204"/>
      <c r="JRZ29" s="204"/>
      <c r="JSA29" s="204"/>
      <c r="JSB29" s="204"/>
      <c r="JSC29" s="204"/>
      <c r="JSD29" s="204"/>
      <c r="JSE29" s="204"/>
      <c r="JSF29" s="204"/>
      <c r="JSG29" s="204"/>
      <c r="JSH29" s="204"/>
      <c r="JSI29" s="204"/>
      <c r="JSJ29" s="204"/>
      <c r="JSK29" s="204"/>
      <c r="JSL29" s="204"/>
      <c r="JSM29" s="204"/>
      <c r="JSN29" s="204"/>
      <c r="JSO29" s="204"/>
      <c r="JSP29" s="204"/>
      <c r="JSQ29" s="204"/>
      <c r="JSR29" s="204"/>
      <c r="JSS29" s="204"/>
      <c r="JST29" s="204"/>
      <c r="JSU29" s="204"/>
      <c r="JSV29" s="204"/>
      <c r="JSW29" s="204"/>
      <c r="JSX29" s="204"/>
      <c r="JSY29" s="204"/>
      <c r="JSZ29" s="204"/>
      <c r="JTA29" s="204"/>
      <c r="JTB29" s="204"/>
      <c r="JTC29" s="204"/>
      <c r="JTD29" s="204"/>
      <c r="JTE29" s="204"/>
      <c r="JTF29" s="204"/>
      <c r="JTG29" s="204"/>
      <c r="JTH29" s="204"/>
      <c r="JTI29" s="204"/>
      <c r="JTJ29" s="204"/>
      <c r="JTK29" s="204"/>
      <c r="JTL29" s="204"/>
      <c r="JTM29" s="204"/>
      <c r="JTN29" s="204"/>
      <c r="JTO29" s="204"/>
      <c r="JTP29" s="204"/>
      <c r="JTQ29" s="204"/>
      <c r="JTR29" s="204"/>
      <c r="JTS29" s="204"/>
      <c r="JTT29" s="204"/>
      <c r="JTU29" s="204"/>
      <c r="JTV29" s="204"/>
      <c r="JTW29" s="204"/>
      <c r="JTX29" s="204"/>
      <c r="JTY29" s="204"/>
      <c r="JTZ29" s="204"/>
      <c r="JUA29" s="204"/>
      <c r="JUB29" s="204"/>
      <c r="JUC29" s="204"/>
      <c r="JUD29" s="204"/>
      <c r="JUE29" s="204"/>
      <c r="JUF29" s="204"/>
      <c r="JUG29" s="204"/>
      <c r="JUH29" s="204"/>
      <c r="JUI29" s="204"/>
      <c r="JUJ29" s="204"/>
      <c r="JUK29" s="204"/>
      <c r="JUL29" s="204"/>
      <c r="JUM29" s="204"/>
      <c r="JUN29" s="204"/>
      <c r="JUO29" s="204"/>
      <c r="JUP29" s="204"/>
      <c r="JUQ29" s="204"/>
      <c r="JUR29" s="204"/>
      <c r="JUS29" s="204"/>
      <c r="JUT29" s="204"/>
      <c r="JUU29" s="204"/>
      <c r="JUV29" s="204"/>
      <c r="JUW29" s="204"/>
      <c r="JUX29" s="204"/>
      <c r="JUY29" s="204"/>
      <c r="JUZ29" s="204"/>
      <c r="JVA29" s="204"/>
      <c r="JVB29" s="204"/>
      <c r="JVC29" s="204"/>
      <c r="JVD29" s="204"/>
      <c r="JVE29" s="204"/>
      <c r="JVF29" s="204"/>
      <c r="JVG29" s="204"/>
      <c r="JVH29" s="204"/>
      <c r="JVI29" s="204"/>
      <c r="JVJ29" s="204"/>
      <c r="JVK29" s="204"/>
      <c r="JVL29" s="204"/>
      <c r="JVM29" s="204"/>
      <c r="JVN29" s="204"/>
      <c r="JVO29" s="204"/>
      <c r="JVP29" s="204"/>
      <c r="JVQ29" s="204"/>
      <c r="JVR29" s="204"/>
      <c r="JVS29" s="204"/>
      <c r="JVT29" s="204"/>
      <c r="JVU29" s="204"/>
      <c r="JVV29" s="204"/>
      <c r="JVW29" s="204"/>
      <c r="JVX29" s="204"/>
      <c r="JVY29" s="204"/>
      <c r="JVZ29" s="204"/>
      <c r="JWA29" s="204"/>
      <c r="JWB29" s="204"/>
      <c r="JWC29" s="204"/>
      <c r="JWD29" s="204"/>
      <c r="JWE29" s="204"/>
      <c r="JWF29" s="204"/>
      <c r="JWG29" s="204"/>
      <c r="JWH29" s="204"/>
      <c r="JWI29" s="204"/>
      <c r="JWJ29" s="204"/>
      <c r="JWK29" s="204"/>
      <c r="JWL29" s="204"/>
      <c r="JWM29" s="204"/>
      <c r="JWN29" s="204"/>
      <c r="JWO29" s="204"/>
      <c r="JWP29" s="204"/>
      <c r="JWQ29" s="204"/>
      <c r="JWR29" s="204"/>
      <c r="JWS29" s="204"/>
      <c r="JWT29" s="204"/>
      <c r="JWU29" s="204"/>
      <c r="JWV29" s="204"/>
      <c r="JWW29" s="204"/>
      <c r="JWX29" s="204"/>
      <c r="JWY29" s="204"/>
      <c r="JWZ29" s="204"/>
      <c r="JXA29" s="204"/>
      <c r="JXB29" s="204"/>
      <c r="JXC29" s="204"/>
      <c r="JXD29" s="204"/>
      <c r="JXE29" s="204"/>
      <c r="JXF29" s="204"/>
      <c r="JXG29" s="204"/>
      <c r="JXH29" s="204"/>
      <c r="JXI29" s="204"/>
      <c r="JXJ29" s="204"/>
      <c r="JXK29" s="204"/>
      <c r="JXL29" s="204"/>
      <c r="JXM29" s="204"/>
      <c r="JXN29" s="204"/>
      <c r="JXO29" s="204"/>
      <c r="JXP29" s="204"/>
      <c r="JXQ29" s="204"/>
      <c r="JXR29" s="204"/>
      <c r="JXS29" s="204"/>
      <c r="JXT29" s="204"/>
      <c r="JXU29" s="204"/>
      <c r="JXV29" s="204"/>
      <c r="JXW29" s="204"/>
      <c r="JXX29" s="204"/>
      <c r="JXY29" s="204"/>
      <c r="JXZ29" s="204"/>
      <c r="JYA29" s="204"/>
      <c r="JYB29" s="204"/>
      <c r="JYC29" s="204"/>
      <c r="JYD29" s="204"/>
      <c r="JYE29" s="204"/>
      <c r="JYF29" s="204"/>
      <c r="JYG29" s="204"/>
      <c r="JYH29" s="204"/>
      <c r="JYI29" s="204"/>
      <c r="JYJ29" s="204"/>
      <c r="JYK29" s="204"/>
      <c r="JYL29" s="204"/>
      <c r="JYM29" s="204"/>
      <c r="JYN29" s="204"/>
      <c r="JYO29" s="204"/>
      <c r="JYP29" s="204"/>
      <c r="JYQ29" s="204"/>
      <c r="JYR29" s="204"/>
      <c r="JYS29" s="204"/>
      <c r="JYT29" s="204"/>
      <c r="JYU29" s="204"/>
      <c r="JYV29" s="204"/>
      <c r="JYW29" s="204"/>
      <c r="JYX29" s="204"/>
      <c r="JYY29" s="204"/>
      <c r="JYZ29" s="204"/>
      <c r="JZA29" s="204"/>
      <c r="JZB29" s="204"/>
      <c r="JZC29" s="204"/>
      <c r="JZD29" s="204"/>
      <c r="JZE29" s="204"/>
      <c r="JZF29" s="204"/>
      <c r="JZG29" s="204"/>
      <c r="JZH29" s="204"/>
      <c r="JZI29" s="204"/>
      <c r="JZJ29" s="204"/>
      <c r="JZK29" s="204"/>
      <c r="JZL29" s="204"/>
      <c r="JZM29" s="204"/>
      <c r="JZN29" s="204"/>
      <c r="JZO29" s="204"/>
      <c r="JZP29" s="204"/>
      <c r="JZQ29" s="204"/>
      <c r="JZR29" s="204"/>
      <c r="JZS29" s="204"/>
      <c r="JZT29" s="204"/>
      <c r="JZU29" s="204"/>
      <c r="JZV29" s="204"/>
      <c r="JZW29" s="204"/>
      <c r="JZX29" s="204"/>
      <c r="JZY29" s="204"/>
      <c r="JZZ29" s="204"/>
      <c r="KAA29" s="204"/>
      <c r="KAB29" s="204"/>
      <c r="KAC29" s="204"/>
      <c r="KAD29" s="204"/>
      <c r="KAE29" s="204"/>
      <c r="KAF29" s="204"/>
      <c r="KAG29" s="204"/>
      <c r="KAH29" s="204"/>
      <c r="KAI29" s="204"/>
      <c r="KAJ29" s="204"/>
      <c r="KAK29" s="204"/>
      <c r="KAL29" s="204"/>
      <c r="KAM29" s="204"/>
      <c r="KAN29" s="204"/>
      <c r="KAO29" s="204"/>
      <c r="KAP29" s="204"/>
      <c r="KAQ29" s="204"/>
      <c r="KAR29" s="204"/>
      <c r="KAS29" s="204"/>
      <c r="KAT29" s="204"/>
      <c r="KAU29" s="204"/>
      <c r="KAV29" s="204"/>
      <c r="KAW29" s="204"/>
      <c r="KAX29" s="204"/>
      <c r="KAY29" s="204"/>
      <c r="KAZ29" s="204"/>
      <c r="KBA29" s="204"/>
      <c r="KBB29" s="204"/>
      <c r="KBC29" s="204"/>
      <c r="KBD29" s="204"/>
      <c r="KBE29" s="204"/>
      <c r="KBF29" s="204"/>
      <c r="KBG29" s="204"/>
      <c r="KBH29" s="204"/>
      <c r="KBI29" s="204"/>
      <c r="KBJ29" s="204"/>
      <c r="KBK29" s="204"/>
      <c r="KBL29" s="204"/>
      <c r="KBM29" s="204"/>
      <c r="KBN29" s="204"/>
      <c r="KBO29" s="204"/>
      <c r="KBP29" s="204"/>
      <c r="KBQ29" s="204"/>
      <c r="KBR29" s="204"/>
      <c r="KBS29" s="204"/>
      <c r="KBT29" s="204"/>
      <c r="KBU29" s="204"/>
      <c r="KBV29" s="204"/>
      <c r="KBW29" s="204"/>
      <c r="KBX29" s="204"/>
      <c r="KBY29" s="204"/>
      <c r="KBZ29" s="204"/>
      <c r="KCA29" s="204"/>
      <c r="KCB29" s="204"/>
      <c r="KCC29" s="204"/>
      <c r="KCD29" s="204"/>
      <c r="KCE29" s="204"/>
      <c r="KCF29" s="204"/>
      <c r="KCG29" s="204"/>
      <c r="KCH29" s="204"/>
      <c r="KCI29" s="204"/>
      <c r="KCJ29" s="204"/>
      <c r="KCK29" s="204"/>
      <c r="KCL29" s="204"/>
      <c r="KCM29" s="204"/>
      <c r="KCN29" s="204"/>
      <c r="KCO29" s="204"/>
      <c r="KCP29" s="204"/>
      <c r="KCQ29" s="204"/>
      <c r="KCR29" s="204"/>
      <c r="KCS29" s="204"/>
      <c r="KCT29" s="204"/>
      <c r="KCU29" s="204"/>
      <c r="KCV29" s="204"/>
      <c r="KCW29" s="204"/>
      <c r="KCX29" s="204"/>
      <c r="KCY29" s="204"/>
      <c r="KCZ29" s="204"/>
      <c r="KDA29" s="204"/>
      <c r="KDB29" s="204"/>
      <c r="KDC29" s="204"/>
      <c r="KDD29" s="204"/>
      <c r="KDE29" s="204"/>
      <c r="KDF29" s="204"/>
      <c r="KDG29" s="204"/>
      <c r="KDH29" s="204"/>
      <c r="KDI29" s="204"/>
      <c r="KDJ29" s="204"/>
      <c r="KDK29" s="204"/>
      <c r="KDL29" s="204"/>
      <c r="KDM29" s="204"/>
      <c r="KDN29" s="204"/>
      <c r="KDO29" s="204"/>
      <c r="KDP29" s="204"/>
      <c r="KDQ29" s="204"/>
      <c r="KDR29" s="204"/>
      <c r="KDS29" s="204"/>
      <c r="KDT29" s="204"/>
      <c r="KDU29" s="204"/>
      <c r="KDV29" s="204"/>
      <c r="KDW29" s="204"/>
      <c r="KDX29" s="204"/>
      <c r="KDY29" s="204"/>
      <c r="KDZ29" s="204"/>
      <c r="KEA29" s="204"/>
      <c r="KEB29" s="204"/>
      <c r="KEC29" s="204"/>
      <c r="KED29" s="204"/>
      <c r="KEE29" s="204"/>
      <c r="KEF29" s="204"/>
      <c r="KEG29" s="204"/>
      <c r="KEH29" s="204"/>
      <c r="KEI29" s="204"/>
      <c r="KEJ29" s="204"/>
      <c r="KEK29" s="204"/>
      <c r="KEL29" s="204"/>
      <c r="KEM29" s="204"/>
      <c r="KEN29" s="204"/>
      <c r="KEO29" s="204"/>
      <c r="KEP29" s="204"/>
      <c r="KEQ29" s="204"/>
      <c r="KER29" s="204"/>
      <c r="KES29" s="204"/>
      <c r="KET29" s="204"/>
      <c r="KEU29" s="204"/>
      <c r="KEV29" s="204"/>
      <c r="KEW29" s="204"/>
      <c r="KEX29" s="204"/>
      <c r="KEY29" s="204"/>
      <c r="KEZ29" s="204"/>
      <c r="KFA29" s="204"/>
      <c r="KFB29" s="204"/>
      <c r="KFC29" s="204"/>
      <c r="KFD29" s="204"/>
      <c r="KFE29" s="204"/>
      <c r="KFF29" s="204"/>
      <c r="KFG29" s="204"/>
      <c r="KFH29" s="204"/>
      <c r="KFI29" s="204"/>
      <c r="KFJ29" s="204"/>
      <c r="KFK29" s="204"/>
      <c r="KFL29" s="204"/>
      <c r="KFM29" s="204"/>
      <c r="KFN29" s="204"/>
      <c r="KFO29" s="204"/>
      <c r="KFP29" s="204"/>
      <c r="KFQ29" s="204"/>
      <c r="KFR29" s="204"/>
      <c r="KFS29" s="204"/>
      <c r="KFT29" s="204"/>
      <c r="KFU29" s="204"/>
      <c r="KFV29" s="204"/>
      <c r="KFW29" s="204"/>
      <c r="KFX29" s="204"/>
      <c r="KFY29" s="204"/>
      <c r="KFZ29" s="204"/>
      <c r="KGA29" s="204"/>
      <c r="KGB29" s="204"/>
      <c r="KGC29" s="204"/>
      <c r="KGD29" s="204"/>
      <c r="KGE29" s="204"/>
      <c r="KGF29" s="204"/>
      <c r="KGG29" s="204"/>
      <c r="KGH29" s="204"/>
      <c r="KGI29" s="204"/>
      <c r="KGJ29" s="204"/>
      <c r="KGK29" s="204"/>
      <c r="KGL29" s="204"/>
      <c r="KGM29" s="204"/>
      <c r="KGN29" s="204"/>
      <c r="KGO29" s="204"/>
      <c r="KGP29" s="204"/>
      <c r="KGQ29" s="204"/>
      <c r="KGR29" s="204"/>
      <c r="KGS29" s="204"/>
      <c r="KGT29" s="204"/>
      <c r="KGU29" s="204"/>
      <c r="KGV29" s="204"/>
      <c r="KGW29" s="204"/>
      <c r="KGX29" s="204"/>
      <c r="KGY29" s="204"/>
      <c r="KGZ29" s="204"/>
      <c r="KHA29" s="204"/>
      <c r="KHB29" s="204"/>
      <c r="KHC29" s="204"/>
      <c r="KHD29" s="204"/>
      <c r="KHE29" s="204"/>
      <c r="KHF29" s="204"/>
      <c r="KHG29" s="204"/>
      <c r="KHH29" s="204"/>
      <c r="KHI29" s="204"/>
      <c r="KHJ29" s="204"/>
      <c r="KHK29" s="204"/>
      <c r="KHL29" s="204"/>
      <c r="KHM29" s="204"/>
      <c r="KHN29" s="204"/>
      <c r="KHO29" s="204"/>
      <c r="KHP29" s="204"/>
      <c r="KHQ29" s="204"/>
      <c r="KHR29" s="204"/>
      <c r="KHS29" s="204"/>
      <c r="KHT29" s="204"/>
      <c r="KHU29" s="204"/>
      <c r="KHV29" s="204"/>
      <c r="KHW29" s="204"/>
      <c r="KHX29" s="204"/>
      <c r="KHY29" s="204"/>
      <c r="KHZ29" s="204"/>
      <c r="KIA29" s="204"/>
      <c r="KIB29" s="204"/>
      <c r="KIC29" s="204"/>
      <c r="KID29" s="204"/>
      <c r="KIE29" s="204"/>
      <c r="KIF29" s="204"/>
      <c r="KIG29" s="204"/>
      <c r="KIH29" s="204"/>
      <c r="KII29" s="204"/>
      <c r="KIJ29" s="204"/>
      <c r="KIK29" s="204"/>
      <c r="KIL29" s="204"/>
      <c r="KIM29" s="204"/>
      <c r="KIN29" s="204"/>
      <c r="KIO29" s="204"/>
      <c r="KIP29" s="204"/>
      <c r="KIQ29" s="204"/>
      <c r="KIR29" s="204"/>
      <c r="KIS29" s="204"/>
      <c r="KIT29" s="204"/>
      <c r="KIU29" s="204"/>
      <c r="KIV29" s="204"/>
      <c r="KIW29" s="204"/>
      <c r="KIX29" s="204"/>
      <c r="KIY29" s="204"/>
      <c r="KIZ29" s="204"/>
      <c r="KJA29" s="204"/>
      <c r="KJB29" s="204"/>
      <c r="KJC29" s="204"/>
      <c r="KJD29" s="204"/>
      <c r="KJE29" s="204"/>
      <c r="KJF29" s="204"/>
      <c r="KJG29" s="204"/>
      <c r="KJH29" s="204"/>
      <c r="KJI29" s="204"/>
      <c r="KJJ29" s="204"/>
      <c r="KJK29" s="204"/>
      <c r="KJL29" s="204"/>
      <c r="KJM29" s="204"/>
      <c r="KJN29" s="204"/>
      <c r="KJO29" s="204"/>
      <c r="KJP29" s="204"/>
      <c r="KJQ29" s="204"/>
      <c r="KJR29" s="204"/>
      <c r="KJS29" s="204"/>
      <c r="KJT29" s="204"/>
      <c r="KJU29" s="204"/>
      <c r="KJV29" s="204"/>
      <c r="KJW29" s="204"/>
      <c r="KJX29" s="204"/>
      <c r="KJY29" s="204"/>
      <c r="KJZ29" s="204"/>
      <c r="KKA29" s="204"/>
      <c r="KKB29" s="204"/>
      <c r="KKC29" s="204"/>
      <c r="KKD29" s="204"/>
      <c r="KKE29" s="204"/>
      <c r="KKF29" s="204"/>
      <c r="KKG29" s="204"/>
      <c r="KKH29" s="204"/>
      <c r="KKI29" s="204"/>
      <c r="KKJ29" s="204"/>
      <c r="KKK29" s="204"/>
      <c r="KKL29" s="204"/>
      <c r="KKM29" s="204"/>
      <c r="KKN29" s="204"/>
      <c r="KKO29" s="204"/>
      <c r="KKP29" s="204"/>
      <c r="KKQ29" s="204"/>
      <c r="KKR29" s="204"/>
      <c r="KKS29" s="204"/>
      <c r="KKT29" s="204"/>
      <c r="KKU29" s="204"/>
      <c r="KKV29" s="204"/>
      <c r="KKW29" s="204"/>
      <c r="KKX29" s="204"/>
      <c r="KKY29" s="204"/>
      <c r="KKZ29" s="204"/>
      <c r="KLA29" s="204"/>
      <c r="KLB29" s="204"/>
      <c r="KLC29" s="204"/>
      <c r="KLD29" s="204"/>
      <c r="KLE29" s="204"/>
      <c r="KLF29" s="204"/>
      <c r="KLG29" s="204"/>
      <c r="KLH29" s="204"/>
      <c r="KLI29" s="204"/>
      <c r="KLJ29" s="204"/>
      <c r="KLK29" s="204"/>
      <c r="KLL29" s="204"/>
      <c r="KLM29" s="204"/>
      <c r="KLN29" s="204"/>
      <c r="KLO29" s="204"/>
      <c r="KLP29" s="204"/>
      <c r="KLQ29" s="204"/>
      <c r="KLR29" s="204"/>
      <c r="KLS29" s="204"/>
      <c r="KLT29" s="204"/>
      <c r="KLU29" s="204"/>
      <c r="KLV29" s="204"/>
      <c r="KLW29" s="204"/>
      <c r="KLX29" s="204"/>
      <c r="KLY29" s="204"/>
      <c r="KLZ29" s="204"/>
      <c r="KMA29" s="204"/>
      <c r="KMB29" s="204"/>
      <c r="KMC29" s="204"/>
      <c r="KMD29" s="204"/>
      <c r="KME29" s="204"/>
      <c r="KMF29" s="204"/>
      <c r="KMG29" s="204"/>
      <c r="KMH29" s="204"/>
      <c r="KMI29" s="204"/>
      <c r="KMJ29" s="204"/>
      <c r="KMK29" s="204"/>
      <c r="KML29" s="204"/>
      <c r="KMM29" s="204"/>
      <c r="KMN29" s="204"/>
      <c r="KMO29" s="204"/>
      <c r="KMP29" s="204"/>
      <c r="KMQ29" s="204"/>
      <c r="KMR29" s="204"/>
      <c r="KMS29" s="204"/>
      <c r="KMT29" s="204"/>
      <c r="KMU29" s="204"/>
      <c r="KMV29" s="204"/>
      <c r="KMW29" s="204"/>
      <c r="KMX29" s="204"/>
      <c r="KMY29" s="204"/>
      <c r="KMZ29" s="204"/>
      <c r="KNA29" s="204"/>
      <c r="KNB29" s="204"/>
      <c r="KNC29" s="204"/>
      <c r="KND29" s="204"/>
      <c r="KNE29" s="204"/>
      <c r="KNF29" s="204"/>
      <c r="KNG29" s="204"/>
      <c r="KNH29" s="204"/>
      <c r="KNI29" s="204"/>
      <c r="KNJ29" s="204"/>
      <c r="KNK29" s="204"/>
      <c r="KNL29" s="204"/>
      <c r="KNM29" s="204"/>
      <c r="KNN29" s="204"/>
      <c r="KNO29" s="204"/>
      <c r="KNP29" s="204"/>
      <c r="KNQ29" s="204"/>
      <c r="KNR29" s="204"/>
      <c r="KNS29" s="204"/>
      <c r="KNT29" s="204"/>
      <c r="KNU29" s="204"/>
      <c r="KNV29" s="204"/>
      <c r="KNW29" s="204"/>
      <c r="KNX29" s="204"/>
      <c r="KNY29" s="204"/>
      <c r="KNZ29" s="204"/>
      <c r="KOA29" s="204"/>
      <c r="KOB29" s="204"/>
      <c r="KOC29" s="204"/>
      <c r="KOD29" s="204"/>
      <c r="KOE29" s="204"/>
      <c r="KOF29" s="204"/>
      <c r="KOG29" s="204"/>
      <c r="KOH29" s="204"/>
      <c r="KOI29" s="204"/>
      <c r="KOJ29" s="204"/>
      <c r="KOK29" s="204"/>
      <c r="KOL29" s="204"/>
      <c r="KOM29" s="204"/>
      <c r="KON29" s="204"/>
      <c r="KOO29" s="204"/>
      <c r="KOP29" s="204"/>
      <c r="KOQ29" s="204"/>
      <c r="KOR29" s="204"/>
      <c r="KOS29" s="204"/>
      <c r="KOT29" s="204"/>
      <c r="KOU29" s="204"/>
      <c r="KOV29" s="204"/>
      <c r="KOW29" s="204"/>
      <c r="KOX29" s="204"/>
      <c r="KOY29" s="204"/>
      <c r="KOZ29" s="204"/>
      <c r="KPA29" s="204"/>
      <c r="KPB29" s="204"/>
      <c r="KPC29" s="204"/>
      <c r="KPD29" s="204"/>
      <c r="KPE29" s="204"/>
      <c r="KPF29" s="204"/>
      <c r="KPG29" s="204"/>
      <c r="KPH29" s="204"/>
      <c r="KPI29" s="204"/>
      <c r="KPJ29" s="204"/>
      <c r="KPK29" s="204"/>
      <c r="KPL29" s="204"/>
      <c r="KPM29" s="204"/>
      <c r="KPN29" s="204"/>
      <c r="KPO29" s="204"/>
      <c r="KPP29" s="204"/>
      <c r="KPQ29" s="204"/>
      <c r="KPR29" s="204"/>
      <c r="KPS29" s="204"/>
      <c r="KPT29" s="204"/>
      <c r="KPU29" s="204"/>
      <c r="KPV29" s="204"/>
      <c r="KPW29" s="204"/>
      <c r="KPX29" s="204"/>
      <c r="KPY29" s="204"/>
      <c r="KPZ29" s="204"/>
      <c r="KQA29" s="204"/>
      <c r="KQB29" s="204"/>
      <c r="KQC29" s="204"/>
      <c r="KQD29" s="204"/>
      <c r="KQE29" s="204"/>
      <c r="KQF29" s="204"/>
      <c r="KQG29" s="204"/>
      <c r="KQH29" s="204"/>
      <c r="KQI29" s="204"/>
      <c r="KQJ29" s="204"/>
      <c r="KQK29" s="204"/>
      <c r="KQL29" s="204"/>
      <c r="KQM29" s="204"/>
      <c r="KQN29" s="204"/>
      <c r="KQO29" s="204"/>
      <c r="KQP29" s="204"/>
      <c r="KQQ29" s="204"/>
      <c r="KQR29" s="204"/>
      <c r="KQS29" s="204"/>
      <c r="KQT29" s="204"/>
      <c r="KQU29" s="204"/>
      <c r="KQV29" s="204"/>
      <c r="KQW29" s="204"/>
      <c r="KQX29" s="204"/>
      <c r="KQY29" s="204"/>
      <c r="KQZ29" s="204"/>
      <c r="KRA29" s="204"/>
      <c r="KRB29" s="204"/>
      <c r="KRC29" s="204"/>
      <c r="KRD29" s="204"/>
      <c r="KRE29" s="204"/>
      <c r="KRF29" s="204"/>
      <c r="KRG29" s="204"/>
      <c r="KRH29" s="204"/>
      <c r="KRI29" s="204"/>
      <c r="KRJ29" s="204"/>
      <c r="KRK29" s="204"/>
      <c r="KRL29" s="204"/>
      <c r="KRM29" s="204"/>
      <c r="KRN29" s="204"/>
      <c r="KRO29" s="204"/>
      <c r="KRP29" s="204"/>
      <c r="KRQ29" s="204"/>
      <c r="KRR29" s="204"/>
      <c r="KRS29" s="204"/>
      <c r="KRT29" s="204"/>
      <c r="KRU29" s="204"/>
      <c r="KRV29" s="204"/>
      <c r="KRW29" s="204"/>
      <c r="KRX29" s="204"/>
      <c r="KRY29" s="204"/>
      <c r="KRZ29" s="204"/>
      <c r="KSA29" s="204"/>
      <c r="KSB29" s="204"/>
      <c r="KSC29" s="204"/>
      <c r="KSD29" s="204"/>
      <c r="KSE29" s="204"/>
      <c r="KSF29" s="204"/>
      <c r="KSG29" s="204"/>
      <c r="KSH29" s="204"/>
      <c r="KSI29" s="204"/>
      <c r="KSJ29" s="204"/>
      <c r="KSK29" s="204"/>
      <c r="KSL29" s="204"/>
      <c r="KSM29" s="204"/>
      <c r="KSN29" s="204"/>
      <c r="KSO29" s="204"/>
      <c r="KSP29" s="204"/>
      <c r="KSQ29" s="204"/>
      <c r="KSR29" s="204"/>
      <c r="KSS29" s="204"/>
      <c r="KST29" s="204"/>
      <c r="KSU29" s="204"/>
      <c r="KSV29" s="204"/>
      <c r="KSW29" s="204"/>
      <c r="KSX29" s="204"/>
      <c r="KSY29" s="204"/>
      <c r="KSZ29" s="204"/>
      <c r="KTA29" s="204"/>
      <c r="KTB29" s="204"/>
      <c r="KTC29" s="204"/>
      <c r="KTD29" s="204"/>
      <c r="KTE29" s="204"/>
      <c r="KTF29" s="204"/>
      <c r="KTG29" s="204"/>
      <c r="KTH29" s="204"/>
      <c r="KTI29" s="204"/>
      <c r="KTJ29" s="204"/>
      <c r="KTK29" s="204"/>
      <c r="KTL29" s="204"/>
      <c r="KTM29" s="204"/>
      <c r="KTN29" s="204"/>
      <c r="KTO29" s="204"/>
      <c r="KTP29" s="204"/>
      <c r="KTQ29" s="204"/>
      <c r="KTR29" s="204"/>
      <c r="KTS29" s="204"/>
      <c r="KTT29" s="204"/>
      <c r="KTU29" s="204"/>
      <c r="KTV29" s="204"/>
      <c r="KTW29" s="204"/>
      <c r="KTX29" s="204"/>
      <c r="KTY29" s="204"/>
      <c r="KTZ29" s="204"/>
      <c r="KUA29" s="204"/>
      <c r="KUB29" s="204"/>
      <c r="KUC29" s="204"/>
      <c r="KUD29" s="204"/>
      <c r="KUE29" s="204"/>
      <c r="KUF29" s="204"/>
      <c r="KUG29" s="204"/>
      <c r="KUH29" s="204"/>
      <c r="KUI29" s="204"/>
      <c r="KUJ29" s="204"/>
      <c r="KUK29" s="204"/>
      <c r="KUL29" s="204"/>
      <c r="KUM29" s="204"/>
      <c r="KUN29" s="204"/>
      <c r="KUO29" s="204"/>
      <c r="KUP29" s="204"/>
      <c r="KUQ29" s="204"/>
      <c r="KUR29" s="204"/>
      <c r="KUS29" s="204"/>
      <c r="KUT29" s="204"/>
      <c r="KUU29" s="204"/>
      <c r="KUV29" s="204"/>
      <c r="KUW29" s="204"/>
      <c r="KUX29" s="204"/>
      <c r="KUY29" s="204"/>
      <c r="KUZ29" s="204"/>
      <c r="KVA29" s="204"/>
      <c r="KVB29" s="204"/>
      <c r="KVC29" s="204"/>
      <c r="KVD29" s="204"/>
      <c r="KVE29" s="204"/>
      <c r="KVF29" s="204"/>
      <c r="KVG29" s="204"/>
      <c r="KVH29" s="204"/>
      <c r="KVI29" s="204"/>
      <c r="KVJ29" s="204"/>
      <c r="KVK29" s="204"/>
      <c r="KVL29" s="204"/>
      <c r="KVM29" s="204"/>
      <c r="KVN29" s="204"/>
      <c r="KVO29" s="204"/>
      <c r="KVP29" s="204"/>
      <c r="KVQ29" s="204"/>
      <c r="KVR29" s="204"/>
      <c r="KVS29" s="204"/>
      <c r="KVT29" s="204"/>
      <c r="KVU29" s="204"/>
      <c r="KVV29" s="204"/>
      <c r="KVW29" s="204"/>
      <c r="KVX29" s="204"/>
      <c r="KVY29" s="204"/>
      <c r="KVZ29" s="204"/>
      <c r="KWA29" s="204"/>
      <c r="KWB29" s="204"/>
      <c r="KWC29" s="204"/>
      <c r="KWD29" s="204"/>
      <c r="KWE29" s="204"/>
      <c r="KWF29" s="204"/>
      <c r="KWG29" s="204"/>
      <c r="KWH29" s="204"/>
      <c r="KWI29" s="204"/>
      <c r="KWJ29" s="204"/>
      <c r="KWK29" s="204"/>
      <c r="KWL29" s="204"/>
      <c r="KWM29" s="204"/>
      <c r="KWN29" s="204"/>
      <c r="KWO29" s="204"/>
      <c r="KWP29" s="204"/>
      <c r="KWQ29" s="204"/>
      <c r="KWR29" s="204"/>
      <c r="KWS29" s="204"/>
      <c r="KWT29" s="204"/>
      <c r="KWU29" s="204"/>
      <c r="KWV29" s="204"/>
      <c r="KWW29" s="204"/>
      <c r="KWX29" s="204"/>
      <c r="KWY29" s="204"/>
      <c r="KWZ29" s="204"/>
      <c r="KXA29" s="204"/>
      <c r="KXB29" s="204"/>
      <c r="KXC29" s="204"/>
      <c r="KXD29" s="204"/>
      <c r="KXE29" s="204"/>
      <c r="KXF29" s="204"/>
      <c r="KXG29" s="204"/>
      <c r="KXH29" s="204"/>
      <c r="KXI29" s="204"/>
      <c r="KXJ29" s="204"/>
      <c r="KXK29" s="204"/>
      <c r="KXL29" s="204"/>
      <c r="KXM29" s="204"/>
      <c r="KXN29" s="204"/>
      <c r="KXO29" s="204"/>
      <c r="KXP29" s="204"/>
      <c r="KXQ29" s="204"/>
      <c r="KXR29" s="204"/>
      <c r="KXS29" s="204"/>
      <c r="KXT29" s="204"/>
      <c r="KXU29" s="204"/>
      <c r="KXV29" s="204"/>
      <c r="KXW29" s="204"/>
      <c r="KXX29" s="204"/>
      <c r="KXY29" s="204"/>
      <c r="KXZ29" s="204"/>
      <c r="KYA29" s="204"/>
      <c r="KYB29" s="204"/>
      <c r="KYC29" s="204"/>
      <c r="KYD29" s="204"/>
      <c r="KYE29" s="204"/>
      <c r="KYF29" s="204"/>
      <c r="KYG29" s="204"/>
      <c r="KYH29" s="204"/>
      <c r="KYI29" s="204"/>
      <c r="KYJ29" s="204"/>
      <c r="KYK29" s="204"/>
      <c r="KYL29" s="204"/>
      <c r="KYM29" s="204"/>
      <c r="KYN29" s="204"/>
      <c r="KYO29" s="204"/>
      <c r="KYP29" s="204"/>
      <c r="KYQ29" s="204"/>
      <c r="KYR29" s="204"/>
      <c r="KYS29" s="204"/>
      <c r="KYT29" s="204"/>
      <c r="KYU29" s="204"/>
      <c r="KYV29" s="204"/>
      <c r="KYW29" s="204"/>
      <c r="KYX29" s="204"/>
      <c r="KYY29" s="204"/>
      <c r="KYZ29" s="204"/>
      <c r="KZA29" s="204"/>
      <c r="KZB29" s="204"/>
      <c r="KZC29" s="204"/>
      <c r="KZD29" s="204"/>
      <c r="KZE29" s="204"/>
      <c r="KZF29" s="204"/>
      <c r="KZG29" s="204"/>
      <c r="KZH29" s="204"/>
      <c r="KZI29" s="204"/>
      <c r="KZJ29" s="204"/>
      <c r="KZK29" s="204"/>
      <c r="KZL29" s="204"/>
      <c r="KZM29" s="204"/>
      <c r="KZN29" s="204"/>
      <c r="KZO29" s="204"/>
      <c r="KZP29" s="204"/>
      <c r="KZQ29" s="204"/>
      <c r="KZR29" s="204"/>
      <c r="KZS29" s="204"/>
      <c r="KZT29" s="204"/>
      <c r="KZU29" s="204"/>
      <c r="KZV29" s="204"/>
      <c r="KZW29" s="204"/>
      <c r="KZX29" s="204"/>
      <c r="KZY29" s="204"/>
      <c r="KZZ29" s="204"/>
      <c r="LAA29" s="204"/>
      <c r="LAB29" s="204"/>
      <c r="LAC29" s="204"/>
      <c r="LAD29" s="204"/>
      <c r="LAE29" s="204"/>
      <c r="LAF29" s="204"/>
      <c r="LAG29" s="204"/>
      <c r="LAH29" s="204"/>
      <c r="LAI29" s="204"/>
      <c r="LAJ29" s="204"/>
      <c r="LAK29" s="204"/>
      <c r="LAL29" s="204"/>
      <c r="LAM29" s="204"/>
      <c r="LAN29" s="204"/>
      <c r="LAO29" s="204"/>
      <c r="LAP29" s="204"/>
      <c r="LAQ29" s="204"/>
      <c r="LAR29" s="204"/>
      <c r="LAS29" s="204"/>
      <c r="LAT29" s="204"/>
      <c r="LAU29" s="204"/>
      <c r="LAV29" s="204"/>
      <c r="LAW29" s="204"/>
      <c r="LAX29" s="204"/>
      <c r="LAY29" s="204"/>
      <c r="LAZ29" s="204"/>
      <c r="LBA29" s="204"/>
      <c r="LBB29" s="204"/>
      <c r="LBC29" s="204"/>
      <c r="LBD29" s="204"/>
      <c r="LBE29" s="204"/>
      <c r="LBF29" s="204"/>
      <c r="LBG29" s="204"/>
      <c r="LBH29" s="204"/>
      <c r="LBI29" s="204"/>
      <c r="LBJ29" s="204"/>
      <c r="LBK29" s="204"/>
      <c r="LBL29" s="204"/>
      <c r="LBM29" s="204"/>
      <c r="LBN29" s="204"/>
      <c r="LBO29" s="204"/>
      <c r="LBP29" s="204"/>
      <c r="LBQ29" s="204"/>
      <c r="LBR29" s="204"/>
      <c r="LBS29" s="204"/>
      <c r="LBT29" s="204"/>
      <c r="LBU29" s="204"/>
      <c r="LBV29" s="204"/>
      <c r="LBW29" s="204"/>
      <c r="LBX29" s="204"/>
      <c r="LBY29" s="204"/>
      <c r="LBZ29" s="204"/>
      <c r="LCA29" s="204"/>
      <c r="LCB29" s="204"/>
      <c r="LCC29" s="204"/>
      <c r="LCD29" s="204"/>
      <c r="LCE29" s="204"/>
      <c r="LCF29" s="204"/>
      <c r="LCG29" s="204"/>
      <c r="LCH29" s="204"/>
      <c r="LCI29" s="204"/>
      <c r="LCJ29" s="204"/>
      <c r="LCK29" s="204"/>
      <c r="LCL29" s="204"/>
      <c r="LCM29" s="204"/>
      <c r="LCN29" s="204"/>
      <c r="LCO29" s="204"/>
      <c r="LCP29" s="204"/>
      <c r="LCQ29" s="204"/>
      <c r="LCR29" s="204"/>
      <c r="LCS29" s="204"/>
      <c r="LCT29" s="204"/>
      <c r="LCU29" s="204"/>
      <c r="LCV29" s="204"/>
      <c r="LCW29" s="204"/>
      <c r="LCX29" s="204"/>
      <c r="LCY29" s="204"/>
      <c r="LCZ29" s="204"/>
      <c r="LDA29" s="204"/>
      <c r="LDB29" s="204"/>
      <c r="LDC29" s="204"/>
      <c r="LDD29" s="204"/>
      <c r="LDE29" s="204"/>
      <c r="LDF29" s="204"/>
      <c r="LDG29" s="204"/>
      <c r="LDH29" s="204"/>
      <c r="LDI29" s="204"/>
      <c r="LDJ29" s="204"/>
      <c r="LDK29" s="204"/>
      <c r="LDL29" s="204"/>
      <c r="LDM29" s="204"/>
      <c r="LDN29" s="204"/>
      <c r="LDO29" s="204"/>
      <c r="LDP29" s="204"/>
      <c r="LDQ29" s="204"/>
      <c r="LDR29" s="204"/>
      <c r="LDS29" s="204"/>
      <c r="LDT29" s="204"/>
      <c r="LDU29" s="204"/>
      <c r="LDV29" s="204"/>
      <c r="LDW29" s="204"/>
      <c r="LDX29" s="204"/>
      <c r="LDY29" s="204"/>
      <c r="LDZ29" s="204"/>
      <c r="LEA29" s="204"/>
      <c r="LEB29" s="204"/>
      <c r="LEC29" s="204"/>
      <c r="LED29" s="204"/>
      <c r="LEE29" s="204"/>
      <c r="LEF29" s="204"/>
      <c r="LEG29" s="204"/>
      <c r="LEH29" s="204"/>
      <c r="LEI29" s="204"/>
      <c r="LEJ29" s="204"/>
      <c r="LEK29" s="204"/>
      <c r="LEL29" s="204"/>
      <c r="LEM29" s="204"/>
      <c r="LEN29" s="204"/>
      <c r="LEO29" s="204"/>
      <c r="LEP29" s="204"/>
      <c r="LEQ29" s="204"/>
      <c r="LER29" s="204"/>
      <c r="LES29" s="204"/>
      <c r="LET29" s="204"/>
      <c r="LEU29" s="204"/>
      <c r="LEV29" s="204"/>
      <c r="LEW29" s="204"/>
      <c r="LEX29" s="204"/>
      <c r="LEY29" s="204"/>
      <c r="LEZ29" s="204"/>
      <c r="LFA29" s="204"/>
      <c r="LFB29" s="204"/>
      <c r="LFC29" s="204"/>
      <c r="LFD29" s="204"/>
      <c r="LFE29" s="204"/>
      <c r="LFF29" s="204"/>
      <c r="LFG29" s="204"/>
      <c r="LFH29" s="204"/>
      <c r="LFI29" s="204"/>
      <c r="LFJ29" s="204"/>
      <c r="LFK29" s="204"/>
      <c r="LFL29" s="204"/>
      <c r="LFM29" s="204"/>
      <c r="LFN29" s="204"/>
      <c r="LFO29" s="204"/>
      <c r="LFP29" s="204"/>
      <c r="LFQ29" s="204"/>
      <c r="LFR29" s="204"/>
      <c r="LFS29" s="204"/>
      <c r="LFT29" s="204"/>
      <c r="LFU29" s="204"/>
      <c r="LFV29" s="204"/>
      <c r="LFW29" s="204"/>
      <c r="LFX29" s="204"/>
      <c r="LFY29" s="204"/>
      <c r="LFZ29" s="204"/>
      <c r="LGA29" s="204"/>
      <c r="LGB29" s="204"/>
      <c r="LGC29" s="204"/>
      <c r="LGD29" s="204"/>
      <c r="LGE29" s="204"/>
      <c r="LGF29" s="204"/>
      <c r="LGG29" s="204"/>
      <c r="LGH29" s="204"/>
      <c r="LGI29" s="204"/>
      <c r="LGJ29" s="204"/>
      <c r="LGK29" s="204"/>
      <c r="LGL29" s="204"/>
      <c r="LGM29" s="204"/>
      <c r="LGN29" s="204"/>
      <c r="LGO29" s="204"/>
      <c r="LGP29" s="204"/>
      <c r="LGQ29" s="204"/>
      <c r="LGR29" s="204"/>
      <c r="LGS29" s="204"/>
      <c r="LGT29" s="204"/>
      <c r="LGU29" s="204"/>
      <c r="LGV29" s="204"/>
      <c r="LGW29" s="204"/>
      <c r="LGX29" s="204"/>
      <c r="LGY29" s="204"/>
      <c r="LGZ29" s="204"/>
      <c r="LHA29" s="204"/>
      <c r="LHB29" s="204"/>
      <c r="LHC29" s="204"/>
      <c r="LHD29" s="204"/>
      <c r="LHE29" s="204"/>
      <c r="LHF29" s="204"/>
      <c r="LHG29" s="204"/>
      <c r="LHH29" s="204"/>
      <c r="LHI29" s="204"/>
      <c r="LHJ29" s="204"/>
      <c r="LHK29" s="204"/>
      <c r="LHL29" s="204"/>
      <c r="LHM29" s="204"/>
      <c r="LHN29" s="204"/>
      <c r="LHO29" s="204"/>
      <c r="LHP29" s="204"/>
      <c r="LHQ29" s="204"/>
      <c r="LHR29" s="204"/>
      <c r="LHS29" s="204"/>
      <c r="LHT29" s="204"/>
      <c r="LHU29" s="204"/>
      <c r="LHV29" s="204"/>
      <c r="LHW29" s="204"/>
      <c r="LHX29" s="204"/>
      <c r="LHY29" s="204"/>
      <c r="LHZ29" s="204"/>
      <c r="LIA29" s="204"/>
      <c r="LIB29" s="204"/>
      <c r="LIC29" s="204"/>
      <c r="LID29" s="204"/>
      <c r="LIE29" s="204"/>
      <c r="LIF29" s="204"/>
      <c r="LIG29" s="204"/>
      <c r="LIH29" s="204"/>
      <c r="LII29" s="204"/>
      <c r="LIJ29" s="204"/>
      <c r="LIK29" s="204"/>
      <c r="LIL29" s="204"/>
      <c r="LIM29" s="204"/>
      <c r="LIN29" s="204"/>
      <c r="LIO29" s="204"/>
      <c r="LIP29" s="204"/>
      <c r="LIQ29" s="204"/>
      <c r="LIR29" s="204"/>
      <c r="LIS29" s="204"/>
      <c r="LIT29" s="204"/>
      <c r="LIU29" s="204"/>
      <c r="LIV29" s="204"/>
      <c r="LIW29" s="204"/>
      <c r="LIX29" s="204"/>
      <c r="LIY29" s="204"/>
      <c r="LIZ29" s="204"/>
      <c r="LJA29" s="204"/>
      <c r="LJB29" s="204"/>
      <c r="LJC29" s="204"/>
      <c r="LJD29" s="204"/>
      <c r="LJE29" s="204"/>
      <c r="LJF29" s="204"/>
      <c r="LJG29" s="204"/>
      <c r="LJH29" s="204"/>
      <c r="LJI29" s="204"/>
      <c r="LJJ29" s="204"/>
      <c r="LJK29" s="204"/>
      <c r="LJL29" s="204"/>
      <c r="LJM29" s="204"/>
      <c r="LJN29" s="204"/>
      <c r="LJO29" s="204"/>
      <c r="LJP29" s="204"/>
      <c r="LJQ29" s="204"/>
      <c r="LJR29" s="204"/>
      <c r="LJS29" s="204"/>
      <c r="LJT29" s="204"/>
      <c r="LJU29" s="204"/>
      <c r="LJV29" s="204"/>
      <c r="LJW29" s="204"/>
      <c r="LJX29" s="204"/>
      <c r="LJY29" s="204"/>
      <c r="LJZ29" s="204"/>
      <c r="LKA29" s="204"/>
      <c r="LKB29" s="204"/>
      <c r="LKC29" s="204"/>
      <c r="LKD29" s="204"/>
      <c r="LKE29" s="204"/>
      <c r="LKF29" s="204"/>
      <c r="LKG29" s="204"/>
      <c r="LKH29" s="204"/>
      <c r="LKI29" s="204"/>
      <c r="LKJ29" s="204"/>
      <c r="LKK29" s="204"/>
      <c r="LKL29" s="204"/>
      <c r="LKM29" s="204"/>
      <c r="LKN29" s="204"/>
      <c r="LKO29" s="204"/>
      <c r="LKP29" s="204"/>
      <c r="LKQ29" s="204"/>
      <c r="LKR29" s="204"/>
      <c r="LKS29" s="204"/>
      <c r="LKT29" s="204"/>
      <c r="LKU29" s="204"/>
      <c r="LKV29" s="204"/>
      <c r="LKW29" s="204"/>
      <c r="LKX29" s="204"/>
      <c r="LKY29" s="204"/>
      <c r="LKZ29" s="204"/>
      <c r="LLA29" s="204"/>
      <c r="LLB29" s="204"/>
      <c r="LLC29" s="204"/>
      <c r="LLD29" s="204"/>
      <c r="LLE29" s="204"/>
      <c r="LLF29" s="204"/>
      <c r="LLG29" s="204"/>
      <c r="LLH29" s="204"/>
      <c r="LLI29" s="204"/>
      <c r="LLJ29" s="204"/>
      <c r="LLK29" s="204"/>
      <c r="LLL29" s="204"/>
      <c r="LLM29" s="204"/>
      <c r="LLN29" s="204"/>
      <c r="LLO29" s="204"/>
      <c r="LLP29" s="204"/>
      <c r="LLQ29" s="204"/>
      <c r="LLR29" s="204"/>
      <c r="LLS29" s="204"/>
      <c r="LLT29" s="204"/>
      <c r="LLU29" s="204"/>
      <c r="LLV29" s="204"/>
      <c r="LLW29" s="204"/>
      <c r="LLX29" s="204"/>
      <c r="LLY29" s="204"/>
      <c r="LLZ29" s="204"/>
      <c r="LMA29" s="204"/>
      <c r="LMB29" s="204"/>
      <c r="LMC29" s="204"/>
      <c r="LMD29" s="204"/>
      <c r="LME29" s="204"/>
      <c r="LMF29" s="204"/>
      <c r="LMG29" s="204"/>
      <c r="LMH29" s="204"/>
      <c r="LMI29" s="204"/>
      <c r="LMJ29" s="204"/>
      <c r="LMK29" s="204"/>
      <c r="LML29" s="204"/>
      <c r="LMM29" s="204"/>
      <c r="LMN29" s="204"/>
      <c r="LMO29" s="204"/>
      <c r="LMP29" s="204"/>
      <c r="LMQ29" s="204"/>
      <c r="LMR29" s="204"/>
      <c r="LMS29" s="204"/>
      <c r="LMT29" s="204"/>
      <c r="LMU29" s="204"/>
      <c r="LMV29" s="204"/>
      <c r="LMW29" s="204"/>
      <c r="LMX29" s="204"/>
      <c r="LMY29" s="204"/>
      <c r="LMZ29" s="204"/>
      <c r="LNA29" s="204"/>
      <c r="LNB29" s="204"/>
      <c r="LNC29" s="204"/>
      <c r="LND29" s="204"/>
      <c r="LNE29" s="204"/>
      <c r="LNF29" s="204"/>
      <c r="LNG29" s="204"/>
      <c r="LNH29" s="204"/>
      <c r="LNI29" s="204"/>
      <c r="LNJ29" s="204"/>
      <c r="LNK29" s="204"/>
      <c r="LNL29" s="204"/>
      <c r="LNM29" s="204"/>
      <c r="LNN29" s="204"/>
      <c r="LNO29" s="204"/>
      <c r="LNP29" s="204"/>
      <c r="LNQ29" s="204"/>
      <c r="LNR29" s="204"/>
      <c r="LNS29" s="204"/>
      <c r="LNT29" s="204"/>
      <c r="LNU29" s="204"/>
      <c r="LNV29" s="204"/>
      <c r="LNW29" s="204"/>
      <c r="LNX29" s="204"/>
      <c r="LNY29" s="204"/>
      <c r="LNZ29" s="204"/>
      <c r="LOA29" s="204"/>
      <c r="LOB29" s="204"/>
      <c r="LOC29" s="204"/>
      <c r="LOD29" s="204"/>
      <c r="LOE29" s="204"/>
      <c r="LOF29" s="204"/>
      <c r="LOG29" s="204"/>
      <c r="LOH29" s="204"/>
      <c r="LOI29" s="204"/>
      <c r="LOJ29" s="204"/>
      <c r="LOK29" s="204"/>
      <c r="LOL29" s="204"/>
      <c r="LOM29" s="204"/>
      <c r="LON29" s="204"/>
      <c r="LOO29" s="204"/>
      <c r="LOP29" s="204"/>
      <c r="LOQ29" s="204"/>
      <c r="LOR29" s="204"/>
      <c r="LOS29" s="204"/>
      <c r="LOT29" s="204"/>
      <c r="LOU29" s="204"/>
      <c r="LOV29" s="204"/>
      <c r="LOW29" s="204"/>
      <c r="LOX29" s="204"/>
      <c r="LOY29" s="204"/>
      <c r="LOZ29" s="204"/>
      <c r="LPA29" s="204"/>
      <c r="LPB29" s="204"/>
      <c r="LPC29" s="204"/>
      <c r="LPD29" s="204"/>
      <c r="LPE29" s="204"/>
      <c r="LPF29" s="204"/>
      <c r="LPG29" s="204"/>
      <c r="LPH29" s="204"/>
      <c r="LPI29" s="204"/>
      <c r="LPJ29" s="204"/>
      <c r="LPK29" s="204"/>
      <c r="LPL29" s="204"/>
      <c r="LPM29" s="204"/>
      <c r="LPN29" s="204"/>
      <c r="LPO29" s="204"/>
      <c r="LPP29" s="204"/>
      <c r="LPQ29" s="204"/>
      <c r="LPR29" s="204"/>
      <c r="LPS29" s="204"/>
      <c r="LPT29" s="204"/>
      <c r="LPU29" s="204"/>
      <c r="LPV29" s="204"/>
      <c r="LPW29" s="204"/>
      <c r="LPX29" s="204"/>
      <c r="LPY29" s="204"/>
      <c r="LPZ29" s="204"/>
      <c r="LQA29" s="204"/>
      <c r="LQB29" s="204"/>
      <c r="LQC29" s="204"/>
      <c r="LQD29" s="204"/>
      <c r="LQE29" s="204"/>
      <c r="LQF29" s="204"/>
      <c r="LQG29" s="204"/>
      <c r="LQH29" s="204"/>
      <c r="LQI29" s="204"/>
      <c r="LQJ29" s="204"/>
      <c r="LQK29" s="204"/>
      <c r="LQL29" s="204"/>
      <c r="LQM29" s="204"/>
      <c r="LQN29" s="204"/>
      <c r="LQO29" s="204"/>
      <c r="LQP29" s="204"/>
      <c r="LQQ29" s="204"/>
      <c r="LQR29" s="204"/>
      <c r="LQS29" s="204"/>
      <c r="LQT29" s="204"/>
      <c r="LQU29" s="204"/>
      <c r="LQV29" s="204"/>
      <c r="LQW29" s="204"/>
      <c r="LQX29" s="204"/>
      <c r="LQY29" s="204"/>
      <c r="LQZ29" s="204"/>
      <c r="LRA29" s="204"/>
      <c r="LRB29" s="204"/>
      <c r="LRC29" s="204"/>
      <c r="LRD29" s="204"/>
      <c r="LRE29" s="204"/>
      <c r="LRF29" s="204"/>
      <c r="LRG29" s="204"/>
      <c r="LRH29" s="204"/>
      <c r="LRI29" s="204"/>
      <c r="LRJ29" s="204"/>
      <c r="LRK29" s="204"/>
      <c r="LRL29" s="204"/>
      <c r="LRM29" s="204"/>
      <c r="LRN29" s="204"/>
      <c r="LRO29" s="204"/>
      <c r="LRP29" s="204"/>
      <c r="LRQ29" s="204"/>
      <c r="LRR29" s="204"/>
      <c r="LRS29" s="204"/>
      <c r="LRT29" s="204"/>
      <c r="LRU29" s="204"/>
      <c r="LRV29" s="204"/>
      <c r="LRW29" s="204"/>
      <c r="LRX29" s="204"/>
      <c r="LRY29" s="204"/>
      <c r="LRZ29" s="204"/>
      <c r="LSA29" s="204"/>
      <c r="LSB29" s="204"/>
      <c r="LSC29" s="204"/>
      <c r="LSD29" s="204"/>
      <c r="LSE29" s="204"/>
      <c r="LSF29" s="204"/>
      <c r="LSG29" s="204"/>
      <c r="LSH29" s="204"/>
      <c r="LSI29" s="204"/>
      <c r="LSJ29" s="204"/>
      <c r="LSK29" s="204"/>
      <c r="LSL29" s="204"/>
      <c r="LSM29" s="204"/>
      <c r="LSN29" s="204"/>
      <c r="LSO29" s="204"/>
      <c r="LSP29" s="204"/>
      <c r="LSQ29" s="204"/>
      <c r="LSR29" s="204"/>
      <c r="LSS29" s="204"/>
      <c r="LST29" s="204"/>
      <c r="LSU29" s="204"/>
      <c r="LSV29" s="204"/>
      <c r="LSW29" s="204"/>
      <c r="LSX29" s="204"/>
      <c r="LSY29" s="204"/>
      <c r="LSZ29" s="204"/>
      <c r="LTA29" s="204"/>
      <c r="LTB29" s="204"/>
      <c r="LTC29" s="204"/>
      <c r="LTD29" s="204"/>
      <c r="LTE29" s="204"/>
      <c r="LTF29" s="204"/>
      <c r="LTG29" s="204"/>
      <c r="LTH29" s="204"/>
      <c r="LTI29" s="204"/>
      <c r="LTJ29" s="204"/>
      <c r="LTK29" s="204"/>
      <c r="LTL29" s="204"/>
      <c r="LTM29" s="204"/>
      <c r="LTN29" s="204"/>
      <c r="LTO29" s="204"/>
      <c r="LTP29" s="204"/>
      <c r="LTQ29" s="204"/>
      <c r="LTR29" s="204"/>
      <c r="LTS29" s="204"/>
      <c r="LTT29" s="204"/>
      <c r="LTU29" s="204"/>
      <c r="LTV29" s="204"/>
      <c r="LTW29" s="204"/>
      <c r="LTX29" s="204"/>
      <c r="LTY29" s="204"/>
      <c r="LTZ29" s="204"/>
      <c r="LUA29" s="204"/>
      <c r="LUB29" s="204"/>
      <c r="LUC29" s="204"/>
      <c r="LUD29" s="204"/>
      <c r="LUE29" s="204"/>
      <c r="LUF29" s="204"/>
      <c r="LUG29" s="204"/>
      <c r="LUH29" s="204"/>
      <c r="LUI29" s="204"/>
      <c r="LUJ29" s="204"/>
      <c r="LUK29" s="204"/>
      <c r="LUL29" s="204"/>
      <c r="LUM29" s="204"/>
      <c r="LUN29" s="204"/>
      <c r="LUO29" s="204"/>
      <c r="LUP29" s="204"/>
      <c r="LUQ29" s="204"/>
      <c r="LUR29" s="204"/>
      <c r="LUS29" s="204"/>
      <c r="LUT29" s="204"/>
      <c r="LUU29" s="204"/>
      <c r="LUV29" s="204"/>
      <c r="LUW29" s="204"/>
      <c r="LUX29" s="204"/>
      <c r="LUY29" s="204"/>
      <c r="LUZ29" s="204"/>
      <c r="LVA29" s="204"/>
      <c r="LVB29" s="204"/>
      <c r="LVC29" s="204"/>
      <c r="LVD29" s="204"/>
      <c r="LVE29" s="204"/>
      <c r="LVF29" s="204"/>
      <c r="LVG29" s="204"/>
      <c r="LVH29" s="204"/>
      <c r="LVI29" s="204"/>
      <c r="LVJ29" s="204"/>
      <c r="LVK29" s="204"/>
      <c r="LVL29" s="204"/>
      <c r="LVM29" s="204"/>
      <c r="LVN29" s="204"/>
      <c r="LVO29" s="204"/>
      <c r="LVP29" s="204"/>
      <c r="LVQ29" s="204"/>
      <c r="LVR29" s="204"/>
      <c r="LVS29" s="204"/>
      <c r="LVT29" s="204"/>
      <c r="LVU29" s="204"/>
      <c r="LVV29" s="204"/>
      <c r="LVW29" s="204"/>
      <c r="LVX29" s="204"/>
      <c r="LVY29" s="204"/>
      <c r="LVZ29" s="204"/>
      <c r="LWA29" s="204"/>
      <c r="LWB29" s="204"/>
      <c r="LWC29" s="204"/>
      <c r="LWD29" s="204"/>
      <c r="LWE29" s="204"/>
      <c r="LWF29" s="204"/>
      <c r="LWG29" s="204"/>
      <c r="LWH29" s="204"/>
      <c r="LWI29" s="204"/>
      <c r="LWJ29" s="204"/>
      <c r="LWK29" s="204"/>
      <c r="LWL29" s="204"/>
      <c r="LWM29" s="204"/>
      <c r="LWN29" s="204"/>
      <c r="LWO29" s="204"/>
      <c r="LWP29" s="204"/>
      <c r="LWQ29" s="204"/>
      <c r="LWR29" s="204"/>
      <c r="LWS29" s="204"/>
      <c r="LWT29" s="204"/>
      <c r="LWU29" s="204"/>
      <c r="LWV29" s="204"/>
      <c r="LWW29" s="204"/>
      <c r="LWX29" s="204"/>
      <c r="LWY29" s="204"/>
      <c r="LWZ29" s="204"/>
      <c r="LXA29" s="204"/>
      <c r="LXB29" s="204"/>
      <c r="LXC29" s="204"/>
      <c r="LXD29" s="204"/>
      <c r="LXE29" s="204"/>
      <c r="LXF29" s="204"/>
      <c r="LXG29" s="204"/>
      <c r="LXH29" s="204"/>
      <c r="LXI29" s="204"/>
      <c r="LXJ29" s="204"/>
      <c r="LXK29" s="204"/>
      <c r="LXL29" s="204"/>
      <c r="LXM29" s="204"/>
      <c r="LXN29" s="204"/>
      <c r="LXO29" s="204"/>
      <c r="LXP29" s="204"/>
      <c r="LXQ29" s="204"/>
      <c r="LXR29" s="204"/>
      <c r="LXS29" s="204"/>
      <c r="LXT29" s="204"/>
      <c r="LXU29" s="204"/>
      <c r="LXV29" s="204"/>
      <c r="LXW29" s="204"/>
      <c r="LXX29" s="204"/>
      <c r="LXY29" s="204"/>
      <c r="LXZ29" s="204"/>
      <c r="LYA29" s="204"/>
      <c r="LYB29" s="204"/>
      <c r="LYC29" s="204"/>
      <c r="LYD29" s="204"/>
      <c r="LYE29" s="204"/>
      <c r="LYF29" s="204"/>
      <c r="LYG29" s="204"/>
      <c r="LYH29" s="204"/>
      <c r="LYI29" s="204"/>
      <c r="LYJ29" s="204"/>
      <c r="LYK29" s="204"/>
      <c r="LYL29" s="204"/>
      <c r="LYM29" s="204"/>
      <c r="LYN29" s="204"/>
      <c r="LYO29" s="204"/>
      <c r="LYP29" s="204"/>
      <c r="LYQ29" s="204"/>
      <c r="LYR29" s="204"/>
      <c r="LYS29" s="204"/>
      <c r="LYT29" s="204"/>
      <c r="LYU29" s="204"/>
      <c r="LYV29" s="204"/>
      <c r="LYW29" s="204"/>
      <c r="LYX29" s="204"/>
      <c r="LYY29" s="204"/>
      <c r="LYZ29" s="204"/>
      <c r="LZA29" s="204"/>
      <c r="LZB29" s="204"/>
      <c r="LZC29" s="204"/>
      <c r="LZD29" s="204"/>
      <c r="LZE29" s="204"/>
      <c r="LZF29" s="204"/>
      <c r="LZG29" s="204"/>
      <c r="LZH29" s="204"/>
      <c r="LZI29" s="204"/>
      <c r="LZJ29" s="204"/>
      <c r="LZK29" s="204"/>
      <c r="LZL29" s="204"/>
      <c r="LZM29" s="204"/>
      <c r="LZN29" s="204"/>
      <c r="LZO29" s="204"/>
      <c r="LZP29" s="204"/>
      <c r="LZQ29" s="204"/>
      <c r="LZR29" s="204"/>
      <c r="LZS29" s="204"/>
      <c r="LZT29" s="204"/>
      <c r="LZU29" s="204"/>
      <c r="LZV29" s="204"/>
      <c r="LZW29" s="204"/>
      <c r="LZX29" s="204"/>
      <c r="LZY29" s="204"/>
      <c r="LZZ29" s="204"/>
      <c r="MAA29" s="204"/>
      <c r="MAB29" s="204"/>
      <c r="MAC29" s="204"/>
      <c r="MAD29" s="204"/>
      <c r="MAE29" s="204"/>
      <c r="MAF29" s="204"/>
      <c r="MAG29" s="204"/>
      <c r="MAH29" s="204"/>
      <c r="MAI29" s="204"/>
      <c r="MAJ29" s="204"/>
      <c r="MAK29" s="204"/>
      <c r="MAL29" s="204"/>
      <c r="MAM29" s="204"/>
      <c r="MAN29" s="204"/>
      <c r="MAO29" s="204"/>
      <c r="MAP29" s="204"/>
      <c r="MAQ29" s="204"/>
      <c r="MAR29" s="204"/>
      <c r="MAS29" s="204"/>
      <c r="MAT29" s="204"/>
      <c r="MAU29" s="204"/>
      <c r="MAV29" s="204"/>
      <c r="MAW29" s="204"/>
      <c r="MAX29" s="204"/>
      <c r="MAY29" s="204"/>
      <c r="MAZ29" s="204"/>
      <c r="MBA29" s="204"/>
      <c r="MBB29" s="204"/>
      <c r="MBC29" s="204"/>
      <c r="MBD29" s="204"/>
      <c r="MBE29" s="204"/>
      <c r="MBF29" s="204"/>
      <c r="MBG29" s="204"/>
      <c r="MBH29" s="204"/>
      <c r="MBI29" s="204"/>
      <c r="MBJ29" s="204"/>
      <c r="MBK29" s="204"/>
      <c r="MBL29" s="204"/>
      <c r="MBM29" s="204"/>
      <c r="MBN29" s="204"/>
      <c r="MBO29" s="204"/>
      <c r="MBP29" s="204"/>
      <c r="MBQ29" s="204"/>
      <c r="MBR29" s="204"/>
      <c r="MBS29" s="204"/>
      <c r="MBT29" s="204"/>
      <c r="MBU29" s="204"/>
      <c r="MBV29" s="204"/>
      <c r="MBW29" s="204"/>
      <c r="MBX29" s="204"/>
      <c r="MBY29" s="204"/>
      <c r="MBZ29" s="204"/>
      <c r="MCA29" s="204"/>
      <c r="MCB29" s="204"/>
      <c r="MCC29" s="204"/>
      <c r="MCD29" s="204"/>
      <c r="MCE29" s="204"/>
      <c r="MCF29" s="204"/>
      <c r="MCG29" s="204"/>
      <c r="MCH29" s="204"/>
      <c r="MCI29" s="204"/>
      <c r="MCJ29" s="204"/>
      <c r="MCK29" s="204"/>
      <c r="MCL29" s="204"/>
      <c r="MCM29" s="204"/>
      <c r="MCN29" s="204"/>
      <c r="MCO29" s="204"/>
      <c r="MCP29" s="204"/>
      <c r="MCQ29" s="204"/>
      <c r="MCR29" s="204"/>
      <c r="MCS29" s="204"/>
      <c r="MCT29" s="204"/>
      <c r="MCU29" s="204"/>
      <c r="MCV29" s="204"/>
      <c r="MCW29" s="204"/>
      <c r="MCX29" s="204"/>
      <c r="MCY29" s="204"/>
      <c r="MCZ29" s="204"/>
      <c r="MDA29" s="204"/>
      <c r="MDB29" s="204"/>
      <c r="MDC29" s="204"/>
      <c r="MDD29" s="204"/>
      <c r="MDE29" s="204"/>
      <c r="MDF29" s="204"/>
      <c r="MDG29" s="204"/>
      <c r="MDH29" s="204"/>
      <c r="MDI29" s="204"/>
      <c r="MDJ29" s="204"/>
      <c r="MDK29" s="204"/>
      <c r="MDL29" s="204"/>
      <c r="MDM29" s="204"/>
      <c r="MDN29" s="204"/>
      <c r="MDO29" s="204"/>
      <c r="MDP29" s="204"/>
      <c r="MDQ29" s="204"/>
      <c r="MDR29" s="204"/>
      <c r="MDS29" s="204"/>
      <c r="MDT29" s="204"/>
      <c r="MDU29" s="204"/>
      <c r="MDV29" s="204"/>
      <c r="MDW29" s="204"/>
      <c r="MDX29" s="204"/>
      <c r="MDY29" s="204"/>
      <c r="MDZ29" s="204"/>
      <c r="MEA29" s="204"/>
      <c r="MEB29" s="204"/>
      <c r="MEC29" s="204"/>
      <c r="MED29" s="204"/>
      <c r="MEE29" s="204"/>
      <c r="MEF29" s="204"/>
      <c r="MEG29" s="204"/>
      <c r="MEH29" s="204"/>
      <c r="MEI29" s="204"/>
      <c r="MEJ29" s="204"/>
      <c r="MEK29" s="204"/>
      <c r="MEL29" s="204"/>
      <c r="MEM29" s="204"/>
      <c r="MEN29" s="204"/>
      <c r="MEO29" s="204"/>
      <c r="MEP29" s="204"/>
      <c r="MEQ29" s="204"/>
      <c r="MER29" s="204"/>
      <c r="MES29" s="204"/>
      <c r="MET29" s="204"/>
      <c r="MEU29" s="204"/>
      <c r="MEV29" s="204"/>
      <c r="MEW29" s="204"/>
      <c r="MEX29" s="204"/>
      <c r="MEY29" s="204"/>
      <c r="MEZ29" s="204"/>
      <c r="MFA29" s="204"/>
      <c r="MFB29" s="204"/>
      <c r="MFC29" s="204"/>
      <c r="MFD29" s="204"/>
      <c r="MFE29" s="204"/>
      <c r="MFF29" s="204"/>
      <c r="MFG29" s="204"/>
      <c r="MFH29" s="204"/>
      <c r="MFI29" s="204"/>
      <c r="MFJ29" s="204"/>
      <c r="MFK29" s="204"/>
      <c r="MFL29" s="204"/>
      <c r="MFM29" s="204"/>
      <c r="MFN29" s="204"/>
      <c r="MFO29" s="204"/>
      <c r="MFP29" s="204"/>
      <c r="MFQ29" s="204"/>
      <c r="MFR29" s="204"/>
      <c r="MFS29" s="204"/>
      <c r="MFT29" s="204"/>
      <c r="MFU29" s="204"/>
      <c r="MFV29" s="204"/>
      <c r="MFW29" s="204"/>
      <c r="MFX29" s="204"/>
      <c r="MFY29" s="204"/>
      <c r="MFZ29" s="204"/>
      <c r="MGA29" s="204"/>
      <c r="MGB29" s="204"/>
      <c r="MGC29" s="204"/>
      <c r="MGD29" s="204"/>
      <c r="MGE29" s="204"/>
      <c r="MGF29" s="204"/>
      <c r="MGG29" s="204"/>
      <c r="MGH29" s="204"/>
      <c r="MGI29" s="204"/>
      <c r="MGJ29" s="204"/>
      <c r="MGK29" s="204"/>
      <c r="MGL29" s="204"/>
      <c r="MGM29" s="204"/>
      <c r="MGN29" s="204"/>
      <c r="MGO29" s="204"/>
      <c r="MGP29" s="204"/>
      <c r="MGQ29" s="204"/>
      <c r="MGR29" s="204"/>
      <c r="MGS29" s="204"/>
      <c r="MGT29" s="204"/>
      <c r="MGU29" s="204"/>
      <c r="MGV29" s="204"/>
      <c r="MGW29" s="204"/>
      <c r="MGX29" s="204"/>
      <c r="MGY29" s="204"/>
      <c r="MGZ29" s="204"/>
      <c r="MHA29" s="204"/>
      <c r="MHB29" s="204"/>
      <c r="MHC29" s="204"/>
      <c r="MHD29" s="204"/>
      <c r="MHE29" s="204"/>
      <c r="MHF29" s="204"/>
      <c r="MHG29" s="204"/>
      <c r="MHH29" s="204"/>
      <c r="MHI29" s="204"/>
      <c r="MHJ29" s="204"/>
      <c r="MHK29" s="204"/>
      <c r="MHL29" s="204"/>
      <c r="MHM29" s="204"/>
      <c r="MHN29" s="204"/>
      <c r="MHO29" s="204"/>
      <c r="MHP29" s="204"/>
      <c r="MHQ29" s="204"/>
      <c r="MHR29" s="204"/>
      <c r="MHS29" s="204"/>
      <c r="MHT29" s="204"/>
      <c r="MHU29" s="204"/>
      <c r="MHV29" s="204"/>
      <c r="MHW29" s="204"/>
      <c r="MHX29" s="204"/>
      <c r="MHY29" s="204"/>
      <c r="MHZ29" s="204"/>
      <c r="MIA29" s="204"/>
      <c r="MIB29" s="204"/>
      <c r="MIC29" s="204"/>
      <c r="MID29" s="204"/>
      <c r="MIE29" s="204"/>
      <c r="MIF29" s="204"/>
      <c r="MIG29" s="204"/>
      <c r="MIH29" s="204"/>
      <c r="MII29" s="204"/>
      <c r="MIJ29" s="204"/>
      <c r="MIK29" s="204"/>
      <c r="MIL29" s="204"/>
      <c r="MIM29" s="204"/>
      <c r="MIN29" s="204"/>
      <c r="MIO29" s="204"/>
      <c r="MIP29" s="204"/>
      <c r="MIQ29" s="204"/>
      <c r="MIR29" s="204"/>
      <c r="MIS29" s="204"/>
      <c r="MIT29" s="204"/>
      <c r="MIU29" s="204"/>
      <c r="MIV29" s="204"/>
      <c r="MIW29" s="204"/>
      <c r="MIX29" s="204"/>
      <c r="MIY29" s="204"/>
      <c r="MIZ29" s="204"/>
      <c r="MJA29" s="204"/>
      <c r="MJB29" s="204"/>
      <c r="MJC29" s="204"/>
      <c r="MJD29" s="204"/>
      <c r="MJE29" s="204"/>
      <c r="MJF29" s="204"/>
      <c r="MJG29" s="204"/>
      <c r="MJH29" s="204"/>
      <c r="MJI29" s="204"/>
      <c r="MJJ29" s="204"/>
      <c r="MJK29" s="204"/>
      <c r="MJL29" s="204"/>
      <c r="MJM29" s="204"/>
      <c r="MJN29" s="204"/>
      <c r="MJO29" s="204"/>
      <c r="MJP29" s="204"/>
      <c r="MJQ29" s="204"/>
      <c r="MJR29" s="204"/>
      <c r="MJS29" s="204"/>
      <c r="MJT29" s="204"/>
      <c r="MJU29" s="204"/>
      <c r="MJV29" s="204"/>
      <c r="MJW29" s="204"/>
      <c r="MJX29" s="204"/>
      <c r="MJY29" s="204"/>
      <c r="MJZ29" s="204"/>
      <c r="MKA29" s="204"/>
      <c r="MKB29" s="204"/>
      <c r="MKC29" s="204"/>
      <c r="MKD29" s="204"/>
      <c r="MKE29" s="204"/>
      <c r="MKF29" s="204"/>
      <c r="MKG29" s="204"/>
      <c r="MKH29" s="204"/>
      <c r="MKI29" s="204"/>
      <c r="MKJ29" s="204"/>
      <c r="MKK29" s="204"/>
      <c r="MKL29" s="204"/>
      <c r="MKM29" s="204"/>
      <c r="MKN29" s="204"/>
      <c r="MKO29" s="204"/>
      <c r="MKP29" s="204"/>
      <c r="MKQ29" s="204"/>
      <c r="MKR29" s="204"/>
      <c r="MKS29" s="204"/>
      <c r="MKT29" s="204"/>
      <c r="MKU29" s="204"/>
      <c r="MKV29" s="204"/>
      <c r="MKW29" s="204"/>
      <c r="MKX29" s="204"/>
      <c r="MKY29" s="204"/>
      <c r="MKZ29" s="204"/>
      <c r="MLA29" s="204"/>
      <c r="MLB29" s="204"/>
      <c r="MLC29" s="204"/>
      <c r="MLD29" s="204"/>
      <c r="MLE29" s="204"/>
      <c r="MLF29" s="204"/>
      <c r="MLG29" s="204"/>
      <c r="MLH29" s="204"/>
      <c r="MLI29" s="204"/>
      <c r="MLJ29" s="204"/>
      <c r="MLK29" s="204"/>
      <c r="MLL29" s="204"/>
      <c r="MLM29" s="204"/>
      <c r="MLN29" s="204"/>
      <c r="MLO29" s="204"/>
      <c r="MLP29" s="204"/>
      <c r="MLQ29" s="204"/>
      <c r="MLR29" s="204"/>
      <c r="MLS29" s="204"/>
      <c r="MLT29" s="204"/>
      <c r="MLU29" s="204"/>
      <c r="MLV29" s="204"/>
      <c r="MLW29" s="204"/>
      <c r="MLX29" s="204"/>
      <c r="MLY29" s="204"/>
      <c r="MLZ29" s="204"/>
      <c r="MMA29" s="204"/>
      <c r="MMB29" s="204"/>
      <c r="MMC29" s="204"/>
      <c r="MMD29" s="204"/>
      <c r="MME29" s="204"/>
      <c r="MMF29" s="204"/>
      <c r="MMG29" s="204"/>
      <c r="MMH29" s="204"/>
      <c r="MMI29" s="204"/>
      <c r="MMJ29" s="204"/>
      <c r="MMK29" s="204"/>
      <c r="MML29" s="204"/>
      <c r="MMM29" s="204"/>
      <c r="MMN29" s="204"/>
      <c r="MMO29" s="204"/>
      <c r="MMP29" s="204"/>
      <c r="MMQ29" s="204"/>
      <c r="MMR29" s="204"/>
      <c r="MMS29" s="204"/>
      <c r="MMT29" s="204"/>
      <c r="MMU29" s="204"/>
      <c r="MMV29" s="204"/>
      <c r="MMW29" s="204"/>
      <c r="MMX29" s="204"/>
      <c r="MMY29" s="204"/>
      <c r="MMZ29" s="204"/>
      <c r="MNA29" s="204"/>
      <c r="MNB29" s="204"/>
      <c r="MNC29" s="204"/>
      <c r="MND29" s="204"/>
      <c r="MNE29" s="204"/>
      <c r="MNF29" s="204"/>
      <c r="MNG29" s="204"/>
      <c r="MNH29" s="204"/>
      <c r="MNI29" s="204"/>
      <c r="MNJ29" s="204"/>
      <c r="MNK29" s="204"/>
      <c r="MNL29" s="204"/>
      <c r="MNM29" s="204"/>
      <c r="MNN29" s="204"/>
      <c r="MNO29" s="204"/>
      <c r="MNP29" s="204"/>
      <c r="MNQ29" s="204"/>
      <c r="MNR29" s="204"/>
      <c r="MNS29" s="204"/>
      <c r="MNT29" s="204"/>
      <c r="MNU29" s="204"/>
      <c r="MNV29" s="204"/>
      <c r="MNW29" s="204"/>
      <c r="MNX29" s="204"/>
      <c r="MNY29" s="204"/>
      <c r="MNZ29" s="204"/>
      <c r="MOA29" s="204"/>
      <c r="MOB29" s="204"/>
      <c r="MOC29" s="204"/>
      <c r="MOD29" s="204"/>
      <c r="MOE29" s="204"/>
      <c r="MOF29" s="204"/>
      <c r="MOG29" s="204"/>
      <c r="MOH29" s="204"/>
      <c r="MOI29" s="204"/>
      <c r="MOJ29" s="204"/>
      <c r="MOK29" s="204"/>
      <c r="MOL29" s="204"/>
      <c r="MOM29" s="204"/>
      <c r="MON29" s="204"/>
      <c r="MOO29" s="204"/>
      <c r="MOP29" s="204"/>
      <c r="MOQ29" s="204"/>
      <c r="MOR29" s="204"/>
      <c r="MOS29" s="204"/>
      <c r="MOT29" s="204"/>
      <c r="MOU29" s="204"/>
      <c r="MOV29" s="204"/>
      <c r="MOW29" s="204"/>
      <c r="MOX29" s="204"/>
      <c r="MOY29" s="204"/>
      <c r="MOZ29" s="204"/>
      <c r="MPA29" s="204"/>
      <c r="MPB29" s="204"/>
      <c r="MPC29" s="204"/>
      <c r="MPD29" s="204"/>
      <c r="MPE29" s="204"/>
      <c r="MPF29" s="204"/>
      <c r="MPG29" s="204"/>
      <c r="MPH29" s="204"/>
      <c r="MPI29" s="204"/>
      <c r="MPJ29" s="204"/>
      <c r="MPK29" s="204"/>
      <c r="MPL29" s="204"/>
      <c r="MPM29" s="204"/>
      <c r="MPN29" s="204"/>
      <c r="MPO29" s="204"/>
      <c r="MPP29" s="204"/>
      <c r="MPQ29" s="204"/>
      <c r="MPR29" s="204"/>
      <c r="MPS29" s="204"/>
      <c r="MPT29" s="204"/>
      <c r="MPU29" s="204"/>
      <c r="MPV29" s="204"/>
      <c r="MPW29" s="204"/>
      <c r="MPX29" s="204"/>
      <c r="MPY29" s="204"/>
      <c r="MPZ29" s="204"/>
      <c r="MQA29" s="204"/>
      <c r="MQB29" s="204"/>
      <c r="MQC29" s="204"/>
      <c r="MQD29" s="204"/>
      <c r="MQE29" s="204"/>
      <c r="MQF29" s="204"/>
      <c r="MQG29" s="204"/>
      <c r="MQH29" s="204"/>
      <c r="MQI29" s="204"/>
      <c r="MQJ29" s="204"/>
      <c r="MQK29" s="204"/>
      <c r="MQL29" s="204"/>
      <c r="MQM29" s="204"/>
      <c r="MQN29" s="204"/>
      <c r="MQO29" s="204"/>
      <c r="MQP29" s="204"/>
      <c r="MQQ29" s="204"/>
      <c r="MQR29" s="204"/>
      <c r="MQS29" s="204"/>
      <c r="MQT29" s="204"/>
      <c r="MQU29" s="204"/>
      <c r="MQV29" s="204"/>
      <c r="MQW29" s="204"/>
      <c r="MQX29" s="204"/>
      <c r="MQY29" s="204"/>
      <c r="MQZ29" s="204"/>
      <c r="MRA29" s="204"/>
      <c r="MRB29" s="204"/>
      <c r="MRC29" s="204"/>
      <c r="MRD29" s="204"/>
      <c r="MRE29" s="204"/>
      <c r="MRF29" s="204"/>
      <c r="MRG29" s="204"/>
      <c r="MRH29" s="204"/>
      <c r="MRI29" s="204"/>
      <c r="MRJ29" s="204"/>
      <c r="MRK29" s="204"/>
      <c r="MRL29" s="204"/>
      <c r="MRM29" s="204"/>
      <c r="MRN29" s="204"/>
      <c r="MRO29" s="204"/>
      <c r="MRP29" s="204"/>
      <c r="MRQ29" s="204"/>
      <c r="MRR29" s="204"/>
      <c r="MRS29" s="204"/>
      <c r="MRT29" s="204"/>
      <c r="MRU29" s="204"/>
      <c r="MRV29" s="204"/>
      <c r="MRW29" s="204"/>
      <c r="MRX29" s="204"/>
      <c r="MRY29" s="204"/>
      <c r="MRZ29" s="204"/>
      <c r="MSA29" s="204"/>
      <c r="MSB29" s="204"/>
      <c r="MSC29" s="204"/>
      <c r="MSD29" s="204"/>
      <c r="MSE29" s="204"/>
      <c r="MSF29" s="204"/>
      <c r="MSG29" s="204"/>
      <c r="MSH29" s="204"/>
      <c r="MSI29" s="204"/>
      <c r="MSJ29" s="204"/>
      <c r="MSK29" s="204"/>
      <c r="MSL29" s="204"/>
      <c r="MSM29" s="204"/>
      <c r="MSN29" s="204"/>
      <c r="MSO29" s="204"/>
      <c r="MSP29" s="204"/>
      <c r="MSQ29" s="204"/>
      <c r="MSR29" s="204"/>
      <c r="MSS29" s="204"/>
      <c r="MST29" s="204"/>
      <c r="MSU29" s="204"/>
      <c r="MSV29" s="204"/>
      <c r="MSW29" s="204"/>
      <c r="MSX29" s="204"/>
      <c r="MSY29" s="204"/>
      <c r="MSZ29" s="204"/>
      <c r="MTA29" s="204"/>
      <c r="MTB29" s="204"/>
      <c r="MTC29" s="204"/>
      <c r="MTD29" s="204"/>
      <c r="MTE29" s="204"/>
      <c r="MTF29" s="204"/>
      <c r="MTG29" s="204"/>
      <c r="MTH29" s="204"/>
      <c r="MTI29" s="204"/>
      <c r="MTJ29" s="204"/>
      <c r="MTK29" s="204"/>
      <c r="MTL29" s="204"/>
      <c r="MTM29" s="204"/>
      <c r="MTN29" s="204"/>
      <c r="MTO29" s="204"/>
      <c r="MTP29" s="204"/>
      <c r="MTQ29" s="204"/>
      <c r="MTR29" s="204"/>
      <c r="MTS29" s="204"/>
      <c r="MTT29" s="204"/>
      <c r="MTU29" s="204"/>
      <c r="MTV29" s="204"/>
      <c r="MTW29" s="204"/>
      <c r="MTX29" s="204"/>
      <c r="MTY29" s="204"/>
      <c r="MTZ29" s="204"/>
      <c r="MUA29" s="204"/>
      <c r="MUB29" s="204"/>
      <c r="MUC29" s="204"/>
      <c r="MUD29" s="204"/>
      <c r="MUE29" s="204"/>
      <c r="MUF29" s="204"/>
      <c r="MUG29" s="204"/>
      <c r="MUH29" s="204"/>
      <c r="MUI29" s="204"/>
      <c r="MUJ29" s="204"/>
      <c r="MUK29" s="204"/>
      <c r="MUL29" s="204"/>
      <c r="MUM29" s="204"/>
      <c r="MUN29" s="204"/>
      <c r="MUO29" s="204"/>
      <c r="MUP29" s="204"/>
      <c r="MUQ29" s="204"/>
      <c r="MUR29" s="204"/>
      <c r="MUS29" s="204"/>
      <c r="MUT29" s="204"/>
      <c r="MUU29" s="204"/>
      <c r="MUV29" s="204"/>
      <c r="MUW29" s="204"/>
      <c r="MUX29" s="204"/>
      <c r="MUY29" s="204"/>
      <c r="MUZ29" s="204"/>
      <c r="MVA29" s="204"/>
      <c r="MVB29" s="204"/>
      <c r="MVC29" s="204"/>
      <c r="MVD29" s="204"/>
      <c r="MVE29" s="204"/>
      <c r="MVF29" s="204"/>
      <c r="MVG29" s="204"/>
      <c r="MVH29" s="204"/>
      <c r="MVI29" s="204"/>
      <c r="MVJ29" s="204"/>
      <c r="MVK29" s="204"/>
      <c r="MVL29" s="204"/>
      <c r="MVM29" s="204"/>
      <c r="MVN29" s="204"/>
      <c r="MVO29" s="204"/>
      <c r="MVP29" s="204"/>
      <c r="MVQ29" s="204"/>
      <c r="MVR29" s="204"/>
      <c r="MVS29" s="204"/>
      <c r="MVT29" s="204"/>
      <c r="MVU29" s="204"/>
      <c r="MVV29" s="204"/>
      <c r="MVW29" s="204"/>
      <c r="MVX29" s="204"/>
      <c r="MVY29" s="204"/>
      <c r="MVZ29" s="204"/>
      <c r="MWA29" s="204"/>
      <c r="MWB29" s="204"/>
      <c r="MWC29" s="204"/>
      <c r="MWD29" s="204"/>
      <c r="MWE29" s="204"/>
      <c r="MWF29" s="204"/>
      <c r="MWG29" s="204"/>
      <c r="MWH29" s="204"/>
      <c r="MWI29" s="204"/>
      <c r="MWJ29" s="204"/>
      <c r="MWK29" s="204"/>
      <c r="MWL29" s="204"/>
      <c r="MWM29" s="204"/>
      <c r="MWN29" s="204"/>
      <c r="MWO29" s="204"/>
      <c r="MWP29" s="204"/>
      <c r="MWQ29" s="204"/>
      <c r="MWR29" s="204"/>
      <c r="MWS29" s="204"/>
      <c r="MWT29" s="204"/>
      <c r="MWU29" s="204"/>
      <c r="MWV29" s="204"/>
      <c r="MWW29" s="204"/>
      <c r="MWX29" s="204"/>
      <c r="MWY29" s="204"/>
      <c r="MWZ29" s="204"/>
      <c r="MXA29" s="204"/>
      <c r="MXB29" s="204"/>
      <c r="MXC29" s="204"/>
      <c r="MXD29" s="204"/>
      <c r="MXE29" s="204"/>
      <c r="MXF29" s="204"/>
      <c r="MXG29" s="204"/>
      <c r="MXH29" s="204"/>
      <c r="MXI29" s="204"/>
      <c r="MXJ29" s="204"/>
      <c r="MXK29" s="204"/>
      <c r="MXL29" s="204"/>
      <c r="MXM29" s="204"/>
      <c r="MXN29" s="204"/>
      <c r="MXO29" s="204"/>
      <c r="MXP29" s="204"/>
      <c r="MXQ29" s="204"/>
      <c r="MXR29" s="204"/>
      <c r="MXS29" s="204"/>
      <c r="MXT29" s="204"/>
      <c r="MXU29" s="204"/>
      <c r="MXV29" s="204"/>
      <c r="MXW29" s="204"/>
      <c r="MXX29" s="204"/>
      <c r="MXY29" s="204"/>
      <c r="MXZ29" s="204"/>
      <c r="MYA29" s="204"/>
      <c r="MYB29" s="204"/>
      <c r="MYC29" s="204"/>
      <c r="MYD29" s="204"/>
      <c r="MYE29" s="204"/>
      <c r="MYF29" s="204"/>
      <c r="MYG29" s="204"/>
      <c r="MYH29" s="204"/>
      <c r="MYI29" s="204"/>
      <c r="MYJ29" s="204"/>
      <c r="MYK29" s="204"/>
      <c r="MYL29" s="204"/>
      <c r="MYM29" s="204"/>
      <c r="MYN29" s="204"/>
      <c r="MYO29" s="204"/>
      <c r="MYP29" s="204"/>
      <c r="MYQ29" s="204"/>
      <c r="MYR29" s="204"/>
      <c r="MYS29" s="204"/>
      <c r="MYT29" s="204"/>
      <c r="MYU29" s="204"/>
      <c r="MYV29" s="204"/>
      <c r="MYW29" s="204"/>
      <c r="MYX29" s="204"/>
      <c r="MYY29" s="204"/>
      <c r="MYZ29" s="204"/>
      <c r="MZA29" s="204"/>
      <c r="MZB29" s="204"/>
      <c r="MZC29" s="204"/>
      <c r="MZD29" s="204"/>
      <c r="MZE29" s="204"/>
      <c r="MZF29" s="204"/>
      <c r="MZG29" s="204"/>
      <c r="MZH29" s="204"/>
      <c r="MZI29" s="204"/>
      <c r="MZJ29" s="204"/>
      <c r="MZK29" s="204"/>
      <c r="MZL29" s="204"/>
      <c r="MZM29" s="204"/>
      <c r="MZN29" s="204"/>
      <c r="MZO29" s="204"/>
      <c r="MZP29" s="204"/>
      <c r="MZQ29" s="204"/>
      <c r="MZR29" s="204"/>
      <c r="MZS29" s="204"/>
      <c r="MZT29" s="204"/>
      <c r="MZU29" s="204"/>
      <c r="MZV29" s="204"/>
      <c r="MZW29" s="204"/>
      <c r="MZX29" s="204"/>
      <c r="MZY29" s="204"/>
      <c r="MZZ29" s="204"/>
      <c r="NAA29" s="204"/>
      <c r="NAB29" s="204"/>
      <c r="NAC29" s="204"/>
      <c r="NAD29" s="204"/>
      <c r="NAE29" s="204"/>
      <c r="NAF29" s="204"/>
      <c r="NAG29" s="204"/>
      <c r="NAH29" s="204"/>
      <c r="NAI29" s="204"/>
      <c r="NAJ29" s="204"/>
      <c r="NAK29" s="204"/>
      <c r="NAL29" s="204"/>
      <c r="NAM29" s="204"/>
      <c r="NAN29" s="204"/>
      <c r="NAO29" s="204"/>
      <c r="NAP29" s="204"/>
      <c r="NAQ29" s="204"/>
      <c r="NAR29" s="204"/>
      <c r="NAS29" s="204"/>
      <c r="NAT29" s="204"/>
      <c r="NAU29" s="204"/>
      <c r="NAV29" s="204"/>
      <c r="NAW29" s="204"/>
      <c r="NAX29" s="204"/>
      <c r="NAY29" s="204"/>
      <c r="NAZ29" s="204"/>
      <c r="NBA29" s="204"/>
      <c r="NBB29" s="204"/>
      <c r="NBC29" s="204"/>
      <c r="NBD29" s="204"/>
      <c r="NBE29" s="204"/>
      <c r="NBF29" s="204"/>
      <c r="NBG29" s="204"/>
      <c r="NBH29" s="204"/>
      <c r="NBI29" s="204"/>
      <c r="NBJ29" s="204"/>
      <c r="NBK29" s="204"/>
      <c r="NBL29" s="204"/>
      <c r="NBM29" s="204"/>
      <c r="NBN29" s="204"/>
      <c r="NBO29" s="204"/>
      <c r="NBP29" s="204"/>
      <c r="NBQ29" s="204"/>
      <c r="NBR29" s="204"/>
      <c r="NBS29" s="204"/>
      <c r="NBT29" s="204"/>
      <c r="NBU29" s="204"/>
      <c r="NBV29" s="204"/>
      <c r="NBW29" s="204"/>
      <c r="NBX29" s="204"/>
      <c r="NBY29" s="204"/>
      <c r="NBZ29" s="204"/>
      <c r="NCA29" s="204"/>
      <c r="NCB29" s="204"/>
      <c r="NCC29" s="204"/>
      <c r="NCD29" s="204"/>
      <c r="NCE29" s="204"/>
      <c r="NCF29" s="204"/>
      <c r="NCG29" s="204"/>
      <c r="NCH29" s="204"/>
      <c r="NCI29" s="204"/>
      <c r="NCJ29" s="204"/>
      <c r="NCK29" s="204"/>
      <c r="NCL29" s="204"/>
      <c r="NCM29" s="204"/>
      <c r="NCN29" s="204"/>
      <c r="NCO29" s="204"/>
      <c r="NCP29" s="204"/>
      <c r="NCQ29" s="204"/>
      <c r="NCR29" s="204"/>
      <c r="NCS29" s="204"/>
      <c r="NCT29" s="204"/>
      <c r="NCU29" s="204"/>
      <c r="NCV29" s="204"/>
      <c r="NCW29" s="204"/>
      <c r="NCX29" s="204"/>
      <c r="NCY29" s="204"/>
      <c r="NCZ29" s="204"/>
      <c r="NDA29" s="204"/>
      <c r="NDB29" s="204"/>
      <c r="NDC29" s="204"/>
      <c r="NDD29" s="204"/>
      <c r="NDE29" s="204"/>
      <c r="NDF29" s="204"/>
      <c r="NDG29" s="204"/>
      <c r="NDH29" s="204"/>
      <c r="NDI29" s="204"/>
      <c r="NDJ29" s="204"/>
      <c r="NDK29" s="204"/>
      <c r="NDL29" s="204"/>
      <c r="NDM29" s="204"/>
      <c r="NDN29" s="204"/>
      <c r="NDO29" s="204"/>
      <c r="NDP29" s="204"/>
      <c r="NDQ29" s="204"/>
      <c r="NDR29" s="204"/>
      <c r="NDS29" s="204"/>
      <c r="NDT29" s="204"/>
      <c r="NDU29" s="204"/>
      <c r="NDV29" s="204"/>
      <c r="NDW29" s="204"/>
      <c r="NDX29" s="204"/>
      <c r="NDY29" s="204"/>
      <c r="NDZ29" s="204"/>
      <c r="NEA29" s="204"/>
      <c r="NEB29" s="204"/>
      <c r="NEC29" s="204"/>
      <c r="NED29" s="204"/>
      <c r="NEE29" s="204"/>
      <c r="NEF29" s="204"/>
      <c r="NEG29" s="204"/>
      <c r="NEH29" s="204"/>
      <c r="NEI29" s="204"/>
      <c r="NEJ29" s="204"/>
      <c r="NEK29" s="204"/>
      <c r="NEL29" s="204"/>
      <c r="NEM29" s="204"/>
      <c r="NEN29" s="204"/>
      <c r="NEO29" s="204"/>
      <c r="NEP29" s="204"/>
      <c r="NEQ29" s="204"/>
      <c r="NER29" s="204"/>
      <c r="NES29" s="204"/>
      <c r="NET29" s="204"/>
      <c r="NEU29" s="204"/>
      <c r="NEV29" s="204"/>
      <c r="NEW29" s="204"/>
      <c r="NEX29" s="204"/>
      <c r="NEY29" s="204"/>
      <c r="NEZ29" s="204"/>
      <c r="NFA29" s="204"/>
      <c r="NFB29" s="204"/>
      <c r="NFC29" s="204"/>
      <c r="NFD29" s="204"/>
      <c r="NFE29" s="204"/>
      <c r="NFF29" s="204"/>
      <c r="NFG29" s="204"/>
      <c r="NFH29" s="204"/>
      <c r="NFI29" s="204"/>
      <c r="NFJ29" s="204"/>
      <c r="NFK29" s="204"/>
      <c r="NFL29" s="204"/>
      <c r="NFM29" s="204"/>
      <c r="NFN29" s="204"/>
      <c r="NFO29" s="204"/>
      <c r="NFP29" s="204"/>
      <c r="NFQ29" s="204"/>
      <c r="NFR29" s="204"/>
      <c r="NFS29" s="204"/>
      <c r="NFT29" s="204"/>
      <c r="NFU29" s="204"/>
      <c r="NFV29" s="204"/>
      <c r="NFW29" s="204"/>
      <c r="NFX29" s="204"/>
      <c r="NFY29" s="204"/>
      <c r="NFZ29" s="204"/>
      <c r="NGA29" s="204"/>
      <c r="NGB29" s="204"/>
      <c r="NGC29" s="204"/>
      <c r="NGD29" s="204"/>
      <c r="NGE29" s="204"/>
      <c r="NGF29" s="204"/>
      <c r="NGG29" s="204"/>
      <c r="NGH29" s="204"/>
      <c r="NGI29" s="204"/>
      <c r="NGJ29" s="204"/>
      <c r="NGK29" s="204"/>
      <c r="NGL29" s="204"/>
      <c r="NGM29" s="204"/>
      <c r="NGN29" s="204"/>
      <c r="NGO29" s="204"/>
      <c r="NGP29" s="204"/>
      <c r="NGQ29" s="204"/>
      <c r="NGR29" s="204"/>
      <c r="NGS29" s="204"/>
      <c r="NGT29" s="204"/>
      <c r="NGU29" s="204"/>
      <c r="NGV29" s="204"/>
      <c r="NGW29" s="204"/>
      <c r="NGX29" s="204"/>
      <c r="NGY29" s="204"/>
      <c r="NGZ29" s="204"/>
      <c r="NHA29" s="204"/>
      <c r="NHB29" s="204"/>
      <c r="NHC29" s="204"/>
      <c r="NHD29" s="204"/>
      <c r="NHE29" s="204"/>
      <c r="NHF29" s="204"/>
      <c r="NHG29" s="204"/>
      <c r="NHH29" s="204"/>
      <c r="NHI29" s="204"/>
      <c r="NHJ29" s="204"/>
      <c r="NHK29" s="204"/>
      <c r="NHL29" s="204"/>
      <c r="NHM29" s="204"/>
      <c r="NHN29" s="204"/>
      <c r="NHO29" s="204"/>
      <c r="NHP29" s="204"/>
      <c r="NHQ29" s="204"/>
      <c r="NHR29" s="204"/>
      <c r="NHS29" s="204"/>
      <c r="NHT29" s="204"/>
      <c r="NHU29" s="204"/>
      <c r="NHV29" s="204"/>
      <c r="NHW29" s="204"/>
      <c r="NHX29" s="204"/>
      <c r="NHY29" s="204"/>
      <c r="NHZ29" s="204"/>
      <c r="NIA29" s="204"/>
      <c r="NIB29" s="204"/>
      <c r="NIC29" s="204"/>
      <c r="NID29" s="204"/>
      <c r="NIE29" s="204"/>
      <c r="NIF29" s="204"/>
      <c r="NIG29" s="204"/>
      <c r="NIH29" s="204"/>
      <c r="NII29" s="204"/>
      <c r="NIJ29" s="204"/>
      <c r="NIK29" s="204"/>
      <c r="NIL29" s="204"/>
      <c r="NIM29" s="204"/>
      <c r="NIN29" s="204"/>
      <c r="NIO29" s="204"/>
      <c r="NIP29" s="204"/>
      <c r="NIQ29" s="204"/>
      <c r="NIR29" s="204"/>
      <c r="NIS29" s="204"/>
      <c r="NIT29" s="204"/>
      <c r="NIU29" s="204"/>
      <c r="NIV29" s="204"/>
      <c r="NIW29" s="204"/>
      <c r="NIX29" s="204"/>
      <c r="NIY29" s="204"/>
      <c r="NIZ29" s="204"/>
      <c r="NJA29" s="204"/>
      <c r="NJB29" s="204"/>
      <c r="NJC29" s="204"/>
      <c r="NJD29" s="204"/>
      <c r="NJE29" s="204"/>
      <c r="NJF29" s="204"/>
      <c r="NJG29" s="204"/>
      <c r="NJH29" s="204"/>
      <c r="NJI29" s="204"/>
      <c r="NJJ29" s="204"/>
      <c r="NJK29" s="204"/>
      <c r="NJL29" s="204"/>
      <c r="NJM29" s="204"/>
      <c r="NJN29" s="204"/>
      <c r="NJO29" s="204"/>
      <c r="NJP29" s="204"/>
      <c r="NJQ29" s="204"/>
      <c r="NJR29" s="204"/>
      <c r="NJS29" s="204"/>
      <c r="NJT29" s="204"/>
      <c r="NJU29" s="204"/>
      <c r="NJV29" s="204"/>
      <c r="NJW29" s="204"/>
      <c r="NJX29" s="204"/>
      <c r="NJY29" s="204"/>
      <c r="NJZ29" s="204"/>
      <c r="NKA29" s="204"/>
      <c r="NKB29" s="204"/>
      <c r="NKC29" s="204"/>
      <c r="NKD29" s="204"/>
      <c r="NKE29" s="204"/>
      <c r="NKF29" s="204"/>
      <c r="NKG29" s="204"/>
      <c r="NKH29" s="204"/>
      <c r="NKI29" s="204"/>
      <c r="NKJ29" s="204"/>
      <c r="NKK29" s="204"/>
      <c r="NKL29" s="204"/>
      <c r="NKM29" s="204"/>
      <c r="NKN29" s="204"/>
      <c r="NKO29" s="204"/>
      <c r="NKP29" s="204"/>
      <c r="NKQ29" s="204"/>
      <c r="NKR29" s="204"/>
      <c r="NKS29" s="204"/>
      <c r="NKT29" s="204"/>
      <c r="NKU29" s="204"/>
      <c r="NKV29" s="204"/>
      <c r="NKW29" s="204"/>
      <c r="NKX29" s="204"/>
      <c r="NKY29" s="204"/>
      <c r="NKZ29" s="204"/>
      <c r="NLA29" s="204"/>
      <c r="NLB29" s="204"/>
      <c r="NLC29" s="204"/>
      <c r="NLD29" s="204"/>
      <c r="NLE29" s="204"/>
      <c r="NLF29" s="204"/>
      <c r="NLG29" s="204"/>
      <c r="NLH29" s="204"/>
      <c r="NLI29" s="204"/>
      <c r="NLJ29" s="204"/>
      <c r="NLK29" s="204"/>
      <c r="NLL29" s="204"/>
      <c r="NLM29" s="204"/>
      <c r="NLN29" s="204"/>
      <c r="NLO29" s="204"/>
      <c r="NLP29" s="204"/>
      <c r="NLQ29" s="204"/>
      <c r="NLR29" s="204"/>
      <c r="NLS29" s="204"/>
      <c r="NLT29" s="204"/>
      <c r="NLU29" s="204"/>
      <c r="NLV29" s="204"/>
      <c r="NLW29" s="204"/>
      <c r="NLX29" s="204"/>
      <c r="NLY29" s="204"/>
      <c r="NLZ29" s="204"/>
      <c r="NMA29" s="204"/>
      <c r="NMB29" s="204"/>
      <c r="NMC29" s="204"/>
      <c r="NMD29" s="204"/>
      <c r="NME29" s="204"/>
      <c r="NMF29" s="204"/>
      <c r="NMG29" s="204"/>
      <c r="NMH29" s="204"/>
      <c r="NMI29" s="204"/>
      <c r="NMJ29" s="204"/>
      <c r="NMK29" s="204"/>
      <c r="NML29" s="204"/>
      <c r="NMM29" s="204"/>
      <c r="NMN29" s="204"/>
      <c r="NMO29" s="204"/>
      <c r="NMP29" s="204"/>
      <c r="NMQ29" s="204"/>
      <c r="NMR29" s="204"/>
      <c r="NMS29" s="204"/>
      <c r="NMT29" s="204"/>
      <c r="NMU29" s="204"/>
      <c r="NMV29" s="204"/>
      <c r="NMW29" s="204"/>
      <c r="NMX29" s="204"/>
      <c r="NMY29" s="204"/>
      <c r="NMZ29" s="204"/>
      <c r="NNA29" s="204"/>
      <c r="NNB29" s="204"/>
      <c r="NNC29" s="204"/>
      <c r="NND29" s="204"/>
      <c r="NNE29" s="204"/>
      <c r="NNF29" s="204"/>
      <c r="NNG29" s="204"/>
      <c r="NNH29" s="204"/>
      <c r="NNI29" s="204"/>
      <c r="NNJ29" s="204"/>
      <c r="NNK29" s="204"/>
      <c r="NNL29" s="204"/>
      <c r="NNM29" s="204"/>
      <c r="NNN29" s="204"/>
      <c r="NNO29" s="204"/>
      <c r="NNP29" s="204"/>
      <c r="NNQ29" s="204"/>
      <c r="NNR29" s="204"/>
      <c r="NNS29" s="204"/>
      <c r="NNT29" s="204"/>
      <c r="NNU29" s="204"/>
      <c r="NNV29" s="204"/>
      <c r="NNW29" s="204"/>
      <c r="NNX29" s="204"/>
      <c r="NNY29" s="204"/>
      <c r="NNZ29" s="204"/>
      <c r="NOA29" s="204"/>
      <c r="NOB29" s="204"/>
      <c r="NOC29" s="204"/>
      <c r="NOD29" s="204"/>
      <c r="NOE29" s="204"/>
      <c r="NOF29" s="204"/>
      <c r="NOG29" s="204"/>
      <c r="NOH29" s="204"/>
      <c r="NOI29" s="204"/>
      <c r="NOJ29" s="204"/>
      <c r="NOK29" s="204"/>
      <c r="NOL29" s="204"/>
      <c r="NOM29" s="204"/>
      <c r="NON29" s="204"/>
      <c r="NOO29" s="204"/>
      <c r="NOP29" s="204"/>
      <c r="NOQ29" s="204"/>
      <c r="NOR29" s="204"/>
      <c r="NOS29" s="204"/>
      <c r="NOT29" s="204"/>
      <c r="NOU29" s="204"/>
      <c r="NOV29" s="204"/>
      <c r="NOW29" s="204"/>
      <c r="NOX29" s="204"/>
      <c r="NOY29" s="204"/>
      <c r="NOZ29" s="204"/>
      <c r="NPA29" s="204"/>
      <c r="NPB29" s="204"/>
      <c r="NPC29" s="204"/>
      <c r="NPD29" s="204"/>
      <c r="NPE29" s="204"/>
      <c r="NPF29" s="204"/>
      <c r="NPG29" s="204"/>
      <c r="NPH29" s="204"/>
      <c r="NPI29" s="204"/>
      <c r="NPJ29" s="204"/>
      <c r="NPK29" s="204"/>
      <c r="NPL29" s="204"/>
      <c r="NPM29" s="204"/>
      <c r="NPN29" s="204"/>
      <c r="NPO29" s="204"/>
      <c r="NPP29" s="204"/>
      <c r="NPQ29" s="204"/>
      <c r="NPR29" s="204"/>
      <c r="NPS29" s="204"/>
      <c r="NPT29" s="204"/>
      <c r="NPU29" s="204"/>
      <c r="NPV29" s="204"/>
      <c r="NPW29" s="204"/>
      <c r="NPX29" s="204"/>
      <c r="NPY29" s="204"/>
      <c r="NPZ29" s="204"/>
      <c r="NQA29" s="204"/>
      <c r="NQB29" s="204"/>
      <c r="NQC29" s="204"/>
      <c r="NQD29" s="204"/>
      <c r="NQE29" s="204"/>
      <c r="NQF29" s="204"/>
      <c r="NQG29" s="204"/>
      <c r="NQH29" s="204"/>
      <c r="NQI29" s="204"/>
      <c r="NQJ29" s="204"/>
      <c r="NQK29" s="204"/>
      <c r="NQL29" s="204"/>
      <c r="NQM29" s="204"/>
      <c r="NQN29" s="204"/>
      <c r="NQO29" s="204"/>
      <c r="NQP29" s="204"/>
      <c r="NQQ29" s="204"/>
      <c r="NQR29" s="204"/>
      <c r="NQS29" s="204"/>
      <c r="NQT29" s="204"/>
      <c r="NQU29" s="204"/>
      <c r="NQV29" s="204"/>
      <c r="NQW29" s="204"/>
      <c r="NQX29" s="204"/>
      <c r="NQY29" s="204"/>
      <c r="NQZ29" s="204"/>
      <c r="NRA29" s="204"/>
      <c r="NRB29" s="204"/>
      <c r="NRC29" s="204"/>
      <c r="NRD29" s="204"/>
      <c r="NRE29" s="204"/>
      <c r="NRF29" s="204"/>
      <c r="NRG29" s="204"/>
      <c r="NRH29" s="204"/>
      <c r="NRI29" s="204"/>
      <c r="NRJ29" s="204"/>
      <c r="NRK29" s="204"/>
      <c r="NRL29" s="204"/>
      <c r="NRM29" s="204"/>
      <c r="NRN29" s="204"/>
      <c r="NRO29" s="204"/>
      <c r="NRP29" s="204"/>
      <c r="NRQ29" s="204"/>
      <c r="NRR29" s="204"/>
      <c r="NRS29" s="204"/>
      <c r="NRT29" s="204"/>
      <c r="NRU29" s="204"/>
      <c r="NRV29" s="204"/>
      <c r="NRW29" s="204"/>
      <c r="NRX29" s="204"/>
      <c r="NRY29" s="204"/>
      <c r="NRZ29" s="204"/>
      <c r="NSA29" s="204"/>
      <c r="NSB29" s="204"/>
      <c r="NSC29" s="204"/>
      <c r="NSD29" s="204"/>
      <c r="NSE29" s="204"/>
      <c r="NSF29" s="204"/>
      <c r="NSG29" s="204"/>
      <c r="NSH29" s="204"/>
      <c r="NSI29" s="204"/>
      <c r="NSJ29" s="204"/>
      <c r="NSK29" s="204"/>
      <c r="NSL29" s="204"/>
      <c r="NSM29" s="204"/>
      <c r="NSN29" s="204"/>
      <c r="NSO29" s="204"/>
      <c r="NSP29" s="204"/>
      <c r="NSQ29" s="204"/>
      <c r="NSR29" s="204"/>
      <c r="NSS29" s="204"/>
      <c r="NST29" s="204"/>
      <c r="NSU29" s="204"/>
      <c r="NSV29" s="204"/>
      <c r="NSW29" s="204"/>
      <c r="NSX29" s="204"/>
      <c r="NSY29" s="204"/>
      <c r="NSZ29" s="204"/>
      <c r="NTA29" s="204"/>
      <c r="NTB29" s="204"/>
      <c r="NTC29" s="204"/>
      <c r="NTD29" s="204"/>
      <c r="NTE29" s="204"/>
      <c r="NTF29" s="204"/>
      <c r="NTG29" s="204"/>
      <c r="NTH29" s="204"/>
      <c r="NTI29" s="204"/>
      <c r="NTJ29" s="204"/>
      <c r="NTK29" s="204"/>
      <c r="NTL29" s="204"/>
      <c r="NTM29" s="204"/>
      <c r="NTN29" s="204"/>
      <c r="NTO29" s="204"/>
      <c r="NTP29" s="204"/>
      <c r="NTQ29" s="204"/>
      <c r="NTR29" s="204"/>
      <c r="NTS29" s="204"/>
      <c r="NTT29" s="204"/>
      <c r="NTU29" s="204"/>
      <c r="NTV29" s="204"/>
      <c r="NTW29" s="204"/>
      <c r="NTX29" s="204"/>
      <c r="NTY29" s="204"/>
      <c r="NTZ29" s="204"/>
      <c r="NUA29" s="204"/>
      <c r="NUB29" s="204"/>
      <c r="NUC29" s="204"/>
      <c r="NUD29" s="204"/>
      <c r="NUE29" s="204"/>
      <c r="NUF29" s="204"/>
      <c r="NUG29" s="204"/>
      <c r="NUH29" s="204"/>
      <c r="NUI29" s="204"/>
      <c r="NUJ29" s="204"/>
      <c r="NUK29" s="204"/>
      <c r="NUL29" s="204"/>
      <c r="NUM29" s="204"/>
      <c r="NUN29" s="204"/>
      <c r="NUO29" s="204"/>
      <c r="NUP29" s="204"/>
      <c r="NUQ29" s="204"/>
      <c r="NUR29" s="204"/>
      <c r="NUS29" s="204"/>
      <c r="NUT29" s="204"/>
      <c r="NUU29" s="204"/>
      <c r="NUV29" s="204"/>
      <c r="NUW29" s="204"/>
      <c r="NUX29" s="204"/>
      <c r="NUY29" s="204"/>
      <c r="NUZ29" s="204"/>
      <c r="NVA29" s="204"/>
      <c r="NVB29" s="204"/>
      <c r="NVC29" s="204"/>
      <c r="NVD29" s="204"/>
      <c r="NVE29" s="204"/>
      <c r="NVF29" s="204"/>
      <c r="NVG29" s="204"/>
      <c r="NVH29" s="204"/>
      <c r="NVI29" s="204"/>
      <c r="NVJ29" s="204"/>
      <c r="NVK29" s="204"/>
      <c r="NVL29" s="204"/>
      <c r="NVM29" s="204"/>
      <c r="NVN29" s="204"/>
      <c r="NVO29" s="204"/>
      <c r="NVP29" s="204"/>
      <c r="NVQ29" s="204"/>
      <c r="NVR29" s="204"/>
      <c r="NVS29" s="204"/>
      <c r="NVT29" s="204"/>
      <c r="NVU29" s="204"/>
      <c r="NVV29" s="204"/>
      <c r="NVW29" s="204"/>
      <c r="NVX29" s="204"/>
      <c r="NVY29" s="204"/>
      <c r="NVZ29" s="204"/>
      <c r="NWA29" s="204"/>
      <c r="NWB29" s="204"/>
      <c r="NWC29" s="204"/>
      <c r="NWD29" s="204"/>
      <c r="NWE29" s="204"/>
      <c r="NWF29" s="204"/>
      <c r="NWG29" s="204"/>
      <c r="NWH29" s="204"/>
      <c r="NWI29" s="204"/>
      <c r="NWJ29" s="204"/>
      <c r="NWK29" s="204"/>
      <c r="NWL29" s="204"/>
      <c r="NWM29" s="204"/>
      <c r="NWN29" s="204"/>
      <c r="NWO29" s="204"/>
      <c r="NWP29" s="204"/>
      <c r="NWQ29" s="204"/>
      <c r="NWR29" s="204"/>
      <c r="NWS29" s="204"/>
      <c r="NWT29" s="204"/>
      <c r="NWU29" s="204"/>
      <c r="NWV29" s="204"/>
      <c r="NWW29" s="204"/>
      <c r="NWX29" s="204"/>
      <c r="NWY29" s="204"/>
      <c r="NWZ29" s="204"/>
      <c r="NXA29" s="204"/>
      <c r="NXB29" s="204"/>
      <c r="NXC29" s="204"/>
      <c r="NXD29" s="204"/>
      <c r="NXE29" s="204"/>
      <c r="NXF29" s="204"/>
      <c r="NXG29" s="204"/>
      <c r="NXH29" s="204"/>
      <c r="NXI29" s="204"/>
      <c r="NXJ29" s="204"/>
      <c r="NXK29" s="204"/>
      <c r="NXL29" s="204"/>
      <c r="NXM29" s="204"/>
      <c r="NXN29" s="204"/>
      <c r="NXO29" s="204"/>
      <c r="NXP29" s="204"/>
      <c r="NXQ29" s="204"/>
      <c r="NXR29" s="204"/>
      <c r="NXS29" s="204"/>
      <c r="NXT29" s="204"/>
      <c r="NXU29" s="204"/>
      <c r="NXV29" s="204"/>
      <c r="NXW29" s="204"/>
      <c r="NXX29" s="204"/>
      <c r="NXY29" s="204"/>
      <c r="NXZ29" s="204"/>
      <c r="NYA29" s="204"/>
      <c r="NYB29" s="204"/>
      <c r="NYC29" s="204"/>
      <c r="NYD29" s="204"/>
      <c r="NYE29" s="204"/>
      <c r="NYF29" s="204"/>
      <c r="NYG29" s="204"/>
      <c r="NYH29" s="204"/>
      <c r="NYI29" s="204"/>
      <c r="NYJ29" s="204"/>
      <c r="NYK29" s="204"/>
      <c r="NYL29" s="204"/>
      <c r="NYM29" s="204"/>
      <c r="NYN29" s="204"/>
      <c r="NYO29" s="204"/>
      <c r="NYP29" s="204"/>
      <c r="NYQ29" s="204"/>
      <c r="NYR29" s="204"/>
      <c r="NYS29" s="204"/>
      <c r="NYT29" s="204"/>
      <c r="NYU29" s="204"/>
      <c r="NYV29" s="204"/>
      <c r="NYW29" s="204"/>
      <c r="NYX29" s="204"/>
      <c r="NYY29" s="204"/>
      <c r="NYZ29" s="204"/>
      <c r="NZA29" s="204"/>
      <c r="NZB29" s="204"/>
      <c r="NZC29" s="204"/>
      <c r="NZD29" s="204"/>
      <c r="NZE29" s="204"/>
      <c r="NZF29" s="204"/>
      <c r="NZG29" s="204"/>
      <c r="NZH29" s="204"/>
      <c r="NZI29" s="204"/>
      <c r="NZJ29" s="204"/>
      <c r="NZK29" s="204"/>
      <c r="NZL29" s="204"/>
      <c r="NZM29" s="204"/>
      <c r="NZN29" s="204"/>
      <c r="NZO29" s="204"/>
      <c r="NZP29" s="204"/>
      <c r="NZQ29" s="204"/>
      <c r="NZR29" s="204"/>
      <c r="NZS29" s="204"/>
      <c r="NZT29" s="204"/>
      <c r="NZU29" s="204"/>
      <c r="NZV29" s="204"/>
      <c r="NZW29" s="204"/>
      <c r="NZX29" s="204"/>
      <c r="NZY29" s="204"/>
      <c r="NZZ29" s="204"/>
      <c r="OAA29" s="204"/>
      <c r="OAB29" s="204"/>
      <c r="OAC29" s="204"/>
      <c r="OAD29" s="204"/>
      <c r="OAE29" s="204"/>
      <c r="OAF29" s="204"/>
      <c r="OAG29" s="204"/>
      <c r="OAH29" s="204"/>
      <c r="OAI29" s="204"/>
      <c r="OAJ29" s="204"/>
      <c r="OAK29" s="204"/>
      <c r="OAL29" s="204"/>
      <c r="OAM29" s="204"/>
      <c r="OAN29" s="204"/>
      <c r="OAO29" s="204"/>
      <c r="OAP29" s="204"/>
      <c r="OAQ29" s="204"/>
      <c r="OAR29" s="204"/>
      <c r="OAS29" s="204"/>
      <c r="OAT29" s="204"/>
      <c r="OAU29" s="204"/>
      <c r="OAV29" s="204"/>
      <c r="OAW29" s="204"/>
      <c r="OAX29" s="204"/>
      <c r="OAY29" s="204"/>
      <c r="OAZ29" s="204"/>
      <c r="OBA29" s="204"/>
      <c r="OBB29" s="204"/>
      <c r="OBC29" s="204"/>
      <c r="OBD29" s="204"/>
      <c r="OBE29" s="204"/>
      <c r="OBF29" s="204"/>
      <c r="OBG29" s="204"/>
      <c r="OBH29" s="204"/>
      <c r="OBI29" s="204"/>
      <c r="OBJ29" s="204"/>
      <c r="OBK29" s="204"/>
      <c r="OBL29" s="204"/>
      <c r="OBM29" s="204"/>
      <c r="OBN29" s="204"/>
      <c r="OBO29" s="204"/>
      <c r="OBP29" s="204"/>
      <c r="OBQ29" s="204"/>
      <c r="OBR29" s="204"/>
      <c r="OBS29" s="204"/>
      <c r="OBT29" s="204"/>
      <c r="OBU29" s="204"/>
      <c r="OBV29" s="204"/>
      <c r="OBW29" s="204"/>
      <c r="OBX29" s="204"/>
      <c r="OBY29" s="204"/>
      <c r="OBZ29" s="204"/>
      <c r="OCA29" s="204"/>
      <c r="OCB29" s="204"/>
      <c r="OCC29" s="204"/>
      <c r="OCD29" s="204"/>
      <c r="OCE29" s="204"/>
      <c r="OCF29" s="204"/>
      <c r="OCG29" s="204"/>
      <c r="OCH29" s="204"/>
      <c r="OCI29" s="204"/>
      <c r="OCJ29" s="204"/>
      <c r="OCK29" s="204"/>
      <c r="OCL29" s="204"/>
      <c r="OCM29" s="204"/>
      <c r="OCN29" s="204"/>
      <c r="OCO29" s="204"/>
      <c r="OCP29" s="204"/>
      <c r="OCQ29" s="204"/>
      <c r="OCR29" s="204"/>
      <c r="OCS29" s="204"/>
      <c r="OCT29" s="204"/>
      <c r="OCU29" s="204"/>
      <c r="OCV29" s="204"/>
      <c r="OCW29" s="204"/>
      <c r="OCX29" s="204"/>
      <c r="OCY29" s="204"/>
      <c r="OCZ29" s="204"/>
      <c r="ODA29" s="204"/>
      <c r="ODB29" s="204"/>
      <c r="ODC29" s="204"/>
      <c r="ODD29" s="204"/>
      <c r="ODE29" s="204"/>
      <c r="ODF29" s="204"/>
      <c r="ODG29" s="204"/>
      <c r="ODH29" s="204"/>
      <c r="ODI29" s="204"/>
      <c r="ODJ29" s="204"/>
      <c r="ODK29" s="204"/>
      <c r="ODL29" s="204"/>
      <c r="ODM29" s="204"/>
      <c r="ODN29" s="204"/>
      <c r="ODO29" s="204"/>
      <c r="ODP29" s="204"/>
      <c r="ODQ29" s="204"/>
      <c r="ODR29" s="204"/>
      <c r="ODS29" s="204"/>
      <c r="ODT29" s="204"/>
      <c r="ODU29" s="204"/>
      <c r="ODV29" s="204"/>
      <c r="ODW29" s="204"/>
      <c r="ODX29" s="204"/>
      <c r="ODY29" s="204"/>
      <c r="ODZ29" s="204"/>
      <c r="OEA29" s="204"/>
      <c r="OEB29" s="204"/>
      <c r="OEC29" s="204"/>
      <c r="OED29" s="204"/>
      <c r="OEE29" s="204"/>
      <c r="OEF29" s="204"/>
      <c r="OEG29" s="204"/>
      <c r="OEH29" s="204"/>
      <c r="OEI29" s="204"/>
      <c r="OEJ29" s="204"/>
      <c r="OEK29" s="204"/>
      <c r="OEL29" s="204"/>
      <c r="OEM29" s="204"/>
      <c r="OEN29" s="204"/>
      <c r="OEO29" s="204"/>
      <c r="OEP29" s="204"/>
      <c r="OEQ29" s="204"/>
      <c r="OER29" s="204"/>
      <c r="OES29" s="204"/>
      <c r="OET29" s="204"/>
      <c r="OEU29" s="204"/>
      <c r="OEV29" s="204"/>
      <c r="OEW29" s="204"/>
      <c r="OEX29" s="204"/>
      <c r="OEY29" s="204"/>
      <c r="OEZ29" s="204"/>
      <c r="OFA29" s="204"/>
      <c r="OFB29" s="204"/>
      <c r="OFC29" s="204"/>
      <c r="OFD29" s="204"/>
      <c r="OFE29" s="204"/>
      <c r="OFF29" s="204"/>
      <c r="OFG29" s="204"/>
      <c r="OFH29" s="204"/>
      <c r="OFI29" s="204"/>
      <c r="OFJ29" s="204"/>
      <c r="OFK29" s="204"/>
      <c r="OFL29" s="204"/>
      <c r="OFM29" s="204"/>
      <c r="OFN29" s="204"/>
      <c r="OFO29" s="204"/>
      <c r="OFP29" s="204"/>
      <c r="OFQ29" s="204"/>
      <c r="OFR29" s="204"/>
      <c r="OFS29" s="204"/>
      <c r="OFT29" s="204"/>
      <c r="OFU29" s="204"/>
      <c r="OFV29" s="204"/>
      <c r="OFW29" s="204"/>
      <c r="OFX29" s="204"/>
      <c r="OFY29" s="204"/>
      <c r="OFZ29" s="204"/>
      <c r="OGA29" s="204"/>
      <c r="OGB29" s="204"/>
      <c r="OGC29" s="204"/>
      <c r="OGD29" s="204"/>
      <c r="OGE29" s="204"/>
      <c r="OGF29" s="204"/>
      <c r="OGG29" s="204"/>
      <c r="OGH29" s="204"/>
      <c r="OGI29" s="204"/>
      <c r="OGJ29" s="204"/>
      <c r="OGK29" s="204"/>
      <c r="OGL29" s="204"/>
      <c r="OGM29" s="204"/>
      <c r="OGN29" s="204"/>
      <c r="OGO29" s="204"/>
      <c r="OGP29" s="204"/>
      <c r="OGQ29" s="204"/>
      <c r="OGR29" s="204"/>
      <c r="OGS29" s="204"/>
      <c r="OGT29" s="204"/>
      <c r="OGU29" s="204"/>
      <c r="OGV29" s="204"/>
      <c r="OGW29" s="204"/>
      <c r="OGX29" s="204"/>
      <c r="OGY29" s="204"/>
      <c r="OGZ29" s="204"/>
      <c r="OHA29" s="204"/>
      <c r="OHB29" s="204"/>
      <c r="OHC29" s="204"/>
      <c r="OHD29" s="204"/>
      <c r="OHE29" s="204"/>
      <c r="OHF29" s="204"/>
      <c r="OHG29" s="204"/>
      <c r="OHH29" s="204"/>
      <c r="OHI29" s="204"/>
      <c r="OHJ29" s="204"/>
      <c r="OHK29" s="204"/>
      <c r="OHL29" s="204"/>
      <c r="OHM29" s="204"/>
      <c r="OHN29" s="204"/>
      <c r="OHO29" s="204"/>
      <c r="OHP29" s="204"/>
      <c r="OHQ29" s="204"/>
      <c r="OHR29" s="204"/>
      <c r="OHS29" s="204"/>
      <c r="OHT29" s="204"/>
      <c r="OHU29" s="204"/>
      <c r="OHV29" s="204"/>
      <c r="OHW29" s="204"/>
      <c r="OHX29" s="204"/>
      <c r="OHY29" s="204"/>
      <c r="OHZ29" s="204"/>
      <c r="OIA29" s="204"/>
      <c r="OIB29" s="204"/>
      <c r="OIC29" s="204"/>
      <c r="OID29" s="204"/>
      <c r="OIE29" s="204"/>
      <c r="OIF29" s="204"/>
      <c r="OIG29" s="204"/>
      <c r="OIH29" s="204"/>
      <c r="OII29" s="204"/>
      <c r="OIJ29" s="204"/>
      <c r="OIK29" s="204"/>
      <c r="OIL29" s="204"/>
      <c r="OIM29" s="204"/>
      <c r="OIN29" s="204"/>
      <c r="OIO29" s="204"/>
      <c r="OIP29" s="204"/>
      <c r="OIQ29" s="204"/>
      <c r="OIR29" s="204"/>
      <c r="OIS29" s="204"/>
      <c r="OIT29" s="204"/>
      <c r="OIU29" s="204"/>
      <c r="OIV29" s="204"/>
      <c r="OIW29" s="204"/>
      <c r="OIX29" s="204"/>
      <c r="OIY29" s="204"/>
      <c r="OIZ29" s="204"/>
      <c r="OJA29" s="204"/>
      <c r="OJB29" s="204"/>
      <c r="OJC29" s="204"/>
      <c r="OJD29" s="204"/>
      <c r="OJE29" s="204"/>
      <c r="OJF29" s="204"/>
      <c r="OJG29" s="204"/>
      <c r="OJH29" s="204"/>
      <c r="OJI29" s="204"/>
      <c r="OJJ29" s="204"/>
      <c r="OJK29" s="204"/>
      <c r="OJL29" s="204"/>
      <c r="OJM29" s="204"/>
      <c r="OJN29" s="204"/>
      <c r="OJO29" s="204"/>
      <c r="OJP29" s="204"/>
      <c r="OJQ29" s="204"/>
      <c r="OJR29" s="204"/>
      <c r="OJS29" s="204"/>
      <c r="OJT29" s="204"/>
      <c r="OJU29" s="204"/>
      <c r="OJV29" s="204"/>
      <c r="OJW29" s="204"/>
      <c r="OJX29" s="204"/>
      <c r="OJY29" s="204"/>
      <c r="OJZ29" s="204"/>
      <c r="OKA29" s="204"/>
      <c r="OKB29" s="204"/>
      <c r="OKC29" s="204"/>
      <c r="OKD29" s="204"/>
      <c r="OKE29" s="204"/>
      <c r="OKF29" s="204"/>
      <c r="OKG29" s="204"/>
      <c r="OKH29" s="204"/>
      <c r="OKI29" s="204"/>
      <c r="OKJ29" s="204"/>
      <c r="OKK29" s="204"/>
      <c r="OKL29" s="204"/>
      <c r="OKM29" s="204"/>
      <c r="OKN29" s="204"/>
      <c r="OKO29" s="204"/>
      <c r="OKP29" s="204"/>
      <c r="OKQ29" s="204"/>
      <c r="OKR29" s="204"/>
      <c r="OKS29" s="204"/>
      <c r="OKT29" s="204"/>
      <c r="OKU29" s="204"/>
      <c r="OKV29" s="204"/>
      <c r="OKW29" s="204"/>
      <c r="OKX29" s="204"/>
      <c r="OKY29" s="204"/>
      <c r="OKZ29" s="204"/>
      <c r="OLA29" s="204"/>
      <c r="OLB29" s="204"/>
      <c r="OLC29" s="204"/>
      <c r="OLD29" s="204"/>
      <c r="OLE29" s="204"/>
      <c r="OLF29" s="204"/>
      <c r="OLG29" s="204"/>
      <c r="OLH29" s="204"/>
      <c r="OLI29" s="204"/>
      <c r="OLJ29" s="204"/>
      <c r="OLK29" s="204"/>
      <c r="OLL29" s="204"/>
      <c r="OLM29" s="204"/>
      <c r="OLN29" s="204"/>
      <c r="OLO29" s="204"/>
      <c r="OLP29" s="204"/>
      <c r="OLQ29" s="204"/>
      <c r="OLR29" s="204"/>
      <c r="OLS29" s="204"/>
      <c r="OLT29" s="204"/>
      <c r="OLU29" s="204"/>
      <c r="OLV29" s="204"/>
      <c r="OLW29" s="204"/>
      <c r="OLX29" s="204"/>
      <c r="OLY29" s="204"/>
      <c r="OLZ29" s="204"/>
      <c r="OMA29" s="204"/>
      <c r="OMB29" s="204"/>
      <c r="OMC29" s="204"/>
      <c r="OMD29" s="204"/>
      <c r="OME29" s="204"/>
      <c r="OMF29" s="204"/>
      <c r="OMG29" s="204"/>
      <c r="OMH29" s="204"/>
      <c r="OMI29" s="204"/>
      <c r="OMJ29" s="204"/>
      <c r="OMK29" s="204"/>
      <c r="OML29" s="204"/>
      <c r="OMM29" s="204"/>
      <c r="OMN29" s="204"/>
      <c r="OMO29" s="204"/>
      <c r="OMP29" s="204"/>
      <c r="OMQ29" s="204"/>
      <c r="OMR29" s="204"/>
      <c r="OMS29" s="204"/>
      <c r="OMT29" s="204"/>
      <c r="OMU29" s="204"/>
      <c r="OMV29" s="204"/>
      <c r="OMW29" s="204"/>
      <c r="OMX29" s="204"/>
      <c r="OMY29" s="204"/>
      <c r="OMZ29" s="204"/>
      <c r="ONA29" s="204"/>
      <c r="ONB29" s="204"/>
      <c r="ONC29" s="204"/>
      <c r="OND29" s="204"/>
      <c r="ONE29" s="204"/>
      <c r="ONF29" s="204"/>
      <c r="ONG29" s="204"/>
      <c r="ONH29" s="204"/>
      <c r="ONI29" s="204"/>
      <c r="ONJ29" s="204"/>
      <c r="ONK29" s="204"/>
      <c r="ONL29" s="204"/>
      <c r="ONM29" s="204"/>
      <c r="ONN29" s="204"/>
      <c r="ONO29" s="204"/>
      <c r="ONP29" s="204"/>
      <c r="ONQ29" s="204"/>
      <c r="ONR29" s="204"/>
      <c r="ONS29" s="204"/>
      <c r="ONT29" s="204"/>
      <c r="ONU29" s="204"/>
      <c r="ONV29" s="204"/>
      <c r="ONW29" s="204"/>
      <c r="ONX29" s="204"/>
      <c r="ONY29" s="204"/>
      <c r="ONZ29" s="204"/>
      <c r="OOA29" s="204"/>
      <c r="OOB29" s="204"/>
      <c r="OOC29" s="204"/>
      <c r="OOD29" s="204"/>
      <c r="OOE29" s="204"/>
      <c r="OOF29" s="204"/>
      <c r="OOG29" s="204"/>
      <c r="OOH29" s="204"/>
      <c r="OOI29" s="204"/>
      <c r="OOJ29" s="204"/>
      <c r="OOK29" s="204"/>
      <c r="OOL29" s="204"/>
      <c r="OOM29" s="204"/>
      <c r="OON29" s="204"/>
      <c r="OOO29" s="204"/>
      <c r="OOP29" s="204"/>
      <c r="OOQ29" s="204"/>
      <c r="OOR29" s="204"/>
      <c r="OOS29" s="204"/>
      <c r="OOT29" s="204"/>
      <c r="OOU29" s="204"/>
      <c r="OOV29" s="204"/>
      <c r="OOW29" s="204"/>
      <c r="OOX29" s="204"/>
      <c r="OOY29" s="204"/>
      <c r="OOZ29" s="204"/>
      <c r="OPA29" s="204"/>
      <c r="OPB29" s="204"/>
      <c r="OPC29" s="204"/>
      <c r="OPD29" s="204"/>
      <c r="OPE29" s="204"/>
      <c r="OPF29" s="204"/>
      <c r="OPG29" s="204"/>
      <c r="OPH29" s="204"/>
      <c r="OPI29" s="204"/>
      <c r="OPJ29" s="204"/>
      <c r="OPK29" s="204"/>
      <c r="OPL29" s="204"/>
      <c r="OPM29" s="204"/>
      <c r="OPN29" s="204"/>
      <c r="OPO29" s="204"/>
      <c r="OPP29" s="204"/>
      <c r="OPQ29" s="204"/>
      <c r="OPR29" s="204"/>
      <c r="OPS29" s="204"/>
      <c r="OPT29" s="204"/>
      <c r="OPU29" s="204"/>
      <c r="OPV29" s="204"/>
      <c r="OPW29" s="204"/>
      <c r="OPX29" s="204"/>
      <c r="OPY29" s="204"/>
      <c r="OPZ29" s="204"/>
      <c r="OQA29" s="204"/>
      <c r="OQB29" s="204"/>
      <c r="OQC29" s="204"/>
      <c r="OQD29" s="204"/>
      <c r="OQE29" s="204"/>
      <c r="OQF29" s="204"/>
      <c r="OQG29" s="204"/>
      <c r="OQH29" s="204"/>
      <c r="OQI29" s="204"/>
      <c r="OQJ29" s="204"/>
      <c r="OQK29" s="204"/>
      <c r="OQL29" s="204"/>
      <c r="OQM29" s="204"/>
      <c r="OQN29" s="204"/>
      <c r="OQO29" s="204"/>
      <c r="OQP29" s="204"/>
      <c r="OQQ29" s="204"/>
      <c r="OQR29" s="204"/>
      <c r="OQS29" s="204"/>
      <c r="OQT29" s="204"/>
      <c r="OQU29" s="204"/>
      <c r="OQV29" s="204"/>
      <c r="OQW29" s="204"/>
      <c r="OQX29" s="204"/>
      <c r="OQY29" s="204"/>
      <c r="OQZ29" s="204"/>
      <c r="ORA29" s="204"/>
      <c r="ORB29" s="204"/>
      <c r="ORC29" s="204"/>
      <c r="ORD29" s="204"/>
      <c r="ORE29" s="204"/>
      <c r="ORF29" s="204"/>
      <c r="ORG29" s="204"/>
      <c r="ORH29" s="204"/>
      <c r="ORI29" s="204"/>
      <c r="ORJ29" s="204"/>
      <c r="ORK29" s="204"/>
      <c r="ORL29" s="204"/>
      <c r="ORM29" s="204"/>
      <c r="ORN29" s="204"/>
      <c r="ORO29" s="204"/>
      <c r="ORP29" s="204"/>
      <c r="ORQ29" s="204"/>
      <c r="ORR29" s="204"/>
      <c r="ORS29" s="204"/>
      <c r="ORT29" s="204"/>
      <c r="ORU29" s="204"/>
      <c r="ORV29" s="204"/>
      <c r="ORW29" s="204"/>
      <c r="ORX29" s="204"/>
      <c r="ORY29" s="204"/>
      <c r="ORZ29" s="204"/>
      <c r="OSA29" s="204"/>
      <c r="OSB29" s="204"/>
      <c r="OSC29" s="204"/>
      <c r="OSD29" s="204"/>
      <c r="OSE29" s="204"/>
      <c r="OSF29" s="204"/>
      <c r="OSG29" s="204"/>
      <c r="OSH29" s="204"/>
      <c r="OSI29" s="204"/>
      <c r="OSJ29" s="204"/>
      <c r="OSK29" s="204"/>
      <c r="OSL29" s="204"/>
      <c r="OSM29" s="204"/>
      <c r="OSN29" s="204"/>
      <c r="OSO29" s="204"/>
      <c r="OSP29" s="204"/>
      <c r="OSQ29" s="204"/>
      <c r="OSR29" s="204"/>
      <c r="OSS29" s="204"/>
      <c r="OST29" s="204"/>
      <c r="OSU29" s="204"/>
      <c r="OSV29" s="204"/>
      <c r="OSW29" s="204"/>
      <c r="OSX29" s="204"/>
      <c r="OSY29" s="204"/>
      <c r="OSZ29" s="204"/>
      <c r="OTA29" s="204"/>
      <c r="OTB29" s="204"/>
      <c r="OTC29" s="204"/>
      <c r="OTD29" s="204"/>
      <c r="OTE29" s="204"/>
      <c r="OTF29" s="204"/>
      <c r="OTG29" s="204"/>
      <c r="OTH29" s="204"/>
      <c r="OTI29" s="204"/>
      <c r="OTJ29" s="204"/>
      <c r="OTK29" s="204"/>
      <c r="OTL29" s="204"/>
      <c r="OTM29" s="204"/>
      <c r="OTN29" s="204"/>
      <c r="OTO29" s="204"/>
      <c r="OTP29" s="204"/>
      <c r="OTQ29" s="204"/>
      <c r="OTR29" s="204"/>
      <c r="OTS29" s="204"/>
      <c r="OTT29" s="204"/>
      <c r="OTU29" s="204"/>
      <c r="OTV29" s="204"/>
      <c r="OTW29" s="204"/>
      <c r="OTX29" s="204"/>
      <c r="OTY29" s="204"/>
      <c r="OTZ29" s="204"/>
      <c r="OUA29" s="204"/>
      <c r="OUB29" s="204"/>
      <c r="OUC29" s="204"/>
      <c r="OUD29" s="204"/>
      <c r="OUE29" s="204"/>
      <c r="OUF29" s="204"/>
      <c r="OUG29" s="204"/>
      <c r="OUH29" s="204"/>
      <c r="OUI29" s="204"/>
      <c r="OUJ29" s="204"/>
      <c r="OUK29" s="204"/>
      <c r="OUL29" s="204"/>
      <c r="OUM29" s="204"/>
      <c r="OUN29" s="204"/>
      <c r="OUO29" s="204"/>
      <c r="OUP29" s="204"/>
      <c r="OUQ29" s="204"/>
      <c r="OUR29" s="204"/>
      <c r="OUS29" s="204"/>
      <c r="OUT29" s="204"/>
      <c r="OUU29" s="204"/>
      <c r="OUV29" s="204"/>
      <c r="OUW29" s="204"/>
      <c r="OUX29" s="204"/>
      <c r="OUY29" s="204"/>
      <c r="OUZ29" s="204"/>
      <c r="OVA29" s="204"/>
      <c r="OVB29" s="204"/>
      <c r="OVC29" s="204"/>
      <c r="OVD29" s="204"/>
      <c r="OVE29" s="204"/>
      <c r="OVF29" s="204"/>
      <c r="OVG29" s="204"/>
      <c r="OVH29" s="204"/>
      <c r="OVI29" s="204"/>
      <c r="OVJ29" s="204"/>
      <c r="OVK29" s="204"/>
      <c r="OVL29" s="204"/>
      <c r="OVM29" s="204"/>
      <c r="OVN29" s="204"/>
      <c r="OVO29" s="204"/>
      <c r="OVP29" s="204"/>
      <c r="OVQ29" s="204"/>
      <c r="OVR29" s="204"/>
      <c r="OVS29" s="204"/>
      <c r="OVT29" s="204"/>
      <c r="OVU29" s="204"/>
      <c r="OVV29" s="204"/>
      <c r="OVW29" s="204"/>
      <c r="OVX29" s="204"/>
      <c r="OVY29" s="204"/>
      <c r="OVZ29" s="204"/>
      <c r="OWA29" s="204"/>
      <c r="OWB29" s="204"/>
      <c r="OWC29" s="204"/>
      <c r="OWD29" s="204"/>
      <c r="OWE29" s="204"/>
      <c r="OWF29" s="204"/>
      <c r="OWG29" s="204"/>
      <c r="OWH29" s="204"/>
      <c r="OWI29" s="204"/>
      <c r="OWJ29" s="204"/>
      <c r="OWK29" s="204"/>
      <c r="OWL29" s="204"/>
      <c r="OWM29" s="204"/>
      <c r="OWN29" s="204"/>
      <c r="OWO29" s="204"/>
      <c r="OWP29" s="204"/>
      <c r="OWQ29" s="204"/>
      <c r="OWR29" s="204"/>
      <c r="OWS29" s="204"/>
      <c r="OWT29" s="204"/>
      <c r="OWU29" s="204"/>
      <c r="OWV29" s="204"/>
      <c r="OWW29" s="204"/>
      <c r="OWX29" s="204"/>
      <c r="OWY29" s="204"/>
      <c r="OWZ29" s="204"/>
      <c r="OXA29" s="204"/>
      <c r="OXB29" s="204"/>
      <c r="OXC29" s="204"/>
      <c r="OXD29" s="204"/>
      <c r="OXE29" s="204"/>
      <c r="OXF29" s="204"/>
      <c r="OXG29" s="204"/>
      <c r="OXH29" s="204"/>
      <c r="OXI29" s="204"/>
      <c r="OXJ29" s="204"/>
      <c r="OXK29" s="204"/>
      <c r="OXL29" s="204"/>
      <c r="OXM29" s="204"/>
      <c r="OXN29" s="204"/>
      <c r="OXO29" s="204"/>
      <c r="OXP29" s="204"/>
      <c r="OXQ29" s="204"/>
      <c r="OXR29" s="204"/>
      <c r="OXS29" s="204"/>
      <c r="OXT29" s="204"/>
      <c r="OXU29" s="204"/>
      <c r="OXV29" s="204"/>
      <c r="OXW29" s="204"/>
      <c r="OXX29" s="204"/>
      <c r="OXY29" s="204"/>
      <c r="OXZ29" s="204"/>
      <c r="OYA29" s="204"/>
      <c r="OYB29" s="204"/>
      <c r="OYC29" s="204"/>
      <c r="OYD29" s="204"/>
      <c r="OYE29" s="204"/>
      <c r="OYF29" s="204"/>
      <c r="OYG29" s="204"/>
      <c r="OYH29" s="204"/>
      <c r="OYI29" s="204"/>
      <c r="OYJ29" s="204"/>
      <c r="OYK29" s="204"/>
      <c r="OYL29" s="204"/>
      <c r="OYM29" s="204"/>
      <c r="OYN29" s="204"/>
      <c r="OYO29" s="204"/>
      <c r="OYP29" s="204"/>
      <c r="OYQ29" s="204"/>
      <c r="OYR29" s="204"/>
      <c r="OYS29" s="204"/>
      <c r="OYT29" s="204"/>
      <c r="OYU29" s="204"/>
      <c r="OYV29" s="204"/>
      <c r="OYW29" s="204"/>
      <c r="OYX29" s="204"/>
      <c r="OYY29" s="204"/>
      <c r="OYZ29" s="204"/>
      <c r="OZA29" s="204"/>
      <c r="OZB29" s="204"/>
      <c r="OZC29" s="204"/>
      <c r="OZD29" s="204"/>
      <c r="OZE29" s="204"/>
      <c r="OZF29" s="204"/>
      <c r="OZG29" s="204"/>
      <c r="OZH29" s="204"/>
      <c r="OZI29" s="204"/>
      <c r="OZJ29" s="204"/>
      <c r="OZK29" s="204"/>
      <c r="OZL29" s="204"/>
      <c r="OZM29" s="204"/>
      <c r="OZN29" s="204"/>
      <c r="OZO29" s="204"/>
      <c r="OZP29" s="204"/>
      <c r="OZQ29" s="204"/>
      <c r="OZR29" s="204"/>
      <c r="OZS29" s="204"/>
      <c r="OZT29" s="204"/>
      <c r="OZU29" s="204"/>
      <c r="OZV29" s="204"/>
      <c r="OZW29" s="204"/>
      <c r="OZX29" s="204"/>
      <c r="OZY29" s="204"/>
      <c r="OZZ29" s="204"/>
      <c r="PAA29" s="204"/>
      <c r="PAB29" s="204"/>
      <c r="PAC29" s="204"/>
      <c r="PAD29" s="204"/>
      <c r="PAE29" s="204"/>
      <c r="PAF29" s="204"/>
      <c r="PAG29" s="204"/>
      <c r="PAH29" s="204"/>
      <c r="PAI29" s="204"/>
      <c r="PAJ29" s="204"/>
      <c r="PAK29" s="204"/>
      <c r="PAL29" s="204"/>
      <c r="PAM29" s="204"/>
      <c r="PAN29" s="204"/>
      <c r="PAO29" s="204"/>
      <c r="PAP29" s="204"/>
      <c r="PAQ29" s="204"/>
      <c r="PAR29" s="204"/>
      <c r="PAS29" s="204"/>
      <c r="PAT29" s="204"/>
      <c r="PAU29" s="204"/>
      <c r="PAV29" s="204"/>
      <c r="PAW29" s="204"/>
      <c r="PAX29" s="204"/>
      <c r="PAY29" s="204"/>
      <c r="PAZ29" s="204"/>
      <c r="PBA29" s="204"/>
      <c r="PBB29" s="204"/>
      <c r="PBC29" s="204"/>
      <c r="PBD29" s="204"/>
      <c r="PBE29" s="204"/>
      <c r="PBF29" s="204"/>
      <c r="PBG29" s="204"/>
      <c r="PBH29" s="204"/>
      <c r="PBI29" s="204"/>
      <c r="PBJ29" s="204"/>
      <c r="PBK29" s="204"/>
      <c r="PBL29" s="204"/>
      <c r="PBM29" s="204"/>
      <c r="PBN29" s="204"/>
      <c r="PBO29" s="204"/>
      <c r="PBP29" s="204"/>
      <c r="PBQ29" s="204"/>
      <c r="PBR29" s="204"/>
      <c r="PBS29" s="204"/>
      <c r="PBT29" s="204"/>
      <c r="PBU29" s="204"/>
      <c r="PBV29" s="204"/>
      <c r="PBW29" s="204"/>
      <c r="PBX29" s="204"/>
      <c r="PBY29" s="204"/>
      <c r="PBZ29" s="204"/>
      <c r="PCA29" s="204"/>
      <c r="PCB29" s="204"/>
      <c r="PCC29" s="204"/>
      <c r="PCD29" s="204"/>
      <c r="PCE29" s="204"/>
      <c r="PCF29" s="204"/>
      <c r="PCG29" s="204"/>
      <c r="PCH29" s="204"/>
      <c r="PCI29" s="204"/>
      <c r="PCJ29" s="204"/>
      <c r="PCK29" s="204"/>
      <c r="PCL29" s="204"/>
      <c r="PCM29" s="204"/>
      <c r="PCN29" s="204"/>
      <c r="PCO29" s="204"/>
      <c r="PCP29" s="204"/>
      <c r="PCQ29" s="204"/>
      <c r="PCR29" s="204"/>
      <c r="PCS29" s="204"/>
      <c r="PCT29" s="204"/>
      <c r="PCU29" s="204"/>
      <c r="PCV29" s="204"/>
      <c r="PCW29" s="204"/>
      <c r="PCX29" s="204"/>
      <c r="PCY29" s="204"/>
      <c r="PCZ29" s="204"/>
      <c r="PDA29" s="204"/>
      <c r="PDB29" s="204"/>
      <c r="PDC29" s="204"/>
      <c r="PDD29" s="204"/>
      <c r="PDE29" s="204"/>
      <c r="PDF29" s="204"/>
      <c r="PDG29" s="204"/>
      <c r="PDH29" s="204"/>
      <c r="PDI29" s="204"/>
      <c r="PDJ29" s="204"/>
      <c r="PDK29" s="204"/>
      <c r="PDL29" s="204"/>
      <c r="PDM29" s="204"/>
      <c r="PDN29" s="204"/>
      <c r="PDO29" s="204"/>
      <c r="PDP29" s="204"/>
      <c r="PDQ29" s="204"/>
      <c r="PDR29" s="204"/>
      <c r="PDS29" s="204"/>
      <c r="PDT29" s="204"/>
      <c r="PDU29" s="204"/>
      <c r="PDV29" s="204"/>
      <c r="PDW29" s="204"/>
      <c r="PDX29" s="204"/>
      <c r="PDY29" s="204"/>
      <c r="PDZ29" s="204"/>
      <c r="PEA29" s="204"/>
      <c r="PEB29" s="204"/>
      <c r="PEC29" s="204"/>
      <c r="PED29" s="204"/>
      <c r="PEE29" s="204"/>
      <c r="PEF29" s="204"/>
      <c r="PEG29" s="204"/>
      <c r="PEH29" s="204"/>
      <c r="PEI29" s="204"/>
      <c r="PEJ29" s="204"/>
      <c r="PEK29" s="204"/>
      <c r="PEL29" s="204"/>
      <c r="PEM29" s="204"/>
      <c r="PEN29" s="204"/>
      <c r="PEO29" s="204"/>
      <c r="PEP29" s="204"/>
      <c r="PEQ29" s="204"/>
      <c r="PER29" s="204"/>
      <c r="PES29" s="204"/>
      <c r="PET29" s="204"/>
      <c r="PEU29" s="204"/>
      <c r="PEV29" s="204"/>
      <c r="PEW29" s="204"/>
      <c r="PEX29" s="204"/>
      <c r="PEY29" s="204"/>
      <c r="PEZ29" s="204"/>
      <c r="PFA29" s="204"/>
      <c r="PFB29" s="204"/>
      <c r="PFC29" s="204"/>
      <c r="PFD29" s="204"/>
      <c r="PFE29" s="204"/>
      <c r="PFF29" s="204"/>
      <c r="PFG29" s="204"/>
      <c r="PFH29" s="204"/>
      <c r="PFI29" s="204"/>
      <c r="PFJ29" s="204"/>
      <c r="PFK29" s="204"/>
      <c r="PFL29" s="204"/>
      <c r="PFM29" s="204"/>
      <c r="PFN29" s="204"/>
      <c r="PFO29" s="204"/>
      <c r="PFP29" s="204"/>
      <c r="PFQ29" s="204"/>
      <c r="PFR29" s="204"/>
      <c r="PFS29" s="204"/>
      <c r="PFT29" s="204"/>
      <c r="PFU29" s="204"/>
      <c r="PFV29" s="204"/>
      <c r="PFW29" s="204"/>
      <c r="PFX29" s="204"/>
      <c r="PFY29" s="204"/>
      <c r="PFZ29" s="204"/>
      <c r="PGA29" s="204"/>
      <c r="PGB29" s="204"/>
      <c r="PGC29" s="204"/>
      <c r="PGD29" s="204"/>
      <c r="PGE29" s="204"/>
      <c r="PGF29" s="204"/>
      <c r="PGG29" s="204"/>
      <c r="PGH29" s="204"/>
      <c r="PGI29" s="204"/>
      <c r="PGJ29" s="204"/>
      <c r="PGK29" s="204"/>
      <c r="PGL29" s="204"/>
      <c r="PGM29" s="204"/>
      <c r="PGN29" s="204"/>
      <c r="PGO29" s="204"/>
      <c r="PGP29" s="204"/>
      <c r="PGQ29" s="204"/>
      <c r="PGR29" s="204"/>
      <c r="PGS29" s="204"/>
      <c r="PGT29" s="204"/>
      <c r="PGU29" s="204"/>
      <c r="PGV29" s="204"/>
      <c r="PGW29" s="204"/>
      <c r="PGX29" s="204"/>
      <c r="PGY29" s="204"/>
      <c r="PGZ29" s="204"/>
      <c r="PHA29" s="204"/>
      <c r="PHB29" s="204"/>
      <c r="PHC29" s="204"/>
      <c r="PHD29" s="204"/>
      <c r="PHE29" s="204"/>
      <c r="PHF29" s="204"/>
      <c r="PHG29" s="204"/>
      <c r="PHH29" s="204"/>
      <c r="PHI29" s="204"/>
      <c r="PHJ29" s="204"/>
      <c r="PHK29" s="204"/>
      <c r="PHL29" s="204"/>
      <c r="PHM29" s="204"/>
      <c r="PHN29" s="204"/>
      <c r="PHO29" s="204"/>
      <c r="PHP29" s="204"/>
      <c r="PHQ29" s="204"/>
      <c r="PHR29" s="204"/>
      <c r="PHS29" s="204"/>
      <c r="PHT29" s="204"/>
      <c r="PHU29" s="204"/>
      <c r="PHV29" s="204"/>
      <c r="PHW29" s="204"/>
      <c r="PHX29" s="204"/>
      <c r="PHY29" s="204"/>
      <c r="PHZ29" s="204"/>
      <c r="PIA29" s="204"/>
      <c r="PIB29" s="204"/>
      <c r="PIC29" s="204"/>
      <c r="PID29" s="204"/>
      <c r="PIE29" s="204"/>
      <c r="PIF29" s="204"/>
      <c r="PIG29" s="204"/>
      <c r="PIH29" s="204"/>
      <c r="PII29" s="204"/>
      <c r="PIJ29" s="204"/>
      <c r="PIK29" s="204"/>
      <c r="PIL29" s="204"/>
      <c r="PIM29" s="204"/>
      <c r="PIN29" s="204"/>
      <c r="PIO29" s="204"/>
      <c r="PIP29" s="204"/>
      <c r="PIQ29" s="204"/>
      <c r="PIR29" s="204"/>
      <c r="PIS29" s="204"/>
      <c r="PIT29" s="204"/>
      <c r="PIU29" s="204"/>
      <c r="PIV29" s="204"/>
      <c r="PIW29" s="204"/>
      <c r="PIX29" s="204"/>
      <c r="PIY29" s="204"/>
      <c r="PIZ29" s="204"/>
      <c r="PJA29" s="204"/>
      <c r="PJB29" s="204"/>
      <c r="PJC29" s="204"/>
      <c r="PJD29" s="204"/>
      <c r="PJE29" s="204"/>
      <c r="PJF29" s="204"/>
      <c r="PJG29" s="204"/>
      <c r="PJH29" s="204"/>
      <c r="PJI29" s="204"/>
      <c r="PJJ29" s="204"/>
      <c r="PJK29" s="204"/>
      <c r="PJL29" s="204"/>
      <c r="PJM29" s="204"/>
      <c r="PJN29" s="204"/>
      <c r="PJO29" s="204"/>
      <c r="PJP29" s="204"/>
      <c r="PJQ29" s="204"/>
      <c r="PJR29" s="204"/>
      <c r="PJS29" s="204"/>
      <c r="PJT29" s="204"/>
      <c r="PJU29" s="204"/>
      <c r="PJV29" s="204"/>
      <c r="PJW29" s="204"/>
      <c r="PJX29" s="204"/>
      <c r="PJY29" s="204"/>
      <c r="PJZ29" s="204"/>
      <c r="PKA29" s="204"/>
      <c r="PKB29" s="204"/>
      <c r="PKC29" s="204"/>
      <c r="PKD29" s="204"/>
      <c r="PKE29" s="204"/>
      <c r="PKF29" s="204"/>
      <c r="PKG29" s="204"/>
      <c r="PKH29" s="204"/>
      <c r="PKI29" s="204"/>
      <c r="PKJ29" s="204"/>
      <c r="PKK29" s="204"/>
      <c r="PKL29" s="204"/>
      <c r="PKM29" s="204"/>
      <c r="PKN29" s="204"/>
      <c r="PKO29" s="204"/>
      <c r="PKP29" s="204"/>
      <c r="PKQ29" s="204"/>
      <c r="PKR29" s="204"/>
      <c r="PKS29" s="204"/>
      <c r="PKT29" s="204"/>
      <c r="PKU29" s="204"/>
      <c r="PKV29" s="204"/>
      <c r="PKW29" s="204"/>
      <c r="PKX29" s="204"/>
      <c r="PKY29" s="204"/>
      <c r="PKZ29" s="204"/>
      <c r="PLA29" s="204"/>
      <c r="PLB29" s="204"/>
      <c r="PLC29" s="204"/>
      <c r="PLD29" s="204"/>
      <c r="PLE29" s="204"/>
      <c r="PLF29" s="204"/>
      <c r="PLG29" s="204"/>
      <c r="PLH29" s="204"/>
      <c r="PLI29" s="204"/>
      <c r="PLJ29" s="204"/>
      <c r="PLK29" s="204"/>
      <c r="PLL29" s="204"/>
      <c r="PLM29" s="204"/>
      <c r="PLN29" s="204"/>
      <c r="PLO29" s="204"/>
      <c r="PLP29" s="204"/>
      <c r="PLQ29" s="204"/>
      <c r="PLR29" s="204"/>
      <c r="PLS29" s="204"/>
      <c r="PLT29" s="204"/>
      <c r="PLU29" s="204"/>
      <c r="PLV29" s="204"/>
      <c r="PLW29" s="204"/>
      <c r="PLX29" s="204"/>
      <c r="PLY29" s="204"/>
      <c r="PLZ29" s="204"/>
      <c r="PMA29" s="204"/>
      <c r="PMB29" s="204"/>
      <c r="PMC29" s="204"/>
      <c r="PMD29" s="204"/>
      <c r="PME29" s="204"/>
      <c r="PMF29" s="204"/>
      <c r="PMG29" s="204"/>
      <c r="PMH29" s="204"/>
      <c r="PMI29" s="204"/>
      <c r="PMJ29" s="204"/>
      <c r="PMK29" s="204"/>
      <c r="PML29" s="204"/>
      <c r="PMM29" s="204"/>
      <c r="PMN29" s="204"/>
      <c r="PMO29" s="204"/>
      <c r="PMP29" s="204"/>
      <c r="PMQ29" s="204"/>
      <c r="PMR29" s="204"/>
      <c r="PMS29" s="204"/>
      <c r="PMT29" s="204"/>
      <c r="PMU29" s="204"/>
      <c r="PMV29" s="204"/>
      <c r="PMW29" s="204"/>
      <c r="PMX29" s="204"/>
      <c r="PMY29" s="204"/>
      <c r="PMZ29" s="204"/>
      <c r="PNA29" s="204"/>
      <c r="PNB29" s="204"/>
      <c r="PNC29" s="204"/>
      <c r="PND29" s="204"/>
      <c r="PNE29" s="204"/>
      <c r="PNF29" s="204"/>
      <c r="PNG29" s="204"/>
      <c r="PNH29" s="204"/>
      <c r="PNI29" s="204"/>
      <c r="PNJ29" s="204"/>
      <c r="PNK29" s="204"/>
      <c r="PNL29" s="204"/>
      <c r="PNM29" s="204"/>
      <c r="PNN29" s="204"/>
      <c r="PNO29" s="204"/>
      <c r="PNP29" s="204"/>
      <c r="PNQ29" s="204"/>
      <c r="PNR29" s="204"/>
      <c r="PNS29" s="204"/>
      <c r="PNT29" s="204"/>
      <c r="PNU29" s="204"/>
      <c r="PNV29" s="204"/>
      <c r="PNW29" s="204"/>
      <c r="PNX29" s="204"/>
      <c r="PNY29" s="204"/>
      <c r="PNZ29" s="204"/>
      <c r="POA29" s="204"/>
      <c r="POB29" s="204"/>
      <c r="POC29" s="204"/>
      <c r="POD29" s="204"/>
      <c r="POE29" s="204"/>
      <c r="POF29" s="204"/>
      <c r="POG29" s="204"/>
      <c r="POH29" s="204"/>
      <c r="POI29" s="204"/>
      <c r="POJ29" s="204"/>
      <c r="POK29" s="204"/>
      <c r="POL29" s="204"/>
      <c r="POM29" s="204"/>
      <c r="PON29" s="204"/>
      <c r="POO29" s="204"/>
      <c r="POP29" s="204"/>
      <c r="POQ29" s="204"/>
      <c r="POR29" s="204"/>
      <c r="POS29" s="204"/>
      <c r="POT29" s="204"/>
      <c r="POU29" s="204"/>
      <c r="POV29" s="204"/>
      <c r="POW29" s="204"/>
      <c r="POX29" s="204"/>
      <c r="POY29" s="204"/>
      <c r="POZ29" s="204"/>
      <c r="PPA29" s="204"/>
      <c r="PPB29" s="204"/>
      <c r="PPC29" s="204"/>
      <c r="PPD29" s="204"/>
      <c r="PPE29" s="204"/>
      <c r="PPF29" s="204"/>
      <c r="PPG29" s="204"/>
      <c r="PPH29" s="204"/>
      <c r="PPI29" s="204"/>
      <c r="PPJ29" s="204"/>
      <c r="PPK29" s="204"/>
      <c r="PPL29" s="204"/>
      <c r="PPM29" s="204"/>
      <c r="PPN29" s="204"/>
      <c r="PPO29" s="204"/>
      <c r="PPP29" s="204"/>
      <c r="PPQ29" s="204"/>
      <c r="PPR29" s="204"/>
      <c r="PPS29" s="204"/>
      <c r="PPT29" s="204"/>
      <c r="PPU29" s="204"/>
      <c r="PPV29" s="204"/>
      <c r="PPW29" s="204"/>
      <c r="PPX29" s="204"/>
      <c r="PPY29" s="204"/>
      <c r="PPZ29" s="204"/>
      <c r="PQA29" s="204"/>
      <c r="PQB29" s="204"/>
      <c r="PQC29" s="204"/>
      <c r="PQD29" s="204"/>
      <c r="PQE29" s="204"/>
      <c r="PQF29" s="204"/>
      <c r="PQG29" s="204"/>
      <c r="PQH29" s="204"/>
      <c r="PQI29" s="204"/>
      <c r="PQJ29" s="204"/>
      <c r="PQK29" s="204"/>
      <c r="PQL29" s="204"/>
      <c r="PQM29" s="204"/>
      <c r="PQN29" s="204"/>
      <c r="PQO29" s="204"/>
      <c r="PQP29" s="204"/>
      <c r="PQQ29" s="204"/>
      <c r="PQR29" s="204"/>
      <c r="PQS29" s="204"/>
      <c r="PQT29" s="204"/>
      <c r="PQU29" s="204"/>
      <c r="PQV29" s="204"/>
      <c r="PQW29" s="204"/>
      <c r="PQX29" s="204"/>
      <c r="PQY29" s="204"/>
      <c r="PQZ29" s="204"/>
      <c r="PRA29" s="204"/>
      <c r="PRB29" s="204"/>
      <c r="PRC29" s="204"/>
      <c r="PRD29" s="204"/>
      <c r="PRE29" s="204"/>
      <c r="PRF29" s="204"/>
      <c r="PRG29" s="204"/>
      <c r="PRH29" s="204"/>
      <c r="PRI29" s="204"/>
      <c r="PRJ29" s="204"/>
      <c r="PRK29" s="204"/>
      <c r="PRL29" s="204"/>
      <c r="PRM29" s="204"/>
      <c r="PRN29" s="204"/>
      <c r="PRO29" s="204"/>
      <c r="PRP29" s="204"/>
      <c r="PRQ29" s="204"/>
      <c r="PRR29" s="204"/>
      <c r="PRS29" s="204"/>
      <c r="PRT29" s="204"/>
      <c r="PRU29" s="204"/>
      <c r="PRV29" s="204"/>
      <c r="PRW29" s="204"/>
      <c r="PRX29" s="204"/>
      <c r="PRY29" s="204"/>
      <c r="PRZ29" s="204"/>
      <c r="PSA29" s="204"/>
      <c r="PSB29" s="204"/>
      <c r="PSC29" s="204"/>
      <c r="PSD29" s="204"/>
      <c r="PSE29" s="204"/>
      <c r="PSF29" s="204"/>
      <c r="PSG29" s="204"/>
      <c r="PSH29" s="204"/>
      <c r="PSI29" s="204"/>
      <c r="PSJ29" s="204"/>
      <c r="PSK29" s="204"/>
      <c r="PSL29" s="204"/>
      <c r="PSM29" s="204"/>
      <c r="PSN29" s="204"/>
      <c r="PSO29" s="204"/>
      <c r="PSP29" s="204"/>
      <c r="PSQ29" s="204"/>
      <c r="PSR29" s="204"/>
      <c r="PSS29" s="204"/>
      <c r="PST29" s="204"/>
      <c r="PSU29" s="204"/>
      <c r="PSV29" s="204"/>
      <c r="PSW29" s="204"/>
      <c r="PSX29" s="204"/>
      <c r="PSY29" s="204"/>
      <c r="PSZ29" s="204"/>
      <c r="PTA29" s="204"/>
      <c r="PTB29" s="204"/>
      <c r="PTC29" s="204"/>
      <c r="PTD29" s="204"/>
      <c r="PTE29" s="204"/>
      <c r="PTF29" s="204"/>
      <c r="PTG29" s="204"/>
      <c r="PTH29" s="204"/>
      <c r="PTI29" s="204"/>
      <c r="PTJ29" s="204"/>
      <c r="PTK29" s="204"/>
      <c r="PTL29" s="204"/>
      <c r="PTM29" s="204"/>
      <c r="PTN29" s="204"/>
      <c r="PTO29" s="204"/>
      <c r="PTP29" s="204"/>
      <c r="PTQ29" s="204"/>
      <c r="PTR29" s="204"/>
      <c r="PTS29" s="204"/>
      <c r="PTT29" s="204"/>
      <c r="PTU29" s="204"/>
      <c r="PTV29" s="204"/>
      <c r="PTW29" s="204"/>
      <c r="PTX29" s="204"/>
      <c r="PTY29" s="204"/>
      <c r="PTZ29" s="204"/>
      <c r="PUA29" s="204"/>
      <c r="PUB29" s="204"/>
      <c r="PUC29" s="204"/>
      <c r="PUD29" s="204"/>
      <c r="PUE29" s="204"/>
      <c r="PUF29" s="204"/>
      <c r="PUG29" s="204"/>
      <c r="PUH29" s="204"/>
      <c r="PUI29" s="204"/>
      <c r="PUJ29" s="204"/>
      <c r="PUK29" s="204"/>
      <c r="PUL29" s="204"/>
      <c r="PUM29" s="204"/>
      <c r="PUN29" s="204"/>
      <c r="PUO29" s="204"/>
      <c r="PUP29" s="204"/>
      <c r="PUQ29" s="204"/>
      <c r="PUR29" s="204"/>
      <c r="PUS29" s="204"/>
      <c r="PUT29" s="204"/>
      <c r="PUU29" s="204"/>
      <c r="PUV29" s="204"/>
      <c r="PUW29" s="204"/>
      <c r="PUX29" s="204"/>
      <c r="PUY29" s="204"/>
      <c r="PUZ29" s="204"/>
      <c r="PVA29" s="204"/>
      <c r="PVB29" s="204"/>
      <c r="PVC29" s="204"/>
      <c r="PVD29" s="204"/>
      <c r="PVE29" s="204"/>
      <c r="PVF29" s="204"/>
      <c r="PVG29" s="204"/>
      <c r="PVH29" s="204"/>
      <c r="PVI29" s="204"/>
      <c r="PVJ29" s="204"/>
      <c r="PVK29" s="204"/>
      <c r="PVL29" s="204"/>
      <c r="PVM29" s="204"/>
      <c r="PVN29" s="204"/>
      <c r="PVO29" s="204"/>
      <c r="PVP29" s="204"/>
      <c r="PVQ29" s="204"/>
      <c r="PVR29" s="204"/>
      <c r="PVS29" s="204"/>
      <c r="PVT29" s="204"/>
      <c r="PVU29" s="204"/>
      <c r="PVV29" s="204"/>
      <c r="PVW29" s="204"/>
      <c r="PVX29" s="204"/>
      <c r="PVY29" s="204"/>
      <c r="PVZ29" s="204"/>
      <c r="PWA29" s="204"/>
      <c r="PWB29" s="204"/>
      <c r="PWC29" s="204"/>
      <c r="PWD29" s="204"/>
      <c r="PWE29" s="204"/>
      <c r="PWF29" s="204"/>
      <c r="PWG29" s="204"/>
      <c r="PWH29" s="204"/>
      <c r="PWI29" s="204"/>
      <c r="PWJ29" s="204"/>
      <c r="PWK29" s="204"/>
      <c r="PWL29" s="204"/>
      <c r="PWM29" s="204"/>
      <c r="PWN29" s="204"/>
      <c r="PWO29" s="204"/>
      <c r="PWP29" s="204"/>
      <c r="PWQ29" s="204"/>
      <c r="PWR29" s="204"/>
      <c r="PWS29" s="204"/>
      <c r="PWT29" s="204"/>
      <c r="PWU29" s="204"/>
      <c r="PWV29" s="204"/>
      <c r="PWW29" s="204"/>
      <c r="PWX29" s="204"/>
      <c r="PWY29" s="204"/>
      <c r="PWZ29" s="204"/>
      <c r="PXA29" s="204"/>
      <c r="PXB29" s="204"/>
      <c r="PXC29" s="204"/>
      <c r="PXD29" s="204"/>
      <c r="PXE29" s="204"/>
      <c r="PXF29" s="204"/>
      <c r="PXG29" s="204"/>
      <c r="PXH29" s="204"/>
      <c r="PXI29" s="204"/>
      <c r="PXJ29" s="204"/>
      <c r="PXK29" s="204"/>
      <c r="PXL29" s="204"/>
      <c r="PXM29" s="204"/>
      <c r="PXN29" s="204"/>
      <c r="PXO29" s="204"/>
      <c r="PXP29" s="204"/>
      <c r="PXQ29" s="204"/>
      <c r="PXR29" s="204"/>
      <c r="PXS29" s="204"/>
      <c r="PXT29" s="204"/>
      <c r="PXU29" s="204"/>
      <c r="PXV29" s="204"/>
      <c r="PXW29" s="204"/>
      <c r="PXX29" s="204"/>
      <c r="PXY29" s="204"/>
      <c r="PXZ29" s="204"/>
      <c r="PYA29" s="204"/>
      <c r="PYB29" s="204"/>
      <c r="PYC29" s="204"/>
      <c r="PYD29" s="204"/>
      <c r="PYE29" s="204"/>
      <c r="PYF29" s="204"/>
      <c r="PYG29" s="204"/>
      <c r="PYH29" s="204"/>
      <c r="PYI29" s="204"/>
      <c r="PYJ29" s="204"/>
      <c r="PYK29" s="204"/>
      <c r="PYL29" s="204"/>
      <c r="PYM29" s="204"/>
      <c r="PYN29" s="204"/>
      <c r="PYO29" s="204"/>
      <c r="PYP29" s="204"/>
      <c r="PYQ29" s="204"/>
      <c r="PYR29" s="204"/>
      <c r="PYS29" s="204"/>
      <c r="PYT29" s="204"/>
      <c r="PYU29" s="204"/>
      <c r="PYV29" s="204"/>
      <c r="PYW29" s="204"/>
      <c r="PYX29" s="204"/>
      <c r="PYY29" s="204"/>
      <c r="PYZ29" s="204"/>
      <c r="PZA29" s="204"/>
      <c r="PZB29" s="204"/>
      <c r="PZC29" s="204"/>
      <c r="PZD29" s="204"/>
      <c r="PZE29" s="204"/>
      <c r="PZF29" s="204"/>
      <c r="PZG29" s="204"/>
      <c r="PZH29" s="204"/>
      <c r="PZI29" s="204"/>
      <c r="PZJ29" s="204"/>
      <c r="PZK29" s="204"/>
      <c r="PZL29" s="204"/>
      <c r="PZM29" s="204"/>
      <c r="PZN29" s="204"/>
      <c r="PZO29" s="204"/>
      <c r="PZP29" s="204"/>
      <c r="PZQ29" s="204"/>
      <c r="PZR29" s="204"/>
      <c r="PZS29" s="204"/>
      <c r="PZT29" s="204"/>
      <c r="PZU29" s="204"/>
      <c r="PZV29" s="204"/>
      <c r="PZW29" s="204"/>
      <c r="PZX29" s="204"/>
      <c r="PZY29" s="204"/>
      <c r="PZZ29" s="204"/>
      <c r="QAA29" s="204"/>
      <c r="QAB29" s="204"/>
      <c r="QAC29" s="204"/>
      <c r="QAD29" s="204"/>
      <c r="QAE29" s="204"/>
      <c r="QAF29" s="204"/>
      <c r="QAG29" s="204"/>
      <c r="QAH29" s="204"/>
      <c r="QAI29" s="204"/>
      <c r="QAJ29" s="204"/>
      <c r="QAK29" s="204"/>
      <c r="QAL29" s="204"/>
      <c r="QAM29" s="204"/>
      <c r="QAN29" s="204"/>
      <c r="QAO29" s="204"/>
      <c r="QAP29" s="204"/>
      <c r="QAQ29" s="204"/>
      <c r="QAR29" s="204"/>
      <c r="QAS29" s="204"/>
      <c r="QAT29" s="204"/>
      <c r="QAU29" s="204"/>
      <c r="QAV29" s="204"/>
      <c r="QAW29" s="204"/>
      <c r="QAX29" s="204"/>
      <c r="QAY29" s="204"/>
      <c r="QAZ29" s="204"/>
      <c r="QBA29" s="204"/>
      <c r="QBB29" s="204"/>
      <c r="QBC29" s="204"/>
      <c r="QBD29" s="204"/>
      <c r="QBE29" s="204"/>
      <c r="QBF29" s="204"/>
      <c r="QBG29" s="204"/>
      <c r="QBH29" s="204"/>
      <c r="QBI29" s="204"/>
      <c r="QBJ29" s="204"/>
      <c r="QBK29" s="204"/>
      <c r="QBL29" s="204"/>
      <c r="QBM29" s="204"/>
      <c r="QBN29" s="204"/>
      <c r="QBO29" s="204"/>
      <c r="QBP29" s="204"/>
      <c r="QBQ29" s="204"/>
      <c r="QBR29" s="204"/>
      <c r="QBS29" s="204"/>
      <c r="QBT29" s="204"/>
      <c r="QBU29" s="204"/>
      <c r="QBV29" s="204"/>
      <c r="QBW29" s="204"/>
      <c r="QBX29" s="204"/>
      <c r="QBY29" s="204"/>
      <c r="QBZ29" s="204"/>
      <c r="QCA29" s="204"/>
      <c r="QCB29" s="204"/>
      <c r="QCC29" s="204"/>
      <c r="QCD29" s="204"/>
      <c r="QCE29" s="204"/>
      <c r="QCF29" s="204"/>
      <c r="QCG29" s="204"/>
      <c r="QCH29" s="204"/>
      <c r="QCI29" s="204"/>
      <c r="QCJ29" s="204"/>
      <c r="QCK29" s="204"/>
      <c r="QCL29" s="204"/>
      <c r="QCM29" s="204"/>
      <c r="QCN29" s="204"/>
      <c r="QCO29" s="204"/>
      <c r="QCP29" s="204"/>
      <c r="QCQ29" s="204"/>
      <c r="QCR29" s="204"/>
      <c r="QCS29" s="204"/>
      <c r="QCT29" s="204"/>
      <c r="QCU29" s="204"/>
      <c r="QCV29" s="204"/>
      <c r="QCW29" s="204"/>
      <c r="QCX29" s="204"/>
      <c r="QCY29" s="204"/>
      <c r="QCZ29" s="204"/>
      <c r="QDA29" s="204"/>
      <c r="QDB29" s="204"/>
      <c r="QDC29" s="204"/>
      <c r="QDD29" s="204"/>
      <c r="QDE29" s="204"/>
      <c r="QDF29" s="204"/>
      <c r="QDG29" s="204"/>
      <c r="QDH29" s="204"/>
      <c r="QDI29" s="204"/>
      <c r="QDJ29" s="204"/>
      <c r="QDK29" s="204"/>
      <c r="QDL29" s="204"/>
      <c r="QDM29" s="204"/>
      <c r="QDN29" s="204"/>
      <c r="QDO29" s="204"/>
      <c r="QDP29" s="204"/>
      <c r="QDQ29" s="204"/>
      <c r="QDR29" s="204"/>
      <c r="QDS29" s="204"/>
      <c r="QDT29" s="204"/>
      <c r="QDU29" s="204"/>
      <c r="QDV29" s="204"/>
      <c r="QDW29" s="204"/>
      <c r="QDX29" s="204"/>
      <c r="QDY29" s="204"/>
      <c r="QDZ29" s="204"/>
      <c r="QEA29" s="204"/>
      <c r="QEB29" s="204"/>
      <c r="QEC29" s="204"/>
      <c r="QED29" s="204"/>
      <c r="QEE29" s="204"/>
      <c r="QEF29" s="204"/>
      <c r="QEG29" s="204"/>
      <c r="QEH29" s="204"/>
      <c r="QEI29" s="204"/>
      <c r="QEJ29" s="204"/>
      <c r="QEK29" s="204"/>
      <c r="QEL29" s="204"/>
      <c r="QEM29" s="204"/>
      <c r="QEN29" s="204"/>
      <c r="QEO29" s="204"/>
      <c r="QEP29" s="204"/>
      <c r="QEQ29" s="204"/>
      <c r="QER29" s="204"/>
      <c r="QES29" s="204"/>
      <c r="QET29" s="204"/>
      <c r="QEU29" s="204"/>
      <c r="QEV29" s="204"/>
      <c r="QEW29" s="204"/>
      <c r="QEX29" s="204"/>
      <c r="QEY29" s="204"/>
      <c r="QEZ29" s="204"/>
      <c r="QFA29" s="204"/>
      <c r="QFB29" s="204"/>
      <c r="QFC29" s="204"/>
      <c r="QFD29" s="204"/>
      <c r="QFE29" s="204"/>
      <c r="QFF29" s="204"/>
      <c r="QFG29" s="204"/>
      <c r="QFH29" s="204"/>
      <c r="QFI29" s="204"/>
      <c r="QFJ29" s="204"/>
      <c r="QFK29" s="204"/>
      <c r="QFL29" s="204"/>
      <c r="QFM29" s="204"/>
      <c r="QFN29" s="204"/>
      <c r="QFO29" s="204"/>
      <c r="QFP29" s="204"/>
      <c r="QFQ29" s="204"/>
      <c r="QFR29" s="204"/>
      <c r="QFS29" s="204"/>
      <c r="QFT29" s="204"/>
      <c r="QFU29" s="204"/>
      <c r="QFV29" s="204"/>
      <c r="QFW29" s="204"/>
      <c r="QFX29" s="204"/>
      <c r="QFY29" s="204"/>
      <c r="QFZ29" s="204"/>
      <c r="QGA29" s="204"/>
      <c r="QGB29" s="204"/>
      <c r="QGC29" s="204"/>
      <c r="QGD29" s="204"/>
      <c r="QGE29" s="204"/>
      <c r="QGF29" s="204"/>
      <c r="QGG29" s="204"/>
      <c r="QGH29" s="204"/>
      <c r="QGI29" s="204"/>
      <c r="QGJ29" s="204"/>
      <c r="QGK29" s="204"/>
      <c r="QGL29" s="204"/>
      <c r="QGM29" s="204"/>
      <c r="QGN29" s="204"/>
      <c r="QGO29" s="204"/>
      <c r="QGP29" s="204"/>
      <c r="QGQ29" s="204"/>
      <c r="QGR29" s="204"/>
      <c r="QGS29" s="204"/>
      <c r="QGT29" s="204"/>
      <c r="QGU29" s="204"/>
      <c r="QGV29" s="204"/>
      <c r="QGW29" s="204"/>
      <c r="QGX29" s="204"/>
      <c r="QGY29" s="204"/>
      <c r="QGZ29" s="204"/>
      <c r="QHA29" s="204"/>
      <c r="QHB29" s="204"/>
      <c r="QHC29" s="204"/>
      <c r="QHD29" s="204"/>
      <c r="QHE29" s="204"/>
      <c r="QHF29" s="204"/>
      <c r="QHG29" s="204"/>
      <c r="QHH29" s="204"/>
      <c r="QHI29" s="204"/>
      <c r="QHJ29" s="204"/>
      <c r="QHK29" s="204"/>
      <c r="QHL29" s="204"/>
      <c r="QHM29" s="204"/>
      <c r="QHN29" s="204"/>
      <c r="QHO29" s="204"/>
      <c r="QHP29" s="204"/>
      <c r="QHQ29" s="204"/>
      <c r="QHR29" s="204"/>
      <c r="QHS29" s="204"/>
      <c r="QHT29" s="204"/>
      <c r="QHU29" s="204"/>
      <c r="QHV29" s="204"/>
      <c r="QHW29" s="204"/>
      <c r="QHX29" s="204"/>
      <c r="QHY29" s="204"/>
      <c r="QHZ29" s="204"/>
      <c r="QIA29" s="204"/>
      <c r="QIB29" s="204"/>
      <c r="QIC29" s="204"/>
      <c r="QID29" s="204"/>
      <c r="QIE29" s="204"/>
      <c r="QIF29" s="204"/>
      <c r="QIG29" s="204"/>
      <c r="QIH29" s="204"/>
      <c r="QII29" s="204"/>
      <c r="QIJ29" s="204"/>
      <c r="QIK29" s="204"/>
      <c r="QIL29" s="204"/>
      <c r="QIM29" s="204"/>
      <c r="QIN29" s="204"/>
      <c r="QIO29" s="204"/>
      <c r="QIP29" s="204"/>
      <c r="QIQ29" s="204"/>
      <c r="QIR29" s="204"/>
      <c r="QIS29" s="204"/>
      <c r="QIT29" s="204"/>
      <c r="QIU29" s="204"/>
      <c r="QIV29" s="204"/>
      <c r="QIW29" s="204"/>
      <c r="QIX29" s="204"/>
      <c r="QIY29" s="204"/>
      <c r="QIZ29" s="204"/>
      <c r="QJA29" s="204"/>
      <c r="QJB29" s="204"/>
      <c r="QJC29" s="204"/>
      <c r="QJD29" s="204"/>
      <c r="QJE29" s="204"/>
      <c r="QJF29" s="204"/>
      <c r="QJG29" s="204"/>
      <c r="QJH29" s="204"/>
      <c r="QJI29" s="204"/>
      <c r="QJJ29" s="204"/>
      <c r="QJK29" s="204"/>
      <c r="QJL29" s="204"/>
      <c r="QJM29" s="204"/>
      <c r="QJN29" s="204"/>
      <c r="QJO29" s="204"/>
      <c r="QJP29" s="204"/>
      <c r="QJQ29" s="204"/>
      <c r="QJR29" s="204"/>
      <c r="QJS29" s="204"/>
      <c r="QJT29" s="204"/>
      <c r="QJU29" s="204"/>
      <c r="QJV29" s="204"/>
      <c r="QJW29" s="204"/>
      <c r="QJX29" s="204"/>
      <c r="QJY29" s="204"/>
      <c r="QJZ29" s="204"/>
      <c r="QKA29" s="204"/>
      <c r="QKB29" s="204"/>
      <c r="QKC29" s="204"/>
      <c r="QKD29" s="204"/>
      <c r="QKE29" s="204"/>
      <c r="QKF29" s="204"/>
      <c r="QKG29" s="204"/>
      <c r="QKH29" s="204"/>
      <c r="QKI29" s="204"/>
      <c r="QKJ29" s="204"/>
      <c r="QKK29" s="204"/>
      <c r="QKL29" s="204"/>
      <c r="QKM29" s="204"/>
      <c r="QKN29" s="204"/>
      <c r="QKO29" s="204"/>
      <c r="QKP29" s="204"/>
      <c r="QKQ29" s="204"/>
      <c r="QKR29" s="204"/>
      <c r="QKS29" s="204"/>
      <c r="QKT29" s="204"/>
      <c r="QKU29" s="204"/>
      <c r="QKV29" s="204"/>
      <c r="QKW29" s="204"/>
      <c r="QKX29" s="204"/>
      <c r="QKY29" s="204"/>
      <c r="QKZ29" s="204"/>
      <c r="QLA29" s="204"/>
      <c r="QLB29" s="204"/>
      <c r="QLC29" s="204"/>
      <c r="QLD29" s="204"/>
      <c r="QLE29" s="204"/>
      <c r="QLF29" s="204"/>
      <c r="QLG29" s="204"/>
      <c r="QLH29" s="204"/>
      <c r="QLI29" s="204"/>
      <c r="QLJ29" s="204"/>
      <c r="QLK29" s="204"/>
      <c r="QLL29" s="204"/>
      <c r="QLM29" s="204"/>
      <c r="QLN29" s="204"/>
      <c r="QLO29" s="204"/>
      <c r="QLP29" s="204"/>
      <c r="QLQ29" s="204"/>
      <c r="QLR29" s="204"/>
      <c r="QLS29" s="204"/>
      <c r="QLT29" s="204"/>
      <c r="QLU29" s="204"/>
      <c r="QLV29" s="204"/>
      <c r="QLW29" s="204"/>
      <c r="QLX29" s="204"/>
      <c r="QLY29" s="204"/>
      <c r="QLZ29" s="204"/>
      <c r="QMA29" s="204"/>
      <c r="QMB29" s="204"/>
      <c r="QMC29" s="204"/>
      <c r="QMD29" s="204"/>
      <c r="QME29" s="204"/>
      <c r="QMF29" s="204"/>
      <c r="QMG29" s="204"/>
      <c r="QMH29" s="204"/>
      <c r="QMI29" s="204"/>
      <c r="QMJ29" s="204"/>
      <c r="QMK29" s="204"/>
      <c r="QML29" s="204"/>
      <c r="QMM29" s="204"/>
      <c r="QMN29" s="204"/>
      <c r="QMO29" s="204"/>
      <c r="QMP29" s="204"/>
      <c r="QMQ29" s="204"/>
      <c r="QMR29" s="204"/>
      <c r="QMS29" s="204"/>
      <c r="QMT29" s="204"/>
      <c r="QMU29" s="204"/>
      <c r="QMV29" s="204"/>
      <c r="QMW29" s="204"/>
      <c r="QMX29" s="204"/>
      <c r="QMY29" s="204"/>
      <c r="QMZ29" s="204"/>
      <c r="QNA29" s="204"/>
      <c r="QNB29" s="204"/>
      <c r="QNC29" s="204"/>
      <c r="QND29" s="204"/>
      <c r="QNE29" s="204"/>
      <c r="QNF29" s="204"/>
      <c r="QNG29" s="204"/>
      <c r="QNH29" s="204"/>
      <c r="QNI29" s="204"/>
      <c r="QNJ29" s="204"/>
      <c r="QNK29" s="204"/>
      <c r="QNL29" s="204"/>
      <c r="QNM29" s="204"/>
      <c r="QNN29" s="204"/>
      <c r="QNO29" s="204"/>
      <c r="QNP29" s="204"/>
      <c r="QNQ29" s="204"/>
      <c r="QNR29" s="204"/>
      <c r="QNS29" s="204"/>
      <c r="QNT29" s="204"/>
      <c r="QNU29" s="204"/>
      <c r="QNV29" s="204"/>
      <c r="QNW29" s="204"/>
      <c r="QNX29" s="204"/>
      <c r="QNY29" s="204"/>
      <c r="QNZ29" s="204"/>
      <c r="QOA29" s="204"/>
      <c r="QOB29" s="204"/>
      <c r="QOC29" s="204"/>
      <c r="QOD29" s="204"/>
      <c r="QOE29" s="204"/>
      <c r="QOF29" s="204"/>
      <c r="QOG29" s="204"/>
      <c r="QOH29" s="204"/>
      <c r="QOI29" s="204"/>
      <c r="QOJ29" s="204"/>
      <c r="QOK29" s="204"/>
      <c r="QOL29" s="204"/>
      <c r="QOM29" s="204"/>
      <c r="QON29" s="204"/>
      <c r="QOO29" s="204"/>
      <c r="QOP29" s="204"/>
      <c r="QOQ29" s="204"/>
      <c r="QOR29" s="204"/>
      <c r="QOS29" s="204"/>
      <c r="QOT29" s="204"/>
      <c r="QOU29" s="204"/>
      <c r="QOV29" s="204"/>
      <c r="QOW29" s="204"/>
      <c r="QOX29" s="204"/>
      <c r="QOY29" s="204"/>
      <c r="QOZ29" s="204"/>
      <c r="QPA29" s="204"/>
      <c r="QPB29" s="204"/>
      <c r="QPC29" s="204"/>
      <c r="QPD29" s="204"/>
      <c r="QPE29" s="204"/>
      <c r="QPF29" s="204"/>
      <c r="QPG29" s="204"/>
      <c r="QPH29" s="204"/>
      <c r="QPI29" s="204"/>
      <c r="QPJ29" s="204"/>
      <c r="QPK29" s="204"/>
      <c r="QPL29" s="204"/>
      <c r="QPM29" s="204"/>
      <c r="QPN29" s="204"/>
      <c r="QPO29" s="204"/>
      <c r="QPP29" s="204"/>
      <c r="QPQ29" s="204"/>
      <c r="QPR29" s="204"/>
      <c r="QPS29" s="204"/>
      <c r="QPT29" s="204"/>
      <c r="QPU29" s="204"/>
      <c r="QPV29" s="204"/>
      <c r="QPW29" s="204"/>
      <c r="QPX29" s="204"/>
      <c r="QPY29" s="204"/>
      <c r="QPZ29" s="204"/>
      <c r="QQA29" s="204"/>
      <c r="QQB29" s="204"/>
      <c r="QQC29" s="204"/>
      <c r="QQD29" s="204"/>
      <c r="QQE29" s="204"/>
      <c r="QQF29" s="204"/>
      <c r="QQG29" s="204"/>
      <c r="QQH29" s="204"/>
      <c r="QQI29" s="204"/>
      <c r="QQJ29" s="204"/>
      <c r="QQK29" s="204"/>
      <c r="QQL29" s="204"/>
      <c r="QQM29" s="204"/>
      <c r="QQN29" s="204"/>
      <c r="QQO29" s="204"/>
      <c r="QQP29" s="204"/>
      <c r="QQQ29" s="204"/>
      <c r="QQR29" s="204"/>
      <c r="QQS29" s="204"/>
      <c r="QQT29" s="204"/>
      <c r="QQU29" s="204"/>
      <c r="QQV29" s="204"/>
      <c r="QQW29" s="204"/>
      <c r="QQX29" s="204"/>
      <c r="QQY29" s="204"/>
      <c r="QQZ29" s="204"/>
      <c r="QRA29" s="204"/>
      <c r="QRB29" s="204"/>
      <c r="QRC29" s="204"/>
      <c r="QRD29" s="204"/>
      <c r="QRE29" s="204"/>
      <c r="QRF29" s="204"/>
      <c r="QRG29" s="204"/>
      <c r="QRH29" s="204"/>
      <c r="QRI29" s="204"/>
      <c r="QRJ29" s="204"/>
      <c r="QRK29" s="204"/>
      <c r="QRL29" s="204"/>
      <c r="QRM29" s="204"/>
      <c r="QRN29" s="204"/>
      <c r="QRO29" s="204"/>
      <c r="QRP29" s="204"/>
      <c r="QRQ29" s="204"/>
      <c r="QRR29" s="204"/>
      <c r="QRS29" s="204"/>
      <c r="QRT29" s="204"/>
      <c r="QRU29" s="204"/>
      <c r="QRV29" s="204"/>
      <c r="QRW29" s="204"/>
      <c r="QRX29" s="204"/>
      <c r="QRY29" s="204"/>
      <c r="QRZ29" s="204"/>
      <c r="QSA29" s="204"/>
      <c r="QSB29" s="204"/>
      <c r="QSC29" s="204"/>
      <c r="QSD29" s="204"/>
      <c r="QSE29" s="204"/>
      <c r="QSF29" s="204"/>
      <c r="QSG29" s="204"/>
      <c r="QSH29" s="204"/>
      <c r="QSI29" s="204"/>
      <c r="QSJ29" s="204"/>
      <c r="QSK29" s="204"/>
      <c r="QSL29" s="204"/>
      <c r="QSM29" s="204"/>
      <c r="QSN29" s="204"/>
      <c r="QSO29" s="204"/>
      <c r="QSP29" s="204"/>
      <c r="QSQ29" s="204"/>
      <c r="QSR29" s="204"/>
      <c r="QSS29" s="204"/>
      <c r="QST29" s="204"/>
      <c r="QSU29" s="204"/>
      <c r="QSV29" s="204"/>
      <c r="QSW29" s="204"/>
      <c r="QSX29" s="204"/>
      <c r="QSY29" s="204"/>
      <c r="QSZ29" s="204"/>
      <c r="QTA29" s="204"/>
      <c r="QTB29" s="204"/>
      <c r="QTC29" s="204"/>
      <c r="QTD29" s="204"/>
      <c r="QTE29" s="204"/>
      <c r="QTF29" s="204"/>
      <c r="QTG29" s="204"/>
      <c r="QTH29" s="204"/>
      <c r="QTI29" s="204"/>
      <c r="QTJ29" s="204"/>
      <c r="QTK29" s="204"/>
      <c r="QTL29" s="204"/>
      <c r="QTM29" s="204"/>
      <c r="QTN29" s="204"/>
      <c r="QTO29" s="204"/>
      <c r="QTP29" s="204"/>
      <c r="QTQ29" s="204"/>
      <c r="QTR29" s="204"/>
      <c r="QTS29" s="204"/>
      <c r="QTT29" s="204"/>
      <c r="QTU29" s="204"/>
      <c r="QTV29" s="204"/>
      <c r="QTW29" s="204"/>
      <c r="QTX29" s="204"/>
      <c r="QTY29" s="204"/>
      <c r="QTZ29" s="204"/>
      <c r="QUA29" s="204"/>
      <c r="QUB29" s="204"/>
      <c r="QUC29" s="204"/>
      <c r="QUD29" s="204"/>
      <c r="QUE29" s="204"/>
      <c r="QUF29" s="204"/>
      <c r="QUG29" s="204"/>
      <c r="QUH29" s="204"/>
      <c r="QUI29" s="204"/>
      <c r="QUJ29" s="204"/>
      <c r="QUK29" s="204"/>
      <c r="QUL29" s="204"/>
      <c r="QUM29" s="204"/>
      <c r="QUN29" s="204"/>
      <c r="QUO29" s="204"/>
      <c r="QUP29" s="204"/>
      <c r="QUQ29" s="204"/>
      <c r="QUR29" s="204"/>
      <c r="QUS29" s="204"/>
      <c r="QUT29" s="204"/>
      <c r="QUU29" s="204"/>
      <c r="QUV29" s="204"/>
      <c r="QUW29" s="204"/>
      <c r="QUX29" s="204"/>
      <c r="QUY29" s="204"/>
      <c r="QUZ29" s="204"/>
      <c r="QVA29" s="204"/>
      <c r="QVB29" s="204"/>
      <c r="QVC29" s="204"/>
      <c r="QVD29" s="204"/>
      <c r="QVE29" s="204"/>
      <c r="QVF29" s="204"/>
      <c r="QVG29" s="204"/>
      <c r="QVH29" s="204"/>
      <c r="QVI29" s="204"/>
      <c r="QVJ29" s="204"/>
      <c r="QVK29" s="204"/>
      <c r="QVL29" s="204"/>
      <c r="QVM29" s="204"/>
      <c r="QVN29" s="204"/>
      <c r="QVO29" s="204"/>
      <c r="QVP29" s="204"/>
      <c r="QVQ29" s="204"/>
      <c r="QVR29" s="204"/>
      <c r="QVS29" s="204"/>
      <c r="QVT29" s="204"/>
      <c r="QVU29" s="204"/>
      <c r="QVV29" s="204"/>
      <c r="QVW29" s="204"/>
      <c r="QVX29" s="204"/>
      <c r="QVY29" s="204"/>
      <c r="QVZ29" s="204"/>
      <c r="QWA29" s="204"/>
      <c r="QWB29" s="204"/>
      <c r="QWC29" s="204"/>
      <c r="QWD29" s="204"/>
      <c r="QWE29" s="204"/>
      <c r="QWF29" s="204"/>
      <c r="QWG29" s="204"/>
      <c r="QWH29" s="204"/>
      <c r="QWI29" s="204"/>
      <c r="QWJ29" s="204"/>
      <c r="QWK29" s="204"/>
      <c r="QWL29" s="204"/>
      <c r="QWM29" s="204"/>
      <c r="QWN29" s="204"/>
      <c r="QWO29" s="204"/>
      <c r="QWP29" s="204"/>
      <c r="QWQ29" s="204"/>
      <c r="QWR29" s="204"/>
      <c r="QWS29" s="204"/>
      <c r="QWT29" s="204"/>
      <c r="QWU29" s="204"/>
      <c r="QWV29" s="204"/>
      <c r="QWW29" s="204"/>
      <c r="QWX29" s="204"/>
      <c r="QWY29" s="204"/>
      <c r="QWZ29" s="204"/>
      <c r="QXA29" s="204"/>
      <c r="QXB29" s="204"/>
      <c r="QXC29" s="204"/>
      <c r="QXD29" s="204"/>
      <c r="QXE29" s="204"/>
      <c r="QXF29" s="204"/>
      <c r="QXG29" s="204"/>
      <c r="QXH29" s="204"/>
      <c r="QXI29" s="204"/>
      <c r="QXJ29" s="204"/>
      <c r="QXK29" s="204"/>
      <c r="QXL29" s="204"/>
      <c r="QXM29" s="204"/>
      <c r="QXN29" s="204"/>
      <c r="QXO29" s="204"/>
      <c r="QXP29" s="204"/>
      <c r="QXQ29" s="204"/>
      <c r="QXR29" s="204"/>
      <c r="QXS29" s="204"/>
      <c r="QXT29" s="204"/>
      <c r="QXU29" s="204"/>
      <c r="QXV29" s="204"/>
      <c r="QXW29" s="204"/>
      <c r="QXX29" s="204"/>
      <c r="QXY29" s="204"/>
      <c r="QXZ29" s="204"/>
      <c r="QYA29" s="204"/>
      <c r="QYB29" s="204"/>
      <c r="QYC29" s="204"/>
      <c r="QYD29" s="204"/>
      <c r="QYE29" s="204"/>
      <c r="QYF29" s="204"/>
      <c r="QYG29" s="204"/>
      <c r="QYH29" s="204"/>
      <c r="QYI29" s="204"/>
      <c r="QYJ29" s="204"/>
      <c r="QYK29" s="204"/>
      <c r="QYL29" s="204"/>
      <c r="QYM29" s="204"/>
      <c r="QYN29" s="204"/>
      <c r="QYO29" s="204"/>
      <c r="QYP29" s="204"/>
      <c r="QYQ29" s="204"/>
      <c r="QYR29" s="204"/>
      <c r="QYS29" s="204"/>
      <c r="QYT29" s="204"/>
      <c r="QYU29" s="204"/>
      <c r="QYV29" s="204"/>
      <c r="QYW29" s="204"/>
      <c r="QYX29" s="204"/>
      <c r="QYY29" s="204"/>
      <c r="QYZ29" s="204"/>
      <c r="QZA29" s="204"/>
      <c r="QZB29" s="204"/>
      <c r="QZC29" s="204"/>
      <c r="QZD29" s="204"/>
      <c r="QZE29" s="204"/>
      <c r="QZF29" s="204"/>
      <c r="QZG29" s="204"/>
      <c r="QZH29" s="204"/>
      <c r="QZI29" s="204"/>
      <c r="QZJ29" s="204"/>
      <c r="QZK29" s="204"/>
      <c r="QZL29" s="204"/>
      <c r="QZM29" s="204"/>
      <c r="QZN29" s="204"/>
      <c r="QZO29" s="204"/>
      <c r="QZP29" s="204"/>
      <c r="QZQ29" s="204"/>
      <c r="QZR29" s="204"/>
      <c r="QZS29" s="204"/>
      <c r="QZT29" s="204"/>
      <c r="QZU29" s="204"/>
      <c r="QZV29" s="204"/>
      <c r="QZW29" s="204"/>
      <c r="QZX29" s="204"/>
      <c r="QZY29" s="204"/>
      <c r="QZZ29" s="204"/>
      <c r="RAA29" s="204"/>
      <c r="RAB29" s="204"/>
      <c r="RAC29" s="204"/>
      <c r="RAD29" s="204"/>
      <c r="RAE29" s="204"/>
      <c r="RAF29" s="204"/>
      <c r="RAG29" s="204"/>
      <c r="RAH29" s="204"/>
      <c r="RAI29" s="204"/>
      <c r="RAJ29" s="204"/>
      <c r="RAK29" s="204"/>
      <c r="RAL29" s="204"/>
      <c r="RAM29" s="204"/>
      <c r="RAN29" s="204"/>
      <c r="RAO29" s="204"/>
      <c r="RAP29" s="204"/>
      <c r="RAQ29" s="204"/>
      <c r="RAR29" s="204"/>
      <c r="RAS29" s="204"/>
      <c r="RAT29" s="204"/>
      <c r="RAU29" s="204"/>
      <c r="RAV29" s="204"/>
      <c r="RAW29" s="204"/>
      <c r="RAX29" s="204"/>
      <c r="RAY29" s="204"/>
      <c r="RAZ29" s="204"/>
      <c r="RBA29" s="204"/>
      <c r="RBB29" s="204"/>
      <c r="RBC29" s="204"/>
      <c r="RBD29" s="204"/>
      <c r="RBE29" s="204"/>
      <c r="RBF29" s="204"/>
      <c r="RBG29" s="204"/>
      <c r="RBH29" s="204"/>
      <c r="RBI29" s="204"/>
      <c r="RBJ29" s="204"/>
      <c r="RBK29" s="204"/>
      <c r="RBL29" s="204"/>
      <c r="RBM29" s="204"/>
      <c r="RBN29" s="204"/>
      <c r="RBO29" s="204"/>
      <c r="RBP29" s="204"/>
      <c r="RBQ29" s="204"/>
      <c r="RBR29" s="204"/>
      <c r="RBS29" s="204"/>
      <c r="RBT29" s="204"/>
      <c r="RBU29" s="204"/>
      <c r="RBV29" s="204"/>
      <c r="RBW29" s="204"/>
      <c r="RBX29" s="204"/>
      <c r="RBY29" s="204"/>
      <c r="RBZ29" s="204"/>
      <c r="RCA29" s="204"/>
      <c r="RCB29" s="204"/>
      <c r="RCC29" s="204"/>
      <c r="RCD29" s="204"/>
      <c r="RCE29" s="204"/>
      <c r="RCF29" s="204"/>
      <c r="RCG29" s="204"/>
      <c r="RCH29" s="204"/>
      <c r="RCI29" s="204"/>
      <c r="RCJ29" s="204"/>
      <c r="RCK29" s="204"/>
      <c r="RCL29" s="204"/>
      <c r="RCM29" s="204"/>
      <c r="RCN29" s="204"/>
      <c r="RCO29" s="204"/>
      <c r="RCP29" s="204"/>
      <c r="RCQ29" s="204"/>
      <c r="RCR29" s="204"/>
      <c r="RCS29" s="204"/>
      <c r="RCT29" s="204"/>
      <c r="RCU29" s="204"/>
      <c r="RCV29" s="204"/>
      <c r="RCW29" s="204"/>
      <c r="RCX29" s="204"/>
      <c r="RCY29" s="204"/>
      <c r="RCZ29" s="204"/>
      <c r="RDA29" s="204"/>
      <c r="RDB29" s="204"/>
      <c r="RDC29" s="204"/>
      <c r="RDD29" s="204"/>
      <c r="RDE29" s="204"/>
      <c r="RDF29" s="204"/>
      <c r="RDG29" s="204"/>
      <c r="RDH29" s="204"/>
      <c r="RDI29" s="204"/>
      <c r="RDJ29" s="204"/>
      <c r="RDK29" s="204"/>
      <c r="RDL29" s="204"/>
      <c r="RDM29" s="204"/>
      <c r="RDN29" s="204"/>
      <c r="RDO29" s="204"/>
      <c r="RDP29" s="204"/>
      <c r="RDQ29" s="204"/>
      <c r="RDR29" s="204"/>
      <c r="RDS29" s="204"/>
      <c r="RDT29" s="204"/>
      <c r="RDU29" s="204"/>
      <c r="RDV29" s="204"/>
      <c r="RDW29" s="204"/>
      <c r="RDX29" s="204"/>
      <c r="RDY29" s="204"/>
      <c r="RDZ29" s="204"/>
      <c r="REA29" s="204"/>
      <c r="REB29" s="204"/>
      <c r="REC29" s="204"/>
      <c r="RED29" s="204"/>
      <c r="REE29" s="204"/>
      <c r="REF29" s="204"/>
      <c r="REG29" s="204"/>
      <c r="REH29" s="204"/>
      <c r="REI29" s="204"/>
      <c r="REJ29" s="204"/>
      <c r="REK29" s="204"/>
      <c r="REL29" s="204"/>
      <c r="REM29" s="204"/>
      <c r="REN29" s="204"/>
      <c r="REO29" s="204"/>
      <c r="REP29" s="204"/>
      <c r="REQ29" s="204"/>
      <c r="RER29" s="204"/>
      <c r="RES29" s="204"/>
      <c r="RET29" s="204"/>
      <c r="REU29" s="204"/>
      <c r="REV29" s="204"/>
      <c r="REW29" s="204"/>
      <c r="REX29" s="204"/>
      <c r="REY29" s="204"/>
      <c r="REZ29" s="204"/>
      <c r="RFA29" s="204"/>
      <c r="RFB29" s="204"/>
      <c r="RFC29" s="204"/>
      <c r="RFD29" s="204"/>
      <c r="RFE29" s="204"/>
      <c r="RFF29" s="204"/>
      <c r="RFG29" s="204"/>
      <c r="RFH29" s="204"/>
      <c r="RFI29" s="204"/>
      <c r="RFJ29" s="204"/>
      <c r="RFK29" s="204"/>
      <c r="RFL29" s="204"/>
      <c r="RFM29" s="204"/>
      <c r="RFN29" s="204"/>
      <c r="RFO29" s="204"/>
      <c r="RFP29" s="204"/>
      <c r="RFQ29" s="204"/>
      <c r="RFR29" s="204"/>
      <c r="RFS29" s="204"/>
      <c r="RFT29" s="204"/>
      <c r="RFU29" s="204"/>
      <c r="RFV29" s="204"/>
      <c r="RFW29" s="204"/>
      <c r="RFX29" s="204"/>
      <c r="RFY29" s="204"/>
      <c r="RFZ29" s="204"/>
      <c r="RGA29" s="204"/>
      <c r="RGB29" s="204"/>
      <c r="RGC29" s="204"/>
      <c r="RGD29" s="204"/>
      <c r="RGE29" s="204"/>
      <c r="RGF29" s="204"/>
      <c r="RGG29" s="204"/>
      <c r="RGH29" s="204"/>
      <c r="RGI29" s="204"/>
      <c r="RGJ29" s="204"/>
      <c r="RGK29" s="204"/>
      <c r="RGL29" s="204"/>
      <c r="RGM29" s="204"/>
      <c r="RGN29" s="204"/>
      <c r="RGO29" s="204"/>
      <c r="RGP29" s="204"/>
      <c r="RGQ29" s="204"/>
      <c r="RGR29" s="204"/>
      <c r="RGS29" s="204"/>
      <c r="RGT29" s="204"/>
      <c r="RGU29" s="204"/>
      <c r="RGV29" s="204"/>
      <c r="RGW29" s="204"/>
      <c r="RGX29" s="204"/>
      <c r="RGY29" s="204"/>
      <c r="RGZ29" s="204"/>
      <c r="RHA29" s="204"/>
      <c r="RHB29" s="204"/>
      <c r="RHC29" s="204"/>
      <c r="RHD29" s="204"/>
      <c r="RHE29" s="204"/>
      <c r="RHF29" s="204"/>
      <c r="RHG29" s="204"/>
      <c r="RHH29" s="204"/>
      <c r="RHI29" s="204"/>
      <c r="RHJ29" s="204"/>
      <c r="RHK29" s="204"/>
      <c r="RHL29" s="204"/>
      <c r="RHM29" s="204"/>
      <c r="RHN29" s="204"/>
      <c r="RHO29" s="204"/>
      <c r="RHP29" s="204"/>
      <c r="RHQ29" s="204"/>
      <c r="RHR29" s="204"/>
      <c r="RHS29" s="204"/>
      <c r="RHT29" s="204"/>
      <c r="RHU29" s="204"/>
      <c r="RHV29" s="204"/>
      <c r="RHW29" s="204"/>
      <c r="RHX29" s="204"/>
      <c r="RHY29" s="204"/>
      <c r="RHZ29" s="204"/>
      <c r="RIA29" s="204"/>
      <c r="RIB29" s="204"/>
      <c r="RIC29" s="204"/>
      <c r="RID29" s="204"/>
      <c r="RIE29" s="204"/>
      <c r="RIF29" s="204"/>
      <c r="RIG29" s="204"/>
      <c r="RIH29" s="204"/>
      <c r="RII29" s="204"/>
      <c r="RIJ29" s="204"/>
      <c r="RIK29" s="204"/>
      <c r="RIL29" s="204"/>
      <c r="RIM29" s="204"/>
      <c r="RIN29" s="204"/>
      <c r="RIO29" s="204"/>
      <c r="RIP29" s="204"/>
      <c r="RIQ29" s="204"/>
      <c r="RIR29" s="204"/>
      <c r="RIS29" s="204"/>
      <c r="RIT29" s="204"/>
      <c r="RIU29" s="204"/>
      <c r="RIV29" s="204"/>
      <c r="RIW29" s="204"/>
      <c r="RIX29" s="204"/>
      <c r="RIY29" s="204"/>
      <c r="RIZ29" s="204"/>
      <c r="RJA29" s="204"/>
      <c r="RJB29" s="204"/>
      <c r="RJC29" s="204"/>
      <c r="RJD29" s="204"/>
      <c r="RJE29" s="204"/>
      <c r="RJF29" s="204"/>
      <c r="RJG29" s="204"/>
      <c r="RJH29" s="204"/>
      <c r="RJI29" s="204"/>
      <c r="RJJ29" s="204"/>
      <c r="RJK29" s="204"/>
      <c r="RJL29" s="204"/>
      <c r="RJM29" s="204"/>
      <c r="RJN29" s="204"/>
      <c r="RJO29" s="204"/>
      <c r="RJP29" s="204"/>
      <c r="RJQ29" s="204"/>
      <c r="RJR29" s="204"/>
      <c r="RJS29" s="204"/>
      <c r="RJT29" s="204"/>
      <c r="RJU29" s="204"/>
      <c r="RJV29" s="204"/>
      <c r="RJW29" s="204"/>
      <c r="RJX29" s="204"/>
      <c r="RJY29" s="204"/>
      <c r="RJZ29" s="204"/>
      <c r="RKA29" s="204"/>
      <c r="RKB29" s="204"/>
      <c r="RKC29" s="204"/>
      <c r="RKD29" s="204"/>
      <c r="RKE29" s="204"/>
      <c r="RKF29" s="204"/>
      <c r="RKG29" s="204"/>
      <c r="RKH29" s="204"/>
      <c r="RKI29" s="204"/>
      <c r="RKJ29" s="204"/>
      <c r="RKK29" s="204"/>
      <c r="RKL29" s="204"/>
      <c r="RKM29" s="204"/>
      <c r="RKN29" s="204"/>
      <c r="RKO29" s="204"/>
      <c r="RKP29" s="204"/>
      <c r="RKQ29" s="204"/>
      <c r="RKR29" s="204"/>
      <c r="RKS29" s="204"/>
      <c r="RKT29" s="204"/>
      <c r="RKU29" s="204"/>
      <c r="RKV29" s="204"/>
      <c r="RKW29" s="204"/>
      <c r="RKX29" s="204"/>
      <c r="RKY29" s="204"/>
      <c r="RKZ29" s="204"/>
      <c r="RLA29" s="204"/>
      <c r="RLB29" s="204"/>
      <c r="RLC29" s="204"/>
      <c r="RLD29" s="204"/>
      <c r="RLE29" s="204"/>
      <c r="RLF29" s="204"/>
      <c r="RLG29" s="204"/>
      <c r="RLH29" s="204"/>
      <c r="RLI29" s="204"/>
      <c r="RLJ29" s="204"/>
      <c r="RLK29" s="204"/>
      <c r="RLL29" s="204"/>
      <c r="RLM29" s="204"/>
      <c r="RLN29" s="204"/>
      <c r="RLO29" s="204"/>
      <c r="RLP29" s="204"/>
      <c r="RLQ29" s="204"/>
      <c r="RLR29" s="204"/>
      <c r="RLS29" s="204"/>
      <c r="RLT29" s="204"/>
      <c r="RLU29" s="204"/>
      <c r="RLV29" s="204"/>
      <c r="RLW29" s="204"/>
      <c r="RLX29" s="204"/>
      <c r="RLY29" s="204"/>
      <c r="RLZ29" s="204"/>
      <c r="RMA29" s="204"/>
      <c r="RMB29" s="204"/>
      <c r="RMC29" s="204"/>
      <c r="RMD29" s="204"/>
      <c r="RME29" s="204"/>
      <c r="RMF29" s="204"/>
      <c r="RMG29" s="204"/>
      <c r="RMH29" s="204"/>
      <c r="RMI29" s="204"/>
      <c r="RMJ29" s="204"/>
      <c r="RMK29" s="204"/>
      <c r="RML29" s="204"/>
      <c r="RMM29" s="204"/>
      <c r="RMN29" s="204"/>
      <c r="RMO29" s="204"/>
      <c r="RMP29" s="204"/>
      <c r="RMQ29" s="204"/>
      <c r="RMR29" s="204"/>
      <c r="RMS29" s="204"/>
      <c r="RMT29" s="204"/>
      <c r="RMU29" s="204"/>
      <c r="RMV29" s="204"/>
      <c r="RMW29" s="204"/>
      <c r="RMX29" s="204"/>
      <c r="RMY29" s="204"/>
      <c r="RMZ29" s="204"/>
      <c r="RNA29" s="204"/>
      <c r="RNB29" s="204"/>
      <c r="RNC29" s="204"/>
      <c r="RND29" s="204"/>
      <c r="RNE29" s="204"/>
      <c r="RNF29" s="204"/>
      <c r="RNG29" s="204"/>
      <c r="RNH29" s="204"/>
      <c r="RNI29" s="204"/>
      <c r="RNJ29" s="204"/>
      <c r="RNK29" s="204"/>
      <c r="RNL29" s="204"/>
      <c r="RNM29" s="204"/>
      <c r="RNN29" s="204"/>
      <c r="RNO29" s="204"/>
      <c r="RNP29" s="204"/>
      <c r="RNQ29" s="204"/>
      <c r="RNR29" s="204"/>
      <c r="RNS29" s="204"/>
      <c r="RNT29" s="204"/>
      <c r="RNU29" s="204"/>
      <c r="RNV29" s="204"/>
      <c r="RNW29" s="204"/>
      <c r="RNX29" s="204"/>
      <c r="RNY29" s="204"/>
      <c r="RNZ29" s="204"/>
      <c r="ROA29" s="204"/>
      <c r="ROB29" s="204"/>
      <c r="ROC29" s="204"/>
      <c r="ROD29" s="204"/>
      <c r="ROE29" s="204"/>
      <c r="ROF29" s="204"/>
      <c r="ROG29" s="204"/>
      <c r="ROH29" s="204"/>
      <c r="ROI29" s="204"/>
      <c r="ROJ29" s="204"/>
      <c r="ROK29" s="204"/>
      <c r="ROL29" s="204"/>
      <c r="ROM29" s="204"/>
      <c r="RON29" s="204"/>
      <c r="ROO29" s="204"/>
      <c r="ROP29" s="204"/>
      <c r="ROQ29" s="204"/>
      <c r="ROR29" s="204"/>
      <c r="ROS29" s="204"/>
      <c r="ROT29" s="204"/>
      <c r="ROU29" s="204"/>
      <c r="ROV29" s="204"/>
      <c r="ROW29" s="204"/>
      <c r="ROX29" s="204"/>
      <c r="ROY29" s="204"/>
      <c r="ROZ29" s="204"/>
      <c r="RPA29" s="204"/>
      <c r="RPB29" s="204"/>
      <c r="RPC29" s="204"/>
      <c r="RPD29" s="204"/>
      <c r="RPE29" s="204"/>
      <c r="RPF29" s="204"/>
      <c r="RPG29" s="204"/>
      <c r="RPH29" s="204"/>
      <c r="RPI29" s="204"/>
      <c r="RPJ29" s="204"/>
      <c r="RPK29" s="204"/>
      <c r="RPL29" s="204"/>
      <c r="RPM29" s="204"/>
      <c r="RPN29" s="204"/>
      <c r="RPO29" s="204"/>
      <c r="RPP29" s="204"/>
      <c r="RPQ29" s="204"/>
      <c r="RPR29" s="204"/>
      <c r="RPS29" s="204"/>
      <c r="RPT29" s="204"/>
      <c r="RPU29" s="204"/>
      <c r="RPV29" s="204"/>
      <c r="RPW29" s="204"/>
      <c r="RPX29" s="204"/>
      <c r="RPY29" s="204"/>
      <c r="RPZ29" s="204"/>
      <c r="RQA29" s="204"/>
      <c r="RQB29" s="204"/>
      <c r="RQC29" s="204"/>
      <c r="RQD29" s="204"/>
      <c r="RQE29" s="204"/>
      <c r="RQF29" s="204"/>
      <c r="RQG29" s="204"/>
      <c r="RQH29" s="204"/>
      <c r="RQI29" s="204"/>
      <c r="RQJ29" s="204"/>
      <c r="RQK29" s="204"/>
      <c r="RQL29" s="204"/>
      <c r="RQM29" s="204"/>
      <c r="RQN29" s="204"/>
      <c r="RQO29" s="204"/>
      <c r="RQP29" s="204"/>
      <c r="RQQ29" s="204"/>
      <c r="RQR29" s="204"/>
      <c r="RQS29" s="204"/>
      <c r="RQT29" s="204"/>
      <c r="RQU29" s="204"/>
      <c r="RQV29" s="204"/>
      <c r="RQW29" s="204"/>
      <c r="RQX29" s="204"/>
      <c r="RQY29" s="204"/>
      <c r="RQZ29" s="204"/>
      <c r="RRA29" s="204"/>
      <c r="RRB29" s="204"/>
      <c r="RRC29" s="204"/>
      <c r="RRD29" s="204"/>
      <c r="RRE29" s="204"/>
      <c r="RRF29" s="204"/>
      <c r="RRG29" s="204"/>
      <c r="RRH29" s="204"/>
      <c r="RRI29" s="204"/>
      <c r="RRJ29" s="204"/>
      <c r="RRK29" s="204"/>
      <c r="RRL29" s="204"/>
      <c r="RRM29" s="204"/>
      <c r="RRN29" s="204"/>
      <c r="RRO29" s="204"/>
      <c r="RRP29" s="204"/>
      <c r="RRQ29" s="204"/>
      <c r="RRR29" s="204"/>
      <c r="RRS29" s="204"/>
      <c r="RRT29" s="204"/>
      <c r="RRU29" s="204"/>
      <c r="RRV29" s="204"/>
      <c r="RRW29" s="204"/>
      <c r="RRX29" s="204"/>
      <c r="RRY29" s="204"/>
      <c r="RRZ29" s="204"/>
      <c r="RSA29" s="204"/>
      <c r="RSB29" s="204"/>
      <c r="RSC29" s="204"/>
      <c r="RSD29" s="204"/>
      <c r="RSE29" s="204"/>
      <c r="RSF29" s="204"/>
      <c r="RSG29" s="204"/>
      <c r="RSH29" s="204"/>
      <c r="RSI29" s="204"/>
      <c r="RSJ29" s="204"/>
      <c r="RSK29" s="204"/>
      <c r="RSL29" s="204"/>
      <c r="RSM29" s="204"/>
      <c r="RSN29" s="204"/>
      <c r="RSO29" s="204"/>
      <c r="RSP29" s="204"/>
      <c r="RSQ29" s="204"/>
      <c r="RSR29" s="204"/>
      <c r="RSS29" s="204"/>
      <c r="RST29" s="204"/>
      <c r="RSU29" s="204"/>
      <c r="RSV29" s="204"/>
      <c r="RSW29" s="204"/>
      <c r="RSX29" s="204"/>
      <c r="RSY29" s="204"/>
      <c r="RSZ29" s="204"/>
      <c r="RTA29" s="204"/>
      <c r="RTB29" s="204"/>
      <c r="RTC29" s="204"/>
      <c r="RTD29" s="204"/>
      <c r="RTE29" s="204"/>
      <c r="RTF29" s="204"/>
      <c r="RTG29" s="204"/>
      <c r="RTH29" s="204"/>
      <c r="RTI29" s="204"/>
      <c r="RTJ29" s="204"/>
      <c r="RTK29" s="204"/>
      <c r="RTL29" s="204"/>
      <c r="RTM29" s="204"/>
      <c r="RTN29" s="204"/>
      <c r="RTO29" s="204"/>
      <c r="RTP29" s="204"/>
      <c r="RTQ29" s="204"/>
      <c r="RTR29" s="204"/>
      <c r="RTS29" s="204"/>
      <c r="RTT29" s="204"/>
      <c r="RTU29" s="204"/>
      <c r="RTV29" s="204"/>
      <c r="RTW29" s="204"/>
      <c r="RTX29" s="204"/>
      <c r="RTY29" s="204"/>
      <c r="RTZ29" s="204"/>
      <c r="RUA29" s="204"/>
      <c r="RUB29" s="204"/>
      <c r="RUC29" s="204"/>
      <c r="RUD29" s="204"/>
      <c r="RUE29" s="204"/>
      <c r="RUF29" s="204"/>
      <c r="RUG29" s="204"/>
      <c r="RUH29" s="204"/>
      <c r="RUI29" s="204"/>
      <c r="RUJ29" s="204"/>
      <c r="RUK29" s="204"/>
      <c r="RUL29" s="204"/>
      <c r="RUM29" s="204"/>
      <c r="RUN29" s="204"/>
      <c r="RUO29" s="204"/>
      <c r="RUP29" s="204"/>
      <c r="RUQ29" s="204"/>
      <c r="RUR29" s="204"/>
      <c r="RUS29" s="204"/>
      <c r="RUT29" s="204"/>
      <c r="RUU29" s="204"/>
      <c r="RUV29" s="204"/>
      <c r="RUW29" s="204"/>
      <c r="RUX29" s="204"/>
      <c r="RUY29" s="204"/>
      <c r="RUZ29" s="204"/>
      <c r="RVA29" s="204"/>
      <c r="RVB29" s="204"/>
      <c r="RVC29" s="204"/>
      <c r="RVD29" s="204"/>
      <c r="RVE29" s="204"/>
      <c r="RVF29" s="204"/>
      <c r="RVG29" s="204"/>
      <c r="RVH29" s="204"/>
      <c r="RVI29" s="204"/>
      <c r="RVJ29" s="204"/>
      <c r="RVK29" s="204"/>
      <c r="RVL29" s="204"/>
      <c r="RVM29" s="204"/>
      <c r="RVN29" s="204"/>
      <c r="RVO29" s="204"/>
      <c r="RVP29" s="204"/>
      <c r="RVQ29" s="204"/>
      <c r="RVR29" s="204"/>
      <c r="RVS29" s="204"/>
      <c r="RVT29" s="204"/>
      <c r="RVU29" s="204"/>
      <c r="RVV29" s="204"/>
      <c r="RVW29" s="204"/>
      <c r="RVX29" s="204"/>
      <c r="RVY29" s="204"/>
      <c r="RVZ29" s="204"/>
      <c r="RWA29" s="204"/>
      <c r="RWB29" s="204"/>
      <c r="RWC29" s="204"/>
      <c r="RWD29" s="204"/>
      <c r="RWE29" s="204"/>
      <c r="RWF29" s="204"/>
      <c r="RWG29" s="204"/>
      <c r="RWH29" s="204"/>
      <c r="RWI29" s="204"/>
      <c r="RWJ29" s="204"/>
      <c r="RWK29" s="204"/>
      <c r="RWL29" s="204"/>
      <c r="RWM29" s="204"/>
      <c r="RWN29" s="204"/>
      <c r="RWO29" s="204"/>
      <c r="RWP29" s="204"/>
      <c r="RWQ29" s="204"/>
      <c r="RWR29" s="204"/>
      <c r="RWS29" s="204"/>
      <c r="RWT29" s="204"/>
      <c r="RWU29" s="204"/>
      <c r="RWV29" s="204"/>
      <c r="RWW29" s="204"/>
      <c r="RWX29" s="204"/>
      <c r="RWY29" s="204"/>
      <c r="RWZ29" s="204"/>
      <c r="RXA29" s="204"/>
      <c r="RXB29" s="204"/>
      <c r="RXC29" s="204"/>
      <c r="RXD29" s="204"/>
      <c r="RXE29" s="204"/>
      <c r="RXF29" s="204"/>
      <c r="RXG29" s="204"/>
      <c r="RXH29" s="204"/>
      <c r="RXI29" s="204"/>
      <c r="RXJ29" s="204"/>
      <c r="RXK29" s="204"/>
      <c r="RXL29" s="204"/>
      <c r="RXM29" s="204"/>
      <c r="RXN29" s="204"/>
      <c r="RXO29" s="204"/>
      <c r="RXP29" s="204"/>
      <c r="RXQ29" s="204"/>
      <c r="RXR29" s="204"/>
      <c r="RXS29" s="204"/>
      <c r="RXT29" s="204"/>
      <c r="RXU29" s="204"/>
      <c r="RXV29" s="204"/>
      <c r="RXW29" s="204"/>
      <c r="RXX29" s="204"/>
      <c r="RXY29" s="204"/>
      <c r="RXZ29" s="204"/>
      <c r="RYA29" s="204"/>
      <c r="RYB29" s="204"/>
      <c r="RYC29" s="204"/>
      <c r="RYD29" s="204"/>
      <c r="RYE29" s="204"/>
      <c r="RYF29" s="204"/>
      <c r="RYG29" s="204"/>
      <c r="RYH29" s="204"/>
      <c r="RYI29" s="204"/>
      <c r="RYJ29" s="204"/>
      <c r="RYK29" s="204"/>
      <c r="RYL29" s="204"/>
      <c r="RYM29" s="204"/>
      <c r="RYN29" s="204"/>
      <c r="RYO29" s="204"/>
      <c r="RYP29" s="204"/>
      <c r="RYQ29" s="204"/>
      <c r="RYR29" s="204"/>
      <c r="RYS29" s="204"/>
      <c r="RYT29" s="204"/>
      <c r="RYU29" s="204"/>
      <c r="RYV29" s="204"/>
      <c r="RYW29" s="204"/>
      <c r="RYX29" s="204"/>
      <c r="RYY29" s="204"/>
      <c r="RYZ29" s="204"/>
      <c r="RZA29" s="204"/>
      <c r="RZB29" s="204"/>
      <c r="RZC29" s="204"/>
      <c r="RZD29" s="204"/>
      <c r="RZE29" s="204"/>
      <c r="RZF29" s="204"/>
      <c r="RZG29" s="204"/>
      <c r="RZH29" s="204"/>
      <c r="RZI29" s="204"/>
      <c r="RZJ29" s="204"/>
      <c r="RZK29" s="204"/>
      <c r="RZL29" s="204"/>
      <c r="RZM29" s="204"/>
      <c r="RZN29" s="204"/>
      <c r="RZO29" s="204"/>
      <c r="RZP29" s="204"/>
      <c r="RZQ29" s="204"/>
      <c r="RZR29" s="204"/>
      <c r="RZS29" s="204"/>
      <c r="RZT29" s="204"/>
      <c r="RZU29" s="204"/>
      <c r="RZV29" s="204"/>
      <c r="RZW29" s="204"/>
      <c r="RZX29" s="204"/>
      <c r="RZY29" s="204"/>
      <c r="RZZ29" s="204"/>
      <c r="SAA29" s="204"/>
      <c r="SAB29" s="204"/>
      <c r="SAC29" s="204"/>
      <c r="SAD29" s="204"/>
      <c r="SAE29" s="204"/>
      <c r="SAF29" s="204"/>
      <c r="SAG29" s="204"/>
      <c r="SAH29" s="204"/>
      <c r="SAI29" s="204"/>
      <c r="SAJ29" s="204"/>
      <c r="SAK29" s="204"/>
      <c r="SAL29" s="204"/>
      <c r="SAM29" s="204"/>
      <c r="SAN29" s="204"/>
      <c r="SAO29" s="204"/>
      <c r="SAP29" s="204"/>
      <c r="SAQ29" s="204"/>
      <c r="SAR29" s="204"/>
      <c r="SAS29" s="204"/>
      <c r="SAT29" s="204"/>
      <c r="SAU29" s="204"/>
      <c r="SAV29" s="204"/>
      <c r="SAW29" s="204"/>
      <c r="SAX29" s="204"/>
      <c r="SAY29" s="204"/>
      <c r="SAZ29" s="204"/>
      <c r="SBA29" s="204"/>
      <c r="SBB29" s="204"/>
      <c r="SBC29" s="204"/>
      <c r="SBD29" s="204"/>
      <c r="SBE29" s="204"/>
      <c r="SBF29" s="204"/>
      <c r="SBG29" s="204"/>
      <c r="SBH29" s="204"/>
      <c r="SBI29" s="204"/>
      <c r="SBJ29" s="204"/>
      <c r="SBK29" s="204"/>
      <c r="SBL29" s="204"/>
      <c r="SBM29" s="204"/>
      <c r="SBN29" s="204"/>
      <c r="SBO29" s="204"/>
      <c r="SBP29" s="204"/>
      <c r="SBQ29" s="204"/>
      <c r="SBR29" s="204"/>
      <c r="SBS29" s="204"/>
      <c r="SBT29" s="204"/>
      <c r="SBU29" s="204"/>
      <c r="SBV29" s="204"/>
      <c r="SBW29" s="204"/>
      <c r="SBX29" s="204"/>
      <c r="SBY29" s="204"/>
      <c r="SBZ29" s="204"/>
      <c r="SCA29" s="204"/>
      <c r="SCB29" s="204"/>
      <c r="SCC29" s="204"/>
      <c r="SCD29" s="204"/>
      <c r="SCE29" s="204"/>
      <c r="SCF29" s="204"/>
      <c r="SCG29" s="204"/>
      <c r="SCH29" s="204"/>
      <c r="SCI29" s="204"/>
      <c r="SCJ29" s="204"/>
      <c r="SCK29" s="204"/>
      <c r="SCL29" s="204"/>
      <c r="SCM29" s="204"/>
      <c r="SCN29" s="204"/>
      <c r="SCO29" s="204"/>
      <c r="SCP29" s="204"/>
      <c r="SCQ29" s="204"/>
      <c r="SCR29" s="204"/>
      <c r="SCS29" s="204"/>
      <c r="SCT29" s="204"/>
      <c r="SCU29" s="204"/>
      <c r="SCV29" s="204"/>
      <c r="SCW29" s="204"/>
      <c r="SCX29" s="204"/>
      <c r="SCY29" s="204"/>
      <c r="SCZ29" s="204"/>
      <c r="SDA29" s="204"/>
      <c r="SDB29" s="204"/>
      <c r="SDC29" s="204"/>
      <c r="SDD29" s="204"/>
      <c r="SDE29" s="204"/>
      <c r="SDF29" s="204"/>
      <c r="SDG29" s="204"/>
      <c r="SDH29" s="204"/>
      <c r="SDI29" s="204"/>
      <c r="SDJ29" s="204"/>
      <c r="SDK29" s="204"/>
      <c r="SDL29" s="204"/>
      <c r="SDM29" s="204"/>
      <c r="SDN29" s="204"/>
      <c r="SDO29" s="204"/>
      <c r="SDP29" s="204"/>
      <c r="SDQ29" s="204"/>
      <c r="SDR29" s="204"/>
      <c r="SDS29" s="204"/>
      <c r="SDT29" s="204"/>
      <c r="SDU29" s="204"/>
      <c r="SDV29" s="204"/>
      <c r="SDW29" s="204"/>
      <c r="SDX29" s="204"/>
      <c r="SDY29" s="204"/>
      <c r="SDZ29" s="204"/>
      <c r="SEA29" s="204"/>
      <c r="SEB29" s="204"/>
      <c r="SEC29" s="204"/>
      <c r="SED29" s="204"/>
      <c r="SEE29" s="204"/>
      <c r="SEF29" s="204"/>
      <c r="SEG29" s="204"/>
      <c r="SEH29" s="204"/>
      <c r="SEI29" s="204"/>
      <c r="SEJ29" s="204"/>
      <c r="SEK29" s="204"/>
      <c r="SEL29" s="204"/>
      <c r="SEM29" s="204"/>
      <c r="SEN29" s="204"/>
      <c r="SEO29" s="204"/>
      <c r="SEP29" s="204"/>
      <c r="SEQ29" s="204"/>
      <c r="SER29" s="204"/>
      <c r="SES29" s="204"/>
      <c r="SET29" s="204"/>
      <c r="SEU29" s="204"/>
      <c r="SEV29" s="204"/>
      <c r="SEW29" s="204"/>
      <c r="SEX29" s="204"/>
      <c r="SEY29" s="204"/>
      <c r="SEZ29" s="204"/>
      <c r="SFA29" s="204"/>
      <c r="SFB29" s="204"/>
      <c r="SFC29" s="204"/>
      <c r="SFD29" s="204"/>
      <c r="SFE29" s="204"/>
      <c r="SFF29" s="204"/>
      <c r="SFG29" s="204"/>
      <c r="SFH29" s="204"/>
      <c r="SFI29" s="204"/>
      <c r="SFJ29" s="204"/>
      <c r="SFK29" s="204"/>
      <c r="SFL29" s="204"/>
      <c r="SFM29" s="204"/>
      <c r="SFN29" s="204"/>
      <c r="SFO29" s="204"/>
      <c r="SFP29" s="204"/>
      <c r="SFQ29" s="204"/>
      <c r="SFR29" s="204"/>
      <c r="SFS29" s="204"/>
      <c r="SFT29" s="204"/>
      <c r="SFU29" s="204"/>
      <c r="SFV29" s="204"/>
      <c r="SFW29" s="204"/>
      <c r="SFX29" s="204"/>
      <c r="SFY29" s="204"/>
      <c r="SFZ29" s="204"/>
      <c r="SGA29" s="204"/>
      <c r="SGB29" s="204"/>
      <c r="SGC29" s="204"/>
      <c r="SGD29" s="204"/>
      <c r="SGE29" s="204"/>
      <c r="SGF29" s="204"/>
      <c r="SGG29" s="204"/>
      <c r="SGH29" s="204"/>
      <c r="SGI29" s="204"/>
      <c r="SGJ29" s="204"/>
      <c r="SGK29" s="204"/>
      <c r="SGL29" s="204"/>
      <c r="SGM29" s="204"/>
      <c r="SGN29" s="204"/>
      <c r="SGO29" s="204"/>
      <c r="SGP29" s="204"/>
      <c r="SGQ29" s="204"/>
      <c r="SGR29" s="204"/>
      <c r="SGS29" s="204"/>
      <c r="SGT29" s="204"/>
      <c r="SGU29" s="204"/>
      <c r="SGV29" s="204"/>
      <c r="SGW29" s="204"/>
      <c r="SGX29" s="204"/>
      <c r="SGY29" s="204"/>
      <c r="SGZ29" s="204"/>
      <c r="SHA29" s="204"/>
      <c r="SHB29" s="204"/>
      <c r="SHC29" s="204"/>
      <c r="SHD29" s="204"/>
      <c r="SHE29" s="204"/>
      <c r="SHF29" s="204"/>
      <c r="SHG29" s="204"/>
      <c r="SHH29" s="204"/>
      <c r="SHI29" s="204"/>
      <c r="SHJ29" s="204"/>
      <c r="SHK29" s="204"/>
      <c r="SHL29" s="204"/>
      <c r="SHM29" s="204"/>
      <c r="SHN29" s="204"/>
      <c r="SHO29" s="204"/>
      <c r="SHP29" s="204"/>
      <c r="SHQ29" s="204"/>
      <c r="SHR29" s="204"/>
      <c r="SHS29" s="204"/>
      <c r="SHT29" s="204"/>
      <c r="SHU29" s="204"/>
      <c r="SHV29" s="204"/>
      <c r="SHW29" s="204"/>
      <c r="SHX29" s="204"/>
      <c r="SHY29" s="204"/>
      <c r="SHZ29" s="204"/>
      <c r="SIA29" s="204"/>
      <c r="SIB29" s="204"/>
      <c r="SIC29" s="204"/>
      <c r="SID29" s="204"/>
      <c r="SIE29" s="204"/>
      <c r="SIF29" s="204"/>
      <c r="SIG29" s="204"/>
      <c r="SIH29" s="204"/>
      <c r="SII29" s="204"/>
      <c r="SIJ29" s="204"/>
      <c r="SIK29" s="204"/>
      <c r="SIL29" s="204"/>
      <c r="SIM29" s="204"/>
      <c r="SIN29" s="204"/>
      <c r="SIO29" s="204"/>
      <c r="SIP29" s="204"/>
      <c r="SIQ29" s="204"/>
      <c r="SIR29" s="204"/>
      <c r="SIS29" s="204"/>
      <c r="SIT29" s="204"/>
      <c r="SIU29" s="204"/>
      <c r="SIV29" s="204"/>
      <c r="SIW29" s="204"/>
      <c r="SIX29" s="204"/>
      <c r="SIY29" s="204"/>
      <c r="SIZ29" s="204"/>
      <c r="SJA29" s="204"/>
      <c r="SJB29" s="204"/>
      <c r="SJC29" s="204"/>
      <c r="SJD29" s="204"/>
      <c r="SJE29" s="204"/>
      <c r="SJF29" s="204"/>
      <c r="SJG29" s="204"/>
      <c r="SJH29" s="204"/>
      <c r="SJI29" s="204"/>
      <c r="SJJ29" s="204"/>
      <c r="SJK29" s="204"/>
      <c r="SJL29" s="204"/>
      <c r="SJM29" s="204"/>
      <c r="SJN29" s="204"/>
      <c r="SJO29" s="204"/>
      <c r="SJP29" s="204"/>
      <c r="SJQ29" s="204"/>
      <c r="SJR29" s="204"/>
      <c r="SJS29" s="204"/>
      <c r="SJT29" s="204"/>
      <c r="SJU29" s="204"/>
      <c r="SJV29" s="204"/>
      <c r="SJW29" s="204"/>
      <c r="SJX29" s="204"/>
      <c r="SJY29" s="204"/>
      <c r="SJZ29" s="204"/>
      <c r="SKA29" s="204"/>
      <c r="SKB29" s="204"/>
      <c r="SKC29" s="204"/>
      <c r="SKD29" s="204"/>
      <c r="SKE29" s="204"/>
      <c r="SKF29" s="204"/>
      <c r="SKG29" s="204"/>
      <c r="SKH29" s="204"/>
      <c r="SKI29" s="204"/>
      <c r="SKJ29" s="204"/>
      <c r="SKK29" s="204"/>
      <c r="SKL29" s="204"/>
      <c r="SKM29" s="204"/>
      <c r="SKN29" s="204"/>
      <c r="SKO29" s="204"/>
      <c r="SKP29" s="204"/>
      <c r="SKQ29" s="204"/>
      <c r="SKR29" s="204"/>
      <c r="SKS29" s="204"/>
      <c r="SKT29" s="204"/>
      <c r="SKU29" s="204"/>
      <c r="SKV29" s="204"/>
      <c r="SKW29" s="204"/>
      <c r="SKX29" s="204"/>
      <c r="SKY29" s="204"/>
      <c r="SKZ29" s="204"/>
      <c r="SLA29" s="204"/>
      <c r="SLB29" s="204"/>
      <c r="SLC29" s="204"/>
      <c r="SLD29" s="204"/>
      <c r="SLE29" s="204"/>
      <c r="SLF29" s="204"/>
      <c r="SLG29" s="204"/>
      <c r="SLH29" s="204"/>
      <c r="SLI29" s="204"/>
      <c r="SLJ29" s="204"/>
      <c r="SLK29" s="204"/>
      <c r="SLL29" s="204"/>
      <c r="SLM29" s="204"/>
      <c r="SLN29" s="204"/>
      <c r="SLO29" s="204"/>
      <c r="SLP29" s="204"/>
      <c r="SLQ29" s="204"/>
      <c r="SLR29" s="204"/>
      <c r="SLS29" s="204"/>
      <c r="SLT29" s="204"/>
      <c r="SLU29" s="204"/>
      <c r="SLV29" s="204"/>
      <c r="SLW29" s="204"/>
      <c r="SLX29" s="204"/>
      <c r="SLY29" s="204"/>
      <c r="SLZ29" s="204"/>
      <c r="SMA29" s="204"/>
      <c r="SMB29" s="204"/>
      <c r="SMC29" s="204"/>
      <c r="SMD29" s="204"/>
      <c r="SME29" s="204"/>
      <c r="SMF29" s="204"/>
      <c r="SMG29" s="204"/>
      <c r="SMH29" s="204"/>
      <c r="SMI29" s="204"/>
      <c r="SMJ29" s="204"/>
      <c r="SMK29" s="204"/>
      <c r="SML29" s="204"/>
      <c r="SMM29" s="204"/>
      <c r="SMN29" s="204"/>
      <c r="SMO29" s="204"/>
      <c r="SMP29" s="204"/>
      <c r="SMQ29" s="204"/>
      <c r="SMR29" s="204"/>
      <c r="SMS29" s="204"/>
      <c r="SMT29" s="204"/>
      <c r="SMU29" s="204"/>
      <c r="SMV29" s="204"/>
      <c r="SMW29" s="204"/>
      <c r="SMX29" s="204"/>
      <c r="SMY29" s="204"/>
      <c r="SMZ29" s="204"/>
      <c r="SNA29" s="204"/>
      <c r="SNB29" s="204"/>
      <c r="SNC29" s="204"/>
      <c r="SND29" s="204"/>
      <c r="SNE29" s="204"/>
      <c r="SNF29" s="204"/>
      <c r="SNG29" s="204"/>
      <c r="SNH29" s="204"/>
      <c r="SNI29" s="204"/>
      <c r="SNJ29" s="204"/>
      <c r="SNK29" s="204"/>
      <c r="SNL29" s="204"/>
      <c r="SNM29" s="204"/>
      <c r="SNN29" s="204"/>
      <c r="SNO29" s="204"/>
      <c r="SNP29" s="204"/>
      <c r="SNQ29" s="204"/>
      <c r="SNR29" s="204"/>
      <c r="SNS29" s="204"/>
      <c r="SNT29" s="204"/>
      <c r="SNU29" s="204"/>
      <c r="SNV29" s="204"/>
      <c r="SNW29" s="204"/>
      <c r="SNX29" s="204"/>
      <c r="SNY29" s="204"/>
      <c r="SNZ29" s="204"/>
      <c r="SOA29" s="204"/>
      <c r="SOB29" s="204"/>
      <c r="SOC29" s="204"/>
      <c r="SOD29" s="204"/>
      <c r="SOE29" s="204"/>
      <c r="SOF29" s="204"/>
      <c r="SOG29" s="204"/>
      <c r="SOH29" s="204"/>
      <c r="SOI29" s="204"/>
      <c r="SOJ29" s="204"/>
      <c r="SOK29" s="204"/>
      <c r="SOL29" s="204"/>
      <c r="SOM29" s="204"/>
      <c r="SON29" s="204"/>
      <c r="SOO29" s="204"/>
      <c r="SOP29" s="204"/>
      <c r="SOQ29" s="204"/>
      <c r="SOR29" s="204"/>
      <c r="SOS29" s="204"/>
      <c r="SOT29" s="204"/>
      <c r="SOU29" s="204"/>
      <c r="SOV29" s="204"/>
      <c r="SOW29" s="204"/>
      <c r="SOX29" s="204"/>
      <c r="SOY29" s="204"/>
      <c r="SOZ29" s="204"/>
      <c r="SPA29" s="204"/>
      <c r="SPB29" s="204"/>
      <c r="SPC29" s="204"/>
      <c r="SPD29" s="204"/>
      <c r="SPE29" s="204"/>
      <c r="SPF29" s="204"/>
      <c r="SPG29" s="204"/>
      <c r="SPH29" s="204"/>
      <c r="SPI29" s="204"/>
      <c r="SPJ29" s="204"/>
      <c r="SPK29" s="204"/>
      <c r="SPL29" s="204"/>
      <c r="SPM29" s="204"/>
      <c r="SPN29" s="204"/>
      <c r="SPO29" s="204"/>
      <c r="SPP29" s="204"/>
      <c r="SPQ29" s="204"/>
      <c r="SPR29" s="204"/>
      <c r="SPS29" s="204"/>
      <c r="SPT29" s="204"/>
      <c r="SPU29" s="204"/>
      <c r="SPV29" s="204"/>
      <c r="SPW29" s="204"/>
      <c r="SPX29" s="204"/>
      <c r="SPY29" s="204"/>
      <c r="SPZ29" s="204"/>
      <c r="SQA29" s="204"/>
      <c r="SQB29" s="204"/>
      <c r="SQC29" s="204"/>
      <c r="SQD29" s="204"/>
      <c r="SQE29" s="204"/>
      <c r="SQF29" s="204"/>
      <c r="SQG29" s="204"/>
      <c r="SQH29" s="204"/>
      <c r="SQI29" s="204"/>
      <c r="SQJ29" s="204"/>
      <c r="SQK29" s="204"/>
      <c r="SQL29" s="204"/>
      <c r="SQM29" s="204"/>
      <c r="SQN29" s="204"/>
      <c r="SQO29" s="204"/>
      <c r="SQP29" s="204"/>
      <c r="SQQ29" s="204"/>
      <c r="SQR29" s="204"/>
      <c r="SQS29" s="204"/>
      <c r="SQT29" s="204"/>
      <c r="SQU29" s="204"/>
      <c r="SQV29" s="204"/>
      <c r="SQW29" s="204"/>
      <c r="SQX29" s="204"/>
      <c r="SQY29" s="204"/>
      <c r="SQZ29" s="204"/>
      <c r="SRA29" s="204"/>
      <c r="SRB29" s="204"/>
      <c r="SRC29" s="204"/>
      <c r="SRD29" s="204"/>
      <c r="SRE29" s="204"/>
      <c r="SRF29" s="204"/>
      <c r="SRG29" s="204"/>
      <c r="SRH29" s="204"/>
      <c r="SRI29" s="204"/>
      <c r="SRJ29" s="204"/>
      <c r="SRK29" s="204"/>
      <c r="SRL29" s="204"/>
      <c r="SRM29" s="204"/>
      <c r="SRN29" s="204"/>
      <c r="SRO29" s="204"/>
      <c r="SRP29" s="204"/>
      <c r="SRQ29" s="204"/>
      <c r="SRR29" s="204"/>
      <c r="SRS29" s="204"/>
      <c r="SRT29" s="204"/>
      <c r="SRU29" s="204"/>
      <c r="SRV29" s="204"/>
      <c r="SRW29" s="204"/>
      <c r="SRX29" s="204"/>
      <c r="SRY29" s="204"/>
      <c r="SRZ29" s="204"/>
      <c r="SSA29" s="204"/>
      <c r="SSB29" s="204"/>
      <c r="SSC29" s="204"/>
      <c r="SSD29" s="204"/>
      <c r="SSE29" s="204"/>
      <c r="SSF29" s="204"/>
      <c r="SSG29" s="204"/>
      <c r="SSH29" s="204"/>
      <c r="SSI29" s="204"/>
      <c r="SSJ29" s="204"/>
      <c r="SSK29" s="204"/>
      <c r="SSL29" s="204"/>
      <c r="SSM29" s="204"/>
      <c r="SSN29" s="204"/>
      <c r="SSO29" s="204"/>
      <c r="SSP29" s="204"/>
      <c r="SSQ29" s="204"/>
      <c r="SSR29" s="204"/>
      <c r="SSS29" s="204"/>
      <c r="SST29" s="204"/>
      <c r="SSU29" s="204"/>
      <c r="SSV29" s="204"/>
      <c r="SSW29" s="204"/>
      <c r="SSX29" s="204"/>
      <c r="SSY29" s="204"/>
      <c r="SSZ29" s="204"/>
      <c r="STA29" s="204"/>
      <c r="STB29" s="204"/>
      <c r="STC29" s="204"/>
      <c r="STD29" s="204"/>
      <c r="STE29" s="204"/>
      <c r="STF29" s="204"/>
      <c r="STG29" s="204"/>
      <c r="STH29" s="204"/>
      <c r="STI29" s="204"/>
      <c r="STJ29" s="204"/>
      <c r="STK29" s="204"/>
      <c r="STL29" s="204"/>
      <c r="STM29" s="204"/>
      <c r="STN29" s="204"/>
      <c r="STO29" s="204"/>
      <c r="STP29" s="204"/>
      <c r="STQ29" s="204"/>
      <c r="STR29" s="204"/>
      <c r="STS29" s="204"/>
      <c r="STT29" s="204"/>
      <c r="STU29" s="204"/>
      <c r="STV29" s="204"/>
      <c r="STW29" s="204"/>
      <c r="STX29" s="204"/>
      <c r="STY29" s="204"/>
      <c r="STZ29" s="204"/>
      <c r="SUA29" s="204"/>
      <c r="SUB29" s="204"/>
      <c r="SUC29" s="204"/>
      <c r="SUD29" s="204"/>
      <c r="SUE29" s="204"/>
      <c r="SUF29" s="204"/>
      <c r="SUG29" s="204"/>
      <c r="SUH29" s="204"/>
      <c r="SUI29" s="204"/>
      <c r="SUJ29" s="204"/>
      <c r="SUK29" s="204"/>
      <c r="SUL29" s="204"/>
      <c r="SUM29" s="204"/>
      <c r="SUN29" s="204"/>
      <c r="SUO29" s="204"/>
      <c r="SUP29" s="204"/>
      <c r="SUQ29" s="204"/>
      <c r="SUR29" s="204"/>
      <c r="SUS29" s="204"/>
      <c r="SUT29" s="204"/>
      <c r="SUU29" s="204"/>
      <c r="SUV29" s="204"/>
      <c r="SUW29" s="204"/>
      <c r="SUX29" s="204"/>
      <c r="SUY29" s="204"/>
      <c r="SUZ29" s="204"/>
      <c r="SVA29" s="204"/>
      <c r="SVB29" s="204"/>
      <c r="SVC29" s="204"/>
      <c r="SVD29" s="204"/>
      <c r="SVE29" s="204"/>
      <c r="SVF29" s="204"/>
      <c r="SVG29" s="204"/>
      <c r="SVH29" s="204"/>
      <c r="SVI29" s="204"/>
      <c r="SVJ29" s="204"/>
      <c r="SVK29" s="204"/>
      <c r="SVL29" s="204"/>
      <c r="SVM29" s="204"/>
      <c r="SVN29" s="204"/>
      <c r="SVO29" s="204"/>
      <c r="SVP29" s="204"/>
      <c r="SVQ29" s="204"/>
      <c r="SVR29" s="204"/>
      <c r="SVS29" s="204"/>
      <c r="SVT29" s="204"/>
      <c r="SVU29" s="204"/>
      <c r="SVV29" s="204"/>
      <c r="SVW29" s="204"/>
      <c r="SVX29" s="204"/>
      <c r="SVY29" s="204"/>
      <c r="SVZ29" s="204"/>
      <c r="SWA29" s="204"/>
      <c r="SWB29" s="204"/>
      <c r="SWC29" s="204"/>
      <c r="SWD29" s="204"/>
      <c r="SWE29" s="204"/>
      <c r="SWF29" s="204"/>
      <c r="SWG29" s="204"/>
      <c r="SWH29" s="204"/>
      <c r="SWI29" s="204"/>
      <c r="SWJ29" s="204"/>
      <c r="SWK29" s="204"/>
      <c r="SWL29" s="204"/>
      <c r="SWM29" s="204"/>
      <c r="SWN29" s="204"/>
      <c r="SWO29" s="204"/>
      <c r="SWP29" s="204"/>
      <c r="SWQ29" s="204"/>
      <c r="SWR29" s="204"/>
      <c r="SWS29" s="204"/>
      <c r="SWT29" s="204"/>
      <c r="SWU29" s="204"/>
      <c r="SWV29" s="204"/>
      <c r="SWW29" s="204"/>
      <c r="SWX29" s="204"/>
      <c r="SWY29" s="204"/>
      <c r="SWZ29" s="204"/>
      <c r="SXA29" s="204"/>
      <c r="SXB29" s="204"/>
      <c r="SXC29" s="204"/>
      <c r="SXD29" s="204"/>
      <c r="SXE29" s="204"/>
      <c r="SXF29" s="204"/>
      <c r="SXG29" s="204"/>
      <c r="SXH29" s="204"/>
      <c r="SXI29" s="204"/>
      <c r="SXJ29" s="204"/>
      <c r="SXK29" s="204"/>
      <c r="SXL29" s="204"/>
      <c r="SXM29" s="204"/>
      <c r="SXN29" s="204"/>
      <c r="SXO29" s="204"/>
      <c r="SXP29" s="204"/>
      <c r="SXQ29" s="204"/>
      <c r="SXR29" s="204"/>
      <c r="SXS29" s="204"/>
      <c r="SXT29" s="204"/>
      <c r="SXU29" s="204"/>
      <c r="SXV29" s="204"/>
      <c r="SXW29" s="204"/>
      <c r="SXX29" s="204"/>
      <c r="SXY29" s="204"/>
      <c r="SXZ29" s="204"/>
      <c r="SYA29" s="204"/>
      <c r="SYB29" s="204"/>
      <c r="SYC29" s="204"/>
      <c r="SYD29" s="204"/>
      <c r="SYE29" s="204"/>
      <c r="SYF29" s="204"/>
      <c r="SYG29" s="204"/>
      <c r="SYH29" s="204"/>
      <c r="SYI29" s="204"/>
      <c r="SYJ29" s="204"/>
      <c r="SYK29" s="204"/>
      <c r="SYL29" s="204"/>
      <c r="SYM29" s="204"/>
      <c r="SYN29" s="204"/>
      <c r="SYO29" s="204"/>
      <c r="SYP29" s="204"/>
      <c r="SYQ29" s="204"/>
      <c r="SYR29" s="204"/>
      <c r="SYS29" s="204"/>
      <c r="SYT29" s="204"/>
      <c r="SYU29" s="204"/>
      <c r="SYV29" s="204"/>
      <c r="SYW29" s="204"/>
      <c r="SYX29" s="204"/>
      <c r="SYY29" s="204"/>
      <c r="SYZ29" s="204"/>
      <c r="SZA29" s="204"/>
      <c r="SZB29" s="204"/>
      <c r="SZC29" s="204"/>
      <c r="SZD29" s="204"/>
      <c r="SZE29" s="204"/>
      <c r="SZF29" s="204"/>
      <c r="SZG29" s="204"/>
      <c r="SZH29" s="204"/>
      <c r="SZI29" s="204"/>
      <c r="SZJ29" s="204"/>
      <c r="SZK29" s="204"/>
      <c r="SZL29" s="204"/>
      <c r="SZM29" s="204"/>
      <c r="SZN29" s="204"/>
      <c r="SZO29" s="204"/>
      <c r="SZP29" s="204"/>
      <c r="SZQ29" s="204"/>
      <c r="SZR29" s="204"/>
      <c r="SZS29" s="204"/>
      <c r="SZT29" s="204"/>
      <c r="SZU29" s="204"/>
      <c r="SZV29" s="204"/>
      <c r="SZW29" s="204"/>
      <c r="SZX29" s="204"/>
      <c r="SZY29" s="204"/>
      <c r="SZZ29" s="204"/>
      <c r="TAA29" s="204"/>
      <c r="TAB29" s="204"/>
      <c r="TAC29" s="204"/>
      <c r="TAD29" s="204"/>
      <c r="TAE29" s="204"/>
      <c r="TAF29" s="204"/>
      <c r="TAG29" s="204"/>
      <c r="TAH29" s="204"/>
      <c r="TAI29" s="204"/>
      <c r="TAJ29" s="204"/>
      <c r="TAK29" s="204"/>
      <c r="TAL29" s="204"/>
      <c r="TAM29" s="204"/>
      <c r="TAN29" s="204"/>
      <c r="TAO29" s="204"/>
      <c r="TAP29" s="204"/>
      <c r="TAQ29" s="204"/>
      <c r="TAR29" s="204"/>
      <c r="TAS29" s="204"/>
      <c r="TAT29" s="204"/>
      <c r="TAU29" s="204"/>
      <c r="TAV29" s="204"/>
      <c r="TAW29" s="204"/>
      <c r="TAX29" s="204"/>
      <c r="TAY29" s="204"/>
      <c r="TAZ29" s="204"/>
      <c r="TBA29" s="204"/>
      <c r="TBB29" s="204"/>
      <c r="TBC29" s="204"/>
      <c r="TBD29" s="204"/>
      <c r="TBE29" s="204"/>
      <c r="TBF29" s="204"/>
      <c r="TBG29" s="204"/>
      <c r="TBH29" s="204"/>
      <c r="TBI29" s="204"/>
      <c r="TBJ29" s="204"/>
      <c r="TBK29" s="204"/>
      <c r="TBL29" s="204"/>
      <c r="TBM29" s="204"/>
      <c r="TBN29" s="204"/>
      <c r="TBO29" s="204"/>
      <c r="TBP29" s="204"/>
      <c r="TBQ29" s="204"/>
      <c r="TBR29" s="204"/>
      <c r="TBS29" s="204"/>
      <c r="TBT29" s="204"/>
      <c r="TBU29" s="204"/>
      <c r="TBV29" s="204"/>
      <c r="TBW29" s="204"/>
      <c r="TBX29" s="204"/>
      <c r="TBY29" s="204"/>
      <c r="TBZ29" s="204"/>
      <c r="TCA29" s="204"/>
      <c r="TCB29" s="204"/>
      <c r="TCC29" s="204"/>
      <c r="TCD29" s="204"/>
      <c r="TCE29" s="204"/>
      <c r="TCF29" s="204"/>
      <c r="TCG29" s="204"/>
      <c r="TCH29" s="204"/>
      <c r="TCI29" s="204"/>
      <c r="TCJ29" s="204"/>
      <c r="TCK29" s="204"/>
      <c r="TCL29" s="204"/>
      <c r="TCM29" s="204"/>
      <c r="TCN29" s="204"/>
      <c r="TCO29" s="204"/>
      <c r="TCP29" s="204"/>
      <c r="TCQ29" s="204"/>
      <c r="TCR29" s="204"/>
      <c r="TCS29" s="204"/>
      <c r="TCT29" s="204"/>
      <c r="TCU29" s="204"/>
      <c r="TCV29" s="204"/>
      <c r="TCW29" s="204"/>
      <c r="TCX29" s="204"/>
      <c r="TCY29" s="204"/>
      <c r="TCZ29" s="204"/>
      <c r="TDA29" s="204"/>
      <c r="TDB29" s="204"/>
      <c r="TDC29" s="204"/>
      <c r="TDD29" s="204"/>
      <c r="TDE29" s="204"/>
      <c r="TDF29" s="204"/>
      <c r="TDG29" s="204"/>
      <c r="TDH29" s="204"/>
      <c r="TDI29" s="204"/>
      <c r="TDJ29" s="204"/>
      <c r="TDK29" s="204"/>
      <c r="TDL29" s="204"/>
      <c r="TDM29" s="204"/>
      <c r="TDN29" s="204"/>
      <c r="TDO29" s="204"/>
      <c r="TDP29" s="204"/>
      <c r="TDQ29" s="204"/>
      <c r="TDR29" s="204"/>
      <c r="TDS29" s="204"/>
      <c r="TDT29" s="204"/>
      <c r="TDU29" s="204"/>
      <c r="TDV29" s="204"/>
      <c r="TDW29" s="204"/>
      <c r="TDX29" s="204"/>
      <c r="TDY29" s="204"/>
      <c r="TDZ29" s="204"/>
      <c r="TEA29" s="204"/>
      <c r="TEB29" s="204"/>
      <c r="TEC29" s="204"/>
      <c r="TED29" s="204"/>
      <c r="TEE29" s="204"/>
      <c r="TEF29" s="204"/>
      <c r="TEG29" s="204"/>
      <c r="TEH29" s="204"/>
      <c r="TEI29" s="204"/>
      <c r="TEJ29" s="204"/>
      <c r="TEK29" s="204"/>
      <c r="TEL29" s="204"/>
      <c r="TEM29" s="204"/>
      <c r="TEN29" s="204"/>
      <c r="TEO29" s="204"/>
      <c r="TEP29" s="204"/>
      <c r="TEQ29" s="204"/>
      <c r="TER29" s="204"/>
      <c r="TES29" s="204"/>
      <c r="TET29" s="204"/>
      <c r="TEU29" s="204"/>
      <c r="TEV29" s="204"/>
      <c r="TEW29" s="204"/>
      <c r="TEX29" s="204"/>
      <c r="TEY29" s="204"/>
      <c r="TEZ29" s="204"/>
      <c r="TFA29" s="204"/>
      <c r="TFB29" s="204"/>
      <c r="TFC29" s="204"/>
      <c r="TFD29" s="204"/>
      <c r="TFE29" s="204"/>
      <c r="TFF29" s="204"/>
      <c r="TFG29" s="204"/>
      <c r="TFH29" s="204"/>
      <c r="TFI29" s="204"/>
      <c r="TFJ29" s="204"/>
      <c r="TFK29" s="204"/>
      <c r="TFL29" s="204"/>
      <c r="TFM29" s="204"/>
      <c r="TFN29" s="204"/>
      <c r="TFO29" s="204"/>
      <c r="TFP29" s="204"/>
      <c r="TFQ29" s="204"/>
      <c r="TFR29" s="204"/>
      <c r="TFS29" s="204"/>
      <c r="TFT29" s="204"/>
      <c r="TFU29" s="204"/>
      <c r="TFV29" s="204"/>
      <c r="TFW29" s="204"/>
      <c r="TFX29" s="204"/>
      <c r="TFY29" s="204"/>
      <c r="TFZ29" s="204"/>
      <c r="TGA29" s="204"/>
      <c r="TGB29" s="204"/>
      <c r="TGC29" s="204"/>
      <c r="TGD29" s="204"/>
      <c r="TGE29" s="204"/>
      <c r="TGF29" s="204"/>
      <c r="TGG29" s="204"/>
      <c r="TGH29" s="204"/>
      <c r="TGI29" s="204"/>
      <c r="TGJ29" s="204"/>
      <c r="TGK29" s="204"/>
      <c r="TGL29" s="204"/>
      <c r="TGM29" s="204"/>
      <c r="TGN29" s="204"/>
      <c r="TGO29" s="204"/>
      <c r="TGP29" s="204"/>
      <c r="TGQ29" s="204"/>
      <c r="TGR29" s="204"/>
      <c r="TGS29" s="204"/>
      <c r="TGT29" s="204"/>
      <c r="TGU29" s="204"/>
      <c r="TGV29" s="204"/>
      <c r="TGW29" s="204"/>
      <c r="TGX29" s="204"/>
      <c r="TGY29" s="204"/>
      <c r="TGZ29" s="204"/>
      <c r="THA29" s="204"/>
      <c r="THB29" s="204"/>
      <c r="THC29" s="204"/>
      <c r="THD29" s="204"/>
      <c r="THE29" s="204"/>
      <c r="THF29" s="204"/>
      <c r="THG29" s="204"/>
      <c r="THH29" s="204"/>
      <c r="THI29" s="204"/>
      <c r="THJ29" s="204"/>
      <c r="THK29" s="204"/>
      <c r="THL29" s="204"/>
      <c r="THM29" s="204"/>
      <c r="THN29" s="204"/>
      <c r="THO29" s="204"/>
      <c r="THP29" s="204"/>
      <c r="THQ29" s="204"/>
      <c r="THR29" s="204"/>
      <c r="THS29" s="204"/>
      <c r="THT29" s="204"/>
      <c r="THU29" s="204"/>
      <c r="THV29" s="204"/>
      <c r="THW29" s="204"/>
      <c r="THX29" s="204"/>
      <c r="THY29" s="204"/>
      <c r="THZ29" s="204"/>
      <c r="TIA29" s="204"/>
      <c r="TIB29" s="204"/>
      <c r="TIC29" s="204"/>
      <c r="TID29" s="204"/>
      <c r="TIE29" s="204"/>
      <c r="TIF29" s="204"/>
      <c r="TIG29" s="204"/>
      <c r="TIH29" s="204"/>
      <c r="TII29" s="204"/>
      <c r="TIJ29" s="204"/>
      <c r="TIK29" s="204"/>
      <c r="TIL29" s="204"/>
      <c r="TIM29" s="204"/>
      <c r="TIN29" s="204"/>
      <c r="TIO29" s="204"/>
      <c r="TIP29" s="204"/>
      <c r="TIQ29" s="204"/>
      <c r="TIR29" s="204"/>
      <c r="TIS29" s="204"/>
      <c r="TIT29" s="204"/>
      <c r="TIU29" s="204"/>
      <c r="TIV29" s="204"/>
      <c r="TIW29" s="204"/>
      <c r="TIX29" s="204"/>
      <c r="TIY29" s="204"/>
      <c r="TIZ29" s="204"/>
      <c r="TJA29" s="204"/>
      <c r="TJB29" s="204"/>
      <c r="TJC29" s="204"/>
      <c r="TJD29" s="204"/>
      <c r="TJE29" s="204"/>
      <c r="TJF29" s="204"/>
      <c r="TJG29" s="204"/>
      <c r="TJH29" s="204"/>
      <c r="TJI29" s="204"/>
      <c r="TJJ29" s="204"/>
      <c r="TJK29" s="204"/>
      <c r="TJL29" s="204"/>
      <c r="TJM29" s="204"/>
      <c r="TJN29" s="204"/>
      <c r="TJO29" s="204"/>
      <c r="TJP29" s="204"/>
      <c r="TJQ29" s="204"/>
      <c r="TJR29" s="204"/>
      <c r="TJS29" s="204"/>
      <c r="TJT29" s="204"/>
      <c r="TJU29" s="204"/>
      <c r="TJV29" s="204"/>
      <c r="TJW29" s="204"/>
      <c r="TJX29" s="204"/>
      <c r="TJY29" s="204"/>
      <c r="TJZ29" s="204"/>
      <c r="TKA29" s="204"/>
      <c r="TKB29" s="204"/>
      <c r="TKC29" s="204"/>
      <c r="TKD29" s="204"/>
      <c r="TKE29" s="204"/>
      <c r="TKF29" s="204"/>
      <c r="TKG29" s="204"/>
      <c r="TKH29" s="204"/>
      <c r="TKI29" s="204"/>
      <c r="TKJ29" s="204"/>
      <c r="TKK29" s="204"/>
      <c r="TKL29" s="204"/>
      <c r="TKM29" s="204"/>
      <c r="TKN29" s="204"/>
      <c r="TKO29" s="204"/>
      <c r="TKP29" s="204"/>
      <c r="TKQ29" s="204"/>
      <c r="TKR29" s="204"/>
      <c r="TKS29" s="204"/>
      <c r="TKT29" s="204"/>
      <c r="TKU29" s="204"/>
      <c r="TKV29" s="204"/>
      <c r="TKW29" s="204"/>
      <c r="TKX29" s="204"/>
      <c r="TKY29" s="204"/>
      <c r="TKZ29" s="204"/>
      <c r="TLA29" s="204"/>
      <c r="TLB29" s="204"/>
      <c r="TLC29" s="204"/>
      <c r="TLD29" s="204"/>
      <c r="TLE29" s="204"/>
      <c r="TLF29" s="204"/>
      <c r="TLG29" s="204"/>
      <c r="TLH29" s="204"/>
      <c r="TLI29" s="204"/>
      <c r="TLJ29" s="204"/>
      <c r="TLK29" s="204"/>
      <c r="TLL29" s="204"/>
      <c r="TLM29" s="204"/>
      <c r="TLN29" s="204"/>
      <c r="TLO29" s="204"/>
      <c r="TLP29" s="204"/>
      <c r="TLQ29" s="204"/>
      <c r="TLR29" s="204"/>
      <c r="TLS29" s="204"/>
      <c r="TLT29" s="204"/>
      <c r="TLU29" s="204"/>
      <c r="TLV29" s="204"/>
      <c r="TLW29" s="204"/>
      <c r="TLX29" s="204"/>
      <c r="TLY29" s="204"/>
      <c r="TLZ29" s="204"/>
      <c r="TMA29" s="204"/>
      <c r="TMB29" s="204"/>
      <c r="TMC29" s="204"/>
      <c r="TMD29" s="204"/>
      <c r="TME29" s="204"/>
      <c r="TMF29" s="204"/>
      <c r="TMG29" s="204"/>
      <c r="TMH29" s="204"/>
      <c r="TMI29" s="204"/>
      <c r="TMJ29" s="204"/>
      <c r="TMK29" s="204"/>
      <c r="TML29" s="204"/>
      <c r="TMM29" s="204"/>
      <c r="TMN29" s="204"/>
      <c r="TMO29" s="204"/>
      <c r="TMP29" s="204"/>
      <c r="TMQ29" s="204"/>
      <c r="TMR29" s="204"/>
      <c r="TMS29" s="204"/>
      <c r="TMT29" s="204"/>
      <c r="TMU29" s="204"/>
      <c r="TMV29" s="204"/>
      <c r="TMW29" s="204"/>
      <c r="TMX29" s="204"/>
      <c r="TMY29" s="204"/>
      <c r="TMZ29" s="204"/>
      <c r="TNA29" s="204"/>
      <c r="TNB29" s="204"/>
      <c r="TNC29" s="204"/>
      <c r="TND29" s="204"/>
      <c r="TNE29" s="204"/>
      <c r="TNF29" s="204"/>
      <c r="TNG29" s="204"/>
      <c r="TNH29" s="204"/>
      <c r="TNI29" s="204"/>
      <c r="TNJ29" s="204"/>
      <c r="TNK29" s="204"/>
      <c r="TNL29" s="204"/>
      <c r="TNM29" s="204"/>
      <c r="TNN29" s="204"/>
      <c r="TNO29" s="204"/>
      <c r="TNP29" s="204"/>
      <c r="TNQ29" s="204"/>
      <c r="TNR29" s="204"/>
      <c r="TNS29" s="204"/>
      <c r="TNT29" s="204"/>
      <c r="TNU29" s="204"/>
      <c r="TNV29" s="204"/>
      <c r="TNW29" s="204"/>
      <c r="TNX29" s="204"/>
      <c r="TNY29" s="204"/>
      <c r="TNZ29" s="204"/>
      <c r="TOA29" s="204"/>
      <c r="TOB29" s="204"/>
      <c r="TOC29" s="204"/>
      <c r="TOD29" s="204"/>
      <c r="TOE29" s="204"/>
      <c r="TOF29" s="204"/>
      <c r="TOG29" s="204"/>
      <c r="TOH29" s="204"/>
      <c r="TOI29" s="204"/>
      <c r="TOJ29" s="204"/>
      <c r="TOK29" s="204"/>
      <c r="TOL29" s="204"/>
      <c r="TOM29" s="204"/>
      <c r="TON29" s="204"/>
      <c r="TOO29" s="204"/>
      <c r="TOP29" s="204"/>
      <c r="TOQ29" s="204"/>
      <c r="TOR29" s="204"/>
      <c r="TOS29" s="204"/>
      <c r="TOT29" s="204"/>
      <c r="TOU29" s="204"/>
      <c r="TOV29" s="204"/>
      <c r="TOW29" s="204"/>
      <c r="TOX29" s="204"/>
      <c r="TOY29" s="204"/>
      <c r="TOZ29" s="204"/>
      <c r="TPA29" s="204"/>
      <c r="TPB29" s="204"/>
      <c r="TPC29" s="204"/>
      <c r="TPD29" s="204"/>
      <c r="TPE29" s="204"/>
      <c r="TPF29" s="204"/>
      <c r="TPG29" s="204"/>
      <c r="TPH29" s="204"/>
      <c r="TPI29" s="204"/>
      <c r="TPJ29" s="204"/>
      <c r="TPK29" s="204"/>
      <c r="TPL29" s="204"/>
      <c r="TPM29" s="204"/>
      <c r="TPN29" s="204"/>
      <c r="TPO29" s="204"/>
      <c r="TPP29" s="204"/>
      <c r="TPQ29" s="204"/>
      <c r="TPR29" s="204"/>
      <c r="TPS29" s="204"/>
      <c r="TPT29" s="204"/>
      <c r="TPU29" s="204"/>
      <c r="TPV29" s="204"/>
      <c r="TPW29" s="204"/>
      <c r="TPX29" s="204"/>
      <c r="TPY29" s="204"/>
      <c r="TPZ29" s="204"/>
      <c r="TQA29" s="204"/>
      <c r="TQB29" s="204"/>
      <c r="TQC29" s="204"/>
      <c r="TQD29" s="204"/>
      <c r="TQE29" s="204"/>
      <c r="TQF29" s="204"/>
      <c r="TQG29" s="204"/>
      <c r="TQH29" s="204"/>
      <c r="TQI29" s="204"/>
      <c r="TQJ29" s="204"/>
      <c r="TQK29" s="204"/>
      <c r="TQL29" s="204"/>
      <c r="TQM29" s="204"/>
      <c r="TQN29" s="204"/>
      <c r="TQO29" s="204"/>
      <c r="TQP29" s="204"/>
      <c r="TQQ29" s="204"/>
      <c r="TQR29" s="204"/>
      <c r="TQS29" s="204"/>
      <c r="TQT29" s="204"/>
      <c r="TQU29" s="204"/>
      <c r="TQV29" s="204"/>
      <c r="TQW29" s="204"/>
      <c r="TQX29" s="204"/>
      <c r="TQY29" s="204"/>
      <c r="TQZ29" s="204"/>
      <c r="TRA29" s="204"/>
      <c r="TRB29" s="204"/>
      <c r="TRC29" s="204"/>
      <c r="TRD29" s="204"/>
      <c r="TRE29" s="204"/>
      <c r="TRF29" s="204"/>
      <c r="TRG29" s="204"/>
      <c r="TRH29" s="204"/>
      <c r="TRI29" s="204"/>
      <c r="TRJ29" s="204"/>
      <c r="TRK29" s="204"/>
      <c r="TRL29" s="204"/>
      <c r="TRM29" s="204"/>
      <c r="TRN29" s="204"/>
      <c r="TRO29" s="204"/>
      <c r="TRP29" s="204"/>
      <c r="TRQ29" s="204"/>
      <c r="TRR29" s="204"/>
      <c r="TRS29" s="204"/>
      <c r="TRT29" s="204"/>
      <c r="TRU29" s="204"/>
      <c r="TRV29" s="204"/>
      <c r="TRW29" s="204"/>
      <c r="TRX29" s="204"/>
      <c r="TRY29" s="204"/>
      <c r="TRZ29" s="204"/>
      <c r="TSA29" s="204"/>
      <c r="TSB29" s="204"/>
      <c r="TSC29" s="204"/>
      <c r="TSD29" s="204"/>
      <c r="TSE29" s="204"/>
      <c r="TSF29" s="204"/>
      <c r="TSG29" s="204"/>
      <c r="TSH29" s="204"/>
      <c r="TSI29" s="204"/>
      <c r="TSJ29" s="204"/>
      <c r="TSK29" s="204"/>
      <c r="TSL29" s="204"/>
      <c r="TSM29" s="204"/>
      <c r="TSN29" s="204"/>
      <c r="TSO29" s="204"/>
      <c r="TSP29" s="204"/>
      <c r="TSQ29" s="204"/>
      <c r="TSR29" s="204"/>
      <c r="TSS29" s="204"/>
      <c r="TST29" s="204"/>
      <c r="TSU29" s="204"/>
      <c r="TSV29" s="204"/>
      <c r="TSW29" s="204"/>
      <c r="TSX29" s="204"/>
      <c r="TSY29" s="204"/>
      <c r="TSZ29" s="204"/>
      <c r="TTA29" s="204"/>
      <c r="TTB29" s="204"/>
      <c r="TTC29" s="204"/>
      <c r="TTD29" s="204"/>
      <c r="TTE29" s="204"/>
      <c r="TTF29" s="204"/>
      <c r="TTG29" s="204"/>
      <c r="TTH29" s="204"/>
      <c r="TTI29" s="204"/>
      <c r="TTJ29" s="204"/>
      <c r="TTK29" s="204"/>
      <c r="TTL29" s="204"/>
      <c r="TTM29" s="204"/>
      <c r="TTN29" s="204"/>
      <c r="TTO29" s="204"/>
      <c r="TTP29" s="204"/>
      <c r="TTQ29" s="204"/>
      <c r="TTR29" s="204"/>
      <c r="TTS29" s="204"/>
      <c r="TTT29" s="204"/>
      <c r="TTU29" s="204"/>
      <c r="TTV29" s="204"/>
      <c r="TTW29" s="204"/>
      <c r="TTX29" s="204"/>
      <c r="TTY29" s="204"/>
      <c r="TTZ29" s="204"/>
      <c r="TUA29" s="204"/>
      <c r="TUB29" s="204"/>
      <c r="TUC29" s="204"/>
      <c r="TUD29" s="204"/>
      <c r="TUE29" s="204"/>
      <c r="TUF29" s="204"/>
      <c r="TUG29" s="204"/>
      <c r="TUH29" s="204"/>
      <c r="TUI29" s="204"/>
      <c r="TUJ29" s="204"/>
      <c r="TUK29" s="204"/>
      <c r="TUL29" s="204"/>
      <c r="TUM29" s="204"/>
      <c r="TUN29" s="204"/>
      <c r="TUO29" s="204"/>
      <c r="TUP29" s="204"/>
      <c r="TUQ29" s="204"/>
      <c r="TUR29" s="204"/>
      <c r="TUS29" s="204"/>
      <c r="TUT29" s="204"/>
      <c r="TUU29" s="204"/>
      <c r="TUV29" s="204"/>
      <c r="TUW29" s="204"/>
      <c r="TUX29" s="204"/>
      <c r="TUY29" s="204"/>
      <c r="TUZ29" s="204"/>
      <c r="TVA29" s="204"/>
      <c r="TVB29" s="204"/>
      <c r="TVC29" s="204"/>
      <c r="TVD29" s="204"/>
      <c r="TVE29" s="204"/>
      <c r="TVF29" s="204"/>
      <c r="TVG29" s="204"/>
      <c r="TVH29" s="204"/>
      <c r="TVI29" s="204"/>
      <c r="TVJ29" s="204"/>
      <c r="TVK29" s="204"/>
      <c r="TVL29" s="204"/>
      <c r="TVM29" s="204"/>
      <c r="TVN29" s="204"/>
      <c r="TVO29" s="204"/>
      <c r="TVP29" s="204"/>
      <c r="TVQ29" s="204"/>
      <c r="TVR29" s="204"/>
      <c r="TVS29" s="204"/>
      <c r="TVT29" s="204"/>
      <c r="TVU29" s="204"/>
      <c r="TVV29" s="204"/>
      <c r="TVW29" s="204"/>
      <c r="TVX29" s="204"/>
      <c r="TVY29" s="204"/>
      <c r="TVZ29" s="204"/>
      <c r="TWA29" s="204"/>
      <c r="TWB29" s="204"/>
      <c r="TWC29" s="204"/>
      <c r="TWD29" s="204"/>
      <c r="TWE29" s="204"/>
      <c r="TWF29" s="204"/>
      <c r="TWG29" s="204"/>
      <c r="TWH29" s="204"/>
      <c r="TWI29" s="204"/>
      <c r="TWJ29" s="204"/>
      <c r="TWK29" s="204"/>
      <c r="TWL29" s="204"/>
      <c r="TWM29" s="204"/>
      <c r="TWN29" s="204"/>
      <c r="TWO29" s="204"/>
      <c r="TWP29" s="204"/>
      <c r="TWQ29" s="204"/>
      <c r="TWR29" s="204"/>
      <c r="TWS29" s="204"/>
      <c r="TWT29" s="204"/>
      <c r="TWU29" s="204"/>
      <c r="TWV29" s="204"/>
      <c r="TWW29" s="204"/>
      <c r="TWX29" s="204"/>
      <c r="TWY29" s="204"/>
      <c r="TWZ29" s="204"/>
      <c r="TXA29" s="204"/>
      <c r="TXB29" s="204"/>
      <c r="TXC29" s="204"/>
      <c r="TXD29" s="204"/>
      <c r="TXE29" s="204"/>
      <c r="TXF29" s="204"/>
      <c r="TXG29" s="204"/>
      <c r="TXH29" s="204"/>
      <c r="TXI29" s="204"/>
      <c r="TXJ29" s="204"/>
      <c r="TXK29" s="204"/>
      <c r="TXL29" s="204"/>
      <c r="TXM29" s="204"/>
      <c r="TXN29" s="204"/>
      <c r="TXO29" s="204"/>
      <c r="TXP29" s="204"/>
      <c r="TXQ29" s="204"/>
      <c r="TXR29" s="204"/>
      <c r="TXS29" s="204"/>
      <c r="TXT29" s="204"/>
      <c r="TXU29" s="204"/>
      <c r="TXV29" s="204"/>
      <c r="TXW29" s="204"/>
      <c r="TXX29" s="204"/>
      <c r="TXY29" s="204"/>
      <c r="TXZ29" s="204"/>
      <c r="TYA29" s="204"/>
      <c r="TYB29" s="204"/>
      <c r="TYC29" s="204"/>
      <c r="TYD29" s="204"/>
      <c r="TYE29" s="204"/>
      <c r="TYF29" s="204"/>
      <c r="TYG29" s="204"/>
      <c r="TYH29" s="204"/>
      <c r="TYI29" s="204"/>
      <c r="TYJ29" s="204"/>
      <c r="TYK29" s="204"/>
      <c r="TYL29" s="204"/>
      <c r="TYM29" s="204"/>
      <c r="TYN29" s="204"/>
      <c r="TYO29" s="204"/>
      <c r="TYP29" s="204"/>
      <c r="TYQ29" s="204"/>
      <c r="TYR29" s="204"/>
      <c r="TYS29" s="204"/>
      <c r="TYT29" s="204"/>
      <c r="TYU29" s="204"/>
      <c r="TYV29" s="204"/>
      <c r="TYW29" s="204"/>
      <c r="TYX29" s="204"/>
      <c r="TYY29" s="204"/>
      <c r="TYZ29" s="204"/>
      <c r="TZA29" s="204"/>
      <c r="TZB29" s="204"/>
      <c r="TZC29" s="204"/>
      <c r="TZD29" s="204"/>
      <c r="TZE29" s="204"/>
      <c r="TZF29" s="204"/>
      <c r="TZG29" s="204"/>
      <c r="TZH29" s="204"/>
      <c r="TZI29" s="204"/>
      <c r="TZJ29" s="204"/>
      <c r="TZK29" s="204"/>
      <c r="TZL29" s="204"/>
      <c r="TZM29" s="204"/>
      <c r="TZN29" s="204"/>
      <c r="TZO29" s="204"/>
      <c r="TZP29" s="204"/>
      <c r="TZQ29" s="204"/>
      <c r="TZR29" s="204"/>
      <c r="TZS29" s="204"/>
      <c r="TZT29" s="204"/>
      <c r="TZU29" s="204"/>
      <c r="TZV29" s="204"/>
      <c r="TZW29" s="204"/>
      <c r="TZX29" s="204"/>
      <c r="TZY29" s="204"/>
      <c r="TZZ29" s="204"/>
      <c r="UAA29" s="204"/>
      <c r="UAB29" s="204"/>
      <c r="UAC29" s="204"/>
      <c r="UAD29" s="204"/>
      <c r="UAE29" s="204"/>
      <c r="UAF29" s="204"/>
      <c r="UAG29" s="204"/>
      <c r="UAH29" s="204"/>
      <c r="UAI29" s="204"/>
      <c r="UAJ29" s="204"/>
      <c r="UAK29" s="204"/>
      <c r="UAL29" s="204"/>
      <c r="UAM29" s="204"/>
      <c r="UAN29" s="204"/>
      <c r="UAO29" s="204"/>
      <c r="UAP29" s="204"/>
      <c r="UAQ29" s="204"/>
      <c r="UAR29" s="204"/>
      <c r="UAS29" s="204"/>
      <c r="UAT29" s="204"/>
      <c r="UAU29" s="204"/>
      <c r="UAV29" s="204"/>
      <c r="UAW29" s="204"/>
      <c r="UAX29" s="204"/>
      <c r="UAY29" s="204"/>
      <c r="UAZ29" s="204"/>
      <c r="UBA29" s="204"/>
      <c r="UBB29" s="204"/>
      <c r="UBC29" s="204"/>
      <c r="UBD29" s="204"/>
      <c r="UBE29" s="204"/>
      <c r="UBF29" s="204"/>
      <c r="UBG29" s="204"/>
      <c r="UBH29" s="204"/>
      <c r="UBI29" s="204"/>
      <c r="UBJ29" s="204"/>
      <c r="UBK29" s="204"/>
      <c r="UBL29" s="204"/>
      <c r="UBM29" s="204"/>
      <c r="UBN29" s="204"/>
      <c r="UBO29" s="204"/>
      <c r="UBP29" s="204"/>
      <c r="UBQ29" s="204"/>
      <c r="UBR29" s="204"/>
      <c r="UBS29" s="204"/>
      <c r="UBT29" s="204"/>
      <c r="UBU29" s="204"/>
      <c r="UBV29" s="204"/>
      <c r="UBW29" s="204"/>
      <c r="UBX29" s="204"/>
      <c r="UBY29" s="204"/>
      <c r="UBZ29" s="204"/>
      <c r="UCA29" s="204"/>
      <c r="UCB29" s="204"/>
      <c r="UCC29" s="204"/>
      <c r="UCD29" s="204"/>
      <c r="UCE29" s="204"/>
      <c r="UCF29" s="204"/>
      <c r="UCG29" s="204"/>
      <c r="UCH29" s="204"/>
      <c r="UCI29" s="204"/>
      <c r="UCJ29" s="204"/>
      <c r="UCK29" s="204"/>
      <c r="UCL29" s="204"/>
      <c r="UCM29" s="204"/>
      <c r="UCN29" s="204"/>
      <c r="UCO29" s="204"/>
      <c r="UCP29" s="204"/>
      <c r="UCQ29" s="204"/>
      <c r="UCR29" s="204"/>
      <c r="UCS29" s="204"/>
      <c r="UCT29" s="204"/>
      <c r="UCU29" s="204"/>
      <c r="UCV29" s="204"/>
      <c r="UCW29" s="204"/>
      <c r="UCX29" s="204"/>
      <c r="UCY29" s="204"/>
      <c r="UCZ29" s="204"/>
      <c r="UDA29" s="204"/>
      <c r="UDB29" s="204"/>
      <c r="UDC29" s="204"/>
      <c r="UDD29" s="204"/>
      <c r="UDE29" s="204"/>
      <c r="UDF29" s="204"/>
      <c r="UDG29" s="204"/>
      <c r="UDH29" s="204"/>
      <c r="UDI29" s="204"/>
      <c r="UDJ29" s="204"/>
      <c r="UDK29" s="204"/>
      <c r="UDL29" s="204"/>
      <c r="UDM29" s="204"/>
      <c r="UDN29" s="204"/>
      <c r="UDO29" s="204"/>
      <c r="UDP29" s="204"/>
      <c r="UDQ29" s="204"/>
      <c r="UDR29" s="204"/>
      <c r="UDS29" s="204"/>
      <c r="UDT29" s="204"/>
      <c r="UDU29" s="204"/>
      <c r="UDV29" s="204"/>
      <c r="UDW29" s="204"/>
      <c r="UDX29" s="204"/>
      <c r="UDY29" s="204"/>
      <c r="UDZ29" s="204"/>
      <c r="UEA29" s="204"/>
      <c r="UEB29" s="204"/>
      <c r="UEC29" s="204"/>
      <c r="UED29" s="204"/>
      <c r="UEE29" s="204"/>
      <c r="UEF29" s="204"/>
      <c r="UEG29" s="204"/>
      <c r="UEH29" s="204"/>
      <c r="UEI29" s="204"/>
      <c r="UEJ29" s="204"/>
      <c r="UEK29" s="204"/>
      <c r="UEL29" s="204"/>
      <c r="UEM29" s="204"/>
      <c r="UEN29" s="204"/>
      <c r="UEO29" s="204"/>
      <c r="UEP29" s="204"/>
      <c r="UEQ29" s="204"/>
      <c r="UER29" s="204"/>
      <c r="UES29" s="204"/>
      <c r="UET29" s="204"/>
      <c r="UEU29" s="204"/>
      <c r="UEV29" s="204"/>
      <c r="UEW29" s="204"/>
      <c r="UEX29" s="204"/>
      <c r="UEY29" s="204"/>
      <c r="UEZ29" s="204"/>
      <c r="UFA29" s="204"/>
      <c r="UFB29" s="204"/>
      <c r="UFC29" s="204"/>
      <c r="UFD29" s="204"/>
      <c r="UFE29" s="204"/>
      <c r="UFF29" s="204"/>
      <c r="UFG29" s="204"/>
      <c r="UFH29" s="204"/>
      <c r="UFI29" s="204"/>
      <c r="UFJ29" s="204"/>
      <c r="UFK29" s="204"/>
      <c r="UFL29" s="204"/>
      <c r="UFM29" s="204"/>
      <c r="UFN29" s="204"/>
      <c r="UFO29" s="204"/>
      <c r="UFP29" s="204"/>
      <c r="UFQ29" s="204"/>
      <c r="UFR29" s="204"/>
      <c r="UFS29" s="204"/>
      <c r="UFT29" s="204"/>
      <c r="UFU29" s="204"/>
      <c r="UFV29" s="204"/>
      <c r="UFW29" s="204"/>
      <c r="UFX29" s="204"/>
      <c r="UFY29" s="204"/>
      <c r="UFZ29" s="204"/>
      <c r="UGA29" s="204"/>
      <c r="UGB29" s="204"/>
      <c r="UGC29" s="204"/>
      <c r="UGD29" s="204"/>
      <c r="UGE29" s="204"/>
      <c r="UGF29" s="204"/>
      <c r="UGG29" s="204"/>
      <c r="UGH29" s="204"/>
      <c r="UGI29" s="204"/>
      <c r="UGJ29" s="204"/>
      <c r="UGK29" s="204"/>
      <c r="UGL29" s="204"/>
      <c r="UGM29" s="204"/>
      <c r="UGN29" s="204"/>
      <c r="UGO29" s="204"/>
      <c r="UGP29" s="204"/>
      <c r="UGQ29" s="204"/>
      <c r="UGR29" s="204"/>
      <c r="UGS29" s="204"/>
      <c r="UGT29" s="204"/>
      <c r="UGU29" s="204"/>
      <c r="UGV29" s="204"/>
      <c r="UGW29" s="204"/>
      <c r="UGX29" s="204"/>
      <c r="UGY29" s="204"/>
      <c r="UGZ29" s="204"/>
      <c r="UHA29" s="204"/>
      <c r="UHB29" s="204"/>
      <c r="UHC29" s="204"/>
      <c r="UHD29" s="204"/>
      <c r="UHE29" s="204"/>
      <c r="UHF29" s="204"/>
      <c r="UHG29" s="204"/>
      <c r="UHH29" s="204"/>
      <c r="UHI29" s="204"/>
      <c r="UHJ29" s="204"/>
      <c r="UHK29" s="204"/>
      <c r="UHL29" s="204"/>
      <c r="UHM29" s="204"/>
      <c r="UHN29" s="204"/>
      <c r="UHO29" s="204"/>
      <c r="UHP29" s="204"/>
      <c r="UHQ29" s="204"/>
      <c r="UHR29" s="204"/>
      <c r="UHS29" s="204"/>
      <c r="UHT29" s="204"/>
      <c r="UHU29" s="204"/>
      <c r="UHV29" s="204"/>
      <c r="UHW29" s="204"/>
      <c r="UHX29" s="204"/>
      <c r="UHY29" s="204"/>
      <c r="UHZ29" s="204"/>
      <c r="UIA29" s="204"/>
      <c r="UIB29" s="204"/>
      <c r="UIC29" s="204"/>
      <c r="UID29" s="204"/>
      <c r="UIE29" s="204"/>
      <c r="UIF29" s="204"/>
      <c r="UIG29" s="204"/>
      <c r="UIH29" s="204"/>
      <c r="UII29" s="204"/>
      <c r="UIJ29" s="204"/>
      <c r="UIK29" s="204"/>
      <c r="UIL29" s="204"/>
      <c r="UIM29" s="204"/>
      <c r="UIN29" s="204"/>
      <c r="UIO29" s="204"/>
      <c r="UIP29" s="204"/>
      <c r="UIQ29" s="204"/>
      <c r="UIR29" s="204"/>
      <c r="UIS29" s="204"/>
      <c r="UIT29" s="204"/>
      <c r="UIU29" s="204"/>
      <c r="UIV29" s="204"/>
      <c r="UIW29" s="204"/>
      <c r="UIX29" s="204"/>
      <c r="UIY29" s="204"/>
      <c r="UIZ29" s="204"/>
      <c r="UJA29" s="204"/>
      <c r="UJB29" s="204"/>
      <c r="UJC29" s="204"/>
      <c r="UJD29" s="204"/>
      <c r="UJE29" s="204"/>
      <c r="UJF29" s="204"/>
      <c r="UJG29" s="204"/>
      <c r="UJH29" s="204"/>
      <c r="UJI29" s="204"/>
      <c r="UJJ29" s="204"/>
      <c r="UJK29" s="204"/>
      <c r="UJL29" s="204"/>
      <c r="UJM29" s="204"/>
      <c r="UJN29" s="204"/>
      <c r="UJO29" s="204"/>
      <c r="UJP29" s="204"/>
      <c r="UJQ29" s="204"/>
      <c r="UJR29" s="204"/>
      <c r="UJS29" s="204"/>
      <c r="UJT29" s="204"/>
      <c r="UJU29" s="204"/>
      <c r="UJV29" s="204"/>
      <c r="UJW29" s="204"/>
      <c r="UJX29" s="204"/>
      <c r="UJY29" s="204"/>
      <c r="UJZ29" s="204"/>
      <c r="UKA29" s="204"/>
      <c r="UKB29" s="204"/>
      <c r="UKC29" s="204"/>
      <c r="UKD29" s="204"/>
      <c r="UKE29" s="204"/>
      <c r="UKF29" s="204"/>
      <c r="UKG29" s="204"/>
      <c r="UKH29" s="204"/>
      <c r="UKI29" s="204"/>
      <c r="UKJ29" s="204"/>
      <c r="UKK29" s="204"/>
      <c r="UKL29" s="204"/>
      <c r="UKM29" s="204"/>
      <c r="UKN29" s="204"/>
      <c r="UKO29" s="204"/>
      <c r="UKP29" s="204"/>
      <c r="UKQ29" s="204"/>
      <c r="UKR29" s="204"/>
      <c r="UKS29" s="204"/>
      <c r="UKT29" s="204"/>
      <c r="UKU29" s="204"/>
      <c r="UKV29" s="204"/>
      <c r="UKW29" s="204"/>
      <c r="UKX29" s="204"/>
      <c r="UKY29" s="204"/>
      <c r="UKZ29" s="204"/>
      <c r="ULA29" s="204"/>
      <c r="ULB29" s="204"/>
      <c r="ULC29" s="204"/>
      <c r="ULD29" s="204"/>
      <c r="ULE29" s="204"/>
      <c r="ULF29" s="204"/>
      <c r="ULG29" s="204"/>
      <c r="ULH29" s="204"/>
      <c r="ULI29" s="204"/>
      <c r="ULJ29" s="204"/>
      <c r="ULK29" s="204"/>
      <c r="ULL29" s="204"/>
      <c r="ULM29" s="204"/>
      <c r="ULN29" s="204"/>
      <c r="ULO29" s="204"/>
      <c r="ULP29" s="204"/>
      <c r="ULQ29" s="204"/>
      <c r="ULR29" s="204"/>
      <c r="ULS29" s="204"/>
      <c r="ULT29" s="204"/>
      <c r="ULU29" s="204"/>
      <c r="ULV29" s="204"/>
      <c r="ULW29" s="204"/>
      <c r="ULX29" s="204"/>
      <c r="ULY29" s="204"/>
      <c r="ULZ29" s="204"/>
      <c r="UMA29" s="204"/>
      <c r="UMB29" s="204"/>
      <c r="UMC29" s="204"/>
      <c r="UMD29" s="204"/>
      <c r="UME29" s="204"/>
      <c r="UMF29" s="204"/>
      <c r="UMG29" s="204"/>
      <c r="UMH29" s="204"/>
      <c r="UMI29" s="204"/>
      <c r="UMJ29" s="204"/>
      <c r="UMK29" s="204"/>
      <c r="UML29" s="204"/>
      <c r="UMM29" s="204"/>
      <c r="UMN29" s="204"/>
      <c r="UMO29" s="204"/>
      <c r="UMP29" s="204"/>
      <c r="UMQ29" s="204"/>
      <c r="UMR29" s="204"/>
      <c r="UMS29" s="204"/>
      <c r="UMT29" s="204"/>
      <c r="UMU29" s="204"/>
      <c r="UMV29" s="204"/>
      <c r="UMW29" s="204"/>
      <c r="UMX29" s="204"/>
      <c r="UMY29" s="204"/>
      <c r="UMZ29" s="204"/>
      <c r="UNA29" s="204"/>
      <c r="UNB29" s="204"/>
      <c r="UNC29" s="204"/>
      <c r="UND29" s="204"/>
      <c r="UNE29" s="204"/>
      <c r="UNF29" s="204"/>
      <c r="UNG29" s="204"/>
      <c r="UNH29" s="204"/>
      <c r="UNI29" s="204"/>
      <c r="UNJ29" s="204"/>
      <c r="UNK29" s="204"/>
      <c r="UNL29" s="204"/>
      <c r="UNM29" s="204"/>
      <c r="UNN29" s="204"/>
      <c r="UNO29" s="204"/>
      <c r="UNP29" s="204"/>
      <c r="UNQ29" s="204"/>
      <c r="UNR29" s="204"/>
      <c r="UNS29" s="204"/>
      <c r="UNT29" s="204"/>
      <c r="UNU29" s="204"/>
      <c r="UNV29" s="204"/>
      <c r="UNW29" s="204"/>
      <c r="UNX29" s="204"/>
      <c r="UNY29" s="204"/>
      <c r="UNZ29" s="204"/>
      <c r="UOA29" s="204"/>
      <c r="UOB29" s="204"/>
      <c r="UOC29" s="204"/>
      <c r="UOD29" s="204"/>
      <c r="UOE29" s="204"/>
      <c r="UOF29" s="204"/>
      <c r="UOG29" s="204"/>
      <c r="UOH29" s="204"/>
      <c r="UOI29" s="204"/>
      <c r="UOJ29" s="204"/>
      <c r="UOK29" s="204"/>
      <c r="UOL29" s="204"/>
      <c r="UOM29" s="204"/>
      <c r="UON29" s="204"/>
      <c r="UOO29" s="204"/>
      <c r="UOP29" s="204"/>
      <c r="UOQ29" s="204"/>
      <c r="UOR29" s="204"/>
      <c r="UOS29" s="204"/>
      <c r="UOT29" s="204"/>
      <c r="UOU29" s="204"/>
      <c r="UOV29" s="204"/>
      <c r="UOW29" s="204"/>
      <c r="UOX29" s="204"/>
      <c r="UOY29" s="204"/>
      <c r="UOZ29" s="204"/>
      <c r="UPA29" s="204"/>
      <c r="UPB29" s="204"/>
      <c r="UPC29" s="204"/>
      <c r="UPD29" s="204"/>
      <c r="UPE29" s="204"/>
      <c r="UPF29" s="204"/>
      <c r="UPG29" s="204"/>
      <c r="UPH29" s="204"/>
      <c r="UPI29" s="204"/>
      <c r="UPJ29" s="204"/>
      <c r="UPK29" s="204"/>
      <c r="UPL29" s="204"/>
      <c r="UPM29" s="204"/>
      <c r="UPN29" s="204"/>
      <c r="UPO29" s="204"/>
      <c r="UPP29" s="204"/>
      <c r="UPQ29" s="204"/>
      <c r="UPR29" s="204"/>
      <c r="UPS29" s="204"/>
      <c r="UPT29" s="204"/>
      <c r="UPU29" s="204"/>
      <c r="UPV29" s="204"/>
      <c r="UPW29" s="204"/>
      <c r="UPX29" s="204"/>
      <c r="UPY29" s="204"/>
      <c r="UPZ29" s="204"/>
      <c r="UQA29" s="204"/>
      <c r="UQB29" s="204"/>
      <c r="UQC29" s="204"/>
      <c r="UQD29" s="204"/>
      <c r="UQE29" s="204"/>
      <c r="UQF29" s="204"/>
      <c r="UQG29" s="204"/>
      <c r="UQH29" s="204"/>
      <c r="UQI29" s="204"/>
      <c r="UQJ29" s="204"/>
      <c r="UQK29" s="204"/>
      <c r="UQL29" s="204"/>
      <c r="UQM29" s="204"/>
      <c r="UQN29" s="204"/>
      <c r="UQO29" s="204"/>
      <c r="UQP29" s="204"/>
      <c r="UQQ29" s="204"/>
      <c r="UQR29" s="204"/>
      <c r="UQS29" s="204"/>
      <c r="UQT29" s="204"/>
      <c r="UQU29" s="204"/>
      <c r="UQV29" s="204"/>
      <c r="UQW29" s="204"/>
      <c r="UQX29" s="204"/>
      <c r="UQY29" s="204"/>
      <c r="UQZ29" s="204"/>
      <c r="URA29" s="204"/>
      <c r="URB29" s="204"/>
      <c r="URC29" s="204"/>
      <c r="URD29" s="204"/>
      <c r="URE29" s="204"/>
      <c r="URF29" s="204"/>
      <c r="URG29" s="204"/>
      <c r="URH29" s="204"/>
      <c r="URI29" s="204"/>
      <c r="URJ29" s="204"/>
      <c r="URK29" s="204"/>
      <c r="URL29" s="204"/>
      <c r="URM29" s="204"/>
      <c r="URN29" s="204"/>
      <c r="URO29" s="204"/>
      <c r="URP29" s="204"/>
      <c r="URQ29" s="204"/>
      <c r="URR29" s="204"/>
      <c r="URS29" s="204"/>
      <c r="URT29" s="204"/>
      <c r="URU29" s="204"/>
      <c r="URV29" s="204"/>
      <c r="URW29" s="204"/>
      <c r="URX29" s="204"/>
      <c r="URY29" s="204"/>
      <c r="URZ29" s="204"/>
      <c r="USA29" s="204"/>
      <c r="USB29" s="204"/>
      <c r="USC29" s="204"/>
      <c r="USD29" s="204"/>
      <c r="USE29" s="204"/>
      <c r="USF29" s="204"/>
      <c r="USG29" s="204"/>
      <c r="USH29" s="204"/>
      <c r="USI29" s="204"/>
      <c r="USJ29" s="204"/>
      <c r="USK29" s="204"/>
      <c r="USL29" s="204"/>
      <c r="USM29" s="204"/>
      <c r="USN29" s="204"/>
      <c r="USO29" s="204"/>
      <c r="USP29" s="204"/>
      <c r="USQ29" s="204"/>
      <c r="USR29" s="204"/>
      <c r="USS29" s="204"/>
      <c r="UST29" s="204"/>
      <c r="USU29" s="204"/>
      <c r="USV29" s="204"/>
      <c r="USW29" s="204"/>
      <c r="USX29" s="204"/>
      <c r="USY29" s="204"/>
      <c r="USZ29" s="204"/>
      <c r="UTA29" s="204"/>
      <c r="UTB29" s="204"/>
      <c r="UTC29" s="204"/>
      <c r="UTD29" s="204"/>
      <c r="UTE29" s="204"/>
      <c r="UTF29" s="204"/>
      <c r="UTG29" s="204"/>
      <c r="UTH29" s="204"/>
      <c r="UTI29" s="204"/>
      <c r="UTJ29" s="204"/>
      <c r="UTK29" s="204"/>
      <c r="UTL29" s="204"/>
      <c r="UTM29" s="204"/>
      <c r="UTN29" s="204"/>
      <c r="UTO29" s="204"/>
      <c r="UTP29" s="204"/>
      <c r="UTQ29" s="204"/>
      <c r="UTR29" s="204"/>
      <c r="UTS29" s="204"/>
      <c r="UTT29" s="204"/>
      <c r="UTU29" s="204"/>
      <c r="UTV29" s="204"/>
      <c r="UTW29" s="204"/>
      <c r="UTX29" s="204"/>
      <c r="UTY29" s="204"/>
      <c r="UTZ29" s="204"/>
      <c r="UUA29" s="204"/>
      <c r="UUB29" s="204"/>
      <c r="UUC29" s="204"/>
      <c r="UUD29" s="204"/>
      <c r="UUE29" s="204"/>
      <c r="UUF29" s="204"/>
      <c r="UUG29" s="204"/>
      <c r="UUH29" s="204"/>
      <c r="UUI29" s="204"/>
      <c r="UUJ29" s="204"/>
      <c r="UUK29" s="204"/>
      <c r="UUL29" s="204"/>
      <c r="UUM29" s="204"/>
      <c r="UUN29" s="204"/>
      <c r="UUO29" s="204"/>
      <c r="UUP29" s="204"/>
      <c r="UUQ29" s="204"/>
      <c r="UUR29" s="204"/>
      <c r="UUS29" s="204"/>
      <c r="UUT29" s="204"/>
      <c r="UUU29" s="204"/>
      <c r="UUV29" s="204"/>
      <c r="UUW29" s="204"/>
      <c r="UUX29" s="204"/>
      <c r="UUY29" s="204"/>
      <c r="UUZ29" s="204"/>
      <c r="UVA29" s="204"/>
      <c r="UVB29" s="204"/>
      <c r="UVC29" s="204"/>
      <c r="UVD29" s="204"/>
      <c r="UVE29" s="204"/>
      <c r="UVF29" s="204"/>
      <c r="UVG29" s="204"/>
      <c r="UVH29" s="204"/>
      <c r="UVI29" s="204"/>
      <c r="UVJ29" s="204"/>
      <c r="UVK29" s="204"/>
      <c r="UVL29" s="204"/>
      <c r="UVM29" s="204"/>
      <c r="UVN29" s="204"/>
      <c r="UVO29" s="204"/>
      <c r="UVP29" s="204"/>
      <c r="UVQ29" s="204"/>
      <c r="UVR29" s="204"/>
      <c r="UVS29" s="204"/>
      <c r="UVT29" s="204"/>
      <c r="UVU29" s="204"/>
      <c r="UVV29" s="204"/>
      <c r="UVW29" s="204"/>
      <c r="UVX29" s="204"/>
      <c r="UVY29" s="204"/>
      <c r="UVZ29" s="204"/>
      <c r="UWA29" s="204"/>
      <c r="UWB29" s="204"/>
      <c r="UWC29" s="204"/>
      <c r="UWD29" s="204"/>
      <c r="UWE29" s="204"/>
      <c r="UWF29" s="204"/>
      <c r="UWG29" s="204"/>
      <c r="UWH29" s="204"/>
      <c r="UWI29" s="204"/>
      <c r="UWJ29" s="204"/>
      <c r="UWK29" s="204"/>
      <c r="UWL29" s="204"/>
      <c r="UWM29" s="204"/>
      <c r="UWN29" s="204"/>
      <c r="UWO29" s="204"/>
      <c r="UWP29" s="204"/>
      <c r="UWQ29" s="204"/>
      <c r="UWR29" s="204"/>
      <c r="UWS29" s="204"/>
      <c r="UWT29" s="204"/>
      <c r="UWU29" s="204"/>
      <c r="UWV29" s="204"/>
      <c r="UWW29" s="204"/>
      <c r="UWX29" s="204"/>
      <c r="UWY29" s="204"/>
      <c r="UWZ29" s="204"/>
      <c r="UXA29" s="204"/>
      <c r="UXB29" s="204"/>
      <c r="UXC29" s="204"/>
      <c r="UXD29" s="204"/>
      <c r="UXE29" s="204"/>
      <c r="UXF29" s="204"/>
      <c r="UXG29" s="204"/>
      <c r="UXH29" s="204"/>
      <c r="UXI29" s="204"/>
      <c r="UXJ29" s="204"/>
      <c r="UXK29" s="204"/>
      <c r="UXL29" s="204"/>
      <c r="UXM29" s="204"/>
      <c r="UXN29" s="204"/>
      <c r="UXO29" s="204"/>
      <c r="UXP29" s="204"/>
      <c r="UXQ29" s="204"/>
      <c r="UXR29" s="204"/>
      <c r="UXS29" s="204"/>
      <c r="UXT29" s="204"/>
      <c r="UXU29" s="204"/>
      <c r="UXV29" s="204"/>
      <c r="UXW29" s="204"/>
      <c r="UXX29" s="204"/>
      <c r="UXY29" s="204"/>
      <c r="UXZ29" s="204"/>
      <c r="UYA29" s="204"/>
      <c r="UYB29" s="204"/>
      <c r="UYC29" s="204"/>
      <c r="UYD29" s="204"/>
      <c r="UYE29" s="204"/>
      <c r="UYF29" s="204"/>
      <c r="UYG29" s="204"/>
      <c r="UYH29" s="204"/>
      <c r="UYI29" s="204"/>
      <c r="UYJ29" s="204"/>
      <c r="UYK29" s="204"/>
      <c r="UYL29" s="204"/>
      <c r="UYM29" s="204"/>
      <c r="UYN29" s="204"/>
      <c r="UYO29" s="204"/>
      <c r="UYP29" s="204"/>
      <c r="UYQ29" s="204"/>
      <c r="UYR29" s="204"/>
      <c r="UYS29" s="204"/>
      <c r="UYT29" s="204"/>
      <c r="UYU29" s="204"/>
      <c r="UYV29" s="204"/>
      <c r="UYW29" s="204"/>
      <c r="UYX29" s="204"/>
      <c r="UYY29" s="204"/>
      <c r="UYZ29" s="204"/>
      <c r="UZA29" s="204"/>
      <c r="UZB29" s="204"/>
      <c r="UZC29" s="204"/>
      <c r="UZD29" s="204"/>
      <c r="UZE29" s="204"/>
      <c r="UZF29" s="204"/>
      <c r="UZG29" s="204"/>
      <c r="UZH29" s="204"/>
      <c r="UZI29" s="204"/>
      <c r="UZJ29" s="204"/>
      <c r="UZK29" s="204"/>
      <c r="UZL29" s="204"/>
      <c r="UZM29" s="204"/>
      <c r="UZN29" s="204"/>
      <c r="UZO29" s="204"/>
      <c r="UZP29" s="204"/>
      <c r="UZQ29" s="204"/>
      <c r="UZR29" s="204"/>
      <c r="UZS29" s="204"/>
      <c r="UZT29" s="204"/>
      <c r="UZU29" s="204"/>
      <c r="UZV29" s="204"/>
      <c r="UZW29" s="204"/>
      <c r="UZX29" s="204"/>
      <c r="UZY29" s="204"/>
      <c r="UZZ29" s="204"/>
      <c r="VAA29" s="204"/>
      <c r="VAB29" s="204"/>
      <c r="VAC29" s="204"/>
      <c r="VAD29" s="204"/>
      <c r="VAE29" s="204"/>
      <c r="VAF29" s="204"/>
      <c r="VAG29" s="204"/>
      <c r="VAH29" s="204"/>
      <c r="VAI29" s="204"/>
      <c r="VAJ29" s="204"/>
      <c r="VAK29" s="204"/>
      <c r="VAL29" s="204"/>
      <c r="VAM29" s="204"/>
      <c r="VAN29" s="204"/>
      <c r="VAO29" s="204"/>
      <c r="VAP29" s="204"/>
      <c r="VAQ29" s="204"/>
      <c r="VAR29" s="204"/>
      <c r="VAS29" s="204"/>
      <c r="VAT29" s="204"/>
      <c r="VAU29" s="204"/>
      <c r="VAV29" s="204"/>
      <c r="VAW29" s="204"/>
      <c r="VAX29" s="204"/>
      <c r="VAY29" s="204"/>
      <c r="VAZ29" s="204"/>
      <c r="VBA29" s="204"/>
      <c r="VBB29" s="204"/>
      <c r="VBC29" s="204"/>
      <c r="VBD29" s="204"/>
      <c r="VBE29" s="204"/>
      <c r="VBF29" s="204"/>
      <c r="VBG29" s="204"/>
      <c r="VBH29" s="204"/>
      <c r="VBI29" s="204"/>
      <c r="VBJ29" s="204"/>
      <c r="VBK29" s="204"/>
      <c r="VBL29" s="204"/>
      <c r="VBM29" s="204"/>
      <c r="VBN29" s="204"/>
      <c r="VBO29" s="204"/>
      <c r="VBP29" s="204"/>
      <c r="VBQ29" s="204"/>
      <c r="VBR29" s="204"/>
      <c r="VBS29" s="204"/>
      <c r="VBT29" s="204"/>
      <c r="VBU29" s="204"/>
      <c r="VBV29" s="204"/>
      <c r="VBW29" s="204"/>
      <c r="VBX29" s="204"/>
      <c r="VBY29" s="204"/>
      <c r="VBZ29" s="204"/>
      <c r="VCA29" s="204"/>
      <c r="VCB29" s="204"/>
      <c r="VCC29" s="204"/>
      <c r="VCD29" s="204"/>
      <c r="VCE29" s="204"/>
      <c r="VCF29" s="204"/>
      <c r="VCG29" s="204"/>
      <c r="VCH29" s="204"/>
      <c r="VCI29" s="204"/>
      <c r="VCJ29" s="204"/>
      <c r="VCK29" s="204"/>
      <c r="VCL29" s="204"/>
      <c r="VCM29" s="204"/>
      <c r="VCN29" s="204"/>
      <c r="VCO29" s="204"/>
      <c r="VCP29" s="204"/>
      <c r="VCQ29" s="204"/>
      <c r="VCR29" s="204"/>
      <c r="VCS29" s="204"/>
      <c r="VCT29" s="204"/>
      <c r="VCU29" s="204"/>
      <c r="VCV29" s="204"/>
      <c r="VCW29" s="204"/>
      <c r="VCX29" s="204"/>
      <c r="VCY29" s="204"/>
      <c r="VCZ29" s="204"/>
      <c r="VDA29" s="204"/>
      <c r="VDB29" s="204"/>
      <c r="VDC29" s="204"/>
      <c r="VDD29" s="204"/>
      <c r="VDE29" s="204"/>
      <c r="VDF29" s="204"/>
      <c r="VDG29" s="204"/>
      <c r="VDH29" s="204"/>
      <c r="VDI29" s="204"/>
      <c r="VDJ29" s="204"/>
      <c r="VDK29" s="204"/>
      <c r="VDL29" s="204"/>
      <c r="VDM29" s="204"/>
      <c r="VDN29" s="204"/>
      <c r="VDO29" s="204"/>
      <c r="VDP29" s="204"/>
      <c r="VDQ29" s="204"/>
      <c r="VDR29" s="204"/>
      <c r="VDS29" s="204"/>
      <c r="VDT29" s="204"/>
      <c r="VDU29" s="204"/>
      <c r="VDV29" s="204"/>
      <c r="VDW29" s="204"/>
      <c r="VDX29" s="204"/>
      <c r="VDY29" s="204"/>
      <c r="VDZ29" s="204"/>
      <c r="VEA29" s="204"/>
      <c r="VEB29" s="204"/>
      <c r="VEC29" s="204"/>
      <c r="VED29" s="204"/>
      <c r="VEE29" s="204"/>
      <c r="VEF29" s="204"/>
      <c r="VEG29" s="204"/>
      <c r="VEH29" s="204"/>
      <c r="VEI29" s="204"/>
      <c r="VEJ29" s="204"/>
      <c r="VEK29" s="204"/>
      <c r="VEL29" s="204"/>
      <c r="VEM29" s="204"/>
      <c r="VEN29" s="204"/>
      <c r="VEO29" s="204"/>
      <c r="VEP29" s="204"/>
      <c r="VEQ29" s="204"/>
      <c r="VER29" s="204"/>
      <c r="VES29" s="204"/>
      <c r="VET29" s="204"/>
      <c r="VEU29" s="204"/>
      <c r="VEV29" s="204"/>
      <c r="VEW29" s="204"/>
      <c r="VEX29" s="204"/>
      <c r="VEY29" s="204"/>
      <c r="VEZ29" s="204"/>
      <c r="VFA29" s="204"/>
      <c r="VFB29" s="204"/>
      <c r="VFC29" s="204"/>
      <c r="VFD29" s="204"/>
      <c r="VFE29" s="204"/>
      <c r="VFF29" s="204"/>
      <c r="VFG29" s="204"/>
      <c r="VFH29" s="204"/>
      <c r="VFI29" s="204"/>
      <c r="VFJ29" s="204"/>
      <c r="VFK29" s="204"/>
      <c r="VFL29" s="204"/>
      <c r="VFM29" s="204"/>
      <c r="VFN29" s="204"/>
      <c r="VFO29" s="204"/>
      <c r="VFP29" s="204"/>
      <c r="VFQ29" s="204"/>
      <c r="VFR29" s="204"/>
      <c r="VFS29" s="204"/>
      <c r="VFT29" s="204"/>
      <c r="VFU29" s="204"/>
      <c r="VFV29" s="204"/>
      <c r="VFW29" s="204"/>
      <c r="VFX29" s="204"/>
      <c r="VFY29" s="204"/>
      <c r="VFZ29" s="204"/>
      <c r="VGA29" s="204"/>
      <c r="VGB29" s="204"/>
      <c r="VGC29" s="204"/>
      <c r="VGD29" s="204"/>
      <c r="VGE29" s="204"/>
      <c r="VGF29" s="204"/>
      <c r="VGG29" s="204"/>
      <c r="VGH29" s="204"/>
      <c r="VGI29" s="204"/>
      <c r="VGJ29" s="204"/>
      <c r="VGK29" s="204"/>
      <c r="VGL29" s="204"/>
      <c r="VGM29" s="204"/>
      <c r="VGN29" s="204"/>
      <c r="VGO29" s="204"/>
      <c r="VGP29" s="204"/>
      <c r="VGQ29" s="204"/>
      <c r="VGR29" s="204"/>
      <c r="VGS29" s="204"/>
      <c r="VGT29" s="204"/>
      <c r="VGU29" s="204"/>
      <c r="VGV29" s="204"/>
      <c r="VGW29" s="204"/>
      <c r="VGX29" s="204"/>
      <c r="VGY29" s="204"/>
      <c r="VGZ29" s="204"/>
      <c r="VHA29" s="204"/>
      <c r="VHB29" s="204"/>
      <c r="VHC29" s="204"/>
      <c r="VHD29" s="204"/>
      <c r="VHE29" s="204"/>
      <c r="VHF29" s="204"/>
      <c r="VHG29" s="204"/>
      <c r="VHH29" s="204"/>
      <c r="VHI29" s="204"/>
      <c r="VHJ29" s="204"/>
      <c r="VHK29" s="204"/>
      <c r="VHL29" s="204"/>
      <c r="VHM29" s="204"/>
      <c r="VHN29" s="204"/>
      <c r="VHO29" s="204"/>
      <c r="VHP29" s="204"/>
      <c r="VHQ29" s="204"/>
      <c r="VHR29" s="204"/>
      <c r="VHS29" s="204"/>
      <c r="VHT29" s="204"/>
      <c r="VHU29" s="204"/>
      <c r="VHV29" s="204"/>
      <c r="VHW29" s="204"/>
      <c r="VHX29" s="204"/>
      <c r="VHY29" s="204"/>
      <c r="VHZ29" s="204"/>
      <c r="VIA29" s="204"/>
      <c r="VIB29" s="204"/>
      <c r="VIC29" s="204"/>
      <c r="VID29" s="204"/>
      <c r="VIE29" s="204"/>
      <c r="VIF29" s="204"/>
      <c r="VIG29" s="204"/>
      <c r="VIH29" s="204"/>
      <c r="VII29" s="204"/>
      <c r="VIJ29" s="204"/>
      <c r="VIK29" s="204"/>
      <c r="VIL29" s="204"/>
      <c r="VIM29" s="204"/>
      <c r="VIN29" s="204"/>
      <c r="VIO29" s="204"/>
      <c r="VIP29" s="204"/>
      <c r="VIQ29" s="204"/>
      <c r="VIR29" s="204"/>
      <c r="VIS29" s="204"/>
      <c r="VIT29" s="204"/>
      <c r="VIU29" s="204"/>
      <c r="VIV29" s="204"/>
      <c r="VIW29" s="204"/>
      <c r="VIX29" s="204"/>
      <c r="VIY29" s="204"/>
      <c r="VIZ29" s="204"/>
      <c r="VJA29" s="204"/>
      <c r="VJB29" s="204"/>
      <c r="VJC29" s="204"/>
      <c r="VJD29" s="204"/>
      <c r="VJE29" s="204"/>
      <c r="VJF29" s="204"/>
      <c r="VJG29" s="204"/>
      <c r="VJH29" s="204"/>
      <c r="VJI29" s="204"/>
      <c r="VJJ29" s="204"/>
      <c r="VJK29" s="204"/>
      <c r="VJL29" s="204"/>
      <c r="VJM29" s="204"/>
      <c r="VJN29" s="204"/>
      <c r="VJO29" s="204"/>
      <c r="VJP29" s="204"/>
      <c r="VJQ29" s="204"/>
      <c r="VJR29" s="204"/>
      <c r="VJS29" s="204"/>
      <c r="VJT29" s="204"/>
      <c r="VJU29" s="204"/>
      <c r="VJV29" s="204"/>
      <c r="VJW29" s="204"/>
      <c r="VJX29" s="204"/>
      <c r="VJY29" s="204"/>
      <c r="VJZ29" s="204"/>
      <c r="VKA29" s="204"/>
      <c r="VKB29" s="204"/>
      <c r="VKC29" s="204"/>
      <c r="VKD29" s="204"/>
      <c r="VKE29" s="204"/>
      <c r="VKF29" s="204"/>
      <c r="VKG29" s="204"/>
      <c r="VKH29" s="204"/>
      <c r="VKI29" s="204"/>
      <c r="VKJ29" s="204"/>
      <c r="VKK29" s="204"/>
      <c r="VKL29" s="204"/>
      <c r="VKM29" s="204"/>
      <c r="VKN29" s="204"/>
      <c r="VKO29" s="204"/>
      <c r="VKP29" s="204"/>
      <c r="VKQ29" s="204"/>
      <c r="VKR29" s="204"/>
      <c r="VKS29" s="204"/>
      <c r="VKT29" s="204"/>
      <c r="VKU29" s="204"/>
      <c r="VKV29" s="204"/>
      <c r="VKW29" s="204"/>
      <c r="VKX29" s="204"/>
      <c r="VKY29" s="204"/>
      <c r="VKZ29" s="204"/>
      <c r="VLA29" s="204"/>
      <c r="VLB29" s="204"/>
      <c r="VLC29" s="204"/>
      <c r="VLD29" s="204"/>
      <c r="VLE29" s="204"/>
      <c r="VLF29" s="204"/>
      <c r="VLG29" s="204"/>
      <c r="VLH29" s="204"/>
      <c r="VLI29" s="204"/>
      <c r="VLJ29" s="204"/>
      <c r="VLK29" s="204"/>
      <c r="VLL29" s="204"/>
      <c r="VLM29" s="204"/>
      <c r="VLN29" s="204"/>
      <c r="VLO29" s="204"/>
      <c r="VLP29" s="204"/>
      <c r="VLQ29" s="204"/>
      <c r="VLR29" s="204"/>
      <c r="VLS29" s="204"/>
      <c r="VLT29" s="204"/>
      <c r="VLU29" s="204"/>
      <c r="VLV29" s="204"/>
      <c r="VLW29" s="204"/>
      <c r="VLX29" s="204"/>
      <c r="VLY29" s="204"/>
      <c r="VLZ29" s="204"/>
      <c r="VMA29" s="204"/>
      <c r="VMB29" s="204"/>
      <c r="VMC29" s="204"/>
      <c r="VMD29" s="204"/>
      <c r="VME29" s="204"/>
      <c r="VMF29" s="204"/>
      <c r="VMG29" s="204"/>
      <c r="VMH29" s="204"/>
      <c r="VMI29" s="204"/>
      <c r="VMJ29" s="204"/>
      <c r="VMK29" s="204"/>
      <c r="VML29" s="204"/>
      <c r="VMM29" s="204"/>
      <c r="VMN29" s="204"/>
      <c r="VMO29" s="204"/>
      <c r="VMP29" s="204"/>
      <c r="VMQ29" s="204"/>
      <c r="VMR29" s="204"/>
      <c r="VMS29" s="204"/>
      <c r="VMT29" s="204"/>
      <c r="VMU29" s="204"/>
      <c r="VMV29" s="204"/>
      <c r="VMW29" s="204"/>
      <c r="VMX29" s="204"/>
      <c r="VMY29" s="204"/>
      <c r="VMZ29" s="204"/>
      <c r="VNA29" s="204"/>
      <c r="VNB29" s="204"/>
      <c r="VNC29" s="204"/>
      <c r="VND29" s="204"/>
      <c r="VNE29" s="204"/>
      <c r="VNF29" s="204"/>
      <c r="VNG29" s="204"/>
      <c r="VNH29" s="204"/>
      <c r="VNI29" s="204"/>
      <c r="VNJ29" s="204"/>
      <c r="VNK29" s="204"/>
      <c r="VNL29" s="204"/>
      <c r="VNM29" s="204"/>
      <c r="VNN29" s="204"/>
      <c r="VNO29" s="204"/>
      <c r="VNP29" s="204"/>
      <c r="VNQ29" s="204"/>
      <c r="VNR29" s="204"/>
      <c r="VNS29" s="204"/>
      <c r="VNT29" s="204"/>
      <c r="VNU29" s="204"/>
      <c r="VNV29" s="204"/>
      <c r="VNW29" s="204"/>
      <c r="VNX29" s="204"/>
      <c r="VNY29" s="204"/>
      <c r="VNZ29" s="204"/>
      <c r="VOA29" s="204"/>
      <c r="VOB29" s="204"/>
      <c r="VOC29" s="204"/>
      <c r="VOD29" s="204"/>
      <c r="VOE29" s="204"/>
      <c r="VOF29" s="204"/>
      <c r="VOG29" s="204"/>
      <c r="VOH29" s="204"/>
      <c r="VOI29" s="204"/>
      <c r="VOJ29" s="204"/>
      <c r="VOK29" s="204"/>
      <c r="VOL29" s="204"/>
      <c r="VOM29" s="204"/>
      <c r="VON29" s="204"/>
      <c r="VOO29" s="204"/>
      <c r="VOP29" s="204"/>
      <c r="VOQ29" s="204"/>
      <c r="VOR29" s="204"/>
      <c r="VOS29" s="204"/>
      <c r="VOT29" s="204"/>
      <c r="VOU29" s="204"/>
      <c r="VOV29" s="204"/>
      <c r="VOW29" s="204"/>
      <c r="VOX29" s="204"/>
      <c r="VOY29" s="204"/>
      <c r="VOZ29" s="204"/>
      <c r="VPA29" s="204"/>
      <c r="VPB29" s="204"/>
      <c r="VPC29" s="204"/>
      <c r="VPD29" s="204"/>
      <c r="VPE29" s="204"/>
      <c r="VPF29" s="204"/>
      <c r="VPG29" s="204"/>
      <c r="VPH29" s="204"/>
      <c r="VPI29" s="204"/>
      <c r="VPJ29" s="204"/>
      <c r="VPK29" s="204"/>
      <c r="VPL29" s="204"/>
      <c r="VPM29" s="204"/>
      <c r="VPN29" s="204"/>
      <c r="VPO29" s="204"/>
      <c r="VPP29" s="204"/>
      <c r="VPQ29" s="204"/>
      <c r="VPR29" s="204"/>
      <c r="VPS29" s="204"/>
      <c r="VPT29" s="204"/>
      <c r="VPU29" s="204"/>
      <c r="VPV29" s="204"/>
      <c r="VPW29" s="204"/>
      <c r="VPX29" s="204"/>
      <c r="VPY29" s="204"/>
      <c r="VPZ29" s="204"/>
      <c r="VQA29" s="204"/>
      <c r="VQB29" s="204"/>
      <c r="VQC29" s="204"/>
      <c r="VQD29" s="204"/>
      <c r="VQE29" s="204"/>
      <c r="VQF29" s="204"/>
      <c r="VQG29" s="204"/>
      <c r="VQH29" s="204"/>
      <c r="VQI29" s="204"/>
      <c r="VQJ29" s="204"/>
      <c r="VQK29" s="204"/>
      <c r="VQL29" s="204"/>
      <c r="VQM29" s="204"/>
      <c r="VQN29" s="204"/>
      <c r="VQO29" s="204"/>
      <c r="VQP29" s="204"/>
      <c r="VQQ29" s="204"/>
      <c r="VQR29" s="204"/>
      <c r="VQS29" s="204"/>
      <c r="VQT29" s="204"/>
      <c r="VQU29" s="204"/>
      <c r="VQV29" s="204"/>
      <c r="VQW29" s="204"/>
      <c r="VQX29" s="204"/>
      <c r="VQY29" s="204"/>
      <c r="VQZ29" s="204"/>
      <c r="VRA29" s="204"/>
      <c r="VRB29" s="204"/>
      <c r="VRC29" s="204"/>
      <c r="VRD29" s="204"/>
      <c r="VRE29" s="204"/>
      <c r="VRF29" s="204"/>
      <c r="VRG29" s="204"/>
      <c r="VRH29" s="204"/>
      <c r="VRI29" s="204"/>
      <c r="VRJ29" s="204"/>
      <c r="VRK29" s="204"/>
      <c r="VRL29" s="204"/>
      <c r="VRM29" s="204"/>
      <c r="VRN29" s="204"/>
      <c r="VRO29" s="204"/>
      <c r="VRP29" s="204"/>
      <c r="VRQ29" s="204"/>
      <c r="VRR29" s="204"/>
      <c r="VRS29" s="204"/>
      <c r="VRT29" s="204"/>
      <c r="VRU29" s="204"/>
      <c r="VRV29" s="204"/>
      <c r="VRW29" s="204"/>
      <c r="VRX29" s="204"/>
      <c r="VRY29" s="204"/>
      <c r="VRZ29" s="204"/>
      <c r="VSA29" s="204"/>
      <c r="VSB29" s="204"/>
      <c r="VSC29" s="204"/>
      <c r="VSD29" s="204"/>
      <c r="VSE29" s="204"/>
      <c r="VSF29" s="204"/>
      <c r="VSG29" s="204"/>
      <c r="VSH29" s="204"/>
      <c r="VSI29" s="204"/>
      <c r="VSJ29" s="204"/>
      <c r="VSK29" s="204"/>
      <c r="VSL29" s="204"/>
      <c r="VSM29" s="204"/>
      <c r="VSN29" s="204"/>
      <c r="VSO29" s="204"/>
      <c r="VSP29" s="204"/>
      <c r="VSQ29" s="204"/>
      <c r="VSR29" s="204"/>
      <c r="VSS29" s="204"/>
      <c r="VST29" s="204"/>
      <c r="VSU29" s="204"/>
      <c r="VSV29" s="204"/>
      <c r="VSW29" s="204"/>
      <c r="VSX29" s="204"/>
      <c r="VSY29" s="204"/>
      <c r="VSZ29" s="204"/>
      <c r="VTA29" s="204"/>
      <c r="VTB29" s="204"/>
      <c r="VTC29" s="204"/>
      <c r="VTD29" s="204"/>
      <c r="VTE29" s="204"/>
      <c r="VTF29" s="204"/>
      <c r="VTG29" s="204"/>
      <c r="VTH29" s="204"/>
      <c r="VTI29" s="204"/>
      <c r="VTJ29" s="204"/>
      <c r="VTK29" s="204"/>
      <c r="VTL29" s="204"/>
      <c r="VTM29" s="204"/>
      <c r="VTN29" s="204"/>
      <c r="VTO29" s="204"/>
      <c r="VTP29" s="204"/>
      <c r="VTQ29" s="204"/>
      <c r="VTR29" s="204"/>
      <c r="VTS29" s="204"/>
      <c r="VTT29" s="204"/>
      <c r="VTU29" s="204"/>
      <c r="VTV29" s="204"/>
      <c r="VTW29" s="204"/>
      <c r="VTX29" s="204"/>
      <c r="VTY29" s="204"/>
      <c r="VTZ29" s="204"/>
      <c r="VUA29" s="204"/>
      <c r="VUB29" s="204"/>
      <c r="VUC29" s="204"/>
      <c r="VUD29" s="204"/>
      <c r="VUE29" s="204"/>
      <c r="VUF29" s="204"/>
      <c r="VUG29" s="204"/>
      <c r="VUH29" s="204"/>
      <c r="VUI29" s="204"/>
      <c r="VUJ29" s="204"/>
      <c r="VUK29" s="204"/>
      <c r="VUL29" s="204"/>
      <c r="VUM29" s="204"/>
      <c r="VUN29" s="204"/>
      <c r="VUO29" s="204"/>
      <c r="VUP29" s="204"/>
      <c r="VUQ29" s="204"/>
      <c r="VUR29" s="204"/>
      <c r="VUS29" s="204"/>
      <c r="VUT29" s="204"/>
      <c r="VUU29" s="204"/>
      <c r="VUV29" s="204"/>
      <c r="VUW29" s="204"/>
      <c r="VUX29" s="204"/>
      <c r="VUY29" s="204"/>
      <c r="VUZ29" s="204"/>
      <c r="VVA29" s="204"/>
      <c r="VVB29" s="204"/>
      <c r="VVC29" s="204"/>
      <c r="VVD29" s="204"/>
      <c r="VVE29" s="204"/>
      <c r="VVF29" s="204"/>
      <c r="VVG29" s="204"/>
      <c r="VVH29" s="204"/>
      <c r="VVI29" s="204"/>
      <c r="VVJ29" s="204"/>
      <c r="VVK29" s="204"/>
      <c r="VVL29" s="204"/>
      <c r="VVM29" s="204"/>
      <c r="VVN29" s="204"/>
      <c r="VVO29" s="204"/>
      <c r="VVP29" s="204"/>
      <c r="VVQ29" s="204"/>
      <c r="VVR29" s="204"/>
      <c r="VVS29" s="204"/>
      <c r="VVT29" s="204"/>
      <c r="VVU29" s="204"/>
      <c r="VVV29" s="204"/>
      <c r="VVW29" s="204"/>
      <c r="VVX29" s="204"/>
      <c r="VVY29" s="204"/>
      <c r="VVZ29" s="204"/>
      <c r="VWA29" s="204"/>
      <c r="VWB29" s="204"/>
      <c r="VWC29" s="204"/>
      <c r="VWD29" s="204"/>
      <c r="VWE29" s="204"/>
      <c r="VWF29" s="204"/>
      <c r="VWG29" s="204"/>
      <c r="VWH29" s="204"/>
      <c r="VWI29" s="204"/>
      <c r="VWJ29" s="204"/>
      <c r="VWK29" s="204"/>
      <c r="VWL29" s="204"/>
      <c r="VWM29" s="204"/>
      <c r="VWN29" s="204"/>
      <c r="VWO29" s="204"/>
      <c r="VWP29" s="204"/>
      <c r="VWQ29" s="204"/>
      <c r="VWR29" s="204"/>
      <c r="VWS29" s="204"/>
      <c r="VWT29" s="204"/>
      <c r="VWU29" s="204"/>
      <c r="VWV29" s="204"/>
      <c r="VWW29" s="204"/>
      <c r="VWX29" s="204"/>
      <c r="VWY29" s="204"/>
      <c r="VWZ29" s="204"/>
      <c r="VXA29" s="204"/>
      <c r="VXB29" s="204"/>
      <c r="VXC29" s="204"/>
      <c r="VXD29" s="204"/>
      <c r="VXE29" s="204"/>
      <c r="VXF29" s="204"/>
      <c r="VXG29" s="204"/>
      <c r="VXH29" s="204"/>
      <c r="VXI29" s="204"/>
      <c r="VXJ29" s="204"/>
      <c r="VXK29" s="204"/>
      <c r="VXL29" s="204"/>
      <c r="VXM29" s="204"/>
      <c r="VXN29" s="204"/>
      <c r="VXO29" s="204"/>
      <c r="VXP29" s="204"/>
      <c r="VXQ29" s="204"/>
      <c r="VXR29" s="204"/>
      <c r="VXS29" s="204"/>
      <c r="VXT29" s="204"/>
      <c r="VXU29" s="204"/>
      <c r="VXV29" s="204"/>
      <c r="VXW29" s="204"/>
      <c r="VXX29" s="204"/>
      <c r="VXY29" s="204"/>
      <c r="VXZ29" s="204"/>
      <c r="VYA29" s="204"/>
      <c r="VYB29" s="204"/>
      <c r="VYC29" s="204"/>
      <c r="VYD29" s="204"/>
      <c r="VYE29" s="204"/>
      <c r="VYF29" s="204"/>
      <c r="VYG29" s="204"/>
      <c r="VYH29" s="204"/>
      <c r="VYI29" s="204"/>
      <c r="VYJ29" s="204"/>
      <c r="VYK29" s="204"/>
      <c r="VYL29" s="204"/>
      <c r="VYM29" s="204"/>
      <c r="VYN29" s="204"/>
      <c r="VYO29" s="204"/>
      <c r="VYP29" s="204"/>
      <c r="VYQ29" s="204"/>
      <c r="VYR29" s="204"/>
      <c r="VYS29" s="204"/>
      <c r="VYT29" s="204"/>
      <c r="VYU29" s="204"/>
      <c r="VYV29" s="204"/>
      <c r="VYW29" s="204"/>
      <c r="VYX29" s="204"/>
      <c r="VYY29" s="204"/>
      <c r="VYZ29" s="204"/>
      <c r="VZA29" s="204"/>
      <c r="VZB29" s="204"/>
      <c r="VZC29" s="204"/>
      <c r="VZD29" s="204"/>
      <c r="VZE29" s="204"/>
      <c r="VZF29" s="204"/>
      <c r="VZG29" s="204"/>
      <c r="VZH29" s="204"/>
      <c r="VZI29" s="204"/>
      <c r="VZJ29" s="204"/>
      <c r="VZK29" s="204"/>
      <c r="VZL29" s="204"/>
      <c r="VZM29" s="204"/>
      <c r="VZN29" s="204"/>
      <c r="VZO29" s="204"/>
      <c r="VZP29" s="204"/>
      <c r="VZQ29" s="204"/>
      <c r="VZR29" s="204"/>
      <c r="VZS29" s="204"/>
      <c r="VZT29" s="204"/>
      <c r="VZU29" s="204"/>
      <c r="VZV29" s="204"/>
      <c r="VZW29" s="204"/>
      <c r="VZX29" s="204"/>
      <c r="VZY29" s="204"/>
      <c r="VZZ29" s="204"/>
      <c r="WAA29" s="204"/>
      <c r="WAB29" s="204"/>
      <c r="WAC29" s="204"/>
      <c r="WAD29" s="204"/>
      <c r="WAE29" s="204"/>
      <c r="WAF29" s="204"/>
      <c r="WAG29" s="204"/>
      <c r="WAH29" s="204"/>
      <c r="WAI29" s="204"/>
      <c r="WAJ29" s="204"/>
      <c r="WAK29" s="204"/>
      <c r="WAL29" s="204"/>
      <c r="WAM29" s="204"/>
      <c r="WAN29" s="204"/>
      <c r="WAO29" s="204"/>
      <c r="WAP29" s="204"/>
      <c r="WAQ29" s="204"/>
      <c r="WAR29" s="204"/>
      <c r="WAS29" s="204"/>
      <c r="WAT29" s="204"/>
      <c r="WAU29" s="204"/>
      <c r="WAV29" s="204"/>
      <c r="WAW29" s="204"/>
      <c r="WAX29" s="204"/>
      <c r="WAY29" s="204"/>
      <c r="WAZ29" s="204"/>
      <c r="WBA29" s="204"/>
      <c r="WBB29" s="204"/>
      <c r="WBC29" s="204"/>
      <c r="WBD29" s="204"/>
      <c r="WBE29" s="204"/>
      <c r="WBF29" s="204"/>
      <c r="WBG29" s="204"/>
      <c r="WBH29" s="204"/>
      <c r="WBI29" s="204"/>
      <c r="WBJ29" s="204"/>
      <c r="WBK29" s="204"/>
      <c r="WBL29" s="204"/>
      <c r="WBM29" s="204"/>
      <c r="WBN29" s="204"/>
      <c r="WBO29" s="204"/>
      <c r="WBP29" s="204"/>
      <c r="WBQ29" s="204"/>
      <c r="WBR29" s="204"/>
      <c r="WBS29" s="204"/>
      <c r="WBT29" s="204"/>
      <c r="WBU29" s="204"/>
      <c r="WBV29" s="204"/>
      <c r="WBW29" s="204"/>
      <c r="WBX29" s="204"/>
      <c r="WBY29" s="204"/>
      <c r="WBZ29" s="204"/>
      <c r="WCA29" s="204"/>
      <c r="WCB29" s="204"/>
      <c r="WCC29" s="204"/>
      <c r="WCD29" s="204"/>
      <c r="WCE29" s="204"/>
      <c r="WCF29" s="204"/>
      <c r="WCG29" s="204"/>
      <c r="WCH29" s="204"/>
      <c r="WCI29" s="204"/>
      <c r="WCJ29" s="204"/>
      <c r="WCK29" s="204"/>
      <c r="WCL29" s="204"/>
      <c r="WCM29" s="204"/>
      <c r="WCN29" s="204"/>
      <c r="WCO29" s="204"/>
      <c r="WCP29" s="204"/>
      <c r="WCQ29" s="204"/>
      <c r="WCR29" s="204"/>
      <c r="WCS29" s="204"/>
      <c r="WCT29" s="204"/>
      <c r="WCU29" s="204"/>
      <c r="WCV29" s="204"/>
      <c r="WCW29" s="204"/>
      <c r="WCX29" s="204"/>
      <c r="WCY29" s="204"/>
      <c r="WCZ29" s="204"/>
      <c r="WDA29" s="204"/>
      <c r="WDB29" s="204"/>
      <c r="WDC29" s="204"/>
      <c r="WDD29" s="204"/>
      <c r="WDE29" s="204"/>
      <c r="WDF29" s="204"/>
      <c r="WDG29" s="204"/>
      <c r="WDH29" s="204"/>
      <c r="WDI29" s="204"/>
      <c r="WDJ29" s="204"/>
      <c r="WDK29" s="204"/>
      <c r="WDL29" s="204"/>
      <c r="WDM29" s="204"/>
      <c r="WDN29" s="204"/>
      <c r="WDO29" s="204"/>
      <c r="WDP29" s="204"/>
      <c r="WDQ29" s="204"/>
      <c r="WDR29" s="204"/>
      <c r="WDS29" s="204"/>
      <c r="WDT29" s="204"/>
      <c r="WDU29" s="204"/>
      <c r="WDV29" s="204"/>
      <c r="WDW29" s="204"/>
      <c r="WDX29" s="204"/>
      <c r="WDY29" s="204"/>
      <c r="WDZ29" s="204"/>
      <c r="WEA29" s="204"/>
      <c r="WEB29" s="204"/>
      <c r="WEC29" s="204"/>
      <c r="WED29" s="204"/>
      <c r="WEE29" s="204"/>
      <c r="WEF29" s="204"/>
      <c r="WEG29" s="204"/>
      <c r="WEH29" s="204"/>
      <c r="WEI29" s="204"/>
      <c r="WEJ29" s="204"/>
      <c r="WEK29" s="204"/>
      <c r="WEL29" s="204"/>
      <c r="WEM29" s="204"/>
      <c r="WEN29" s="204"/>
      <c r="WEO29" s="204"/>
      <c r="WEP29" s="204"/>
      <c r="WEQ29" s="204"/>
      <c r="WER29" s="204"/>
      <c r="WES29" s="204"/>
      <c r="WET29" s="204"/>
      <c r="WEU29" s="204"/>
      <c r="WEV29" s="204"/>
      <c r="WEW29" s="204"/>
      <c r="WEX29" s="204"/>
      <c r="WEY29" s="204"/>
      <c r="WEZ29" s="204"/>
      <c r="WFA29" s="204"/>
      <c r="WFB29" s="204"/>
      <c r="WFC29" s="204"/>
      <c r="WFD29" s="204"/>
      <c r="WFE29" s="204"/>
      <c r="WFF29" s="204"/>
      <c r="WFG29" s="204"/>
      <c r="WFH29" s="204"/>
      <c r="WFI29" s="204"/>
      <c r="WFJ29" s="204"/>
      <c r="WFK29" s="204"/>
      <c r="WFL29" s="204"/>
      <c r="WFM29" s="204"/>
      <c r="WFN29" s="204"/>
      <c r="WFO29" s="204"/>
      <c r="WFP29" s="204"/>
      <c r="WFQ29" s="204"/>
      <c r="WFR29" s="204"/>
      <c r="WFS29" s="204"/>
      <c r="WFT29" s="204"/>
      <c r="WFU29" s="204"/>
      <c r="WFV29" s="204"/>
      <c r="WFW29" s="204"/>
      <c r="WFX29" s="204"/>
      <c r="WFY29" s="204"/>
      <c r="WFZ29" s="204"/>
      <c r="WGA29" s="204"/>
      <c r="WGB29" s="204"/>
      <c r="WGC29" s="204"/>
      <c r="WGD29" s="204"/>
      <c r="WGE29" s="204"/>
      <c r="WGF29" s="204"/>
      <c r="WGG29" s="204"/>
      <c r="WGH29" s="204"/>
      <c r="WGI29" s="204"/>
      <c r="WGJ29" s="204"/>
      <c r="WGK29" s="204"/>
      <c r="WGL29" s="204"/>
      <c r="WGM29" s="204"/>
      <c r="WGN29" s="204"/>
      <c r="WGO29" s="204"/>
      <c r="WGP29" s="204"/>
      <c r="WGQ29" s="204"/>
      <c r="WGR29" s="204"/>
      <c r="WGS29" s="204"/>
      <c r="WGT29" s="204"/>
      <c r="WGU29" s="204"/>
      <c r="WGV29" s="204"/>
      <c r="WGW29" s="204"/>
      <c r="WGX29" s="204"/>
      <c r="WGY29" s="204"/>
      <c r="WGZ29" s="204"/>
      <c r="WHA29" s="204"/>
      <c r="WHB29" s="204"/>
      <c r="WHC29" s="204"/>
      <c r="WHD29" s="204"/>
      <c r="WHE29" s="204"/>
      <c r="WHF29" s="204"/>
      <c r="WHG29" s="204"/>
      <c r="WHH29" s="204"/>
      <c r="WHI29" s="204"/>
      <c r="WHJ29" s="204"/>
      <c r="WHK29" s="204"/>
      <c r="WHL29" s="204"/>
      <c r="WHM29" s="204"/>
      <c r="WHN29" s="204"/>
      <c r="WHO29" s="204"/>
      <c r="WHP29" s="204"/>
      <c r="WHQ29" s="204"/>
      <c r="WHR29" s="204"/>
      <c r="WHS29" s="204"/>
      <c r="WHT29" s="204"/>
      <c r="WHU29" s="204"/>
      <c r="WHV29" s="204"/>
      <c r="WHW29" s="204"/>
      <c r="WHX29" s="204"/>
      <c r="WHY29" s="204"/>
      <c r="WHZ29" s="204"/>
      <c r="WIA29" s="204"/>
      <c r="WIB29" s="204"/>
      <c r="WIC29" s="204"/>
      <c r="WID29" s="204"/>
      <c r="WIE29" s="204"/>
      <c r="WIF29" s="204"/>
      <c r="WIG29" s="204"/>
      <c r="WIH29" s="204"/>
      <c r="WII29" s="204"/>
      <c r="WIJ29" s="204"/>
      <c r="WIK29" s="204"/>
      <c r="WIL29" s="204"/>
      <c r="WIM29" s="204"/>
      <c r="WIN29" s="204"/>
      <c r="WIO29" s="204"/>
      <c r="WIP29" s="204"/>
      <c r="WIQ29" s="204"/>
      <c r="WIR29" s="204"/>
      <c r="WIS29" s="204"/>
      <c r="WIT29" s="204"/>
      <c r="WIU29" s="204"/>
      <c r="WIV29" s="204"/>
      <c r="WIW29" s="204"/>
      <c r="WIX29" s="204"/>
      <c r="WIY29" s="204"/>
      <c r="WIZ29" s="204"/>
      <c r="WJA29" s="204"/>
      <c r="WJB29" s="204"/>
      <c r="WJC29" s="204"/>
      <c r="WJD29" s="204"/>
      <c r="WJE29" s="204"/>
      <c r="WJF29" s="204"/>
      <c r="WJG29" s="204"/>
      <c r="WJH29" s="204"/>
      <c r="WJI29" s="204"/>
      <c r="WJJ29" s="204"/>
      <c r="WJK29" s="204"/>
      <c r="WJL29" s="204"/>
      <c r="WJM29" s="204"/>
      <c r="WJN29" s="204"/>
      <c r="WJO29" s="204"/>
      <c r="WJP29" s="204"/>
      <c r="WJQ29" s="204"/>
      <c r="WJR29" s="204"/>
      <c r="WJS29" s="204"/>
      <c r="WJT29" s="204"/>
      <c r="WJU29" s="204"/>
      <c r="WJV29" s="204"/>
      <c r="WJW29" s="204"/>
      <c r="WJX29" s="204"/>
      <c r="WJY29" s="204"/>
      <c r="WJZ29" s="204"/>
      <c r="WKA29" s="204"/>
      <c r="WKB29" s="204"/>
      <c r="WKC29" s="204"/>
      <c r="WKD29" s="204"/>
      <c r="WKE29" s="204"/>
      <c r="WKF29" s="204"/>
      <c r="WKG29" s="204"/>
      <c r="WKH29" s="204"/>
      <c r="WKI29" s="204"/>
      <c r="WKJ29" s="204"/>
      <c r="WKK29" s="204"/>
      <c r="WKL29" s="204"/>
      <c r="WKM29" s="204"/>
      <c r="WKN29" s="204"/>
      <c r="WKO29" s="204"/>
      <c r="WKP29" s="204"/>
      <c r="WKQ29" s="204"/>
      <c r="WKR29" s="204"/>
      <c r="WKS29" s="204"/>
      <c r="WKT29" s="204"/>
      <c r="WKU29" s="204"/>
      <c r="WKV29" s="204"/>
      <c r="WKW29" s="204"/>
      <c r="WKX29" s="204"/>
      <c r="WKY29" s="204"/>
      <c r="WKZ29" s="204"/>
      <c r="WLA29" s="204"/>
      <c r="WLB29" s="204"/>
      <c r="WLC29" s="204"/>
      <c r="WLD29" s="204"/>
      <c r="WLE29" s="204"/>
      <c r="WLF29" s="204"/>
      <c r="WLG29" s="204"/>
      <c r="WLH29" s="204"/>
      <c r="WLI29" s="204"/>
      <c r="WLJ29" s="204"/>
      <c r="WLK29" s="204"/>
      <c r="WLL29" s="204"/>
      <c r="WLM29" s="204"/>
      <c r="WLN29" s="204"/>
      <c r="WLO29" s="204"/>
      <c r="WLP29" s="204"/>
      <c r="WLQ29" s="204"/>
      <c r="WLR29" s="204"/>
      <c r="WLS29" s="204"/>
      <c r="WLT29" s="204"/>
      <c r="WLU29" s="204"/>
      <c r="WLV29" s="204"/>
      <c r="WLW29" s="204"/>
      <c r="WLX29" s="204"/>
      <c r="WLY29" s="204"/>
      <c r="WLZ29" s="204"/>
      <c r="WMA29" s="204"/>
      <c r="WMB29" s="204"/>
      <c r="WMC29" s="204"/>
      <c r="WMD29" s="204"/>
      <c r="WME29" s="204"/>
      <c r="WMF29" s="204"/>
      <c r="WMG29" s="204"/>
      <c r="WMH29" s="204"/>
      <c r="WMI29" s="204"/>
      <c r="WMJ29" s="204"/>
      <c r="WMK29" s="204"/>
      <c r="WML29" s="204"/>
      <c r="WMM29" s="204"/>
      <c r="WMN29" s="204"/>
      <c r="WMO29" s="204"/>
      <c r="WMP29" s="204"/>
      <c r="WMQ29" s="204"/>
      <c r="WMR29" s="204"/>
      <c r="WMS29" s="204"/>
      <c r="WMT29" s="204"/>
      <c r="WMU29" s="204"/>
      <c r="WMV29" s="204"/>
      <c r="WMW29" s="204"/>
      <c r="WMX29" s="204"/>
      <c r="WMY29" s="204"/>
      <c r="WMZ29" s="204"/>
      <c r="WNA29" s="204"/>
      <c r="WNB29" s="204"/>
      <c r="WNC29" s="204"/>
      <c r="WND29" s="204"/>
      <c r="WNE29" s="204"/>
      <c r="WNF29" s="204"/>
      <c r="WNG29" s="204"/>
      <c r="WNH29" s="204"/>
      <c r="WNI29" s="204"/>
      <c r="WNJ29" s="204"/>
      <c r="WNK29" s="204"/>
      <c r="WNL29" s="204"/>
      <c r="WNM29" s="204"/>
      <c r="WNN29" s="204"/>
      <c r="WNO29" s="204"/>
      <c r="WNP29" s="204"/>
      <c r="WNQ29" s="204"/>
      <c r="WNR29" s="204"/>
      <c r="WNS29" s="204"/>
      <c r="WNT29" s="204"/>
      <c r="WNU29" s="204"/>
      <c r="WNV29" s="204"/>
      <c r="WNW29" s="204"/>
      <c r="WNX29" s="204"/>
      <c r="WNY29" s="204"/>
      <c r="WNZ29" s="204"/>
      <c r="WOA29" s="204"/>
      <c r="WOB29" s="204"/>
      <c r="WOC29" s="204"/>
      <c r="WOD29" s="204"/>
      <c r="WOE29" s="204"/>
      <c r="WOF29" s="204"/>
      <c r="WOG29" s="204"/>
      <c r="WOH29" s="204"/>
      <c r="WOI29" s="204"/>
      <c r="WOJ29" s="204"/>
      <c r="WOK29" s="204"/>
      <c r="WOL29" s="204"/>
      <c r="WOM29" s="204"/>
      <c r="WON29" s="204"/>
      <c r="WOO29" s="204"/>
      <c r="WOP29" s="204"/>
      <c r="WOQ29" s="204"/>
      <c r="WOR29" s="204"/>
      <c r="WOS29" s="204"/>
      <c r="WOT29" s="204"/>
      <c r="WOU29" s="204"/>
      <c r="WOV29" s="204"/>
      <c r="WOW29" s="204"/>
      <c r="WOX29" s="204"/>
      <c r="WOY29" s="204"/>
      <c r="WOZ29" s="204"/>
      <c r="WPA29" s="204"/>
      <c r="WPB29" s="204"/>
      <c r="WPC29" s="204"/>
      <c r="WPD29" s="204"/>
      <c r="WPE29" s="204"/>
      <c r="WPF29" s="204"/>
      <c r="WPG29" s="204"/>
      <c r="WPH29" s="204"/>
      <c r="WPI29" s="204"/>
      <c r="WPJ29" s="204"/>
      <c r="WPK29" s="204"/>
      <c r="WPL29" s="204"/>
      <c r="WPM29" s="204"/>
      <c r="WPN29" s="204"/>
      <c r="WPO29" s="204"/>
      <c r="WPP29" s="204"/>
      <c r="WPQ29" s="204"/>
      <c r="WPR29" s="204"/>
      <c r="WPS29" s="204"/>
      <c r="WPT29" s="204"/>
      <c r="WPU29" s="204"/>
      <c r="WPV29" s="204"/>
      <c r="WPW29" s="204"/>
      <c r="WPX29" s="204"/>
      <c r="WPY29" s="204"/>
      <c r="WPZ29" s="204"/>
      <c r="WQA29" s="204"/>
      <c r="WQB29" s="204"/>
      <c r="WQC29" s="204"/>
      <c r="WQD29" s="204"/>
      <c r="WQE29" s="204"/>
      <c r="WQF29" s="204"/>
      <c r="WQG29" s="204"/>
      <c r="WQH29" s="204"/>
      <c r="WQI29" s="204"/>
      <c r="WQJ29" s="204"/>
      <c r="WQK29" s="204"/>
      <c r="WQL29" s="204"/>
      <c r="WQM29" s="204"/>
      <c r="WQN29" s="204"/>
      <c r="WQO29" s="204"/>
      <c r="WQP29" s="204"/>
      <c r="WQQ29" s="204"/>
      <c r="WQR29" s="204"/>
      <c r="WQS29" s="204"/>
      <c r="WQT29" s="204"/>
      <c r="WQU29" s="204"/>
      <c r="WQV29" s="204"/>
      <c r="WQW29" s="204"/>
      <c r="WQX29" s="204"/>
      <c r="WQY29" s="204"/>
      <c r="WQZ29" s="204"/>
      <c r="WRA29" s="204"/>
      <c r="WRB29" s="204"/>
      <c r="WRC29" s="204"/>
      <c r="WRD29" s="204"/>
      <c r="WRE29" s="204"/>
      <c r="WRF29" s="204"/>
      <c r="WRG29" s="204"/>
      <c r="WRH29" s="204"/>
      <c r="WRI29" s="204"/>
      <c r="WRJ29" s="204"/>
      <c r="WRK29" s="204"/>
      <c r="WRL29" s="204"/>
      <c r="WRM29" s="204"/>
      <c r="WRN29" s="204"/>
      <c r="WRO29" s="204"/>
      <c r="WRP29" s="204"/>
      <c r="WRQ29" s="204"/>
      <c r="WRR29" s="204"/>
      <c r="WRS29" s="204"/>
      <c r="WRT29" s="204"/>
      <c r="WRU29" s="204"/>
      <c r="WRV29" s="204"/>
      <c r="WRW29" s="204"/>
      <c r="WRX29" s="204"/>
      <c r="WRY29" s="204"/>
      <c r="WRZ29" s="204"/>
      <c r="WSA29" s="204"/>
      <c r="WSB29" s="204"/>
      <c r="WSC29" s="204"/>
      <c r="WSD29" s="204"/>
      <c r="WSE29" s="204"/>
      <c r="WSF29" s="204"/>
      <c r="WSG29" s="204"/>
      <c r="WSH29" s="204"/>
      <c r="WSI29" s="204"/>
      <c r="WSJ29" s="204"/>
      <c r="WSK29" s="204"/>
      <c r="WSL29" s="204"/>
      <c r="WSM29" s="204"/>
      <c r="WSN29" s="204"/>
      <c r="WSO29" s="204"/>
      <c r="WSP29" s="204"/>
      <c r="WSQ29" s="204"/>
      <c r="WSR29" s="204"/>
      <c r="WSS29" s="204"/>
      <c r="WST29" s="204"/>
      <c r="WSU29" s="204"/>
      <c r="WSV29" s="204"/>
      <c r="WSW29" s="204"/>
      <c r="WSX29" s="204"/>
      <c r="WSY29" s="204"/>
      <c r="WSZ29" s="204"/>
      <c r="WTA29" s="204"/>
      <c r="WTB29" s="204"/>
      <c r="WTC29" s="204"/>
      <c r="WTD29" s="204"/>
      <c r="WTE29" s="204"/>
      <c r="WTF29" s="204"/>
      <c r="WTG29" s="204"/>
      <c r="WTH29" s="204"/>
      <c r="WTI29" s="204"/>
      <c r="WTJ29" s="204"/>
      <c r="WTK29" s="204"/>
      <c r="WTL29" s="204"/>
      <c r="WTM29" s="204"/>
      <c r="WTN29" s="204"/>
      <c r="WTO29" s="204"/>
      <c r="WTP29" s="204"/>
      <c r="WTQ29" s="204"/>
      <c r="WTR29" s="204"/>
      <c r="WTS29" s="204"/>
      <c r="WTT29" s="204"/>
      <c r="WTU29" s="204"/>
      <c r="WTV29" s="204"/>
      <c r="WTW29" s="204"/>
      <c r="WTX29" s="204"/>
      <c r="WTY29" s="204"/>
      <c r="WTZ29" s="204"/>
      <c r="WUA29" s="204"/>
      <c r="WUB29" s="204"/>
      <c r="WUC29" s="204"/>
      <c r="WUD29" s="204"/>
      <c r="WUE29" s="204"/>
      <c r="WUF29" s="204"/>
      <c r="WUG29" s="204"/>
      <c r="WUH29" s="204"/>
      <c r="WUI29" s="204"/>
      <c r="WUJ29" s="204"/>
      <c r="WUK29" s="204"/>
      <c r="WUL29" s="204"/>
      <c r="WUM29" s="204"/>
      <c r="WUN29" s="204"/>
      <c r="WUO29" s="204"/>
      <c r="WUP29" s="204"/>
      <c r="WUQ29" s="204"/>
      <c r="WUR29" s="204"/>
      <c r="WUS29" s="204"/>
      <c r="WUT29" s="204"/>
      <c r="WUU29" s="204"/>
      <c r="WUV29" s="204"/>
      <c r="WUW29" s="204"/>
      <c r="WUX29" s="204"/>
      <c r="WUY29" s="204"/>
      <c r="WUZ29" s="204"/>
      <c r="WVA29" s="204"/>
      <c r="WVB29" s="204"/>
      <c r="WVC29" s="204"/>
      <c r="WVD29" s="204"/>
      <c r="WVE29" s="204"/>
      <c r="WVF29" s="204"/>
      <c r="WVG29" s="204"/>
      <c r="WVH29" s="204"/>
      <c r="WVI29" s="204"/>
      <c r="WVJ29" s="204"/>
      <c r="WVK29" s="204"/>
      <c r="WVL29" s="204"/>
      <c r="WVM29" s="204"/>
      <c r="WVN29" s="204"/>
      <c r="WVO29" s="204"/>
      <c r="WVP29" s="204"/>
      <c r="WVQ29" s="204"/>
      <c r="WVR29" s="204"/>
      <c r="WVS29" s="204"/>
      <c r="WVT29" s="204"/>
      <c r="WVU29" s="204"/>
      <c r="WVV29" s="204"/>
      <c r="WVW29" s="204"/>
      <c r="WVX29" s="204"/>
      <c r="WVY29" s="204"/>
      <c r="WVZ29" s="204"/>
      <c r="WWA29" s="204"/>
      <c r="WWB29" s="204"/>
      <c r="WWC29" s="204"/>
      <c r="WWD29" s="204"/>
      <c r="WWE29" s="204"/>
      <c r="WWF29" s="204"/>
      <c r="WWG29" s="204"/>
      <c r="WWH29" s="204"/>
      <c r="WWI29" s="204"/>
      <c r="WWJ29" s="204"/>
      <c r="WWK29" s="204"/>
      <c r="WWL29" s="204"/>
      <c r="WWM29" s="204"/>
      <c r="WWN29" s="204"/>
      <c r="WWO29" s="204"/>
      <c r="WWP29" s="204"/>
      <c r="WWQ29" s="204"/>
      <c r="WWR29" s="204"/>
      <c r="WWS29" s="204"/>
      <c r="WWT29" s="204"/>
      <c r="WWU29" s="204"/>
      <c r="WWV29" s="204"/>
      <c r="WWW29" s="204"/>
      <c r="WWX29" s="204"/>
      <c r="WWY29" s="204"/>
      <c r="WWZ29" s="204"/>
      <c r="WXA29" s="204"/>
      <c r="WXB29" s="204"/>
      <c r="WXC29" s="204"/>
      <c r="WXD29" s="204"/>
      <c r="WXE29" s="204"/>
      <c r="WXF29" s="204"/>
      <c r="WXG29" s="204"/>
      <c r="WXH29" s="204"/>
      <c r="WXI29" s="204"/>
      <c r="WXJ29" s="204"/>
      <c r="WXK29" s="204"/>
      <c r="WXL29" s="204"/>
      <c r="WXM29" s="204"/>
      <c r="WXN29" s="204"/>
      <c r="WXO29" s="204"/>
      <c r="WXP29" s="204"/>
      <c r="WXQ29" s="204"/>
      <c r="WXR29" s="204"/>
      <c r="WXS29" s="204"/>
      <c r="WXT29" s="204"/>
      <c r="WXU29" s="204"/>
      <c r="WXV29" s="204"/>
      <c r="WXW29" s="204"/>
      <c r="WXX29" s="204"/>
      <c r="WXY29" s="204"/>
      <c r="WXZ29" s="204"/>
      <c r="WYA29" s="204"/>
      <c r="WYB29" s="204"/>
      <c r="WYC29" s="204"/>
      <c r="WYD29" s="204"/>
      <c r="WYE29" s="204"/>
      <c r="WYF29" s="204"/>
      <c r="WYG29" s="204"/>
      <c r="WYH29" s="204"/>
      <c r="WYI29" s="204"/>
      <c r="WYJ29" s="204"/>
      <c r="WYK29" s="204"/>
      <c r="WYL29" s="204"/>
      <c r="WYM29" s="204"/>
      <c r="WYN29" s="204"/>
      <c r="WYO29" s="204"/>
      <c r="WYP29" s="204"/>
      <c r="WYQ29" s="204"/>
      <c r="WYR29" s="204"/>
      <c r="WYS29" s="204"/>
      <c r="WYT29" s="204"/>
      <c r="WYU29" s="204"/>
      <c r="WYV29" s="204"/>
      <c r="WYW29" s="204"/>
      <c r="WYX29" s="204"/>
      <c r="WYY29" s="204"/>
      <c r="WYZ29" s="204"/>
      <c r="WZA29" s="204"/>
      <c r="WZB29" s="204"/>
      <c r="WZC29" s="204"/>
      <c r="WZD29" s="204"/>
      <c r="WZE29" s="204"/>
      <c r="WZF29" s="204"/>
      <c r="WZG29" s="204"/>
      <c r="WZH29" s="204"/>
      <c r="WZI29" s="204"/>
      <c r="WZJ29" s="204"/>
      <c r="WZK29" s="204"/>
      <c r="WZL29" s="204"/>
      <c r="WZM29" s="204"/>
      <c r="WZN29" s="204"/>
      <c r="WZO29" s="204"/>
      <c r="WZP29" s="204"/>
      <c r="WZQ29" s="204"/>
      <c r="WZR29" s="204"/>
      <c r="WZS29" s="204"/>
      <c r="WZT29" s="204"/>
      <c r="WZU29" s="204"/>
      <c r="WZV29" s="204"/>
      <c r="WZW29" s="204"/>
      <c r="WZX29" s="204"/>
      <c r="WZY29" s="204"/>
      <c r="WZZ29" s="204"/>
      <c r="XAA29" s="204"/>
      <c r="XAB29" s="204"/>
      <c r="XAC29" s="204"/>
      <c r="XAD29" s="204"/>
      <c r="XAE29" s="204"/>
      <c r="XAF29" s="204"/>
      <c r="XAG29" s="204"/>
      <c r="XAH29" s="204"/>
      <c r="XAI29" s="204"/>
      <c r="XAJ29" s="204"/>
      <c r="XAK29" s="204"/>
      <c r="XAL29" s="204"/>
      <c r="XAM29" s="204"/>
      <c r="XAN29" s="204"/>
      <c r="XAO29" s="204"/>
      <c r="XAP29" s="204"/>
      <c r="XAQ29" s="204"/>
      <c r="XAR29" s="204"/>
      <c r="XAS29" s="204"/>
      <c r="XAT29" s="204"/>
      <c r="XAU29" s="204"/>
      <c r="XAV29" s="204"/>
      <c r="XAW29" s="204"/>
      <c r="XAX29" s="204"/>
      <c r="XAY29" s="204"/>
      <c r="XAZ29" s="204"/>
      <c r="XBA29" s="204"/>
      <c r="XBB29" s="204"/>
      <c r="XBC29" s="204"/>
      <c r="XBD29" s="204"/>
      <c r="XBE29" s="204"/>
      <c r="XBF29" s="204"/>
      <c r="XBG29" s="204"/>
      <c r="XBH29" s="204"/>
      <c r="XBI29" s="204"/>
      <c r="XBJ29" s="204"/>
      <c r="XBK29" s="204"/>
      <c r="XBL29" s="204"/>
      <c r="XBM29" s="204"/>
      <c r="XBN29" s="204"/>
      <c r="XBO29" s="204"/>
      <c r="XBP29" s="204"/>
      <c r="XBQ29" s="204"/>
      <c r="XBR29" s="204"/>
      <c r="XBS29" s="204"/>
      <c r="XBT29" s="204"/>
      <c r="XBU29" s="204"/>
      <c r="XBV29" s="204"/>
      <c r="XBW29" s="204"/>
      <c r="XBX29" s="204"/>
      <c r="XBY29" s="204"/>
      <c r="XBZ29" s="204"/>
      <c r="XCA29" s="204"/>
      <c r="XCB29" s="204"/>
      <c r="XCC29" s="204"/>
      <c r="XCD29" s="204"/>
      <c r="XCE29" s="204"/>
      <c r="XCF29" s="204"/>
      <c r="XCG29" s="204"/>
      <c r="XCH29" s="204"/>
      <c r="XCI29" s="204"/>
      <c r="XCJ29" s="204"/>
      <c r="XCK29" s="204"/>
      <c r="XCL29" s="204"/>
      <c r="XCM29" s="204"/>
      <c r="XCN29" s="204"/>
      <c r="XCO29" s="204"/>
      <c r="XCP29" s="204"/>
      <c r="XCQ29" s="204"/>
      <c r="XCR29" s="204"/>
      <c r="XCS29" s="204"/>
      <c r="XCT29" s="204"/>
      <c r="XCU29" s="204"/>
      <c r="XCV29" s="204"/>
      <c r="XCW29" s="204"/>
      <c r="XCX29" s="204"/>
      <c r="XCY29" s="204"/>
      <c r="XCZ29" s="204"/>
      <c r="XDA29" s="204"/>
      <c r="XDB29" s="204"/>
      <c r="XDC29" s="204"/>
      <c r="XDD29" s="204"/>
      <c r="XDE29" s="204"/>
      <c r="XDF29" s="204"/>
      <c r="XDG29" s="204"/>
      <c r="XDH29" s="204"/>
      <c r="XDI29" s="204"/>
      <c r="XDJ29" s="204"/>
      <c r="XDK29" s="204"/>
      <c r="XDL29" s="204"/>
      <c r="XDM29" s="204"/>
      <c r="XDN29" s="204"/>
      <c r="XDO29" s="204"/>
      <c r="XDP29" s="204"/>
      <c r="XDQ29" s="204"/>
      <c r="XDR29" s="204"/>
      <c r="XDS29" s="204"/>
      <c r="XDT29" s="204"/>
      <c r="XDU29" s="204"/>
      <c r="XDV29" s="204"/>
      <c r="XDW29" s="204"/>
      <c r="XDX29" s="204"/>
      <c r="XDY29" s="204"/>
      <c r="XDZ29" s="204"/>
      <c r="XEA29" s="204"/>
      <c r="XEB29" s="204"/>
      <c r="XEC29" s="204"/>
      <c r="XED29" s="204"/>
      <c r="XEE29" s="204"/>
      <c r="XEF29" s="204"/>
      <c r="XEG29" s="204"/>
      <c r="XEH29" s="204"/>
      <c r="XEI29" s="204"/>
      <c r="XEJ29" s="204"/>
      <c r="XEK29" s="204"/>
      <c r="XEL29" s="204"/>
      <c r="XEM29" s="204"/>
      <c r="XEN29" s="204"/>
      <c r="XEO29" s="204"/>
      <c r="XEP29" s="204"/>
      <c r="XEQ29" s="204"/>
      <c r="XER29" s="204"/>
      <c r="XES29" s="204"/>
      <c r="XET29" s="204"/>
      <c r="XEU29" s="204"/>
      <c r="XEV29" s="204"/>
      <c r="XEW29" s="204"/>
      <c r="XEX29" s="204"/>
      <c r="XEY29" s="204"/>
      <c r="XEZ29" s="204"/>
      <c r="XFA29" s="204"/>
      <c r="XFB29" s="204"/>
      <c r="XFC29" s="204"/>
    </row>
    <row r="30" spans="1:16383" s="45" customFormat="1" collapsed="1">
      <c r="A30" s="6"/>
      <c r="B30" s="6"/>
      <c r="C30" s="6"/>
      <c r="D30" s="6"/>
      <c r="E30" s="6"/>
      <c r="F30" s="6"/>
      <c r="G30" s="6"/>
      <c r="H30" s="43"/>
      <c r="I30" s="43"/>
      <c r="J30" s="6"/>
      <c r="K30" s="6"/>
      <c r="L30" s="6"/>
      <c r="M30" s="6"/>
      <c r="N30" s="6"/>
      <c r="O30" s="6"/>
      <c r="P30" s="6"/>
      <c r="Q30" s="6"/>
      <c r="R30" s="6"/>
      <c r="S30" s="6"/>
      <c r="T30" s="6"/>
      <c r="U30" s="6"/>
      <c r="V30" s="6"/>
      <c r="W30" s="6"/>
      <c r="X30" s="6"/>
      <c r="Y30" s="6"/>
      <c r="Z30" s="6"/>
      <c r="AA30" s="158"/>
      <c r="AE30" s="165"/>
      <c r="AI30" s="46"/>
      <c r="AL30" s="46"/>
      <c r="AP30" s="46"/>
      <c r="BI30" s="46"/>
      <c r="CT30" s="165"/>
    </row>
    <row r="31" spans="1:16383" s="28" customFormat="1" hidden="1" outlineLevel="1">
      <c r="A31" s="6"/>
      <c r="B31" s="6"/>
      <c r="C31" s="6"/>
      <c r="D31" s="6"/>
      <c r="E31" s="6"/>
      <c r="F31" s="6"/>
      <c r="G31" s="6"/>
      <c r="H31" s="39"/>
      <c r="I31" s="61"/>
      <c r="J31" s="47"/>
      <c r="K31" s="47"/>
      <c r="L31" s="47"/>
      <c r="M31" s="47"/>
      <c r="N31" s="47"/>
      <c r="O31" s="47"/>
      <c r="P31" s="47"/>
      <c r="Q31" s="47"/>
      <c r="R31" s="47"/>
      <c r="S31" s="47"/>
      <c r="T31" s="47"/>
      <c r="U31" s="47"/>
      <c r="V31" s="47"/>
      <c r="W31" s="47"/>
      <c r="X31" s="47"/>
      <c r="Y31" s="47"/>
      <c r="Z31" s="47"/>
      <c r="AA31" s="156"/>
      <c r="AE31" s="164"/>
      <c r="CT31" s="164"/>
    </row>
    <row r="32" spans="1:16383" s="28" customFormat="1" hidden="1" outlineLevel="1">
      <c r="A32" s="6"/>
      <c r="B32" s="6"/>
      <c r="C32" s="6"/>
      <c r="D32" s="6"/>
      <c r="E32" s="6"/>
      <c r="F32" s="6"/>
      <c r="G32" s="6"/>
      <c r="H32" s="39"/>
      <c r="I32" s="61"/>
      <c r="J32" s="47"/>
      <c r="K32" s="47"/>
      <c r="L32" s="47"/>
      <c r="M32" s="47"/>
      <c r="N32" s="47"/>
      <c r="O32" s="47"/>
      <c r="P32" s="47"/>
      <c r="Q32" s="47"/>
      <c r="R32" s="47"/>
      <c r="S32" s="47"/>
      <c r="T32" s="47"/>
      <c r="U32" s="47"/>
      <c r="V32" s="47"/>
      <c r="W32" s="47"/>
      <c r="X32" s="47"/>
      <c r="Y32" s="47"/>
      <c r="Z32" s="47"/>
      <c r="AA32" s="156"/>
      <c r="AE32" s="164"/>
      <c r="CT32" s="164"/>
    </row>
    <row r="33" spans="1:98" s="28" customFormat="1" hidden="1" outlineLevel="1">
      <c r="A33" s="6"/>
      <c r="B33" s="6"/>
      <c r="C33" s="6"/>
      <c r="D33" s="6"/>
      <c r="E33" s="6"/>
      <c r="F33" s="6"/>
      <c r="G33" s="6"/>
      <c r="H33" s="39"/>
      <c r="I33" s="61"/>
      <c r="J33" s="47"/>
      <c r="K33" s="47"/>
      <c r="L33" s="47"/>
      <c r="M33" s="47"/>
      <c r="N33" s="47"/>
      <c r="O33" s="47"/>
      <c r="P33" s="47"/>
      <c r="Q33" s="47"/>
      <c r="R33" s="47"/>
      <c r="S33" s="47"/>
      <c r="T33" s="47"/>
      <c r="U33" s="47"/>
      <c r="V33" s="47"/>
      <c r="W33" s="47"/>
      <c r="X33" s="47"/>
      <c r="Y33" s="47"/>
      <c r="Z33" s="47"/>
      <c r="AA33" s="156"/>
      <c r="AE33" s="164"/>
      <c r="CT33" s="164"/>
    </row>
    <row r="34" spans="1:98" s="145" customFormat="1" collapsed="1">
      <c r="A34" s="52"/>
      <c r="B34" s="52"/>
      <c r="C34" s="52"/>
      <c r="D34" s="6"/>
      <c r="E34" s="52"/>
      <c r="F34" s="52"/>
      <c r="G34" s="52"/>
      <c r="H34" s="52"/>
      <c r="I34" s="52"/>
      <c r="J34" s="52"/>
      <c r="K34" s="52"/>
      <c r="L34" s="52"/>
      <c r="M34" s="52"/>
      <c r="N34" s="52"/>
      <c r="O34" s="52"/>
      <c r="P34" s="52"/>
      <c r="Q34" s="52"/>
      <c r="R34" s="52"/>
      <c r="S34" s="52"/>
      <c r="T34" s="52"/>
      <c r="U34" s="52"/>
      <c r="V34" s="52"/>
      <c r="W34" s="52"/>
      <c r="X34" s="52"/>
      <c r="Y34" s="52"/>
      <c r="Z34" s="52"/>
      <c r="AA34" s="155"/>
      <c r="AB34" s="53"/>
      <c r="AC34" s="53"/>
      <c r="AD34" s="53"/>
      <c r="AE34" s="162"/>
      <c r="AF34" s="54"/>
      <c r="AG34" s="54"/>
      <c r="AH34" s="57"/>
      <c r="AI34" s="57"/>
      <c r="AJ34" s="54"/>
      <c r="AK34" s="54"/>
      <c r="AL34" s="55"/>
      <c r="AM34" s="55"/>
      <c r="AN34" s="55"/>
      <c r="AO34" s="55"/>
      <c r="AP34" s="56"/>
      <c r="AQ34" s="55"/>
      <c r="AR34" s="55"/>
      <c r="AS34" s="55"/>
      <c r="AT34" s="57"/>
      <c r="AU34" s="55"/>
      <c r="AV34" s="57"/>
      <c r="AW34" s="55"/>
      <c r="AX34" s="55"/>
      <c r="AY34" s="55"/>
      <c r="AZ34" s="55"/>
      <c r="BA34" s="55"/>
      <c r="BB34" s="55"/>
      <c r="BC34" s="56"/>
      <c r="BD34" s="55"/>
      <c r="BE34" s="55"/>
      <c r="BF34" s="55"/>
      <c r="BG34" s="55"/>
      <c r="BH34" s="55"/>
      <c r="BI34" s="46"/>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6"/>
      <c r="CO34" s="55"/>
      <c r="CP34" s="55"/>
      <c r="CQ34" s="56"/>
      <c r="CR34" s="55"/>
      <c r="CS34" s="56"/>
    </row>
    <row r="35" spans="1:98" s="110" customFormat="1" hidden="1" outlineLevel="1">
      <c r="A35" s="52"/>
      <c r="B35" s="52"/>
      <c r="C35" s="52"/>
      <c r="D35" s="6"/>
      <c r="E35" s="52"/>
      <c r="F35" s="52"/>
      <c r="G35" s="52"/>
      <c r="H35" s="111"/>
      <c r="I35" s="111"/>
      <c r="J35" s="125"/>
      <c r="K35" s="112"/>
      <c r="L35" s="112"/>
      <c r="M35" s="113"/>
      <c r="N35" s="112"/>
      <c r="O35" s="113"/>
      <c r="P35" s="112"/>
      <c r="Q35" s="124"/>
      <c r="R35" s="113"/>
      <c r="S35" s="113"/>
      <c r="T35" s="113"/>
      <c r="U35" s="113"/>
      <c r="V35" s="112"/>
      <c r="W35" s="112"/>
      <c r="AA35" s="114"/>
    </row>
    <row r="36" spans="1:98" s="110" customFormat="1" hidden="1" outlineLevel="1">
      <c r="A36" s="52"/>
      <c r="B36" s="52"/>
      <c r="C36" s="52"/>
      <c r="D36" s="6"/>
      <c r="E36" s="52"/>
      <c r="F36" s="52"/>
      <c r="G36" s="52"/>
      <c r="H36" s="111"/>
      <c r="I36" s="115"/>
      <c r="J36" s="125"/>
      <c r="K36" s="112"/>
      <c r="L36" s="112"/>
      <c r="M36" s="113"/>
      <c r="N36" s="112"/>
      <c r="O36" s="113"/>
      <c r="P36" s="112"/>
      <c r="Q36" s="124"/>
      <c r="R36" s="113"/>
      <c r="S36" s="113"/>
      <c r="T36" s="113"/>
      <c r="U36" s="113"/>
      <c r="V36" s="112"/>
      <c r="W36" s="112"/>
      <c r="AA36" s="114"/>
    </row>
    <row r="37" spans="1:98" s="281" customFormat="1" collapsed="1">
      <c r="A37" s="6"/>
      <c r="B37" s="6"/>
      <c r="C37" s="212"/>
      <c r="D37" s="6"/>
      <c r="E37" s="6"/>
      <c r="F37" s="6"/>
      <c r="G37" s="6"/>
      <c r="H37" s="43"/>
      <c r="I37" s="43"/>
      <c r="J37" s="44"/>
      <c r="K37" s="6"/>
      <c r="L37" s="6"/>
      <c r="M37" s="6"/>
      <c r="N37" s="6"/>
      <c r="O37" s="6"/>
      <c r="P37" s="6"/>
      <c r="Q37" s="6"/>
      <c r="R37" s="6"/>
      <c r="S37" s="6"/>
      <c r="T37" s="6"/>
      <c r="U37" s="6"/>
      <c r="V37" s="6"/>
      <c r="W37" s="6"/>
      <c r="X37" s="6"/>
      <c r="Y37" s="6"/>
      <c r="Z37" s="6"/>
      <c r="AA37" s="43"/>
      <c r="AI37" s="46"/>
      <c r="AJ37" s="46"/>
      <c r="AP37" s="46"/>
      <c r="AV37" s="46"/>
      <c r="BI37" s="147"/>
      <c r="CI37" s="52"/>
      <c r="CT37" s="52"/>
    </row>
    <row r="38" spans="1:98" s="282" customFormat="1" hidden="1" outlineLevel="1">
      <c r="A38" s="6"/>
      <c r="B38" s="6"/>
      <c r="C38" s="212"/>
      <c r="D38" s="6"/>
      <c r="E38" s="6"/>
      <c r="F38" s="6"/>
      <c r="G38" s="6"/>
      <c r="H38" s="111"/>
      <c r="I38" s="277"/>
      <c r="J38" s="141"/>
      <c r="K38" s="112"/>
      <c r="L38" s="112"/>
      <c r="M38" s="128"/>
      <c r="N38" s="112"/>
      <c r="O38" s="128"/>
      <c r="P38" s="112"/>
      <c r="Q38" s="128"/>
      <c r="R38" s="113"/>
      <c r="S38" s="113"/>
      <c r="T38" s="113"/>
      <c r="U38" s="113"/>
      <c r="V38" s="112"/>
      <c r="W38" s="112"/>
      <c r="AA38" s="142"/>
    </row>
    <row r="39" spans="1:98" s="282" customFormat="1" hidden="1" outlineLevel="1">
      <c r="A39" s="6"/>
      <c r="B39" s="6"/>
      <c r="C39" s="212"/>
      <c r="D39" s="6"/>
      <c r="E39" s="6"/>
      <c r="F39" s="6"/>
      <c r="G39" s="6"/>
      <c r="H39" s="111"/>
      <c r="I39" s="277"/>
      <c r="J39" s="141"/>
      <c r="K39" s="112"/>
      <c r="L39" s="112"/>
      <c r="M39" s="128"/>
      <c r="N39" s="112"/>
      <c r="O39" s="128"/>
      <c r="P39" s="112"/>
      <c r="Q39" s="128"/>
      <c r="R39" s="113"/>
      <c r="S39" s="113"/>
      <c r="T39" s="113"/>
      <c r="U39" s="113"/>
      <c r="V39" s="112"/>
      <c r="W39" s="112"/>
      <c r="AA39" s="142"/>
    </row>
    <row r="40" spans="1:98" s="282" customFormat="1" hidden="1" outlineLevel="1">
      <c r="A40" s="6"/>
      <c r="B40" s="6"/>
      <c r="C40" s="212"/>
      <c r="D40" s="6"/>
      <c r="E40" s="6"/>
      <c r="F40" s="6"/>
      <c r="G40" s="6"/>
      <c r="H40" s="111"/>
      <c r="I40" s="277"/>
      <c r="J40" s="141"/>
      <c r="K40" s="112"/>
      <c r="L40" s="112"/>
      <c r="M40" s="128"/>
      <c r="N40" s="112"/>
      <c r="O40" s="128"/>
      <c r="P40" s="112"/>
      <c r="Q40" s="128"/>
      <c r="R40" s="113"/>
      <c r="S40" s="113"/>
      <c r="T40" s="113"/>
      <c r="U40" s="113"/>
      <c r="V40" s="112"/>
      <c r="W40" s="112"/>
      <c r="AA40" s="142"/>
    </row>
    <row r="41" spans="1:98" s="281" customFormat="1" collapsed="1">
      <c r="A41" s="6"/>
      <c r="B41" s="6"/>
      <c r="C41" s="212"/>
      <c r="D41" s="6"/>
      <c r="E41" s="6"/>
      <c r="F41" s="6"/>
      <c r="G41" s="6"/>
      <c r="H41" s="43"/>
      <c r="I41" s="43"/>
      <c r="J41" s="44"/>
      <c r="K41" s="6"/>
      <c r="L41" s="6"/>
      <c r="M41" s="6"/>
      <c r="N41" s="6"/>
      <c r="O41" s="6"/>
      <c r="P41" s="6"/>
      <c r="Q41" s="6"/>
      <c r="R41" s="6"/>
      <c r="S41" s="6"/>
      <c r="T41" s="6"/>
      <c r="U41" s="6"/>
      <c r="V41" s="6"/>
      <c r="W41" s="6"/>
      <c r="X41" s="6"/>
      <c r="Y41" s="6"/>
      <c r="Z41" s="6"/>
      <c r="AA41" s="43"/>
      <c r="AI41" s="46"/>
      <c r="AJ41" s="46"/>
      <c r="AP41" s="46"/>
      <c r="AV41" s="46"/>
      <c r="CI41" s="52"/>
      <c r="CT41" s="52"/>
    </row>
    <row r="42" spans="1:98" s="282" customFormat="1" hidden="1" outlineLevel="1">
      <c r="A42" s="6"/>
      <c r="B42" s="6"/>
      <c r="C42" s="212"/>
      <c r="D42" s="6"/>
      <c r="E42" s="6"/>
      <c r="F42" s="6"/>
      <c r="G42" s="6"/>
      <c r="H42" s="111"/>
      <c r="I42" s="277"/>
      <c r="J42" s="141"/>
      <c r="K42" s="112"/>
      <c r="L42" s="112"/>
      <c r="M42" s="128"/>
      <c r="N42" s="112"/>
      <c r="O42" s="128"/>
      <c r="P42" s="112"/>
      <c r="Q42" s="128"/>
      <c r="R42" s="113"/>
      <c r="S42" s="113"/>
      <c r="T42" s="113"/>
      <c r="U42" s="113"/>
      <c r="V42" s="112"/>
      <c r="W42" s="112"/>
      <c r="AA42" s="142"/>
    </row>
    <row r="43" spans="1:98" s="282" customFormat="1" hidden="1" outlineLevel="1">
      <c r="A43" s="6"/>
      <c r="B43" s="6"/>
      <c r="C43" s="212"/>
      <c r="D43" s="6"/>
      <c r="E43" s="6"/>
      <c r="F43" s="6"/>
      <c r="G43" s="6"/>
      <c r="H43" s="111"/>
      <c r="I43" s="277"/>
      <c r="J43" s="141"/>
      <c r="K43" s="112"/>
      <c r="L43" s="112"/>
      <c r="M43" s="128"/>
      <c r="N43" s="112"/>
      <c r="O43" s="128"/>
      <c r="P43" s="112"/>
      <c r="Q43" s="128"/>
      <c r="R43" s="113"/>
      <c r="S43" s="113"/>
      <c r="T43" s="113"/>
      <c r="U43" s="113"/>
      <c r="V43" s="112"/>
      <c r="W43" s="112"/>
      <c r="AA43" s="142"/>
    </row>
    <row r="44" spans="1:98" s="282" customFormat="1" hidden="1" outlineLevel="1">
      <c r="A44" s="6"/>
      <c r="B44" s="6"/>
      <c r="C44" s="212"/>
      <c r="D44" s="6"/>
      <c r="E44" s="6"/>
      <c r="F44" s="6"/>
      <c r="G44" s="6"/>
      <c r="H44" s="111"/>
      <c r="I44" s="277"/>
      <c r="J44" s="141"/>
      <c r="K44" s="112"/>
      <c r="L44" s="112"/>
      <c r="M44" s="128"/>
      <c r="N44" s="112"/>
      <c r="O44" s="128"/>
      <c r="P44" s="112"/>
      <c r="Q44" s="128"/>
      <c r="R44" s="113"/>
      <c r="S44" s="113"/>
      <c r="T44" s="113"/>
      <c r="U44" s="113"/>
      <c r="V44" s="112"/>
      <c r="W44" s="112"/>
      <c r="AA44" s="142"/>
    </row>
    <row r="45" spans="1:98" s="281" customFormat="1" collapsed="1">
      <c r="A45" s="6"/>
      <c r="B45" s="6"/>
      <c r="C45" s="212"/>
      <c r="D45" s="6"/>
      <c r="E45" s="6"/>
      <c r="F45" s="6"/>
      <c r="G45" s="6"/>
      <c r="H45" s="43"/>
      <c r="I45" s="43"/>
      <c r="J45" s="44"/>
      <c r="K45" s="6"/>
      <c r="L45" s="6"/>
      <c r="M45" s="6"/>
      <c r="N45" s="6"/>
      <c r="O45" s="6"/>
      <c r="P45" s="6"/>
      <c r="Q45" s="6"/>
      <c r="R45" s="6"/>
      <c r="S45" s="6"/>
      <c r="T45" s="6"/>
      <c r="U45" s="6"/>
      <c r="V45" s="6"/>
      <c r="W45" s="6"/>
      <c r="X45" s="6"/>
      <c r="Y45" s="6"/>
      <c r="Z45" s="6"/>
      <c r="AA45" s="43"/>
      <c r="AI45" s="46"/>
      <c r="AJ45" s="46"/>
      <c r="AP45" s="46"/>
      <c r="AV45" s="46"/>
      <c r="CI45" s="57"/>
      <c r="CT45" s="52"/>
    </row>
    <row r="46" spans="1:98" s="282" customFormat="1" hidden="1" outlineLevel="1">
      <c r="A46" s="6"/>
      <c r="B46" s="6"/>
      <c r="C46" s="212"/>
      <c r="D46" s="6"/>
      <c r="E46" s="6"/>
      <c r="F46" s="6"/>
      <c r="G46" s="6"/>
      <c r="H46" s="111" t="s">
        <v>255</v>
      </c>
      <c r="I46" s="277" t="s">
        <v>196</v>
      </c>
      <c r="J46" s="141">
        <v>0</v>
      </c>
      <c r="K46" s="112">
        <v>0</v>
      </c>
      <c r="L46" s="112">
        <v>0</v>
      </c>
      <c r="M46" s="128" t="s">
        <v>92</v>
      </c>
      <c r="N46" s="112">
        <v>8</v>
      </c>
      <c r="O46" s="128" t="s">
        <v>95</v>
      </c>
      <c r="P46" s="112">
        <v>1</v>
      </c>
      <c r="Q46" s="128">
        <v>0</v>
      </c>
      <c r="R46" s="113">
        <v>0</v>
      </c>
      <c r="S46" s="113">
        <v>255</v>
      </c>
      <c r="T46" s="113" t="s">
        <v>147</v>
      </c>
      <c r="U46" s="113" t="s">
        <v>148</v>
      </c>
      <c r="V46" s="112"/>
      <c r="W46" s="112"/>
      <c r="AA46" s="142"/>
    </row>
    <row r="47" spans="1:98" s="282" customFormat="1" ht="28" hidden="1" outlineLevel="1">
      <c r="A47" s="6"/>
      <c r="B47" s="6"/>
      <c r="C47" s="212"/>
      <c r="D47" s="6"/>
      <c r="E47" s="6"/>
      <c r="F47" s="6"/>
      <c r="G47" s="6"/>
      <c r="H47" s="111" t="s">
        <v>211</v>
      </c>
      <c r="I47" s="277" t="s">
        <v>212</v>
      </c>
      <c r="J47" s="141">
        <v>1</v>
      </c>
      <c r="K47" s="112">
        <v>8</v>
      </c>
      <c r="L47" s="112">
        <v>0</v>
      </c>
      <c r="M47" s="128" t="s">
        <v>92</v>
      </c>
      <c r="N47" s="112">
        <v>1</v>
      </c>
      <c r="O47" s="128" t="s">
        <v>95</v>
      </c>
      <c r="P47" s="112">
        <v>1</v>
      </c>
      <c r="Q47" s="128">
        <v>0</v>
      </c>
      <c r="R47" s="113">
        <v>0</v>
      </c>
      <c r="S47" s="113">
        <v>1</v>
      </c>
      <c r="T47" s="113" t="s">
        <v>96</v>
      </c>
      <c r="U47" s="113" t="s">
        <v>213</v>
      </c>
      <c r="V47" s="112"/>
      <c r="W47" s="112"/>
      <c r="AA47" s="142" t="s">
        <v>214</v>
      </c>
    </row>
    <row r="48" spans="1:98" s="282" customFormat="1" ht="28" hidden="1" outlineLevel="1">
      <c r="A48" s="6"/>
      <c r="B48" s="6"/>
      <c r="C48" s="212"/>
      <c r="D48" s="6"/>
      <c r="E48" s="6"/>
      <c r="F48" s="6"/>
      <c r="G48" s="6"/>
      <c r="H48" s="111" t="s">
        <v>256</v>
      </c>
      <c r="I48" s="277" t="s">
        <v>215</v>
      </c>
      <c r="J48" s="141">
        <v>1</v>
      </c>
      <c r="K48" s="112">
        <v>9</v>
      </c>
      <c r="L48" s="112">
        <v>0</v>
      </c>
      <c r="M48" s="128" t="s">
        <v>92</v>
      </c>
      <c r="N48" s="112">
        <v>1</v>
      </c>
      <c r="O48" s="128" t="s">
        <v>95</v>
      </c>
      <c r="P48" s="112">
        <v>1</v>
      </c>
      <c r="Q48" s="128">
        <v>0</v>
      </c>
      <c r="R48" s="113">
        <v>0</v>
      </c>
      <c r="S48" s="113">
        <v>1</v>
      </c>
      <c r="T48" s="113" t="s">
        <v>96</v>
      </c>
      <c r="U48" s="113" t="s">
        <v>213</v>
      </c>
      <c r="V48" s="112"/>
      <c r="W48" s="112"/>
      <c r="AA48" s="142" t="s">
        <v>216</v>
      </c>
    </row>
  </sheetData>
  <phoneticPr fontId="12" type="noConversion"/>
  <dataValidations count="5">
    <dataValidation type="list" allowBlank="1" showInputMessage="1" showErrorMessage="1" sqref="M9:M13 M31:M33 M35:M36 M2:M7 M38:M40 M17:M29 M42:M44 M46:M48" xr:uid="{00000000-0002-0000-0500-000000000000}">
      <formula1>"Cycle,OnWrite,OnWriteWithRepetition,OnChange,OnChangeWithRepetition,IfActive,IfActiveWithRepetition,NoSendType"</formula1>
    </dataValidation>
    <dataValidation type="list" allowBlank="1" showInputMessage="1" showErrorMessage="1" sqref="O9:O13 O31:O33 O35:O36 O3 O38:O40 O17:O29 O42:O44 O46:O48" xr:uid="{00000000-0002-0000-0500-000001000000}">
      <formula1>"Unsigned,Signed,IEEE float,IEEE double"</formula1>
    </dataValidation>
    <dataValidation type="list" allowBlank="1" showInputMessage="1" showErrorMessage="1" sqref="E2:E13 E37:E48 E16:E33" xr:uid="{00000000-0002-0000-0500-000002000000}">
      <formula1>"Cycle,Event,IfActive,CE,CA,OnRequest"</formula1>
    </dataValidation>
    <dataValidation type="list" allowBlank="1" showInputMessage="1" showErrorMessage="1" sqref="B2:B13 B37:B48 B16:B33" xr:uid="{00000000-0002-0000-0500-000003000000}">
      <formula1>"Normal,NM,Diag"</formula1>
    </dataValidation>
    <dataValidation type="list" allowBlank="1" showInputMessage="1" showErrorMessage="1" sqref="O2 O4:O7" xr:uid="{00000000-0002-0000-0500-000004000000}">
      <formula1>"Unsigned,Signed"</formula1>
    </dataValidation>
  </dataValidations>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
  <sheetViews>
    <sheetView workbookViewId="0">
      <selection activeCell="C15" sqref="C15"/>
    </sheetView>
  </sheetViews>
  <sheetFormatPr defaultRowHeight="14"/>
  <cols>
    <col min="1" max="1" width="40.26953125" bestFit="1" customWidth="1"/>
    <col min="2" max="2" width="11.6328125" bestFit="1" customWidth="1"/>
  </cols>
  <sheetData>
    <row r="1" spans="1:8">
      <c r="A1" s="272"/>
      <c r="B1" s="290"/>
      <c r="C1" s="290"/>
      <c r="D1" s="290"/>
      <c r="E1" s="288"/>
      <c r="F1" s="288"/>
      <c r="G1" s="288"/>
      <c r="H1" s="288"/>
    </row>
    <row r="2" spans="1:8">
      <c r="A2" s="273"/>
      <c r="B2" s="290"/>
      <c r="C2" s="290"/>
      <c r="D2" s="290"/>
      <c r="E2" s="289"/>
      <c r="F2" s="289"/>
      <c r="G2" s="289"/>
      <c r="H2" s="289"/>
    </row>
    <row r="3" spans="1:8">
      <c r="A3" s="274"/>
      <c r="B3" s="274"/>
      <c r="C3" s="275"/>
      <c r="D3" s="275"/>
      <c r="E3" s="275"/>
      <c r="F3" s="275"/>
      <c r="G3" s="275"/>
      <c r="H3" s="275"/>
    </row>
    <row r="4" spans="1:8">
      <c r="A4" s="274"/>
      <c r="B4" s="274"/>
      <c r="C4" s="275"/>
      <c r="D4" s="275"/>
      <c r="E4" s="275"/>
      <c r="F4" s="275"/>
      <c r="G4" s="275"/>
      <c r="H4" s="28"/>
    </row>
    <row r="5" spans="1:8">
      <c r="A5" s="274"/>
      <c r="B5" s="274"/>
      <c r="C5" s="275"/>
      <c r="D5" s="275"/>
      <c r="E5" s="275"/>
      <c r="F5" s="275"/>
      <c r="H5" s="275"/>
    </row>
    <row r="6" spans="1:8">
      <c r="A6" s="274"/>
      <c r="B6" s="274"/>
      <c r="C6" s="275"/>
      <c r="D6" s="275"/>
      <c r="E6" s="275"/>
      <c r="F6" s="275"/>
      <c r="G6" s="275"/>
      <c r="H6" s="275"/>
    </row>
    <row r="7" spans="1:8" s="285" customFormat="1">
      <c r="A7" s="75"/>
      <c r="B7" s="75"/>
      <c r="C7" s="275"/>
      <c r="D7" s="275"/>
      <c r="E7" s="275"/>
      <c r="F7" s="275"/>
      <c r="G7" s="275"/>
      <c r="H7" s="275"/>
    </row>
    <row r="8" spans="1:8">
      <c r="A8" s="274"/>
      <c r="B8" s="274"/>
      <c r="C8" s="32"/>
      <c r="D8" s="32"/>
      <c r="E8" s="32"/>
      <c r="F8" s="32"/>
      <c r="G8" s="32"/>
      <c r="H8" s="32"/>
    </row>
    <row r="9" spans="1:8">
      <c r="A9" s="274"/>
      <c r="B9" s="274"/>
      <c r="C9" s="32"/>
      <c r="D9" s="32"/>
      <c r="E9" s="32"/>
      <c r="F9" s="32"/>
      <c r="G9" s="32"/>
      <c r="H9" s="32"/>
    </row>
    <row r="10" spans="1:8">
      <c r="A10" s="274"/>
      <c r="B10" s="274"/>
      <c r="C10" s="32"/>
      <c r="D10" s="32"/>
      <c r="E10" s="28"/>
      <c r="F10" s="32"/>
      <c r="G10" s="32"/>
      <c r="H10" s="32"/>
    </row>
  </sheetData>
  <mergeCells count="7">
    <mergeCell ref="H1:H2"/>
    <mergeCell ref="B1:B2"/>
    <mergeCell ref="C1:C2"/>
    <mergeCell ref="D1:D2"/>
    <mergeCell ref="E1:E2"/>
    <mergeCell ref="F1:F2"/>
    <mergeCell ref="G1:G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Version</vt:lpstr>
      <vt:lpstr>P-CAN</vt:lpstr>
      <vt:lpstr>C-CAN</vt:lpstr>
      <vt:lpstr>R-CAN</vt:lpstr>
      <vt:lpstr>B-CAN</vt:lpstr>
      <vt:lpstr>I-CAN</vt:lpstr>
      <vt:lpstr>ADCU路由表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2020-09-15T09:35:22Z</dcterms:modified>
</cp:coreProperties>
</file>