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Elements!$A$1:$AJ$76</definedName>
  </definedNames>
</workbook>
</file>

<file path=xl/sharedStrings.xml><?xml version="1.0" encoding="utf-8"?>
<sst xmlns="http://schemas.openxmlformats.org/spreadsheetml/2006/main" count="2489" uniqueCount="497">
  <si>
    <t>Property</t>
  </si>
  <si>
    <t>Value</t>
  </si>
  <si>
    <t>URL</t>
  </si>
  <si>
    <t>http://hl7.org.uk/fhir/ps/StructureDefinition/uk-ps-medicationstatement</t>
  </si>
  <si>
    <t>Version</t>
  </si>
  <si>
    <t>0.1.0-cibuild</t>
  </si>
  <si>
    <t>Name</t>
  </si>
  <si>
    <t>UKPSMedicationStatement</t>
  </si>
  <si>
    <t>Title</t>
  </si>
  <si>
    <t>UK PS MedicationStatement</t>
  </si>
  <si>
    <t>Status</t>
  </si>
  <si>
    <t>active</t>
  </si>
  <si>
    <t>Experimental</t>
  </si>
  <si>
    <t>Date</t>
  </si>
  <si>
    <t>2026-02-18T15:41:40+00:00</t>
  </si>
  <si>
    <t>Publisher</t>
  </si>
  <si>
    <t>HL7 UK / INTEROPen</t>
  </si>
  <si>
    <t>Contact</t>
  </si>
  <si>
    <t>INTEROPen (https://interopen.org(Work))</t>
  </si>
  <si>
    <t>Jurisdiction</t>
  </si>
  <si>
    <t>United Kingdom of Great Britain and Northern Ireland</t>
  </si>
  <si>
    <t>Description</t>
  </si>
  <si>
    <t>This profile sets minimum expectations for a MedicationStatement resource in the context of a patient summary in a UK context. It is based on the [UKCore MedicationStatement](https://fhir.hl7.org.uk/StructureDefinition/UKCore-MedicationStatement) profile, and applies the additional requirements from [MedicationStatement (IPS)](http://hl7.org/fhir/uv/ips/StructureDefinition/MedicationStatement-uv-ips).</t>
  </si>
  <si>
    <t>Purpose</t>
  </si>
  <si>
    <t>Copyright</t>
  </si>
  <si>
    <t>Used by permission of HL7 International, all rights reserved Creative Commons License. HL7 UK© 2025+; Licensed Under Creative Commons No Rights Reserved.</t>
  </si>
  <si>
    <t>FHIR Version</t>
  </si>
  <si>
    <t>4.0.1</t>
  </si>
  <si>
    <t>Kind</t>
  </si>
  <si>
    <t>resource</t>
  </si>
  <si>
    <t>Type</t>
  </si>
  <si>
    <t>MedicationStatement</t>
  </si>
  <si>
    <t>Base Definition</t>
  </si>
  <si>
    <t>https://fhir.hl7.org.uk/StructureDefinition/UKCore-MedicationStatement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</si>
  <si>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</si>
  <si>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</si>
  <si>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</si>
  <si>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</si>
  <si>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</si>
  <si>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</si>
  <si>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</si>
  <si>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</si>
  <si>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</si>
  <si>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</si>
  <si>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</si>
  <si>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</si>
  <si>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</si>
  <si>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</si>
  <si>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</si>
  <si>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</si>
  <si>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</si>
  <si>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</si>
  <si>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</si>
  <si>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</si>
  <si>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</si>
  <si>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</si>
  <si>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</si>
  <si>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</si>
  <si>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</si>
  <si>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</si>
  <si>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</si>
  <si>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</si>
  <si>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</si>
  <si>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</si>
  <si>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</si>
  <si>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</si>
  <si>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</si>
  <si>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</si>
  <si>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</si>
  <si>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</si>
  <si>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</si>
  <si>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</si>
  <si>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</si>
  <si>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</si>
  <si>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</si>
  <si>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</si>
  <si>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</si>
  <si>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</si>
  <si>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</si>
  <si>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</si>
  <si>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</si>
  <si>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</si>
  <si>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</si>
  <si>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</si>
  <si>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</si>
  <si>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</si>
  <si>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</si>
  <si>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</si>
  <si>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</si>
  <si>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</si>
  <si>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</si>
  <si>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</si>
  <si>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</si>
  <si>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</si>
  <si>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</si>
  <si>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</si>
  <si>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</si>
  <si>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</si>
  <si>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</si>
  <si>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</si>
  <si>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</si>
  <si>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</si>
  <si>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</si>
  <si>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</si>
  <si>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</si>
  <si>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</si>
  <si>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</si>
  <si>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</si>
  <si>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</si>
  <si>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</si>
  <si>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</si>
  <si>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</si>
  <si>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</si>
  <si>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</si>
  <si>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</si>
  <si>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</si>
  <si>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</si>
  <si>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</si>
  <si>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</si>
  <si>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</si>
  <si>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</si>
  <si>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</si>
  <si>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</si>
  <si>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</si>
  <si>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</si>
  <si>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</si>
  <si>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</si>
  <si>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</si>
  <si>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</si>
  <si>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</si>
  <si>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</si>
  <si>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</si>
  <si>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</si>
  <si>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</si>
  <si>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</si>
  <si>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</si>
  <si>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</si>
  <si>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MedicationStatement.extension:pharmacistVerifiedIndicator</t>
  </si>
  <si>
    <t>pharmacistVerifiedIndicator</t>
  </si>
  <si>
    <t xml:space="preserve">Extension {https://fhir.hl7.org.uk/StructureDefinition/Extension-UKCore-PharmacistVerifiedIndicator}
</t>
  </si>
  <si>
    <t>Indicates whether a pharmacist verified a medication</t>
  </si>
  <si>
    <t>This extension is used to indicate whether a pharmacist verified a medication.</t>
  </si>
  <si>
    <t>MedicationStatement.extension:medicationPrescribingOrganizationType</t>
  </si>
  <si>
    <t>medicationPrescribingOrganizationType</t>
  </si>
  <si>
    <t xml:space="preserve">Extension {https://fhir.hl7.org.uk/StructureDefinition/Extension-UKCore-MedicationPrescribingOrganizationType}
</t>
  </si>
  <si>
    <t>The type of organisation or setting responsible for authorising and issuing a medication</t>
  </si>
  <si>
    <t>This extension carries the type of organisation or setting responsible for authorising and issuing a medication.</t>
  </si>
  <si>
    <t>MedicationStatement.extension:medicationStatementLastIssueDate</t>
  </si>
  <si>
    <t>medicationStatementLastIssueDate</t>
  </si>
  <si>
    <t xml:space="preserve">Extension {https://fhir.hl7.org.uk/StructureDefinition/Extension-UKCore-MedicationStatementLastIssueDate}
</t>
  </si>
  <si>
    <t>The date when a prescription was last issued</t>
  </si>
  <si>
    <t>This extension supports the exchange of the date information when a prescription was last issued.</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</si>
  <si>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</si>
  <si>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</si>
  <si>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</si>
  <si>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</si>
  <si>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</si>
  <si>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</si>
  <si>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</si>
  <si>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</si>
  <si>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</si>
  <si>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</si>
  <si>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MedicationStatement.identifier.id</t>
  </si>
  <si>
    <t xml:space="preserve">string
</t>
  </si>
  <si>
    <t>Unique id for inter-element referencing</t>
  </si>
  <si>
    <t>Unique id for the element within a resource (for internal references). This may be any string value that does not contain spaces.</t>
  </si>
  <si>
    <t>Element.id</t>
  </si>
  <si>
    <t>MedicationStatement.identifier.extension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</si>
  <si>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</si>
  <si>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</si>
  <si>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MedicationStatement.identifier.use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</si>
  <si>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</si>
  <si>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</si>
  <si>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</si>
  <si>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</si>
  <si>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</si>
  <si>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</si>
  <si>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</si>
  <si>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</si>
  <si>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MedicationStatement.identifier.type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</si>
  <si>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</si>
  <si>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</si>
  <si>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</si>
  <si>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</si>
  <si>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</si>
  <si>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</si>
  <si>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</si>
  <si>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</si>
  <si>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</si>
  <si>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MedicationStatement.identifier.system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</si>
  <si>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</si>
  <si>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</si>
  <si>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</si>
  <si>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</si>
  <si>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</si>
  <si>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</si>
  <si>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MedicationStatement.identifier.value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</si>
  <si>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</si>
  <si>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</si>
  <si>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</si>
  <si>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</si>
  <si>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</si>
  <si>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MedicationStatement.identifier.period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</si>
  <si>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</si>
  <si>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</si>
  <si>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</si>
  <si>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</si>
  <si>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</si>
  <si>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</si>
  <si>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MedicationStatement.identifier.assigner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</si>
  <si>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</si>
  <si>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</si>
  <si>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</si>
  <si>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</si>
  <si>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</si>
  <si>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</si>
  <si>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MedicationStatement.basedOn</t>
  </si>
  <si>
    <t xml:space="preserve">Reference(MedicationRequest|CarePlan|ServiceRequest)
</t>
  </si>
  <si>
    <t>Fulfils plan, proposal or order</t>
  </si>
  <si>
    <t>A plan, proposal or order that is fulfilled in whole or in part by this event.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</si>
  <si>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</si>
  <si>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</si>
  <si>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</si>
  <si>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</si>
  <si>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</si>
  <si>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</si>
  <si>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</si>
  <si>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</si>
  <si>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</si>
  <si>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</si>
  <si>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</si>
  <si>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</si>
  <si>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</si>
  <si>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</si>
  <si>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</si>
  <si>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</si>
  <si>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</si>
  <si>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</si>
  <si>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</si>
  <si>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</si>
  <si>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MedicationStatement.category</t>
  </si>
  <si>
    <t>Type of medication usage</t>
  </si>
  <si>
    <t>Indicates where the medication is expected to be consumed or administered.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</si>
  <si>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</si>
  <si>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identifying where the medication included in the MedicationStatement is expected to be consumed or administered.</t>
  </si>
  <si>
    <t>https://fhir.hl7.org.uk/ValueSet/UKCore-MedicationStatementCategory</t>
  </si>
  <si>
    <t>MedicationStatement.medication[x]</t>
  </si>
  <si>
    <t>CodeableConcept
Reference(Medication)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</si>
  <si>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</si>
  <si>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</si>
  <si>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
To improve global interoperability, IPS strongly encourages the use of a reference to a Medication resource, and medicationCodeableConcept is only recommended for cases where no other information than a simple code is available.
UK PS does not adopt the IPS guidance that systems should only populate a Medication reference when more information than a simple code is available; either medicationReference or medicationCodeableConcept can be used. Future releases of UK PS, based on implementation experience in the UK may adopt that IPS guidance.</t>
  </si>
  <si>
    <t>A coded concept identifying the substance or product being taken.</t>
  </si>
  <si>
    <t>https://fhir.hl7.org.uk/ValueSet/UKCore-MedicationCode</t>
  </si>
  <si>
    <t xml:space="preserve">type:$this}
</t>
  </si>
  <si>
    <t>closed</t>
  </si>
  <si>
    <t>MedicationStatement.medication[x]:medicationCodeableConcept</t>
  </si>
  <si>
    <t>medicationCodeableConcept</t>
  </si>
  <si>
    <t xml:space="preserve">CodeableConcept {http://hl7.org/fhir/uv/ips/StructureDefinition/CodeableConcept-uv-ips}
</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</si>
  <si>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</si>
  <si>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</si>
  <si>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</si>
  <si>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</si>
  <si>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</si>
  <si>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</si>
  <si>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</si>
  <si>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 xml:space="preserve">Coding {http://hl7.org/fhir/uv/ips/StructureDefinition/Coding-uv-ips}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</si>
  <si>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</si>
  <si>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</si>
  <si>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</si>
  <si>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</si>
  <si>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</si>
  <si>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</si>
  <si>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MedicationStatement.medication[x]:medicationCodeableConcept.coding:snomedCT</t>
  </si>
  <si>
    <t>snomedCT</t>
  </si>
  <si>
    <t>dm+d code from SNOMED CT UK Drug Extension</t>
  </si>
  <si>
    <t>A code from the SNOMED Clinical Terms UK Drug Extension (dm+d) for medication identification</t>
  </si>
  <si>
    <t>MedicationStatement.medication[x]:medicationCodeableConcept.text</t>
  </si>
  <si>
    <t>MedicationStatement.medication[x].text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</si>
  <si>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</si>
  <si>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</si>
  <si>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</si>
  <si>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</si>
  <si>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</si>
  <si>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MedicationStatement.medication[x]:medicationCodeableConcept.text.id</t>
  </si>
  <si>
    <t>MedicationStatement.medication[x].text.id</t>
  </si>
  <si>
    <t>xml:id (or equivalent in JSON)</t>
  </si>
  <si>
    <t>unique id for the element within a resource (for internal references)</t>
  </si>
  <si>
    <t>MedicationStatement.medication[x]:medicationCodeableConcept.text.extension</t>
  </si>
  <si>
    <t>MedicationStatement.medication[x].text.extension</t>
  </si>
  <si>
    <t>Extension</t>
  </si>
  <si>
    <t>An Extension</t>
  </si>
  <si>
    <t>MedicationStatement.medication[x]:medicationCodeableConcept.text.extension:translation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</si>
  <si>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</si>
  <si>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</si>
  <si>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</si>
  <si>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</si>
  <si>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MedicationStatement.medication[x]:medicationCodeableConcept.text.value</t>
  </si>
  <si>
    <t>MedicationStatement.medication[x].text.value</t>
  </si>
  <si>
    <t>Primitive value for string</t>
  </si>
  <si>
    <t>The actual value</t>
  </si>
  <si>
    <t>1048576</t>
  </si>
  <si>
    <t>string.value</t>
  </si>
  <si>
    <t>MedicationStatement.medication[x]:medicationReference</t>
  </si>
  <si>
    <t>medicationReference</t>
  </si>
  <si>
    <t xml:space="preserve">Reference(http://hl7.org.uk/fhir/ps/StructureDefinition/uk-ps-medication)
</t>
  </si>
  <si>
    <t>MedicationStatement.subject</t>
  </si>
  <si>
    <t xml:space="preserve">Reference(http://hl7.org.uk/fhir/ps/StructureDefinition/uk-ps-patient)
</t>
  </si>
  <si>
    <t>Who is/was taking  the medication</t>
  </si>
  <si>
    <t>The person, animal or group who is/was taking the medication.</t>
  </si>
  <si>
    <t>MedicationStatement.subject.id</t>
  </si>
  <si>
    <t>MedicationStatement.subject.extension</t>
  </si>
  <si>
    <t>MedicationStatement.subject.reference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</si>
  <si>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</si>
  <si>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</si>
  <si>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</si>
  <si>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</si>
  <si>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</si>
  <si>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</si>
  <si>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</si>
  <si>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</si>
  <si>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</si>
  <si>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</si>
  <si>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</si>
  <si>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</si>
  <si>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</si>
  <si>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</si>
  <si>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</si>
  <si>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</si>
  <si>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</si>
  <si>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MedicationStatement.subject.display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</si>
  <si>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</si>
  <si>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</si>
  <si>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</si>
  <si>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</si>
  <si>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MedicationStatement.context</t>
  </si>
  <si>
    <t xml:space="preserve">Reference(Encounter|EpisodeOfCare)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</si>
  <si>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</si>
  <si>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</si>
  <si>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</si>
  <si>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</si>
  <si>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</si>
  <si>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</si>
  <si>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</si>
  <si>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</si>
  <si>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 xml:space="preserve">dateTime
</t>
  </si>
  <si>
    <t>When the statement was asserted?</t>
  </si>
  <si>
    <t>The date when the medication statement was asserted by the information source.</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</si>
  <si>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</si>
  <si>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</si>
  <si>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</si>
  <si>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</si>
  <si>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</si>
  <si>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</si>
  <si>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</si>
  <si>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</si>
  <si>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</si>
  <si>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</si>
  <si>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</si>
  <si>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</si>
  <si>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</si>
  <si>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</si>
  <si>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</si>
  <si>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</si>
  <si>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Reference(http://hl7.org.uk/fhir/ps/StructureDefinition/uk-ps-condition|Observation|http://hl7.org/fhir/uv/ips/StructureDefinition/DiagnosticReport-uv-ips)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</si>
  <si>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</si>
  <si>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</si>
  <si>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</si>
  <si>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</si>
  <si>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 xml:space="preserve">Annotation
</t>
  </si>
  <si>
    <t>Further information about the statement</t>
  </si>
  <si>
    <t>Provides extra information about the medication statement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</si>
  <si>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</si>
  <si>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</si>
  <si>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</si>
  <si>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</si>
  <si>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</si>
  <si>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</si>
  <si>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</si>
  <si>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</si>
  <si>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</si>
  <si>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</si>
  <si>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</si>
  <si>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</si>
  <si>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</si>
  <si>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</si>
  <si>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</si>
  <si>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</si>
  <si>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</si>
  <si>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</si>
  <si>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</si>
  <si>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</si>
  <si>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</si>
  <si>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</si>
  <si>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</si>
  <si>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Note that FHIR strings SHALL NOT exceed 1MB in size</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</si>
  <si>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</si>
  <si>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</si>
  <si>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</si>
  <si>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</si>
  <si>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</si>
  <si>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</si>
  <si>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</si>
  <si>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</si>
  <si>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</si>
  <si>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</si>
  <si>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</si>
  <si>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</si>
  <si>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</si>
  <si>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</si>
  <si>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</si>
  <si>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</si>
  <si>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</si>
  <si>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</si>
  <si>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</si>
  <si>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</si>
  <si>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</si>
  <si>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</si>
  <si>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</si>
  <si>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</si>
  <si>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</si>
  <si>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</si>
  <si>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</si>
  <si>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</si>
  <si>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</si>
  <si>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</si>
  <si>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</si>
  <si>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</si>
  <si>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</si>
  <si>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</si>
  <si>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</si>
  <si>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https://fhir.hl7.org.uk/ValueSet/UKCore-BodySite</t>
  </si>
  <si>
    <t>Dosage.site</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</si>
  <si>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</si>
  <si>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</si>
  <si>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</si>
  <si>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</si>
  <si>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</si>
  <si>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https://fhir.hl7.org.uk/ValueSet/UKCore-SubstanceOrProductAdministrationRoute</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</si>
  <si>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</si>
  <si>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</si>
  <si>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</si>
  <si>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</si>
  <si>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</si>
  <si>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</si>
  <si>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</si>
  <si>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https://fhir.hl7.org.uk/ValueSet/UKCore-MedicationDosageMethod</t>
  </si>
  <si>
    <t>Dosage.method</t>
  </si>
  <si>
    <t>MedicationStatement.dosage.doseAndRate</t>
  </si>
  <si>
    <t xml:space="preserve">Element
</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</si>
  <si>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</si>
  <si>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</si>
  <si>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</si>
  <si>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</si>
  <si>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</si>
  <si>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</si>
  <si>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</si>
  <si>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</si>
  <si>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</si>
  <si>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</si>
  <si>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</si>
  <si>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</si>
  <si>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</si>
  <si>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</si>
  <si>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</si>
  <si>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</si>
  <si>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</si>
  <si>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</si>
  <si>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</si>
  <si>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</si>
  <si>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</si>
  <si>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</si>
  <si>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</si>
  <si>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</si>
  <si>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</si>
  <si>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</si>
  <si>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</si>
  <si>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</si>
  <si>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</si>
  <si>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</si>
  <si>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</si>
  <si>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</si>
  <si>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</si>
  <si>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</si>
  <si>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</si>
  <si>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</si>
  <si>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</si>
  <si>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</si>
  <si>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</si>
  <si>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</si>
  <si>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</si>
  <si>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</si>
  <si>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MedicationStatement.dosage.maxDosePerLifetime</t>
  </si>
  <si>
    <t>Upper limit on medication per lifetime of the patient</t>
  </si>
  <si>
    <t>Upper limit on medication per lifetime of the patient.</t>
  </si>
  <si>
    <t>The context of use may frequently define what kind of quantity this is and therefore what kind of units can be used. The context of use may also restrict the values for the comparator.</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</si>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</sst>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76"/>
  <sheetViews>
    <sheetView workbookViewId="0">
      <pane xSplit="2.0" ySplit="1.0" state="frozen" topLeftCell="C2" activePane="bottomRight"/>
      <selection pane="bottomRight" activeCell="A2" sqref="A2"/>
    </sheetView>
  </sheetViews>
  <sheetFormatPr defaultRowHeight="15.0"/>
  <cols>
    <col min="1" max="1" width="74.953125" customWidth="true" bestFit="true"/>
    <col min="2" max="2" width="47.1953125" customWidth="true" bestFit="true"/>
    <col min="3" max="3" width="32.984375" customWidth="true" bestFit="true" hidden="true"/>
    <col min="4" max="4" width="34.8125" customWidth="true" bestFit="true" hidden="true"/>
    <col min="5" max="5" width="5.2890625" customWidth="true" bestFit="true"/>
    <col min="6" max="6" width="4.21484375" customWidth="true" bestFit="true"/>
    <col min="7" max="7" width="4.55078125" customWidth="true" bestFit="true"/>
    <col min="8" max="8" width="13.1171875" customWidth="true" bestFit="true"/>
    <col min="9" max="9" width="10.75" customWidth="true" bestFit="true"/>
    <col min="10" max="10" width="20.703125" customWidth="true" bestFit="true"/>
    <col min="11" max="11" width="127.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72.55078125" customWidth="true" bestFit="true"/>
    <col min="26" max="26" width="67.03515625" customWidth="true" bestFit="true"/>
    <col min="27" max="27" width="5.1015625" customWidth="true" bestFit="true"/>
    <col min="28" max="28" width="17.6953125" customWidth="true" bestFit="true"/>
    <col min="29" max="29" width="35.91015625" customWidth="true" bestFit="true"/>
    <col min="30" max="30" width="13.4375" customWidth="true" bestFit="true"/>
    <col min="31" max="31" width="11.03125" customWidth="true" bestFit="true" hidden="true"/>
    <col min="32" max="32" width="33.98828125" customWidth="true" bestFit="true" hidden="true"/>
    <col min="33" max="33" width="8.51953125" customWidth="true" bestFit="true" hidden="true"/>
    <col min="34" max="34" width="8.855468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74</v>
      </c>
      <c r="AJ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row>
    <row r="5" hidden="true">
      <c r="A5" t="s" s="2">
        <v>97</v>
      </c>
      <c r="B5" t="s" s="2">
        <v>97</v>
      </c>
      <c r="C5" s="2"/>
      <c r="D5" t="s" s="2">
        <v>74</v>
      </c>
      <c r="E5" s="2"/>
      <c r="F5" t="s" s="2">
        <v>75</v>
      </c>
      <c r="G5" t="s" s="2">
        <v>83</v>
      </c>
      <c r="H5" t="s" s="2">
        <v>74</v>
      </c>
      <c r="I5" t="s" s="2">
        <v>84</v>
      </c>
      <c r="J5" t="s" s="2">
        <v>84</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83</v>
      </c>
      <c r="AI5" t="s" s="2">
        <v>95</v>
      </c>
      <c r="AJ5" t="s" s="2">
        <v>96</v>
      </c>
    </row>
    <row r="6" hidden="true">
      <c r="A6" t="s" s="2">
        <v>103</v>
      </c>
      <c r="B6" t="s" s="2">
        <v>103</v>
      </c>
      <c r="C6" s="2"/>
      <c r="D6" t="s" s="2">
        <v>74</v>
      </c>
      <c r="E6" s="2"/>
      <c r="F6" t="s" s="2">
        <v>75</v>
      </c>
      <c r="G6" t="s" s="2">
        <v>83</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83</v>
      </c>
      <c r="AI6" t="s" s="2">
        <v>95</v>
      </c>
      <c r="AJ6" t="s" s="2">
        <v>96</v>
      </c>
    </row>
    <row r="7" hidden="true">
      <c r="A7" t="s" s="2">
        <v>112</v>
      </c>
      <c r="B7" t="s" s="2">
        <v>112</v>
      </c>
      <c r="C7" s="2"/>
      <c r="D7" t="s" s="2">
        <v>113</v>
      </c>
      <c r="E7" s="2"/>
      <c r="F7" t="s" s="2">
        <v>75</v>
      </c>
      <c r="G7" t="s" s="2">
        <v>83</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83</v>
      </c>
      <c r="AI7" t="s" s="2">
        <v>95</v>
      </c>
      <c r="AJ7" t="s" s="2">
        <v>96</v>
      </c>
    </row>
    <row r="8" hidden="true">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row>
    <row r="9" hidden="true">
      <c r="A9" t="s" s="2">
        <v>126</v>
      </c>
      <c r="B9" t="s" s="2">
        <v>126</v>
      </c>
      <c r="C9" s="2"/>
      <c r="D9" t="s" s="2">
        <v>127</v>
      </c>
      <c r="E9" s="2"/>
      <c r="F9" t="s" s="2">
        <v>75</v>
      </c>
      <c r="G9" t="s" s="2">
        <v>76</v>
      </c>
      <c r="H9" t="s" s="2">
        <v>74</v>
      </c>
      <c r="I9" t="s" s="2">
        <v>74</v>
      </c>
      <c r="J9" t="s" s="2">
        <v>74</v>
      </c>
      <c r="K9" t="s" s="2">
        <v>128</v>
      </c>
      <c r="L9" t="s" s="2">
        <v>129</v>
      </c>
      <c r="M9" t="s" s="2">
        <v>130</v>
      </c>
      <c r="N9" t="s" s="2">
        <v>131</v>
      </c>
      <c r="O9" s="2"/>
      <c r="P9" t="s" s="2">
        <v>74</v>
      </c>
      <c r="Q9" s="2"/>
      <c r="R9" t="s" s="2">
        <v>74</v>
      </c>
      <c r="S9" t="s" s="2">
        <v>74</v>
      </c>
      <c r="T9" t="s" s="2">
        <v>74</v>
      </c>
      <c r="U9" t="s" s="2">
        <v>74</v>
      </c>
      <c r="V9" t="s" s="2">
        <v>74</v>
      </c>
      <c r="W9" t="s" s="2">
        <v>74</v>
      </c>
      <c r="X9" t="s" s="2">
        <v>74</v>
      </c>
      <c r="Y9" t="s" s="2">
        <v>74</v>
      </c>
      <c r="Z9" t="s" s="2">
        <v>74</v>
      </c>
      <c r="AA9" t="s" s="2">
        <v>74</v>
      </c>
      <c r="AB9" t="s" s="2">
        <v>132</v>
      </c>
      <c r="AC9" t="s" s="2">
        <v>133</v>
      </c>
      <c r="AD9" t="s" s="2">
        <v>74</v>
      </c>
      <c r="AE9" t="s" s="2">
        <v>134</v>
      </c>
      <c r="AF9" t="s" s="2">
        <v>135</v>
      </c>
      <c r="AG9" t="s" s="2">
        <v>75</v>
      </c>
      <c r="AH9" t="s" s="2">
        <v>76</v>
      </c>
      <c r="AI9" t="s" s="2">
        <v>95</v>
      </c>
      <c r="AJ9" t="s" s="2">
        <v>136</v>
      </c>
    </row>
    <row r="10" hidden="true">
      <c r="A10" t="s" s="2">
        <v>137</v>
      </c>
      <c r="B10" t="s" s="2">
        <v>126</v>
      </c>
      <c r="C10" t="s" s="2">
        <v>138</v>
      </c>
      <c r="D10" t="s" s="2">
        <v>127</v>
      </c>
      <c r="E10" s="2"/>
      <c r="F10" t="s" s="2">
        <v>75</v>
      </c>
      <c r="G10" t="s" s="2">
        <v>83</v>
      </c>
      <c r="H10" t="s" s="2">
        <v>74</v>
      </c>
      <c r="I10" t="s" s="2">
        <v>74</v>
      </c>
      <c r="J10" t="s" s="2">
        <v>74</v>
      </c>
      <c r="K10" t="s" s="2">
        <v>139</v>
      </c>
      <c r="L10" t="s" s="2">
        <v>140</v>
      </c>
      <c r="M10" t="s" s="2">
        <v>141</v>
      </c>
      <c r="N10" t="s" s="2">
        <v>131</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136</v>
      </c>
    </row>
    <row r="11" hidden="true">
      <c r="A11" t="s" s="2">
        <v>142</v>
      </c>
      <c r="B11" t="s" s="2">
        <v>126</v>
      </c>
      <c r="C11" t="s" s="2">
        <v>143</v>
      </c>
      <c r="D11" t="s" s="2">
        <v>127</v>
      </c>
      <c r="E11" s="2"/>
      <c r="F11" t="s" s="2">
        <v>75</v>
      </c>
      <c r="G11" t="s" s="2">
        <v>83</v>
      </c>
      <c r="H11" t="s" s="2">
        <v>74</v>
      </c>
      <c r="I11" t="s" s="2">
        <v>74</v>
      </c>
      <c r="J11" t="s" s="2">
        <v>74</v>
      </c>
      <c r="K11" t="s" s="2">
        <v>144</v>
      </c>
      <c r="L11" t="s" s="2">
        <v>145</v>
      </c>
      <c r="M11" t="s" s="2">
        <v>146</v>
      </c>
      <c r="N11" t="s" s="2">
        <v>131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135</v>
      </c>
      <c r="AG11" t="s" s="2">
        <v>75</v>
      </c>
      <c r="AH11" t="s" s="2">
        <v>76</v>
      </c>
      <c r="AI11" t="s" s="2">
        <v>95</v>
      </c>
      <c r="AJ11" t="s" s="2">
        <v>136</v>
      </c>
    </row>
    <row r="12" hidden="true">
      <c r="A12" t="s" s="2">
        <v>147</v>
      </c>
      <c r="B12" t="s" s="2">
        <v>126</v>
      </c>
      <c r="C12" t="s" s="2">
        <v>148</v>
      </c>
      <c r="D12" t="s" s="2">
        <v>127</v>
      </c>
      <c r="E12" s="2"/>
      <c r="F12" t="s" s="2">
        <v>75</v>
      </c>
      <c r="G12" t="s" s="2">
        <v>83</v>
      </c>
      <c r="H12" t="s" s="2">
        <v>74</v>
      </c>
      <c r="I12" t="s" s="2">
        <v>74</v>
      </c>
      <c r="J12" t="s" s="2">
        <v>74</v>
      </c>
      <c r="K12" t="s" s="2">
        <v>149</v>
      </c>
      <c r="L12" t="s" s="2">
        <v>150</v>
      </c>
      <c r="M12" t="s" s="2">
        <v>151</v>
      </c>
      <c r="N12" t="s" s="2">
        <v>131</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135</v>
      </c>
      <c r="AG12" t="s" s="2">
        <v>75</v>
      </c>
      <c r="AH12" t="s" s="2">
        <v>76</v>
      </c>
      <c r="AI12" t="s" s="2">
        <v>95</v>
      </c>
      <c r="AJ12" t="s" s="2">
        <v>136</v>
      </c>
    </row>
    <row r="13" hidden="true">
      <c r="A13" t="s" s="2">
        <v>152</v>
      </c>
      <c r="B13" t="s" s="2">
        <v>152</v>
      </c>
      <c r="C13" s="2"/>
      <c r="D13" t="s" s="2">
        <v>127</v>
      </c>
      <c r="E13" s="2"/>
      <c r="F13" t="s" s="2">
        <v>75</v>
      </c>
      <c r="G13" t="s" s="2">
        <v>76</v>
      </c>
      <c r="H13" t="s" s="2">
        <v>74</v>
      </c>
      <c r="I13" t="s" s="2">
        <v>84</v>
      </c>
      <c r="J13" t="s" s="2">
        <v>74</v>
      </c>
      <c r="K13" t="s" s="2">
        <v>128</v>
      </c>
      <c r="L13" t="s" s="2">
        <v>153</v>
      </c>
      <c r="M13" t="s" s="2">
        <v>154</v>
      </c>
      <c r="N13" t="s" s="2">
        <v>131</v>
      </c>
      <c r="O13" t="s" s="2">
        <v>155</v>
      </c>
      <c r="P13" t="s" s="2">
        <v>74</v>
      </c>
      <c r="Q13" s="2"/>
      <c r="R13" t="s" s="2">
        <v>74</v>
      </c>
      <c r="S13" t="s" s="2">
        <v>74</v>
      </c>
      <c r="T13" t="s" s="2">
        <v>74</v>
      </c>
      <c r="U13" t="s" s="2">
        <v>74</v>
      </c>
      <c r="V13" t="s" s="2">
        <v>74</v>
      </c>
      <c r="W13" t="s" s="2">
        <v>74</v>
      </c>
      <c r="X13" t="s" s="2">
        <v>74</v>
      </c>
      <c r="Y13" t="s" s="2">
        <v>74</v>
      </c>
      <c r="Z13" t="s" s="2">
        <v>74</v>
      </c>
      <c r="AA13" t="s" s="2">
        <v>74</v>
      </c>
      <c r="AB13" t="s" s="2">
        <v>132</v>
      </c>
      <c r="AC13" t="s" s="2">
        <v>133</v>
      </c>
      <c r="AD13" t="s" s="2">
        <v>74</v>
      </c>
      <c r="AE13" t="s" s="2">
        <v>134</v>
      </c>
      <c r="AF13" t="s" s="2">
        <v>156</v>
      </c>
      <c r="AG13" t="s" s="2">
        <v>75</v>
      </c>
      <c r="AH13" t="s" s="2">
        <v>76</v>
      </c>
      <c r="AI13" t="s" s="2">
        <v>95</v>
      </c>
      <c r="AJ13" t="s" s="2">
        <v>136</v>
      </c>
    </row>
    <row r="14">
      <c r="A14" t="s" s="2">
        <v>157</v>
      </c>
      <c r="B14" t="s" s="2">
        <v>157</v>
      </c>
      <c r="C14" s="2"/>
      <c r="D14" t="s" s="2">
        <v>74</v>
      </c>
      <c r="E14" s="2"/>
      <c r="F14" t="s" s="2">
        <v>75</v>
      </c>
      <c r="G14" t="s" s="2">
        <v>76</v>
      </c>
      <c r="H14" t="s" s="2">
        <v>84</v>
      </c>
      <c r="I14" t="s" s="2">
        <v>74</v>
      </c>
      <c r="J14" t="s" s="2">
        <v>84</v>
      </c>
      <c r="K14" t="s" s="2">
        <v>158</v>
      </c>
      <c r="L14" t="s" s="2">
        <v>159</v>
      </c>
      <c r="M14" t="s" s="2">
        <v>160</v>
      </c>
      <c r="N14" t="s" s="2">
        <v>161</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157</v>
      </c>
      <c r="AG14" t="s" s="2">
        <v>75</v>
      </c>
      <c r="AH14" t="s" s="2">
        <v>76</v>
      </c>
      <c r="AI14" t="s" s="2">
        <v>95</v>
      </c>
      <c r="AJ14" t="s" s="2">
        <v>96</v>
      </c>
    </row>
    <row r="15" hidden="true">
      <c r="A15" t="s" s="2">
        <v>162</v>
      </c>
      <c r="B15" t="s" s="2">
        <v>162</v>
      </c>
      <c r="C15" s="2"/>
      <c r="D15" t="s" s="2">
        <v>74</v>
      </c>
      <c r="E15" s="2"/>
      <c r="F15" t="s" s="2">
        <v>75</v>
      </c>
      <c r="G15" t="s" s="2">
        <v>83</v>
      </c>
      <c r="H15" t="s" s="2">
        <v>74</v>
      </c>
      <c r="I15" t="s" s="2">
        <v>74</v>
      </c>
      <c r="J15" t="s" s="2">
        <v>74</v>
      </c>
      <c r="K15" t="s" s="2">
        <v>163</v>
      </c>
      <c r="L15" t="s" s="2">
        <v>164</v>
      </c>
      <c r="M15" t="s" s="2">
        <v>165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166</v>
      </c>
      <c r="AG15" t="s" s="2">
        <v>75</v>
      </c>
      <c r="AH15" t="s" s="2">
        <v>83</v>
      </c>
      <c r="AI15" t="s" s="2">
        <v>74</v>
      </c>
      <c r="AJ15" t="s" s="2">
        <v>74</v>
      </c>
    </row>
    <row r="16" hidden="true">
      <c r="A16" t="s" s="2">
        <v>167</v>
      </c>
      <c r="B16" t="s" s="2">
        <v>167</v>
      </c>
      <c r="C16" s="2"/>
      <c r="D16" t="s" s="2">
        <v>127</v>
      </c>
      <c r="E16" s="2"/>
      <c r="F16" t="s" s="2">
        <v>75</v>
      </c>
      <c r="G16" t="s" s="2">
        <v>76</v>
      </c>
      <c r="H16" t="s" s="2">
        <v>74</v>
      </c>
      <c r="I16" t="s" s="2">
        <v>74</v>
      </c>
      <c r="J16" t="s" s="2">
        <v>74</v>
      </c>
      <c r="K16" t="s" s="2">
        <v>128</v>
      </c>
      <c r="L16" t="s" s="2">
        <v>129</v>
      </c>
      <c r="M16" t="s" s="2">
        <v>168</v>
      </c>
      <c r="N16" t="s" s="2">
        <v>131</v>
      </c>
      <c r="O16" s="2"/>
      <c r="P16" t="s" s="2">
        <v>74</v>
      </c>
      <c r="Q16" s="2"/>
      <c r="R16" t="s" s="2">
        <v>74</v>
      </c>
      <c r="S16" t="s" s="2">
        <v>74</v>
      </c>
      <c r="T16" t="s" s="2">
        <v>74</v>
      </c>
      <c r="U16" t="s" s="2">
        <v>74</v>
      </c>
      <c r="V16" t="s" s="2">
        <v>74</v>
      </c>
      <c r="W16" t="s" s="2">
        <v>74</v>
      </c>
      <c r="X16" t="s" s="2">
        <v>74</v>
      </c>
      <c r="Y16" t="s" s="2">
        <v>74</v>
      </c>
      <c r="Z16" t="s" s="2">
        <v>74</v>
      </c>
      <c r="AA16" t="s" s="2">
        <v>74</v>
      </c>
      <c r="AB16" t="s" s="2">
        <v>132</v>
      </c>
      <c r="AC16" t="s" s="2">
        <v>133</v>
      </c>
      <c r="AD16" t="s" s="2">
        <v>74</v>
      </c>
      <c r="AE16" t="s" s="2">
        <v>134</v>
      </c>
      <c r="AF16" t="s" s="2">
        <v>169</v>
      </c>
      <c r="AG16" t="s" s="2">
        <v>75</v>
      </c>
      <c r="AH16" t="s" s="2">
        <v>76</v>
      </c>
      <c r="AI16" t="s" s="2">
        <v>95</v>
      </c>
      <c r="AJ16" t="s" s="2">
        <v>136</v>
      </c>
    </row>
    <row r="17" hidden="true">
      <c r="A17" t="s" s="2">
        <v>170</v>
      </c>
      <c r="B17" t="s" s="2">
        <v>170</v>
      </c>
      <c r="C17" s="2"/>
      <c r="D17" t="s" s="2">
        <v>74</v>
      </c>
      <c r="E17" s="2"/>
      <c r="F17" t="s" s="2">
        <v>75</v>
      </c>
      <c r="G17" t="s" s="2">
        <v>83</v>
      </c>
      <c r="H17" t="s" s="2">
        <v>74</v>
      </c>
      <c r="I17" t="s" s="2">
        <v>84</v>
      </c>
      <c r="J17" t="s" s="2">
        <v>84</v>
      </c>
      <c r="K17" t="s" s="2">
        <v>104</v>
      </c>
      <c r="L17" t="s" s="2">
        <v>171</v>
      </c>
      <c r="M17" t="s" s="2">
        <v>172</v>
      </c>
      <c r="N17" t="s" s="2">
        <v>173</v>
      </c>
      <c r="O17" t="s" s="2">
        <v>174</v>
      </c>
      <c r="P17" t="s" s="2">
        <v>74</v>
      </c>
      <c r="Q17" s="2"/>
      <c r="R17" t="s" s="2">
        <v>74</v>
      </c>
      <c r="S17" t="s" s="2">
        <v>74</v>
      </c>
      <c r="T17" t="s" s="2">
        <v>74</v>
      </c>
      <c r="U17" t="s" s="2">
        <v>74</v>
      </c>
      <c r="V17" t="s" s="2">
        <v>74</v>
      </c>
      <c r="W17" t="s" s="2">
        <v>74</v>
      </c>
      <c r="X17" t="s" s="2">
        <v>175</v>
      </c>
      <c r="Y17" t="s" s="2">
        <v>176</v>
      </c>
      <c r="Z17" t="s" s="2">
        <v>177</v>
      </c>
      <c r="AA17" t="s" s="2">
        <v>74</v>
      </c>
      <c r="AB17" t="s" s="2">
        <v>74</v>
      </c>
      <c r="AC17" t="s" s="2">
        <v>74</v>
      </c>
      <c r="AD17" t="s" s="2">
        <v>74</v>
      </c>
      <c r="AE17" t="s" s="2">
        <v>74</v>
      </c>
      <c r="AF17" t="s" s="2">
        <v>178</v>
      </c>
      <c r="AG17" t="s" s="2">
        <v>75</v>
      </c>
      <c r="AH17" t="s" s="2">
        <v>83</v>
      </c>
      <c r="AI17" t="s" s="2">
        <v>95</v>
      </c>
      <c r="AJ17" t="s" s="2">
        <v>96</v>
      </c>
    </row>
    <row r="18" hidden="true">
      <c r="A18" t="s" s="2">
        <v>179</v>
      </c>
      <c r="B18" t="s" s="2">
        <v>179</v>
      </c>
      <c r="C18" s="2"/>
      <c r="D18" t="s" s="2">
        <v>74</v>
      </c>
      <c r="E18" s="2"/>
      <c r="F18" t="s" s="2">
        <v>75</v>
      </c>
      <c r="G18" t="s" s="2">
        <v>83</v>
      </c>
      <c r="H18" t="s" s="2">
        <v>74</v>
      </c>
      <c r="I18" t="s" s="2">
        <v>74</v>
      </c>
      <c r="J18" t="s" s="2">
        <v>84</v>
      </c>
      <c r="K18" t="s" s="2">
        <v>180</v>
      </c>
      <c r="L18" t="s" s="2">
        <v>181</v>
      </c>
      <c r="M18" t="s" s="2">
        <v>182</v>
      </c>
      <c r="N18" t="s" s="2">
        <v>183</v>
      </c>
      <c r="O18" t="s" s="2">
        <v>184</v>
      </c>
      <c r="P18" t="s" s="2">
        <v>74</v>
      </c>
      <c r="Q18" s="2"/>
      <c r="R18" t="s" s="2">
        <v>74</v>
      </c>
      <c r="S18" t="s" s="2">
        <v>74</v>
      </c>
      <c r="T18" t="s" s="2">
        <v>74</v>
      </c>
      <c r="U18" t="s" s="2">
        <v>74</v>
      </c>
      <c r="V18" t="s" s="2">
        <v>74</v>
      </c>
      <c r="W18" t="s" s="2">
        <v>74</v>
      </c>
      <c r="X18" t="s" s="2">
        <v>185</v>
      </c>
      <c r="Y18" t="s" s="2">
        <v>186</v>
      </c>
      <c r="Z18" t="s" s="2">
        <v>187</v>
      </c>
      <c r="AA18" t="s" s="2">
        <v>74</v>
      </c>
      <c r="AB18" t="s" s="2">
        <v>74</v>
      </c>
      <c r="AC18" t="s" s="2">
        <v>74</v>
      </c>
      <c r="AD18" t="s" s="2">
        <v>74</v>
      </c>
      <c r="AE18" t="s" s="2">
        <v>74</v>
      </c>
      <c r="AF18" t="s" s="2">
        <v>188</v>
      </c>
      <c r="AG18" t="s" s="2">
        <v>75</v>
      </c>
      <c r="AH18" t="s" s="2">
        <v>83</v>
      </c>
      <c r="AI18" t="s" s="2">
        <v>95</v>
      </c>
      <c r="AJ18" t="s" s="2">
        <v>96</v>
      </c>
    </row>
    <row r="19" hidden="true">
      <c r="A19" t="s" s="2">
        <v>189</v>
      </c>
      <c r="B19" t="s" s="2">
        <v>189</v>
      </c>
      <c r="C19" s="2"/>
      <c r="D19" t="s" s="2">
        <v>74</v>
      </c>
      <c r="E19" s="2"/>
      <c r="F19" t="s" s="2">
        <v>83</v>
      </c>
      <c r="G19" t="s" s="2">
        <v>83</v>
      </c>
      <c r="H19" t="s" s="2">
        <v>74</v>
      </c>
      <c r="I19" t="s" s="2">
        <v>74</v>
      </c>
      <c r="J19" t="s" s="2">
        <v>84</v>
      </c>
      <c r="K19" t="s" s="2">
        <v>98</v>
      </c>
      <c r="L19" t="s" s="2">
        <v>190</v>
      </c>
      <c r="M19" t="s" s="2">
        <v>191</v>
      </c>
      <c r="N19" t="s" s="2">
        <v>192</v>
      </c>
      <c r="O19" t="s" s="2">
        <v>193</v>
      </c>
      <c r="P19" t="s" s="2">
        <v>74</v>
      </c>
      <c r="Q19" s="2"/>
      <c r="R19" t="s" s="2">
        <v>74</v>
      </c>
      <c r="S19" t="s" s="2">
        <v>74</v>
      </c>
      <c r="T19" t="s" s="2">
        <v>194</v>
      </c>
      <c r="U19" t="s" s="2">
        <v>74</v>
      </c>
      <c r="V19" t="s" s="2">
        <v>74</v>
      </c>
      <c r="W19" t="s" s="2">
        <v>74</v>
      </c>
      <c r="X19" t="s" s="2">
        <v>74</v>
      </c>
      <c r="Y19" t="s" s="2">
        <v>74</v>
      </c>
      <c r="Z19" t="s" s="2">
        <v>74</v>
      </c>
      <c r="AA19" t="s" s="2">
        <v>74</v>
      </c>
      <c r="AB19" t="s" s="2">
        <v>74</v>
      </c>
      <c r="AC19" t="s" s="2">
        <v>74</v>
      </c>
      <c r="AD19" t="s" s="2">
        <v>74</v>
      </c>
      <c r="AE19" t="s" s="2">
        <v>74</v>
      </c>
      <c r="AF19" t="s" s="2">
        <v>195</v>
      </c>
      <c r="AG19" t="s" s="2">
        <v>75</v>
      </c>
      <c r="AH19" t="s" s="2">
        <v>83</v>
      </c>
      <c r="AI19" t="s" s="2">
        <v>95</v>
      </c>
      <c r="AJ19" t="s" s="2">
        <v>96</v>
      </c>
    </row>
    <row r="20" hidden="true">
      <c r="A20" t="s" s="2">
        <v>196</v>
      </c>
      <c r="B20" t="s" s="2">
        <v>196</v>
      </c>
      <c r="C20" s="2"/>
      <c r="D20" t="s" s="2">
        <v>74</v>
      </c>
      <c r="E20" s="2"/>
      <c r="F20" t="s" s="2">
        <v>83</v>
      </c>
      <c r="G20" t="s" s="2">
        <v>83</v>
      </c>
      <c r="H20" t="s" s="2">
        <v>74</v>
      </c>
      <c r="I20" t="s" s="2">
        <v>74</v>
      </c>
      <c r="J20" t="s" s="2">
        <v>84</v>
      </c>
      <c r="K20" t="s" s="2">
        <v>163</v>
      </c>
      <c r="L20" t="s" s="2">
        <v>197</v>
      </c>
      <c r="M20" t="s" s="2">
        <v>198</v>
      </c>
      <c r="N20" t="s" s="2">
        <v>199</v>
      </c>
      <c r="O20" s="2"/>
      <c r="P20" t="s" s="2">
        <v>74</v>
      </c>
      <c r="Q20" s="2"/>
      <c r="R20" t="s" s="2">
        <v>74</v>
      </c>
      <c r="S20" t="s" s="2">
        <v>74</v>
      </c>
      <c r="T20" t="s" s="2">
        <v>200</v>
      </c>
      <c r="U20" t="s" s="2">
        <v>74</v>
      </c>
      <c r="V20" t="s" s="2">
        <v>74</v>
      </c>
      <c r="W20" t="s" s="2">
        <v>74</v>
      </c>
      <c r="X20" t="s" s="2">
        <v>74</v>
      </c>
      <c r="Y20" t="s" s="2">
        <v>74</v>
      </c>
      <c r="Z20" t="s" s="2">
        <v>74</v>
      </c>
      <c r="AA20" t="s" s="2">
        <v>74</v>
      </c>
      <c r="AB20" t="s" s="2">
        <v>74</v>
      </c>
      <c r="AC20" t="s" s="2">
        <v>74</v>
      </c>
      <c r="AD20" t="s" s="2">
        <v>74</v>
      </c>
      <c r="AE20" t="s" s="2">
        <v>74</v>
      </c>
      <c r="AF20" t="s" s="2">
        <v>201</v>
      </c>
      <c r="AG20" t="s" s="2">
        <v>75</v>
      </c>
      <c r="AH20" t="s" s="2">
        <v>83</v>
      </c>
      <c r="AI20" t="s" s="2">
        <v>95</v>
      </c>
      <c r="AJ20" t="s" s="2">
        <v>96</v>
      </c>
    </row>
    <row r="21" hidden="true">
      <c r="A21" t="s" s="2">
        <v>202</v>
      </c>
      <c r="B21" t="s" s="2">
        <v>202</v>
      </c>
      <c r="C21" s="2"/>
      <c r="D21" t="s" s="2">
        <v>74</v>
      </c>
      <c r="E21" s="2"/>
      <c r="F21" t="s" s="2">
        <v>75</v>
      </c>
      <c r="G21" t="s" s="2">
        <v>83</v>
      </c>
      <c r="H21" t="s" s="2">
        <v>74</v>
      </c>
      <c r="I21" t="s" s="2">
        <v>74</v>
      </c>
      <c r="J21" t="s" s="2">
        <v>84</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207</v>
      </c>
      <c r="AG21" t="s" s="2">
        <v>75</v>
      </c>
      <c r="AH21" t="s" s="2">
        <v>83</v>
      </c>
      <c r="AI21" t="s" s="2">
        <v>95</v>
      </c>
      <c r="AJ21" t="s" s="2">
        <v>208</v>
      </c>
    </row>
    <row r="22" hidden="true">
      <c r="A22" t="s" s="2">
        <v>209</v>
      </c>
      <c r="B22" t="s" s="2">
        <v>209</v>
      </c>
      <c r="C22" s="2"/>
      <c r="D22" t="s" s="2">
        <v>74</v>
      </c>
      <c r="E22" s="2"/>
      <c r="F22" t="s" s="2">
        <v>75</v>
      </c>
      <c r="G22" t="s" s="2">
        <v>83</v>
      </c>
      <c r="H22" t="s" s="2">
        <v>74</v>
      </c>
      <c r="I22" t="s" s="2">
        <v>74</v>
      </c>
      <c r="J22" t="s" s="2">
        <v>84</v>
      </c>
      <c r="K22" t="s" s="2">
        <v>210</v>
      </c>
      <c r="L22" t="s" s="2">
        <v>211</v>
      </c>
      <c r="M22" t="s" s="2">
        <v>212</v>
      </c>
      <c r="N22" t="s" s="2">
        <v>213</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214</v>
      </c>
      <c r="AG22" t="s" s="2">
        <v>75</v>
      </c>
      <c r="AH22" t="s" s="2">
        <v>83</v>
      </c>
      <c r="AI22" t="s" s="2">
        <v>95</v>
      </c>
      <c r="AJ22" t="s" s="2">
        <v>215</v>
      </c>
    </row>
    <row r="23">
      <c r="A23" t="s" s="2">
        <v>216</v>
      </c>
      <c r="B23" t="s" s="2">
        <v>216</v>
      </c>
      <c r="C23" s="2"/>
      <c r="D23" t="s" s="2">
        <v>74</v>
      </c>
      <c r="E23" s="2"/>
      <c r="F23" t="s" s="2">
        <v>75</v>
      </c>
      <c r="G23" t="s" s="2">
        <v>76</v>
      </c>
      <c r="H23" t="s" s="2">
        <v>84</v>
      </c>
      <c r="I23" t="s" s="2">
        <v>74</v>
      </c>
      <c r="J23" t="s" s="2">
        <v>84</v>
      </c>
      <c r="K23" t="s" s="2">
        <v>217</v>
      </c>
      <c r="L23" t="s" s="2">
        <v>218</v>
      </c>
      <c r="M23" t="s" s="2">
        <v>219</v>
      </c>
      <c r="N23" t="s" s="2">
        <v>220</v>
      </c>
      <c r="O23" t="s" s="2">
        <v>221</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216</v>
      </c>
      <c r="AG23" t="s" s="2">
        <v>75</v>
      </c>
      <c r="AH23" t="s" s="2">
        <v>76</v>
      </c>
      <c r="AI23" t="s" s="2">
        <v>95</v>
      </c>
      <c r="AJ23" t="s" s="2">
        <v>215</v>
      </c>
    </row>
    <row r="24" hidden="true">
      <c r="A24" t="s" s="2">
        <v>222</v>
      </c>
      <c r="B24" t="s" s="2">
        <v>222</v>
      </c>
      <c r="C24" s="2"/>
      <c r="D24" t="s" s="2">
        <v>74</v>
      </c>
      <c r="E24" s="2"/>
      <c r="F24" t="s" s="2">
        <v>75</v>
      </c>
      <c r="G24" t="s" s="2">
        <v>76</v>
      </c>
      <c r="H24" t="s" s="2">
        <v>74</v>
      </c>
      <c r="I24" t="s" s="2">
        <v>74</v>
      </c>
      <c r="J24" t="s" s="2">
        <v>84</v>
      </c>
      <c r="K24" t="s" s="2">
        <v>223</v>
      </c>
      <c r="L24" t="s" s="2">
        <v>224</v>
      </c>
      <c r="M24" t="s" s="2">
        <v>225</v>
      </c>
      <c r="N24" t="s" s="2">
        <v>220</v>
      </c>
      <c r="O24" t="s" s="2">
        <v>226</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222</v>
      </c>
      <c r="AG24" t="s" s="2">
        <v>75</v>
      </c>
      <c r="AH24" t="s" s="2">
        <v>76</v>
      </c>
      <c r="AI24" t="s" s="2">
        <v>95</v>
      </c>
      <c r="AJ24" t="s" s="2">
        <v>215</v>
      </c>
    </row>
    <row r="25">
      <c r="A25" t="s" s="2">
        <v>227</v>
      </c>
      <c r="B25" t="s" s="2">
        <v>227</v>
      </c>
      <c r="C25" s="2"/>
      <c r="D25" t="s" s="2">
        <v>74</v>
      </c>
      <c r="E25" s="2"/>
      <c r="F25" t="s" s="2">
        <v>83</v>
      </c>
      <c r="G25" t="s" s="2">
        <v>83</v>
      </c>
      <c r="H25" t="s" s="2">
        <v>84</v>
      </c>
      <c r="I25" t="s" s="2">
        <v>84</v>
      </c>
      <c r="J25" t="s" s="2">
        <v>84</v>
      </c>
      <c r="K25" t="s" s="2">
        <v>104</v>
      </c>
      <c r="L25" t="s" s="2">
        <v>228</v>
      </c>
      <c r="M25" t="s" s="2">
        <v>229</v>
      </c>
      <c r="N25" t="s" s="2">
        <v>230</v>
      </c>
      <c r="O25" s="2"/>
      <c r="P25" t="s" s="2">
        <v>74</v>
      </c>
      <c r="Q25" s="2"/>
      <c r="R25" t="s" s="2">
        <v>74</v>
      </c>
      <c r="S25" t="s" s="2">
        <v>74</v>
      </c>
      <c r="T25" t="s" s="2">
        <v>74</v>
      </c>
      <c r="U25" t="s" s="2">
        <v>74</v>
      </c>
      <c r="V25" t="s" s="2">
        <v>74</v>
      </c>
      <c r="W25" t="s" s="2">
        <v>74</v>
      </c>
      <c r="X25" t="s" s="2">
        <v>175</v>
      </c>
      <c r="Y25" t="s" s="2">
        <v>231</v>
      </c>
      <c r="Z25" t="s" s="2">
        <v>232</v>
      </c>
      <c r="AA25" t="s" s="2">
        <v>74</v>
      </c>
      <c r="AB25" t="s" s="2">
        <v>74</v>
      </c>
      <c r="AC25" t="s" s="2">
        <v>74</v>
      </c>
      <c r="AD25" t="s" s="2">
        <v>74</v>
      </c>
      <c r="AE25" t="s" s="2">
        <v>74</v>
      </c>
      <c r="AF25" t="s" s="2">
        <v>227</v>
      </c>
      <c r="AG25" t="s" s="2">
        <v>83</v>
      </c>
      <c r="AH25" t="s" s="2">
        <v>83</v>
      </c>
      <c r="AI25" t="s" s="2">
        <v>95</v>
      </c>
      <c r="AJ25" t="s" s="2">
        <v>96</v>
      </c>
    </row>
    <row r="26" hidden="true">
      <c r="A26" t="s" s="2">
        <v>233</v>
      </c>
      <c r="B26" t="s" s="2">
        <v>233</v>
      </c>
      <c r="C26" s="2"/>
      <c r="D26" t="s" s="2">
        <v>74</v>
      </c>
      <c r="E26" s="2"/>
      <c r="F26" t="s" s="2">
        <v>75</v>
      </c>
      <c r="G26" t="s" s="2">
        <v>76</v>
      </c>
      <c r="H26" t="s" s="2">
        <v>74</v>
      </c>
      <c r="I26" t="s" s="2">
        <v>74</v>
      </c>
      <c r="J26" t="s" s="2">
        <v>74</v>
      </c>
      <c r="K26" t="s" s="2">
        <v>180</v>
      </c>
      <c r="L26" t="s" s="2">
        <v>234</v>
      </c>
      <c r="M26" t="s" s="2">
        <v>235</v>
      </c>
      <c r="N26" t="s" s="2">
        <v>236</v>
      </c>
      <c r="O26" s="2"/>
      <c r="P26" t="s" s="2">
        <v>74</v>
      </c>
      <c r="Q26" s="2"/>
      <c r="R26" t="s" s="2">
        <v>74</v>
      </c>
      <c r="S26" t="s" s="2">
        <v>74</v>
      </c>
      <c r="T26" t="s" s="2">
        <v>74</v>
      </c>
      <c r="U26" t="s" s="2">
        <v>74</v>
      </c>
      <c r="V26" t="s" s="2">
        <v>74</v>
      </c>
      <c r="W26" t="s" s="2">
        <v>74</v>
      </c>
      <c r="X26" t="s" s="2">
        <v>237</v>
      </c>
      <c r="Y26" t="s" s="2">
        <v>238</v>
      </c>
      <c r="Z26" t="s" s="2">
        <v>239</v>
      </c>
      <c r="AA26" t="s" s="2">
        <v>74</v>
      </c>
      <c r="AB26" t="s" s="2">
        <v>74</v>
      </c>
      <c r="AC26" t="s" s="2">
        <v>74</v>
      </c>
      <c r="AD26" t="s" s="2">
        <v>74</v>
      </c>
      <c r="AE26" t="s" s="2">
        <v>74</v>
      </c>
      <c r="AF26" t="s" s="2">
        <v>233</v>
      </c>
      <c r="AG26" t="s" s="2">
        <v>75</v>
      </c>
      <c r="AH26" t="s" s="2">
        <v>76</v>
      </c>
      <c r="AI26" t="s" s="2">
        <v>95</v>
      </c>
      <c r="AJ26" t="s" s="2">
        <v>96</v>
      </c>
    </row>
    <row r="27">
      <c r="A27" t="s" s="2">
        <v>240</v>
      </c>
      <c r="B27" t="s" s="2">
        <v>240</v>
      </c>
      <c r="C27" s="2"/>
      <c r="D27" t="s" s="2">
        <v>74</v>
      </c>
      <c r="E27" s="2"/>
      <c r="F27" t="s" s="2">
        <v>75</v>
      </c>
      <c r="G27" t="s" s="2">
        <v>83</v>
      </c>
      <c r="H27" t="s" s="2">
        <v>84</v>
      </c>
      <c r="I27" t="s" s="2">
        <v>74</v>
      </c>
      <c r="J27" t="s" s="2">
        <v>84</v>
      </c>
      <c r="K27" t="s" s="2">
        <v>180</v>
      </c>
      <c r="L27" t="s" s="2">
        <v>241</v>
      </c>
      <c r="M27" t="s" s="2">
        <v>242</v>
      </c>
      <c r="N27" t="s" s="2">
        <v>243</v>
      </c>
      <c r="O27" s="2"/>
      <c r="P27" t="s" s="2">
        <v>74</v>
      </c>
      <c r="Q27" s="2"/>
      <c r="R27" t="s" s="2">
        <v>74</v>
      </c>
      <c r="S27" t="s" s="2">
        <v>74</v>
      </c>
      <c r="T27" t="s" s="2">
        <v>74</v>
      </c>
      <c r="U27" t="s" s="2">
        <v>74</v>
      </c>
      <c r="V27" t="s" s="2">
        <v>74</v>
      </c>
      <c r="W27" t="s" s="2">
        <v>74</v>
      </c>
      <c r="X27" t="s" s="2">
        <v>185</v>
      </c>
      <c r="Y27" t="s" s="2">
        <v>244</v>
      </c>
      <c r="Z27" t="s" s="2">
        <v>245</v>
      </c>
      <c r="AA27" t="s" s="2">
        <v>74</v>
      </c>
      <c r="AB27" t="s" s="2">
        <v>74</v>
      </c>
      <c r="AC27" t="s" s="2">
        <v>74</v>
      </c>
      <c r="AD27" t="s" s="2">
        <v>74</v>
      </c>
      <c r="AE27" t="s" s="2">
        <v>74</v>
      </c>
      <c r="AF27" t="s" s="2">
        <v>240</v>
      </c>
      <c r="AG27" t="s" s="2">
        <v>75</v>
      </c>
      <c r="AH27" t="s" s="2">
        <v>83</v>
      </c>
      <c r="AI27" t="s" s="2">
        <v>95</v>
      </c>
      <c r="AJ27" t="s" s="2">
        <v>96</v>
      </c>
    </row>
    <row r="28" hidden="true">
      <c r="A28" t="s" s="2">
        <v>246</v>
      </c>
      <c r="B28" t="s" s="2">
        <v>246</v>
      </c>
      <c r="C28" s="2"/>
      <c r="D28" t="s" s="2">
        <v>74</v>
      </c>
      <c r="E28" s="2"/>
      <c r="F28" t="s" s="2">
        <v>83</v>
      </c>
      <c r="G28" t="s" s="2">
        <v>83</v>
      </c>
      <c r="H28" t="s" s="2">
        <v>84</v>
      </c>
      <c r="I28" t="s" s="2">
        <v>74</v>
      </c>
      <c r="J28" t="s" s="2">
        <v>84</v>
      </c>
      <c r="K28" t="s" s="2">
        <v>247</v>
      </c>
      <c r="L28" t="s" s="2">
        <v>248</v>
      </c>
      <c r="M28" t="s" s="2">
        <v>249</v>
      </c>
      <c r="N28" t="s" s="2">
        <v>250</v>
      </c>
      <c r="O28" s="2"/>
      <c r="P28" t="s" s="2">
        <v>74</v>
      </c>
      <c r="Q28" s="2"/>
      <c r="R28" t="s" s="2">
        <v>74</v>
      </c>
      <c r="S28" t="s" s="2">
        <v>74</v>
      </c>
      <c r="T28" t="s" s="2">
        <v>74</v>
      </c>
      <c r="U28" t="s" s="2">
        <v>74</v>
      </c>
      <c r="V28" t="s" s="2">
        <v>74</v>
      </c>
      <c r="W28" t="s" s="2">
        <v>74</v>
      </c>
      <c r="X28" t="s" s="2">
        <v>108</v>
      </c>
      <c r="Y28" t="s" s="2">
        <v>251</v>
      </c>
      <c r="Z28" t="s" s="2">
        <v>252</v>
      </c>
      <c r="AA28" t="s" s="2">
        <v>74</v>
      </c>
      <c r="AB28" t="s" s="2">
        <v>253</v>
      </c>
      <c r="AC28" s="2"/>
      <c r="AD28" t="s" s="2">
        <v>74</v>
      </c>
      <c r="AE28" t="s" s="2">
        <v>254</v>
      </c>
      <c r="AF28" t="s" s="2">
        <v>246</v>
      </c>
      <c r="AG28" t="s" s="2">
        <v>83</v>
      </c>
      <c r="AH28" t="s" s="2">
        <v>83</v>
      </c>
      <c r="AI28" t="s" s="2">
        <v>95</v>
      </c>
      <c r="AJ28" t="s" s="2">
        <v>96</v>
      </c>
    </row>
    <row r="29">
      <c r="A29" t="s" s="2">
        <v>255</v>
      </c>
      <c r="B29" t="s" s="2">
        <v>246</v>
      </c>
      <c r="C29" t="s" s="2">
        <v>256</v>
      </c>
      <c r="D29" t="s" s="2">
        <v>74</v>
      </c>
      <c r="E29" s="2"/>
      <c r="F29" t="s" s="2">
        <v>75</v>
      </c>
      <c r="G29" t="s" s="2">
        <v>83</v>
      </c>
      <c r="H29" t="s" s="2">
        <v>84</v>
      </c>
      <c r="I29" t="s" s="2">
        <v>74</v>
      </c>
      <c r="J29" t="s" s="2">
        <v>84</v>
      </c>
      <c r="K29" t="s" s="2">
        <v>257</v>
      </c>
      <c r="L29" t="s" s="2">
        <v>248</v>
      </c>
      <c r="M29" t="s" s="2">
        <v>249</v>
      </c>
      <c r="N29" t="s" s="2">
        <v>258</v>
      </c>
      <c r="O29" s="2"/>
      <c r="P29" t="s" s="2">
        <v>74</v>
      </c>
      <c r="Q29" s="2"/>
      <c r="R29" t="s" s="2">
        <v>74</v>
      </c>
      <c r="S29" t="s" s="2">
        <v>74</v>
      </c>
      <c r="T29" t="s" s="2">
        <v>74</v>
      </c>
      <c r="U29" t="s" s="2">
        <v>74</v>
      </c>
      <c r="V29" t="s" s="2">
        <v>74</v>
      </c>
      <c r="W29" t="s" s="2">
        <v>74</v>
      </c>
      <c r="X29" t="s" s="2">
        <v>108</v>
      </c>
      <c r="Y29" t="s" s="2">
        <v>251</v>
      </c>
      <c r="Z29" t="s" s="2">
        <v>252</v>
      </c>
      <c r="AA29" t="s" s="2">
        <v>74</v>
      </c>
      <c r="AB29" t="s" s="2">
        <v>74</v>
      </c>
      <c r="AC29" t="s" s="2">
        <v>74</v>
      </c>
      <c r="AD29" t="s" s="2">
        <v>74</v>
      </c>
      <c r="AE29" t="s" s="2">
        <v>74</v>
      </c>
      <c r="AF29" t="s" s="2">
        <v>246</v>
      </c>
      <c r="AG29" t="s" s="2">
        <v>83</v>
      </c>
      <c r="AH29" t="s" s="2">
        <v>83</v>
      </c>
      <c r="AI29" t="s" s="2">
        <v>95</v>
      </c>
      <c r="AJ29" t="s" s="2">
        <v>96</v>
      </c>
    </row>
    <row r="30" hidden="true">
      <c r="A30" t="s" s="2">
        <v>259</v>
      </c>
      <c r="B30" t="s" s="2">
        <v>260</v>
      </c>
      <c r="C30" s="2"/>
      <c r="D30" t="s" s="2">
        <v>74</v>
      </c>
      <c r="E30" s="2"/>
      <c r="F30" t="s" s="2">
        <v>75</v>
      </c>
      <c r="G30" t="s" s="2">
        <v>83</v>
      </c>
      <c r="H30" t="s" s="2">
        <v>74</v>
      </c>
      <c r="I30" t="s" s="2">
        <v>74</v>
      </c>
      <c r="J30" t="s" s="2">
        <v>74</v>
      </c>
      <c r="K30" t="s" s="2">
        <v>163</v>
      </c>
      <c r="L30" t="s" s="2">
        <v>164</v>
      </c>
      <c r="M30" t="s" s="2">
        <v>165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75</v>
      </c>
      <c r="AH30" t="s" s="2">
        <v>83</v>
      </c>
      <c r="AI30" t="s" s="2">
        <v>74</v>
      </c>
      <c r="AJ30" t="s" s="2">
        <v>74</v>
      </c>
    </row>
    <row r="31" hidden="true">
      <c r="A31" t="s" s="2">
        <v>261</v>
      </c>
      <c r="B31" t="s" s="2">
        <v>262</v>
      </c>
      <c r="C31" s="2"/>
      <c r="D31" t="s" s="2">
        <v>127</v>
      </c>
      <c r="E31" s="2"/>
      <c r="F31" t="s" s="2">
        <v>75</v>
      </c>
      <c r="G31" t="s" s="2">
        <v>76</v>
      </c>
      <c r="H31" t="s" s="2">
        <v>74</v>
      </c>
      <c r="I31" t="s" s="2">
        <v>74</v>
      </c>
      <c r="J31" t="s" s="2">
        <v>74</v>
      </c>
      <c r="K31" t="s" s="2">
        <v>128</v>
      </c>
      <c r="L31" t="s" s="2">
        <v>129</v>
      </c>
      <c r="M31" t="s" s="2">
        <v>168</v>
      </c>
      <c r="N31" t="s" s="2">
        <v>131</v>
      </c>
      <c r="O31" s="2"/>
      <c r="P31" t="s" s="2">
        <v>74</v>
      </c>
      <c r="Q31" s="2"/>
      <c r="R31" t="s" s="2">
        <v>74</v>
      </c>
      <c r="S31" t="s" s="2">
        <v>74</v>
      </c>
      <c r="T31" t="s" s="2">
        <v>74</v>
      </c>
      <c r="U31" t="s" s="2">
        <v>74</v>
      </c>
      <c r="V31" t="s" s="2">
        <v>74</v>
      </c>
      <c r="W31" t="s" s="2">
        <v>74</v>
      </c>
      <c r="X31" t="s" s="2">
        <v>74</v>
      </c>
      <c r="Y31" t="s" s="2">
        <v>74</v>
      </c>
      <c r="Z31" t="s" s="2">
        <v>74</v>
      </c>
      <c r="AA31" t="s" s="2">
        <v>74</v>
      </c>
      <c r="AB31" t="s" s="2">
        <v>132</v>
      </c>
      <c r="AC31" t="s" s="2">
        <v>133</v>
      </c>
      <c r="AD31" t="s" s="2">
        <v>74</v>
      </c>
      <c r="AE31" t="s" s="2">
        <v>134</v>
      </c>
      <c r="AF31" t="s" s="2">
        <v>169</v>
      </c>
      <c r="AG31" t="s" s="2">
        <v>75</v>
      </c>
      <c r="AH31" t="s" s="2">
        <v>76</v>
      </c>
      <c r="AI31" t="s" s="2">
        <v>74</v>
      </c>
      <c r="AJ31" t="s" s="2">
        <v>136</v>
      </c>
    </row>
    <row r="32" hidden="true">
      <c r="A32" t="s" s="2">
        <v>263</v>
      </c>
      <c r="B32" t="s" s="2">
        <v>264</v>
      </c>
      <c r="C32" s="2"/>
      <c r="D32" t="s" s="2">
        <v>74</v>
      </c>
      <c r="E32" s="2"/>
      <c r="F32" t="s" s="2">
        <v>75</v>
      </c>
      <c r="G32" t="s" s="2">
        <v>76</v>
      </c>
      <c r="H32" t="s" s="2">
        <v>84</v>
      </c>
      <c r="I32" t="s" s="2">
        <v>74</v>
      </c>
      <c r="J32" t="s" s="2">
        <v>84</v>
      </c>
      <c r="K32" t="s" s="2">
        <v>265</v>
      </c>
      <c r="L32" t="s" s="2">
        <v>266</v>
      </c>
      <c r="M32" t="s" s="2">
        <v>267</v>
      </c>
      <c r="N32" t="s" s="2">
        <v>268</v>
      </c>
      <c r="O32" t="s" s="2">
        <v>269</v>
      </c>
      <c r="P32" t="s" s="2">
        <v>74</v>
      </c>
      <c r="Q32" s="2"/>
      <c r="R32" t="s" s="2">
        <v>74</v>
      </c>
      <c r="S32" t="s" s="2">
        <v>74</v>
      </c>
      <c r="T32" t="s" s="2">
        <v>74</v>
      </c>
      <c r="U32" t="s" s="2">
        <v>74</v>
      </c>
      <c r="V32" t="s" s="2">
        <v>74</v>
      </c>
      <c r="W32" t="s" s="2">
        <v>74</v>
      </c>
      <c r="X32" t="s" s="2">
        <v>74</v>
      </c>
      <c r="Y32" t="s" s="2">
        <v>74</v>
      </c>
      <c r="Z32" t="s" s="2">
        <v>74</v>
      </c>
      <c r="AA32" t="s" s="2">
        <v>74</v>
      </c>
      <c r="AB32" t="s" s="2">
        <v>270</v>
      </c>
      <c r="AC32" s="2"/>
      <c r="AD32" t="s" s="2">
        <v>74</v>
      </c>
      <c r="AE32" t="s" s="2">
        <v>134</v>
      </c>
      <c r="AF32" t="s" s="2">
        <v>271</v>
      </c>
      <c r="AG32" t="s" s="2">
        <v>75</v>
      </c>
      <c r="AH32" t="s" s="2">
        <v>76</v>
      </c>
      <c r="AI32" t="s" s="2">
        <v>74</v>
      </c>
      <c r="AJ32" t="s" s="2">
        <v>96</v>
      </c>
    </row>
    <row r="33">
      <c r="A33" t="s" s="2">
        <v>272</v>
      </c>
      <c r="B33" t="s" s="2">
        <v>264</v>
      </c>
      <c r="C33" t="s" s="2">
        <v>273</v>
      </c>
      <c r="D33" t="s" s="2">
        <v>74</v>
      </c>
      <c r="E33" s="2"/>
      <c r="F33" t="s" s="2">
        <v>75</v>
      </c>
      <c r="G33" t="s" s="2">
        <v>76</v>
      </c>
      <c r="H33" t="s" s="2">
        <v>84</v>
      </c>
      <c r="I33" t="s" s="2">
        <v>74</v>
      </c>
      <c r="J33" t="s" s="2">
        <v>84</v>
      </c>
      <c r="K33" t="s" s="2">
        <v>265</v>
      </c>
      <c r="L33" t="s" s="2">
        <v>274</v>
      </c>
      <c r="M33" t="s" s="2">
        <v>275</v>
      </c>
      <c r="N33" t="s" s="2">
        <v>268</v>
      </c>
      <c r="O33" t="s" s="2">
        <v>269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271</v>
      </c>
      <c r="AG33" t="s" s="2">
        <v>75</v>
      </c>
      <c r="AH33" t="s" s="2">
        <v>76</v>
      </c>
      <c r="AI33" t="s" s="2">
        <v>74</v>
      </c>
      <c r="AJ33" t="s" s="2">
        <v>96</v>
      </c>
    </row>
    <row r="34">
      <c r="A34" t="s" s="2">
        <v>276</v>
      </c>
      <c r="B34" t="s" s="2">
        <v>277</v>
      </c>
      <c r="C34" s="2"/>
      <c r="D34" t="s" s="2">
        <v>74</v>
      </c>
      <c r="E34" s="2"/>
      <c r="F34" t="s" s="2">
        <v>75</v>
      </c>
      <c r="G34" t="s" s="2">
        <v>83</v>
      </c>
      <c r="H34" t="s" s="2">
        <v>84</v>
      </c>
      <c r="I34" t="s" s="2">
        <v>74</v>
      </c>
      <c r="J34" t="s" s="2">
        <v>84</v>
      </c>
      <c r="K34" t="s" s="2">
        <v>163</v>
      </c>
      <c r="L34" t="s" s="2">
        <v>278</v>
      </c>
      <c r="M34" t="s" s="2">
        <v>279</v>
      </c>
      <c r="N34" t="s" s="2">
        <v>280</v>
      </c>
      <c r="O34" t="s" s="2">
        <v>281</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282</v>
      </c>
      <c r="AG34" t="s" s="2">
        <v>75</v>
      </c>
      <c r="AH34" t="s" s="2">
        <v>83</v>
      </c>
      <c r="AI34" t="s" s="2">
        <v>74</v>
      </c>
      <c r="AJ34" t="s" s="2">
        <v>96</v>
      </c>
    </row>
    <row r="35" hidden="true">
      <c r="A35" t="s" s="2">
        <v>283</v>
      </c>
      <c r="B35" t="s" s="2">
        <v>284</v>
      </c>
      <c r="C35" s="2"/>
      <c r="D35" t="s" s="2">
        <v>74</v>
      </c>
      <c r="E35" s="2"/>
      <c r="F35" t="s" s="2">
        <v>75</v>
      </c>
      <c r="G35" t="s" s="2">
        <v>83</v>
      </c>
      <c r="H35" t="s" s="2">
        <v>74</v>
      </c>
      <c r="I35" t="s" s="2">
        <v>74</v>
      </c>
      <c r="J35" t="s" s="2">
        <v>74</v>
      </c>
      <c r="K35" t="s" s="2">
        <v>163</v>
      </c>
      <c r="L35" t="s" s="2">
        <v>285</v>
      </c>
      <c r="M35" t="s" s="2">
        <v>286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166</v>
      </c>
      <c r="AG35" t="s" s="2">
        <v>75</v>
      </c>
      <c r="AH35" t="s" s="2">
        <v>83</v>
      </c>
      <c r="AI35" t="s" s="2">
        <v>74</v>
      </c>
      <c r="AJ35" t="s" s="2">
        <v>74</v>
      </c>
    </row>
    <row r="36" hidden="true">
      <c r="A36" t="s" s="2">
        <v>287</v>
      </c>
      <c r="B36" t="s" s="2">
        <v>288</v>
      </c>
      <c r="C36" s="2"/>
      <c r="D36" t="s" s="2">
        <v>74</v>
      </c>
      <c r="E36" s="2"/>
      <c r="F36" t="s" s="2">
        <v>75</v>
      </c>
      <c r="G36" t="s" s="2">
        <v>76</v>
      </c>
      <c r="H36" t="s" s="2">
        <v>74</v>
      </c>
      <c r="I36" t="s" s="2">
        <v>74</v>
      </c>
      <c r="J36" t="s" s="2">
        <v>74</v>
      </c>
      <c r="K36" t="s" s="2">
        <v>128</v>
      </c>
      <c r="L36" t="s" s="2">
        <v>289</v>
      </c>
      <c r="M36" t="s" s="2">
        <v>290</v>
      </c>
      <c r="N36" s="2"/>
      <c r="O36" s="2"/>
      <c r="P36" t="s" s="2">
        <v>74</v>
      </c>
      <c r="Q36" s="2"/>
      <c r="R36" t="s" s="2">
        <v>74</v>
      </c>
      <c r="S36" t="s" s="2">
        <v>74</v>
      </c>
      <c r="T36" t="s" s="2">
        <v>74</v>
      </c>
      <c r="U36" t="s" s="2">
        <v>74</v>
      </c>
      <c r="V36" t="s" s="2">
        <v>74</v>
      </c>
      <c r="W36" t="s" s="2">
        <v>74</v>
      </c>
      <c r="X36" t="s" s="2">
        <v>74</v>
      </c>
      <c r="Y36" t="s" s="2">
        <v>74</v>
      </c>
      <c r="Z36" t="s" s="2">
        <v>74</v>
      </c>
      <c r="AA36" t="s" s="2">
        <v>74</v>
      </c>
      <c r="AB36" t="s" s="2">
        <v>132</v>
      </c>
      <c r="AC36" s="2"/>
      <c r="AD36" t="s" s="2">
        <v>74</v>
      </c>
      <c r="AE36" t="s" s="2">
        <v>134</v>
      </c>
      <c r="AF36" t="s" s="2">
        <v>169</v>
      </c>
      <c r="AG36" t="s" s="2">
        <v>75</v>
      </c>
      <c r="AH36" t="s" s="2">
        <v>76</v>
      </c>
      <c r="AI36" t="s" s="2">
        <v>74</v>
      </c>
      <c r="AJ36" t="s" s="2">
        <v>136</v>
      </c>
    </row>
    <row r="37" hidden="true">
      <c r="A37" t="s" s="2">
        <v>291</v>
      </c>
      <c r="B37" t="s" s="2">
        <v>288</v>
      </c>
      <c r="C37" t="s" s="2">
        <v>292</v>
      </c>
      <c r="D37" t="s" s="2">
        <v>74</v>
      </c>
      <c r="E37" s="2"/>
      <c r="F37" t="s" s="2">
        <v>75</v>
      </c>
      <c r="G37" t="s" s="2">
        <v>76</v>
      </c>
      <c r="H37" t="s" s="2">
        <v>74</v>
      </c>
      <c r="I37" t="s" s="2">
        <v>74</v>
      </c>
      <c r="J37" t="s" s="2">
        <v>74</v>
      </c>
      <c r="K37" t="s" s="2">
        <v>293</v>
      </c>
      <c r="L37" t="s" s="2">
        <v>294</v>
      </c>
      <c r="M37" t="s" s="2">
        <v>295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169</v>
      </c>
      <c r="AG37" t="s" s="2">
        <v>75</v>
      </c>
      <c r="AH37" t="s" s="2">
        <v>76</v>
      </c>
      <c r="AI37" t="s" s="2">
        <v>95</v>
      </c>
      <c r="AJ37" t="s" s="2">
        <v>136</v>
      </c>
    </row>
    <row r="38" hidden="true">
      <c r="A38" t="s" s="2">
        <v>296</v>
      </c>
      <c r="B38" t="s" s="2">
        <v>297</v>
      </c>
      <c r="C38" s="2"/>
      <c r="D38" t="s" s="2">
        <v>74</v>
      </c>
      <c r="E38" s="2"/>
      <c r="F38" t="s" s="2">
        <v>75</v>
      </c>
      <c r="G38" t="s" s="2">
        <v>83</v>
      </c>
      <c r="H38" t="s" s="2">
        <v>74</v>
      </c>
      <c r="I38" t="s" s="2">
        <v>74</v>
      </c>
      <c r="J38" t="s" s="2">
        <v>74</v>
      </c>
      <c r="K38" t="s" s="2">
        <v>163</v>
      </c>
      <c r="L38" t="s" s="2">
        <v>298</v>
      </c>
      <c r="M38" t="s" s="2">
        <v>299</v>
      </c>
      <c r="N38" s="2"/>
      <c r="O38" s="2"/>
      <c r="P38" t="s" s="2">
        <v>74</v>
      </c>
      <c r="Q38" s="2"/>
      <c r="R38" t="s" s="2">
        <v>74</v>
      </c>
      <c r="S38" t="s" s="2">
        <v>74</v>
      </c>
      <c r="T38" t="s" s="2">
        <v>74</v>
      </c>
      <c r="U38" t="s" s="2">
        <v>74</v>
      </c>
      <c r="V38" t="s" s="2">
        <v>74</v>
      </c>
      <c r="W38" t="s" s="2">
        <v>300</v>
      </c>
      <c r="X38" t="s" s="2">
        <v>74</v>
      </c>
      <c r="Y38" t="s" s="2">
        <v>74</v>
      </c>
      <c r="Z38" t="s" s="2">
        <v>74</v>
      </c>
      <c r="AA38" t="s" s="2">
        <v>74</v>
      </c>
      <c r="AB38" t="s" s="2">
        <v>74</v>
      </c>
      <c r="AC38" t="s" s="2">
        <v>74</v>
      </c>
      <c r="AD38" t="s" s="2">
        <v>74</v>
      </c>
      <c r="AE38" t="s" s="2">
        <v>74</v>
      </c>
      <c r="AF38" t="s" s="2">
        <v>301</v>
      </c>
      <c r="AG38" t="s" s="2">
        <v>75</v>
      </c>
      <c r="AH38" t="s" s="2">
        <v>83</v>
      </c>
      <c r="AI38" t="s" s="2">
        <v>74</v>
      </c>
      <c r="AJ38" t="s" s="2">
        <v>74</v>
      </c>
    </row>
    <row r="39">
      <c r="A39" t="s" s="2">
        <v>302</v>
      </c>
      <c r="B39" t="s" s="2">
        <v>246</v>
      </c>
      <c r="C39" t="s" s="2">
        <v>303</v>
      </c>
      <c r="D39" t="s" s="2">
        <v>74</v>
      </c>
      <c r="E39" s="2"/>
      <c r="F39" t="s" s="2">
        <v>75</v>
      </c>
      <c r="G39" t="s" s="2">
        <v>83</v>
      </c>
      <c r="H39" t="s" s="2">
        <v>84</v>
      </c>
      <c r="I39" t="s" s="2">
        <v>74</v>
      </c>
      <c r="J39" t="s" s="2">
        <v>84</v>
      </c>
      <c r="K39" t="s" s="2">
        <v>304</v>
      </c>
      <c r="L39" t="s" s="2">
        <v>248</v>
      </c>
      <c r="M39" t="s" s="2">
        <v>249</v>
      </c>
      <c r="N39" t="s" s="2">
        <v>258</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246</v>
      </c>
      <c r="AG39" t="s" s="2">
        <v>83</v>
      </c>
      <c r="AH39" t="s" s="2">
        <v>83</v>
      </c>
      <c r="AI39" t="s" s="2">
        <v>95</v>
      </c>
      <c r="AJ39" t="s" s="2">
        <v>96</v>
      </c>
    </row>
    <row r="40">
      <c r="A40" t="s" s="2">
        <v>305</v>
      </c>
      <c r="B40" t="s" s="2">
        <v>305</v>
      </c>
      <c r="C40" s="2"/>
      <c r="D40" t="s" s="2">
        <v>74</v>
      </c>
      <c r="E40" s="2"/>
      <c r="F40" t="s" s="2">
        <v>83</v>
      </c>
      <c r="G40" t="s" s="2">
        <v>83</v>
      </c>
      <c r="H40" t="s" s="2">
        <v>84</v>
      </c>
      <c r="I40" t="s" s="2">
        <v>74</v>
      </c>
      <c r="J40" t="s" s="2">
        <v>84</v>
      </c>
      <c r="K40" t="s" s="2">
        <v>306</v>
      </c>
      <c r="L40" t="s" s="2">
        <v>307</v>
      </c>
      <c r="M40" t="s" s="2">
        <v>308</v>
      </c>
      <c r="N40" t="s" s="2">
        <v>220</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305</v>
      </c>
      <c r="AG40" t="s" s="2">
        <v>83</v>
      </c>
      <c r="AH40" t="s" s="2">
        <v>83</v>
      </c>
      <c r="AI40" t="s" s="2">
        <v>95</v>
      </c>
      <c r="AJ40" t="s" s="2">
        <v>215</v>
      </c>
    </row>
    <row r="41" hidden="true">
      <c r="A41" t="s" s="2">
        <v>309</v>
      </c>
      <c r="B41" t="s" s="2">
        <v>309</v>
      </c>
      <c r="C41" s="2"/>
      <c r="D41" t="s" s="2">
        <v>74</v>
      </c>
      <c r="E41" s="2"/>
      <c r="F41" t="s" s="2">
        <v>75</v>
      </c>
      <c r="G41" t="s" s="2">
        <v>83</v>
      </c>
      <c r="H41" t="s" s="2">
        <v>74</v>
      </c>
      <c r="I41" t="s" s="2">
        <v>74</v>
      </c>
      <c r="J41" t="s" s="2">
        <v>74</v>
      </c>
      <c r="K41" t="s" s="2">
        <v>163</v>
      </c>
      <c r="L41" t="s" s="2">
        <v>164</v>
      </c>
      <c r="M41" t="s" s="2">
        <v>165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166</v>
      </c>
      <c r="AG41" t="s" s="2">
        <v>75</v>
      </c>
      <c r="AH41" t="s" s="2">
        <v>83</v>
      </c>
      <c r="AI41" t="s" s="2">
        <v>74</v>
      </c>
      <c r="AJ41" t="s" s="2">
        <v>74</v>
      </c>
    </row>
    <row r="42" hidden="true">
      <c r="A42" t="s" s="2">
        <v>310</v>
      </c>
      <c r="B42" t="s" s="2">
        <v>310</v>
      </c>
      <c r="C42" s="2"/>
      <c r="D42" t="s" s="2">
        <v>127</v>
      </c>
      <c r="E42" s="2"/>
      <c r="F42" t="s" s="2">
        <v>75</v>
      </c>
      <c r="G42" t="s" s="2">
        <v>76</v>
      </c>
      <c r="H42" t="s" s="2">
        <v>74</v>
      </c>
      <c r="I42" t="s" s="2">
        <v>74</v>
      </c>
      <c r="J42" t="s" s="2">
        <v>74</v>
      </c>
      <c r="K42" t="s" s="2">
        <v>128</v>
      </c>
      <c r="L42" t="s" s="2">
        <v>129</v>
      </c>
      <c r="M42" t="s" s="2">
        <v>168</v>
      </c>
      <c r="N42" t="s" s="2">
        <v>131</v>
      </c>
      <c r="O42" s="2"/>
      <c r="P42" t="s" s="2">
        <v>74</v>
      </c>
      <c r="Q42" s="2"/>
      <c r="R42" t="s" s="2">
        <v>74</v>
      </c>
      <c r="S42" t="s" s="2">
        <v>74</v>
      </c>
      <c r="T42" t="s" s="2">
        <v>74</v>
      </c>
      <c r="U42" t="s" s="2">
        <v>74</v>
      </c>
      <c r="V42" t="s" s="2">
        <v>74</v>
      </c>
      <c r="W42" t="s" s="2">
        <v>74</v>
      </c>
      <c r="X42" t="s" s="2">
        <v>74</v>
      </c>
      <c r="Y42" t="s" s="2">
        <v>74</v>
      </c>
      <c r="Z42" t="s" s="2">
        <v>74</v>
      </c>
      <c r="AA42" t="s" s="2">
        <v>74</v>
      </c>
      <c r="AB42" t="s" s="2">
        <v>132</v>
      </c>
      <c r="AC42" t="s" s="2">
        <v>133</v>
      </c>
      <c r="AD42" t="s" s="2">
        <v>74</v>
      </c>
      <c r="AE42" t="s" s="2">
        <v>134</v>
      </c>
      <c r="AF42" t="s" s="2">
        <v>169</v>
      </c>
      <c r="AG42" t="s" s="2">
        <v>75</v>
      </c>
      <c r="AH42" t="s" s="2">
        <v>76</v>
      </c>
      <c r="AI42" t="s" s="2">
        <v>74</v>
      </c>
      <c r="AJ42" t="s" s="2">
        <v>136</v>
      </c>
    </row>
    <row r="43">
      <c r="A43" t="s" s="2">
        <v>311</v>
      </c>
      <c r="B43" t="s" s="2">
        <v>311</v>
      </c>
      <c r="C43" s="2"/>
      <c r="D43" t="s" s="2">
        <v>74</v>
      </c>
      <c r="E43" s="2"/>
      <c r="F43" t="s" s="2">
        <v>83</v>
      </c>
      <c r="G43" t="s" s="2">
        <v>83</v>
      </c>
      <c r="H43" t="s" s="2">
        <v>84</v>
      </c>
      <c r="I43" t="s" s="2">
        <v>74</v>
      </c>
      <c r="J43" t="s" s="2">
        <v>84</v>
      </c>
      <c r="K43" t="s" s="2">
        <v>163</v>
      </c>
      <c r="L43" t="s" s="2">
        <v>312</v>
      </c>
      <c r="M43" t="s" s="2">
        <v>313</v>
      </c>
      <c r="N43" t="s" s="2">
        <v>314</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315</v>
      </c>
      <c r="AG43" t="s" s="2">
        <v>75</v>
      </c>
      <c r="AH43" t="s" s="2">
        <v>83</v>
      </c>
      <c r="AI43" t="s" s="2">
        <v>316</v>
      </c>
      <c r="AJ43" t="s" s="2">
        <v>96</v>
      </c>
    </row>
    <row r="44" hidden="true">
      <c r="A44" t="s" s="2">
        <v>317</v>
      </c>
      <c r="B44" t="s" s="2">
        <v>317</v>
      </c>
      <c r="C44" s="2"/>
      <c r="D44" t="s" s="2">
        <v>74</v>
      </c>
      <c r="E44" s="2"/>
      <c r="F44" t="s" s="2">
        <v>75</v>
      </c>
      <c r="G44" t="s" s="2">
        <v>83</v>
      </c>
      <c r="H44" t="s" s="2">
        <v>74</v>
      </c>
      <c r="I44" t="s" s="2">
        <v>74</v>
      </c>
      <c r="J44" t="s" s="2">
        <v>84</v>
      </c>
      <c r="K44" t="s" s="2">
        <v>98</v>
      </c>
      <c r="L44" t="s" s="2">
        <v>318</v>
      </c>
      <c r="M44" t="s" s="2">
        <v>319</v>
      </c>
      <c r="N44" t="s" s="2">
        <v>320</v>
      </c>
      <c r="O44" s="2"/>
      <c r="P44" t="s" s="2">
        <v>74</v>
      </c>
      <c r="Q44" s="2"/>
      <c r="R44" t="s" s="2">
        <v>74</v>
      </c>
      <c r="S44" t="s" s="2">
        <v>74</v>
      </c>
      <c r="T44" t="s" s="2">
        <v>74</v>
      </c>
      <c r="U44" t="s" s="2">
        <v>74</v>
      </c>
      <c r="V44" t="s" s="2">
        <v>74</v>
      </c>
      <c r="W44" t="s" s="2">
        <v>74</v>
      </c>
      <c r="X44" t="s" s="2">
        <v>185</v>
      </c>
      <c r="Y44" t="s" s="2">
        <v>321</v>
      </c>
      <c r="Z44" t="s" s="2">
        <v>322</v>
      </c>
      <c r="AA44" t="s" s="2">
        <v>74</v>
      </c>
      <c r="AB44" t="s" s="2">
        <v>74</v>
      </c>
      <c r="AC44" t="s" s="2">
        <v>74</v>
      </c>
      <c r="AD44" t="s" s="2">
        <v>74</v>
      </c>
      <c r="AE44" t="s" s="2">
        <v>74</v>
      </c>
      <c r="AF44" t="s" s="2">
        <v>323</v>
      </c>
      <c r="AG44" t="s" s="2">
        <v>75</v>
      </c>
      <c r="AH44" t="s" s="2">
        <v>83</v>
      </c>
      <c r="AI44" t="s" s="2">
        <v>74</v>
      </c>
      <c r="AJ44" t="s" s="2">
        <v>96</v>
      </c>
    </row>
    <row r="45" hidden="true">
      <c r="A45" t="s" s="2">
        <v>324</v>
      </c>
      <c r="B45" t="s" s="2">
        <v>324</v>
      </c>
      <c r="C45" s="2"/>
      <c r="D45" t="s" s="2">
        <v>74</v>
      </c>
      <c r="E45" s="2"/>
      <c r="F45" t="s" s="2">
        <v>75</v>
      </c>
      <c r="G45" t="s" s="2">
        <v>83</v>
      </c>
      <c r="H45" t="s" s="2">
        <v>74</v>
      </c>
      <c r="I45" t="s" s="2">
        <v>74</v>
      </c>
      <c r="J45" t="s" s="2">
        <v>84</v>
      </c>
      <c r="K45" t="s" s="2">
        <v>158</v>
      </c>
      <c r="L45" t="s" s="2">
        <v>325</v>
      </c>
      <c r="M45" t="s" s="2">
        <v>326</v>
      </c>
      <c r="N45" t="s" s="2">
        <v>327</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328</v>
      </c>
      <c r="AG45" t="s" s="2">
        <v>75</v>
      </c>
      <c r="AH45" t="s" s="2">
        <v>83</v>
      </c>
      <c r="AI45" t="s" s="2">
        <v>74</v>
      </c>
      <c r="AJ45" t="s" s="2">
        <v>96</v>
      </c>
    </row>
    <row r="46" hidden="true">
      <c r="A46" t="s" s="2">
        <v>329</v>
      </c>
      <c r="B46" t="s" s="2">
        <v>329</v>
      </c>
      <c r="C46" s="2"/>
      <c r="D46" t="s" s="2">
        <v>74</v>
      </c>
      <c r="E46" s="2"/>
      <c r="F46" t="s" s="2">
        <v>75</v>
      </c>
      <c r="G46" t="s" s="2">
        <v>83</v>
      </c>
      <c r="H46" t="s" s="2">
        <v>74</v>
      </c>
      <c r="I46" t="s" s="2">
        <v>74</v>
      </c>
      <c r="J46" t="s" s="2">
        <v>84</v>
      </c>
      <c r="K46" t="s" s="2">
        <v>163</v>
      </c>
      <c r="L46" t="s" s="2">
        <v>330</v>
      </c>
      <c r="M46" t="s" s="2">
        <v>331</v>
      </c>
      <c r="N46" t="s" s="2">
        <v>332</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333</v>
      </c>
      <c r="AG46" t="s" s="2">
        <v>75</v>
      </c>
      <c r="AH46" t="s" s="2">
        <v>83</v>
      </c>
      <c r="AI46" t="s" s="2">
        <v>74</v>
      </c>
      <c r="AJ46" t="s" s="2">
        <v>96</v>
      </c>
    </row>
    <row r="47" hidden="true">
      <c r="A47" t="s" s="2">
        <v>334</v>
      </c>
      <c r="B47" t="s" s="2">
        <v>334</v>
      </c>
      <c r="C47" s="2"/>
      <c r="D47" t="s" s="2">
        <v>74</v>
      </c>
      <c r="E47" s="2"/>
      <c r="F47" t="s" s="2">
        <v>75</v>
      </c>
      <c r="G47" t="s" s="2">
        <v>83</v>
      </c>
      <c r="H47" t="s" s="2">
        <v>74</v>
      </c>
      <c r="I47" t="s" s="2">
        <v>74</v>
      </c>
      <c r="J47" t="s" s="2">
        <v>84</v>
      </c>
      <c r="K47" t="s" s="2">
        <v>335</v>
      </c>
      <c r="L47" t="s" s="2">
        <v>336</v>
      </c>
      <c r="M47" t="s" s="2">
        <v>337</v>
      </c>
      <c r="N47" t="s" s="2">
        <v>220</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334</v>
      </c>
      <c r="AG47" t="s" s="2">
        <v>75</v>
      </c>
      <c r="AH47" t="s" s="2">
        <v>83</v>
      </c>
      <c r="AI47" t="s" s="2">
        <v>95</v>
      </c>
      <c r="AJ47" t="s" s="2">
        <v>215</v>
      </c>
    </row>
    <row r="48">
      <c r="A48" t="s" s="2">
        <v>338</v>
      </c>
      <c r="B48" t="s" s="2">
        <v>338</v>
      </c>
      <c r="C48" s="2"/>
      <c r="D48" t="s" s="2">
        <v>74</v>
      </c>
      <c r="E48" s="2"/>
      <c r="F48" t="s" s="2">
        <v>83</v>
      </c>
      <c r="G48" t="s" s="2">
        <v>83</v>
      </c>
      <c r="H48" t="s" s="2">
        <v>84</v>
      </c>
      <c r="I48" t="s" s="2">
        <v>74</v>
      </c>
      <c r="J48" t="s" s="2">
        <v>84</v>
      </c>
      <c r="K48" t="s" s="2">
        <v>339</v>
      </c>
      <c r="L48" t="s" s="2">
        <v>340</v>
      </c>
      <c r="M48" t="s" s="2">
        <v>341</v>
      </c>
      <c r="N48" t="s" s="2">
        <v>342</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338</v>
      </c>
      <c r="AG48" t="s" s="2">
        <v>75</v>
      </c>
      <c r="AH48" t="s" s="2">
        <v>83</v>
      </c>
      <c r="AI48" t="s" s="2">
        <v>95</v>
      </c>
      <c r="AJ48" t="s" s="2">
        <v>96</v>
      </c>
    </row>
    <row r="49">
      <c r="A49" t="s" s="2">
        <v>343</v>
      </c>
      <c r="B49" t="s" s="2">
        <v>343</v>
      </c>
      <c r="C49" s="2"/>
      <c r="D49" t="s" s="2">
        <v>74</v>
      </c>
      <c r="E49" s="2"/>
      <c r="F49" t="s" s="2">
        <v>75</v>
      </c>
      <c r="G49" t="s" s="2">
        <v>83</v>
      </c>
      <c r="H49" t="s" s="2">
        <v>84</v>
      </c>
      <c r="I49" t="s" s="2">
        <v>74</v>
      </c>
      <c r="J49" t="s" s="2">
        <v>84</v>
      </c>
      <c r="K49" t="s" s="2">
        <v>344</v>
      </c>
      <c r="L49" t="s" s="2">
        <v>345</v>
      </c>
      <c r="M49" t="s" s="2">
        <v>346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343</v>
      </c>
      <c r="AG49" t="s" s="2">
        <v>75</v>
      </c>
      <c r="AH49" t="s" s="2">
        <v>83</v>
      </c>
      <c r="AI49" t="s" s="2">
        <v>95</v>
      </c>
      <c r="AJ49" t="s" s="2">
        <v>96</v>
      </c>
    </row>
    <row r="50">
      <c r="A50" t="s" s="2">
        <v>347</v>
      </c>
      <c r="B50" t="s" s="2">
        <v>347</v>
      </c>
      <c r="C50" s="2"/>
      <c r="D50" t="s" s="2">
        <v>74</v>
      </c>
      <c r="E50" s="2"/>
      <c r="F50" t="s" s="2">
        <v>75</v>
      </c>
      <c r="G50" t="s" s="2">
        <v>83</v>
      </c>
      <c r="H50" t="s" s="2">
        <v>84</v>
      </c>
      <c r="I50" t="s" s="2">
        <v>74</v>
      </c>
      <c r="J50" t="s" s="2">
        <v>74</v>
      </c>
      <c r="K50" t="s" s="2">
        <v>348</v>
      </c>
      <c r="L50" t="s" s="2">
        <v>349</v>
      </c>
      <c r="M50" t="s" s="2">
        <v>350</v>
      </c>
      <c r="N50" t="s" s="2">
        <v>220</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347</v>
      </c>
      <c r="AG50" t="s" s="2">
        <v>75</v>
      </c>
      <c r="AH50" t="s" s="2">
        <v>83</v>
      </c>
      <c r="AI50" t="s" s="2">
        <v>95</v>
      </c>
      <c r="AJ50" t="s" s="2">
        <v>215</v>
      </c>
    </row>
    <row r="51">
      <c r="A51" t="s" s="2">
        <v>351</v>
      </c>
      <c r="B51" t="s" s="2">
        <v>351</v>
      </c>
      <c r="C51" s="2"/>
      <c r="D51" t="s" s="2">
        <v>74</v>
      </c>
      <c r="E51" s="2"/>
      <c r="F51" t="s" s="2">
        <v>75</v>
      </c>
      <c r="G51" t="s" s="2">
        <v>76</v>
      </c>
      <c r="H51" t="s" s="2">
        <v>84</v>
      </c>
      <c r="I51" t="s" s="2">
        <v>74</v>
      </c>
      <c r="J51" t="s" s="2">
        <v>74</v>
      </c>
      <c r="K51" t="s" s="2">
        <v>352</v>
      </c>
      <c r="L51" t="s" s="2">
        <v>353</v>
      </c>
      <c r="M51" t="s" s="2">
        <v>354</v>
      </c>
      <c r="N51" t="s" s="2">
        <v>355</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351</v>
      </c>
      <c r="AG51" t="s" s="2">
        <v>75</v>
      </c>
      <c r="AH51" t="s" s="2">
        <v>76</v>
      </c>
      <c r="AI51" t="s" s="2">
        <v>95</v>
      </c>
      <c r="AJ51" t="s" s="2">
        <v>215</v>
      </c>
    </row>
    <row r="52" hidden="true">
      <c r="A52" t="s" s="2">
        <v>356</v>
      </c>
      <c r="B52" t="s" s="2">
        <v>356</v>
      </c>
      <c r="C52" s="2"/>
      <c r="D52" t="s" s="2">
        <v>74</v>
      </c>
      <c r="E52" s="2"/>
      <c r="F52" t="s" s="2">
        <v>75</v>
      </c>
      <c r="G52" t="s" s="2">
        <v>76</v>
      </c>
      <c r="H52" t="s" s="2">
        <v>74</v>
      </c>
      <c r="I52" t="s" s="2">
        <v>74</v>
      </c>
      <c r="J52" t="s" s="2">
        <v>74</v>
      </c>
      <c r="K52" t="s" s="2">
        <v>257</v>
      </c>
      <c r="L52" t="s" s="2">
        <v>357</v>
      </c>
      <c r="M52" t="s" s="2">
        <v>358</v>
      </c>
      <c r="N52" t="s" s="2">
        <v>359</v>
      </c>
      <c r="O52" s="2"/>
      <c r="P52" t="s" s="2">
        <v>74</v>
      </c>
      <c r="Q52" s="2"/>
      <c r="R52" t="s" s="2">
        <v>74</v>
      </c>
      <c r="S52" t="s" s="2">
        <v>74</v>
      </c>
      <c r="T52" t="s" s="2">
        <v>74</v>
      </c>
      <c r="U52" t="s" s="2">
        <v>74</v>
      </c>
      <c r="V52" t="s" s="2">
        <v>74</v>
      </c>
      <c r="W52" t="s" s="2">
        <v>74</v>
      </c>
      <c r="X52" t="s" s="2">
        <v>237</v>
      </c>
      <c r="Y52" t="s" s="2">
        <v>360</v>
      </c>
      <c r="Z52" t="s" s="2">
        <v>361</v>
      </c>
      <c r="AA52" t="s" s="2">
        <v>74</v>
      </c>
      <c r="AB52" t="s" s="2">
        <v>74</v>
      </c>
      <c r="AC52" t="s" s="2">
        <v>74</v>
      </c>
      <c r="AD52" t="s" s="2">
        <v>74</v>
      </c>
      <c r="AE52" t="s" s="2">
        <v>74</v>
      </c>
      <c r="AF52" t="s" s="2">
        <v>356</v>
      </c>
      <c r="AG52" t="s" s="2">
        <v>75</v>
      </c>
      <c r="AH52" t="s" s="2">
        <v>76</v>
      </c>
      <c r="AI52" t="s" s="2">
        <v>95</v>
      </c>
      <c r="AJ52" t="s" s="2">
        <v>96</v>
      </c>
    </row>
    <row r="53" hidden="true">
      <c r="A53" t="s" s="2">
        <v>362</v>
      </c>
      <c r="B53" t="s" s="2">
        <v>362</v>
      </c>
      <c r="C53" s="2"/>
      <c r="D53" t="s" s="2">
        <v>74</v>
      </c>
      <c r="E53" s="2"/>
      <c r="F53" t="s" s="2">
        <v>75</v>
      </c>
      <c r="G53" t="s" s="2">
        <v>76</v>
      </c>
      <c r="H53" t="s" s="2">
        <v>74</v>
      </c>
      <c r="I53" t="s" s="2">
        <v>74</v>
      </c>
      <c r="J53" t="s" s="2">
        <v>74</v>
      </c>
      <c r="K53" t="s" s="2">
        <v>363</v>
      </c>
      <c r="L53" t="s" s="2">
        <v>364</v>
      </c>
      <c r="M53" t="s" s="2">
        <v>365</v>
      </c>
      <c r="N53" t="s" s="2">
        <v>366</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362</v>
      </c>
      <c r="AG53" t="s" s="2">
        <v>75</v>
      </c>
      <c r="AH53" t="s" s="2">
        <v>76</v>
      </c>
      <c r="AI53" t="s" s="2">
        <v>95</v>
      </c>
      <c r="AJ53" t="s" s="2">
        <v>215</v>
      </c>
    </row>
    <row r="54" hidden="true">
      <c r="A54" t="s" s="2">
        <v>367</v>
      </c>
      <c r="B54" t="s" s="2">
        <v>367</v>
      </c>
      <c r="C54" s="2"/>
      <c r="D54" t="s" s="2">
        <v>74</v>
      </c>
      <c r="E54" s="2"/>
      <c r="F54" t="s" s="2">
        <v>75</v>
      </c>
      <c r="G54" t="s" s="2">
        <v>76</v>
      </c>
      <c r="H54" t="s" s="2">
        <v>74</v>
      </c>
      <c r="I54" t="s" s="2">
        <v>74</v>
      </c>
      <c r="J54" t="s" s="2">
        <v>74</v>
      </c>
      <c r="K54" t="s" s="2">
        <v>368</v>
      </c>
      <c r="L54" t="s" s="2">
        <v>369</v>
      </c>
      <c r="M54" t="s" s="2">
        <v>370</v>
      </c>
      <c r="N54" t="s" s="2">
        <v>371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367</v>
      </c>
      <c r="AG54" t="s" s="2">
        <v>75</v>
      </c>
      <c r="AH54" t="s" s="2">
        <v>76</v>
      </c>
      <c r="AI54" t="s" s="2">
        <v>95</v>
      </c>
      <c r="AJ54" t="s" s="2">
        <v>96</v>
      </c>
    </row>
    <row r="55">
      <c r="A55" t="s" s="2">
        <v>372</v>
      </c>
      <c r="B55" t="s" s="2">
        <v>372</v>
      </c>
      <c r="C55" s="2"/>
      <c r="D55" t="s" s="2">
        <v>74</v>
      </c>
      <c r="E55" s="2"/>
      <c r="F55" t="s" s="2">
        <v>75</v>
      </c>
      <c r="G55" t="s" s="2">
        <v>76</v>
      </c>
      <c r="H55" t="s" s="2">
        <v>84</v>
      </c>
      <c r="I55" t="s" s="2">
        <v>74</v>
      </c>
      <c r="J55" t="s" s="2">
        <v>74</v>
      </c>
      <c r="K55" t="s" s="2">
        <v>373</v>
      </c>
      <c r="L55" t="s" s="2">
        <v>374</v>
      </c>
      <c r="M55" t="s" s="2">
        <v>375</v>
      </c>
      <c r="N55" t="s" s="2">
        <v>376</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372</v>
      </c>
      <c r="AG55" t="s" s="2">
        <v>75</v>
      </c>
      <c r="AH55" t="s" s="2">
        <v>76</v>
      </c>
      <c r="AI55" t="s" s="2">
        <v>95</v>
      </c>
      <c r="AJ55" t="s" s="2">
        <v>96</v>
      </c>
    </row>
    <row r="56" hidden="true">
      <c r="A56" t="s" s="2">
        <v>377</v>
      </c>
      <c r="B56" t="s" s="2">
        <v>377</v>
      </c>
      <c r="C56" s="2"/>
      <c r="D56" t="s" s="2">
        <v>74</v>
      </c>
      <c r="E56" s="2"/>
      <c r="F56" t="s" s="2">
        <v>75</v>
      </c>
      <c r="G56" t="s" s="2">
        <v>83</v>
      </c>
      <c r="H56" t="s" s="2">
        <v>74</v>
      </c>
      <c r="I56" t="s" s="2">
        <v>74</v>
      </c>
      <c r="J56" t="s" s="2">
        <v>74</v>
      </c>
      <c r="K56" t="s" s="2">
        <v>163</v>
      </c>
      <c r="L56" t="s" s="2">
        <v>164</v>
      </c>
      <c r="M56" t="s" s="2">
        <v>165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166</v>
      </c>
      <c r="AG56" t="s" s="2">
        <v>75</v>
      </c>
      <c r="AH56" t="s" s="2">
        <v>83</v>
      </c>
      <c r="AI56" t="s" s="2">
        <v>74</v>
      </c>
      <c r="AJ56" t="s" s="2">
        <v>74</v>
      </c>
    </row>
    <row r="57" hidden="true">
      <c r="A57" t="s" s="2">
        <v>378</v>
      </c>
      <c r="B57" t="s" s="2">
        <v>378</v>
      </c>
      <c r="C57" s="2"/>
      <c r="D57" t="s" s="2">
        <v>127</v>
      </c>
      <c r="E57" s="2"/>
      <c r="F57" t="s" s="2">
        <v>75</v>
      </c>
      <c r="G57" t="s" s="2">
        <v>76</v>
      </c>
      <c r="H57" t="s" s="2">
        <v>74</v>
      </c>
      <c r="I57" t="s" s="2">
        <v>74</v>
      </c>
      <c r="J57" t="s" s="2">
        <v>74</v>
      </c>
      <c r="K57" t="s" s="2">
        <v>128</v>
      </c>
      <c r="L57" t="s" s="2">
        <v>129</v>
      </c>
      <c r="M57" t="s" s="2">
        <v>168</v>
      </c>
      <c r="N57" t="s" s="2">
        <v>131</v>
      </c>
      <c r="O57" s="2"/>
      <c r="P57" t="s" s="2">
        <v>74</v>
      </c>
      <c r="Q57" s="2"/>
      <c r="R57" t="s" s="2">
        <v>74</v>
      </c>
      <c r="S57" t="s" s="2">
        <v>74</v>
      </c>
      <c r="T57" t="s" s="2">
        <v>74</v>
      </c>
      <c r="U57" t="s" s="2">
        <v>74</v>
      </c>
      <c r="V57" t="s" s="2">
        <v>74</v>
      </c>
      <c r="W57" t="s" s="2">
        <v>74</v>
      </c>
      <c r="X57" t="s" s="2">
        <v>74</v>
      </c>
      <c r="Y57" t="s" s="2">
        <v>74</v>
      </c>
      <c r="Z57" t="s" s="2">
        <v>74</v>
      </c>
      <c r="AA57" t="s" s="2">
        <v>74</v>
      </c>
      <c r="AB57" t="s" s="2">
        <v>132</v>
      </c>
      <c r="AC57" t="s" s="2">
        <v>133</v>
      </c>
      <c r="AD57" t="s" s="2">
        <v>74</v>
      </c>
      <c r="AE57" t="s" s="2">
        <v>134</v>
      </c>
      <c r="AF57" t="s" s="2">
        <v>169</v>
      </c>
      <c r="AG57" t="s" s="2">
        <v>75</v>
      </c>
      <c r="AH57" t="s" s="2">
        <v>76</v>
      </c>
      <c r="AI57" t="s" s="2">
        <v>95</v>
      </c>
      <c r="AJ57" t="s" s="2">
        <v>136</v>
      </c>
    </row>
    <row r="58" hidden="true">
      <c r="A58" t="s" s="2">
        <v>379</v>
      </c>
      <c r="B58" t="s" s="2">
        <v>379</v>
      </c>
      <c r="C58" s="2"/>
      <c r="D58" t="s" s="2">
        <v>380</v>
      </c>
      <c r="E58" s="2"/>
      <c r="F58" t="s" s="2">
        <v>75</v>
      </c>
      <c r="G58" t="s" s="2">
        <v>76</v>
      </c>
      <c r="H58" t="s" s="2">
        <v>74</v>
      </c>
      <c r="I58" t="s" s="2">
        <v>84</v>
      </c>
      <c r="J58" t="s" s="2">
        <v>84</v>
      </c>
      <c r="K58" t="s" s="2">
        <v>128</v>
      </c>
      <c r="L58" t="s" s="2">
        <v>381</v>
      </c>
      <c r="M58" t="s" s="2">
        <v>382</v>
      </c>
      <c r="N58" t="s" s="2">
        <v>131</v>
      </c>
      <c r="O58" t="s" s="2">
        <v>155</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383</v>
      </c>
      <c r="AG58" t="s" s="2">
        <v>75</v>
      </c>
      <c r="AH58" t="s" s="2">
        <v>76</v>
      </c>
      <c r="AI58" t="s" s="2">
        <v>95</v>
      </c>
      <c r="AJ58" t="s" s="2">
        <v>136</v>
      </c>
    </row>
    <row r="59" hidden="true">
      <c r="A59" t="s" s="2">
        <v>384</v>
      </c>
      <c r="B59" t="s" s="2">
        <v>384</v>
      </c>
      <c r="C59" s="2"/>
      <c r="D59" t="s" s="2">
        <v>74</v>
      </c>
      <c r="E59" s="2"/>
      <c r="F59" t="s" s="2">
        <v>75</v>
      </c>
      <c r="G59" t="s" s="2">
        <v>83</v>
      </c>
      <c r="H59" t="s" s="2">
        <v>74</v>
      </c>
      <c r="I59" t="s" s="2">
        <v>74</v>
      </c>
      <c r="J59" t="s" s="2">
        <v>84</v>
      </c>
      <c r="K59" t="s" s="2">
        <v>385</v>
      </c>
      <c r="L59" t="s" s="2">
        <v>386</v>
      </c>
      <c r="M59" t="s" s="2">
        <v>387</v>
      </c>
      <c r="N59" t="s" s="2">
        <v>388</v>
      </c>
      <c r="O59" t="s" s="2">
        <v>389</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390</v>
      </c>
      <c r="AG59" t="s" s="2">
        <v>75</v>
      </c>
      <c r="AH59" t="s" s="2">
        <v>83</v>
      </c>
      <c r="AI59" t="s" s="2">
        <v>95</v>
      </c>
      <c r="AJ59" t="s" s="2">
        <v>96</v>
      </c>
    </row>
    <row r="60" hidden="true">
      <c r="A60" t="s" s="2">
        <v>391</v>
      </c>
      <c r="B60" t="s" s="2">
        <v>391</v>
      </c>
      <c r="C60" s="2"/>
      <c r="D60" t="s" s="2">
        <v>74</v>
      </c>
      <c r="E60" s="2"/>
      <c r="F60" t="s" s="2">
        <v>75</v>
      </c>
      <c r="G60" t="s" s="2">
        <v>83</v>
      </c>
      <c r="H60" t="s" s="2">
        <v>74</v>
      </c>
      <c r="I60" t="s" s="2">
        <v>74</v>
      </c>
      <c r="J60" t="s" s="2">
        <v>84</v>
      </c>
      <c r="K60" t="s" s="2">
        <v>163</v>
      </c>
      <c r="L60" t="s" s="2">
        <v>392</v>
      </c>
      <c r="M60" t="s" s="2">
        <v>393</v>
      </c>
      <c r="N60" t="s" s="2">
        <v>394</v>
      </c>
      <c r="O60" t="s" s="2">
        <v>395</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396</v>
      </c>
      <c r="AG60" t="s" s="2">
        <v>75</v>
      </c>
      <c r="AH60" t="s" s="2">
        <v>83</v>
      </c>
      <c r="AI60" t="s" s="2">
        <v>95</v>
      </c>
      <c r="AJ60" t="s" s="2">
        <v>96</v>
      </c>
    </row>
    <row r="61" hidden="true">
      <c r="A61" t="s" s="2">
        <v>397</v>
      </c>
      <c r="B61" t="s" s="2">
        <v>397</v>
      </c>
      <c r="C61" s="2"/>
      <c r="D61" t="s" s="2">
        <v>74</v>
      </c>
      <c r="E61" s="2"/>
      <c r="F61" t="s" s="2">
        <v>75</v>
      </c>
      <c r="G61" t="s" s="2">
        <v>76</v>
      </c>
      <c r="H61" t="s" s="2">
        <v>74</v>
      </c>
      <c r="I61" t="s" s="2">
        <v>74</v>
      </c>
      <c r="J61" t="s" s="2">
        <v>84</v>
      </c>
      <c r="K61" t="s" s="2">
        <v>180</v>
      </c>
      <c r="L61" t="s" s="2">
        <v>398</v>
      </c>
      <c r="M61" t="s" s="2">
        <v>399</v>
      </c>
      <c r="N61" t="s" s="2">
        <v>400</v>
      </c>
      <c r="O61" t="s" s="2">
        <v>401</v>
      </c>
      <c r="P61" t="s" s="2">
        <v>74</v>
      </c>
      <c r="Q61" s="2"/>
      <c r="R61" t="s" s="2">
        <v>74</v>
      </c>
      <c r="S61" t="s" s="2">
        <v>74</v>
      </c>
      <c r="T61" t="s" s="2">
        <v>74</v>
      </c>
      <c r="U61" t="s" s="2">
        <v>74</v>
      </c>
      <c r="V61" t="s" s="2">
        <v>74</v>
      </c>
      <c r="W61" t="s" s="2">
        <v>74</v>
      </c>
      <c r="X61" t="s" s="2">
        <v>237</v>
      </c>
      <c r="Y61" t="s" s="2">
        <v>402</v>
      </c>
      <c r="Z61" t="s" s="2">
        <v>403</v>
      </c>
      <c r="AA61" t="s" s="2">
        <v>74</v>
      </c>
      <c r="AB61" t="s" s="2">
        <v>74</v>
      </c>
      <c r="AC61" t="s" s="2">
        <v>74</v>
      </c>
      <c r="AD61" t="s" s="2">
        <v>74</v>
      </c>
      <c r="AE61" t="s" s="2">
        <v>74</v>
      </c>
      <c r="AF61" t="s" s="2">
        <v>404</v>
      </c>
      <c r="AG61" t="s" s="2">
        <v>75</v>
      </c>
      <c r="AH61" t="s" s="2">
        <v>76</v>
      </c>
      <c r="AI61" t="s" s="2">
        <v>95</v>
      </c>
      <c r="AJ61" t="s" s="2">
        <v>96</v>
      </c>
    </row>
    <row r="62" hidden="true">
      <c r="A62" t="s" s="2">
        <v>405</v>
      </c>
      <c r="B62" t="s" s="2">
        <v>405</v>
      </c>
      <c r="C62" s="2"/>
      <c r="D62" t="s" s="2">
        <v>74</v>
      </c>
      <c r="E62" s="2"/>
      <c r="F62" t="s" s="2">
        <v>75</v>
      </c>
      <c r="G62" t="s" s="2">
        <v>83</v>
      </c>
      <c r="H62" t="s" s="2">
        <v>74</v>
      </c>
      <c r="I62" t="s" s="2">
        <v>74</v>
      </c>
      <c r="J62" t="s" s="2">
        <v>84</v>
      </c>
      <c r="K62" t="s" s="2">
        <v>163</v>
      </c>
      <c r="L62" t="s" s="2">
        <v>406</v>
      </c>
      <c r="M62" t="s" s="2">
        <v>407</v>
      </c>
      <c r="N62" t="s" s="2">
        <v>394</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408</v>
      </c>
      <c r="AG62" t="s" s="2">
        <v>75</v>
      </c>
      <c r="AH62" t="s" s="2">
        <v>83</v>
      </c>
      <c r="AI62" t="s" s="2">
        <v>95</v>
      </c>
      <c r="AJ62" t="s" s="2">
        <v>96</v>
      </c>
    </row>
    <row r="63">
      <c r="A63" t="s" s="2">
        <v>409</v>
      </c>
      <c r="B63" t="s" s="2">
        <v>409</v>
      </c>
      <c r="C63" s="2"/>
      <c r="D63" t="s" s="2">
        <v>74</v>
      </c>
      <c r="E63" s="2"/>
      <c r="F63" t="s" s="2">
        <v>75</v>
      </c>
      <c r="G63" t="s" s="2">
        <v>83</v>
      </c>
      <c r="H63" t="s" s="2">
        <v>84</v>
      </c>
      <c r="I63" t="s" s="2">
        <v>74</v>
      </c>
      <c r="J63" t="s" s="2">
        <v>84</v>
      </c>
      <c r="K63" t="s" s="2">
        <v>410</v>
      </c>
      <c r="L63" t="s" s="2">
        <v>411</v>
      </c>
      <c r="M63" t="s" s="2">
        <v>412</v>
      </c>
      <c r="N63" t="s" s="2">
        <v>413</v>
      </c>
      <c r="O63" t="s" s="2">
        <v>414</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415</v>
      </c>
      <c r="AG63" t="s" s="2">
        <v>75</v>
      </c>
      <c r="AH63" t="s" s="2">
        <v>83</v>
      </c>
      <c r="AI63" t="s" s="2">
        <v>95</v>
      </c>
      <c r="AJ63" t="s" s="2">
        <v>96</v>
      </c>
    </row>
    <row r="64" hidden="true">
      <c r="A64" t="s" s="2">
        <v>416</v>
      </c>
      <c r="B64" t="s" s="2">
        <v>416</v>
      </c>
      <c r="C64" s="2"/>
      <c r="D64" t="s" s="2">
        <v>74</v>
      </c>
      <c r="E64" s="2"/>
      <c r="F64" t="s" s="2">
        <v>75</v>
      </c>
      <c r="G64" t="s" s="2">
        <v>83</v>
      </c>
      <c r="H64" t="s" s="2">
        <v>74</v>
      </c>
      <c r="I64" t="s" s="2">
        <v>74</v>
      </c>
      <c r="J64" t="s" s="2">
        <v>84</v>
      </c>
      <c r="K64" t="s" s="2">
        <v>417</v>
      </c>
      <c r="L64" t="s" s="2">
        <v>418</v>
      </c>
      <c r="M64" t="s" s="2">
        <v>419</v>
      </c>
      <c r="N64" t="s" s="2">
        <v>420</v>
      </c>
      <c r="O64" s="2"/>
      <c r="P64" t="s" s="2">
        <v>74</v>
      </c>
      <c r="Q64" s="2"/>
      <c r="R64" t="s" s="2">
        <v>74</v>
      </c>
      <c r="S64" t="s" s="2">
        <v>74</v>
      </c>
      <c r="T64" t="s" s="2">
        <v>74</v>
      </c>
      <c r="U64" t="s" s="2">
        <v>74</v>
      </c>
      <c r="V64" t="s" s="2">
        <v>74</v>
      </c>
      <c r="W64" t="s" s="2">
        <v>74</v>
      </c>
      <c r="X64" t="s" s="2">
        <v>108</v>
      </c>
      <c r="Y64" t="s" s="2">
        <v>421</v>
      </c>
      <c r="Z64" t="s" s="2">
        <v>422</v>
      </c>
      <c r="AA64" t="s" s="2">
        <v>74</v>
      </c>
      <c r="AB64" t="s" s="2">
        <v>74</v>
      </c>
      <c r="AC64" t="s" s="2">
        <v>74</v>
      </c>
      <c r="AD64" t="s" s="2">
        <v>74</v>
      </c>
      <c r="AE64" t="s" s="2">
        <v>74</v>
      </c>
      <c r="AF64" t="s" s="2">
        <v>423</v>
      </c>
      <c r="AG64" t="s" s="2">
        <v>75</v>
      </c>
      <c r="AH64" t="s" s="2">
        <v>83</v>
      </c>
      <c r="AI64" t="s" s="2">
        <v>95</v>
      </c>
      <c r="AJ64" t="s" s="2">
        <v>96</v>
      </c>
    </row>
    <row r="65" hidden="true">
      <c r="A65" t="s" s="2">
        <v>424</v>
      </c>
      <c r="B65" t="s" s="2">
        <v>424</v>
      </c>
      <c r="C65" s="2"/>
      <c r="D65" t="s" s="2">
        <v>74</v>
      </c>
      <c r="E65" s="2"/>
      <c r="F65" t="s" s="2">
        <v>75</v>
      </c>
      <c r="G65" t="s" s="2">
        <v>83</v>
      </c>
      <c r="H65" t="s" s="2">
        <v>74</v>
      </c>
      <c r="I65" t="s" s="2">
        <v>74</v>
      </c>
      <c r="J65" t="s" s="2">
        <v>84</v>
      </c>
      <c r="K65" t="s" s="2">
        <v>180</v>
      </c>
      <c r="L65" t="s" s="2">
        <v>425</v>
      </c>
      <c r="M65" t="s" s="2">
        <v>426</v>
      </c>
      <c r="N65" t="s" s="2">
        <v>427</v>
      </c>
      <c r="O65" t="s" s="2">
        <v>428</v>
      </c>
      <c r="P65" t="s" s="2">
        <v>74</v>
      </c>
      <c r="Q65" s="2"/>
      <c r="R65" t="s" s="2">
        <v>74</v>
      </c>
      <c r="S65" t="s" s="2">
        <v>74</v>
      </c>
      <c r="T65" t="s" s="2">
        <v>74</v>
      </c>
      <c r="U65" t="s" s="2">
        <v>74</v>
      </c>
      <c r="V65" t="s" s="2">
        <v>74</v>
      </c>
      <c r="W65" t="s" s="2">
        <v>74</v>
      </c>
      <c r="X65" t="s" s="2">
        <v>108</v>
      </c>
      <c r="Y65" t="s" s="2">
        <v>429</v>
      </c>
      <c r="Z65" t="s" s="2">
        <v>430</v>
      </c>
      <c r="AA65" t="s" s="2">
        <v>74</v>
      </c>
      <c r="AB65" t="s" s="2">
        <v>74</v>
      </c>
      <c r="AC65" t="s" s="2">
        <v>74</v>
      </c>
      <c r="AD65" t="s" s="2">
        <v>74</v>
      </c>
      <c r="AE65" t="s" s="2">
        <v>74</v>
      </c>
      <c r="AF65" t="s" s="2">
        <v>431</v>
      </c>
      <c r="AG65" t="s" s="2">
        <v>75</v>
      </c>
      <c r="AH65" t="s" s="2">
        <v>83</v>
      </c>
      <c r="AI65" t="s" s="2">
        <v>95</v>
      </c>
      <c r="AJ65" t="s" s="2">
        <v>96</v>
      </c>
    </row>
    <row r="66" hidden="true">
      <c r="A66" t="s" s="2">
        <v>432</v>
      </c>
      <c r="B66" t="s" s="2">
        <v>432</v>
      </c>
      <c r="C66" s="2"/>
      <c r="D66" t="s" s="2">
        <v>74</v>
      </c>
      <c r="E66" s="2"/>
      <c r="F66" t="s" s="2">
        <v>75</v>
      </c>
      <c r="G66" t="s" s="2">
        <v>83</v>
      </c>
      <c r="H66" t="s" s="2">
        <v>74</v>
      </c>
      <c r="I66" t="s" s="2">
        <v>74</v>
      </c>
      <c r="J66" t="s" s="2">
        <v>84</v>
      </c>
      <c r="K66" t="s" s="2">
        <v>180</v>
      </c>
      <c r="L66" t="s" s="2">
        <v>433</v>
      </c>
      <c r="M66" t="s" s="2">
        <v>434</v>
      </c>
      <c r="N66" t="s" s="2">
        <v>243</v>
      </c>
      <c r="O66" t="s" s="2">
        <v>435</v>
      </c>
      <c r="P66" t="s" s="2">
        <v>74</v>
      </c>
      <c r="Q66" s="2"/>
      <c r="R66" t="s" s="2">
        <v>74</v>
      </c>
      <c r="S66" t="s" s="2">
        <v>74</v>
      </c>
      <c r="T66" t="s" s="2">
        <v>74</v>
      </c>
      <c r="U66" t="s" s="2">
        <v>74</v>
      </c>
      <c r="V66" t="s" s="2">
        <v>74</v>
      </c>
      <c r="W66" t="s" s="2">
        <v>74</v>
      </c>
      <c r="X66" t="s" s="2">
        <v>108</v>
      </c>
      <c r="Y66" t="s" s="2">
        <v>436</v>
      </c>
      <c r="Z66" t="s" s="2">
        <v>437</v>
      </c>
      <c r="AA66" t="s" s="2">
        <v>74</v>
      </c>
      <c r="AB66" t="s" s="2">
        <v>74</v>
      </c>
      <c r="AC66" t="s" s="2">
        <v>74</v>
      </c>
      <c r="AD66" t="s" s="2">
        <v>74</v>
      </c>
      <c r="AE66" t="s" s="2">
        <v>74</v>
      </c>
      <c r="AF66" t="s" s="2">
        <v>438</v>
      </c>
      <c r="AG66" t="s" s="2">
        <v>75</v>
      </c>
      <c r="AH66" t="s" s="2">
        <v>83</v>
      </c>
      <c r="AI66" t="s" s="2">
        <v>95</v>
      </c>
      <c r="AJ66" t="s" s="2">
        <v>96</v>
      </c>
    </row>
    <row r="67" hidden="true">
      <c r="A67" t="s" s="2">
        <v>439</v>
      </c>
      <c r="B67" t="s" s="2">
        <v>439</v>
      </c>
      <c r="C67" s="2"/>
      <c r="D67" t="s" s="2">
        <v>74</v>
      </c>
      <c r="E67" s="2"/>
      <c r="F67" t="s" s="2">
        <v>75</v>
      </c>
      <c r="G67" t="s" s="2">
        <v>83</v>
      </c>
      <c r="H67" t="s" s="2">
        <v>74</v>
      </c>
      <c r="I67" t="s" s="2">
        <v>74</v>
      </c>
      <c r="J67" t="s" s="2">
        <v>84</v>
      </c>
      <c r="K67" t="s" s="2">
        <v>180</v>
      </c>
      <c r="L67" t="s" s="2">
        <v>440</v>
      </c>
      <c r="M67" t="s" s="2">
        <v>441</v>
      </c>
      <c r="N67" t="s" s="2">
        <v>442</v>
      </c>
      <c r="O67" t="s" s="2">
        <v>443</v>
      </c>
      <c r="P67" t="s" s="2">
        <v>74</v>
      </c>
      <c r="Q67" s="2"/>
      <c r="R67" t="s" s="2">
        <v>74</v>
      </c>
      <c r="S67" t="s" s="2">
        <v>74</v>
      </c>
      <c r="T67" t="s" s="2">
        <v>74</v>
      </c>
      <c r="U67" t="s" s="2">
        <v>74</v>
      </c>
      <c r="V67" t="s" s="2">
        <v>74</v>
      </c>
      <c r="W67" t="s" s="2">
        <v>74</v>
      </c>
      <c r="X67" t="s" s="2">
        <v>108</v>
      </c>
      <c r="Y67" t="s" s="2">
        <v>444</v>
      </c>
      <c r="Z67" t="s" s="2">
        <v>445</v>
      </c>
      <c r="AA67" t="s" s="2">
        <v>74</v>
      </c>
      <c r="AB67" t="s" s="2">
        <v>74</v>
      </c>
      <c r="AC67" t="s" s="2">
        <v>74</v>
      </c>
      <c r="AD67" t="s" s="2">
        <v>74</v>
      </c>
      <c r="AE67" t="s" s="2">
        <v>74</v>
      </c>
      <c r="AF67" t="s" s="2">
        <v>446</v>
      </c>
      <c r="AG67" t="s" s="2">
        <v>75</v>
      </c>
      <c r="AH67" t="s" s="2">
        <v>83</v>
      </c>
      <c r="AI67" t="s" s="2">
        <v>95</v>
      </c>
      <c r="AJ67" t="s" s="2">
        <v>96</v>
      </c>
    </row>
    <row r="68" hidden="true">
      <c r="A68" t="s" s="2">
        <v>447</v>
      </c>
      <c r="B68" t="s" s="2">
        <v>447</v>
      </c>
      <c r="C68" s="2"/>
      <c r="D68" t="s" s="2">
        <v>74</v>
      </c>
      <c r="E68" s="2"/>
      <c r="F68" t="s" s="2">
        <v>75</v>
      </c>
      <c r="G68" t="s" s="2">
        <v>76</v>
      </c>
      <c r="H68" t="s" s="2">
        <v>74</v>
      </c>
      <c r="I68" t="s" s="2">
        <v>74</v>
      </c>
      <c r="J68" t="s" s="2">
        <v>84</v>
      </c>
      <c r="K68" t="s" s="2">
        <v>448</v>
      </c>
      <c r="L68" t="s" s="2">
        <v>449</v>
      </c>
      <c r="M68" t="s" s="2">
        <v>450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451</v>
      </c>
      <c r="AG68" t="s" s="2">
        <v>75</v>
      </c>
      <c r="AH68" t="s" s="2">
        <v>76</v>
      </c>
      <c r="AI68" t="s" s="2">
        <v>95</v>
      </c>
      <c r="AJ68" t="s" s="2">
        <v>96</v>
      </c>
    </row>
    <row r="69" hidden="true">
      <c r="A69" t="s" s="2">
        <v>452</v>
      </c>
      <c r="B69" t="s" s="2">
        <v>452</v>
      </c>
      <c r="C69" s="2"/>
      <c r="D69" t="s" s="2">
        <v>74</v>
      </c>
      <c r="E69" s="2"/>
      <c r="F69" t="s" s="2">
        <v>75</v>
      </c>
      <c r="G69" t="s" s="2">
        <v>83</v>
      </c>
      <c r="H69" t="s" s="2">
        <v>74</v>
      </c>
      <c r="I69" t="s" s="2">
        <v>74</v>
      </c>
      <c r="J69" t="s" s="2">
        <v>74</v>
      </c>
      <c r="K69" t="s" s="2">
        <v>163</v>
      </c>
      <c r="L69" t="s" s="2">
        <v>164</v>
      </c>
      <c r="M69" t="s" s="2">
        <v>165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166</v>
      </c>
      <c r="AG69" t="s" s="2">
        <v>75</v>
      </c>
      <c r="AH69" t="s" s="2">
        <v>83</v>
      </c>
      <c r="AI69" t="s" s="2">
        <v>74</v>
      </c>
      <c r="AJ69" t="s" s="2">
        <v>74</v>
      </c>
    </row>
    <row r="70" hidden="true">
      <c r="A70" t="s" s="2">
        <v>453</v>
      </c>
      <c r="B70" t="s" s="2">
        <v>453</v>
      </c>
      <c r="C70" s="2"/>
      <c r="D70" t="s" s="2">
        <v>127</v>
      </c>
      <c r="E70" s="2"/>
      <c r="F70" t="s" s="2">
        <v>75</v>
      </c>
      <c r="G70" t="s" s="2">
        <v>76</v>
      </c>
      <c r="H70" t="s" s="2">
        <v>74</v>
      </c>
      <c r="I70" t="s" s="2">
        <v>74</v>
      </c>
      <c r="J70" t="s" s="2">
        <v>74</v>
      </c>
      <c r="K70" t="s" s="2">
        <v>128</v>
      </c>
      <c r="L70" t="s" s="2">
        <v>129</v>
      </c>
      <c r="M70" t="s" s="2">
        <v>168</v>
      </c>
      <c r="N70" t="s" s="2">
        <v>131</v>
      </c>
      <c r="O70" s="2"/>
      <c r="P70" t="s" s="2">
        <v>74</v>
      </c>
      <c r="Q70" s="2"/>
      <c r="R70" t="s" s="2">
        <v>74</v>
      </c>
      <c r="S70" t="s" s="2">
        <v>74</v>
      </c>
      <c r="T70" t="s" s="2">
        <v>74</v>
      </c>
      <c r="U70" t="s" s="2">
        <v>74</v>
      </c>
      <c r="V70" t="s" s="2">
        <v>74</v>
      </c>
      <c r="W70" t="s" s="2">
        <v>74</v>
      </c>
      <c r="X70" t="s" s="2">
        <v>74</v>
      </c>
      <c r="Y70" t="s" s="2">
        <v>74</v>
      </c>
      <c r="Z70" t="s" s="2">
        <v>74</v>
      </c>
      <c r="AA70" t="s" s="2">
        <v>74</v>
      </c>
      <c r="AB70" t="s" s="2">
        <v>132</v>
      </c>
      <c r="AC70" t="s" s="2">
        <v>133</v>
      </c>
      <c r="AD70" t="s" s="2">
        <v>74</v>
      </c>
      <c r="AE70" t="s" s="2">
        <v>134</v>
      </c>
      <c r="AF70" t="s" s="2">
        <v>169</v>
      </c>
      <c r="AG70" t="s" s="2">
        <v>75</v>
      </c>
      <c r="AH70" t="s" s="2">
        <v>76</v>
      </c>
      <c r="AI70" t="s" s="2">
        <v>95</v>
      </c>
      <c r="AJ70" t="s" s="2">
        <v>136</v>
      </c>
    </row>
    <row r="71" hidden="true">
      <c r="A71" t="s" s="2">
        <v>454</v>
      </c>
      <c r="B71" t="s" s="2">
        <v>454</v>
      </c>
      <c r="C71" s="2"/>
      <c r="D71" t="s" s="2">
        <v>74</v>
      </c>
      <c r="E71" s="2"/>
      <c r="F71" t="s" s="2">
        <v>75</v>
      </c>
      <c r="G71" t="s" s="2">
        <v>83</v>
      </c>
      <c r="H71" t="s" s="2">
        <v>74</v>
      </c>
      <c r="I71" t="s" s="2">
        <v>74</v>
      </c>
      <c r="J71" t="s" s="2">
        <v>84</v>
      </c>
      <c r="K71" t="s" s="2">
        <v>180</v>
      </c>
      <c r="L71" t="s" s="2">
        <v>455</v>
      </c>
      <c r="M71" t="s" s="2">
        <v>456</v>
      </c>
      <c r="N71" t="s" s="2">
        <v>243</v>
      </c>
      <c r="O71" t="s" s="2">
        <v>457</v>
      </c>
      <c r="P71" t="s" s="2">
        <v>74</v>
      </c>
      <c r="Q71" s="2"/>
      <c r="R71" t="s" s="2">
        <v>74</v>
      </c>
      <c r="S71" t="s" s="2">
        <v>74</v>
      </c>
      <c r="T71" t="s" s="2">
        <v>74</v>
      </c>
      <c r="U71" t="s" s="2">
        <v>74</v>
      </c>
      <c r="V71" t="s" s="2">
        <v>74</v>
      </c>
      <c r="W71" t="s" s="2">
        <v>74</v>
      </c>
      <c r="X71" t="s" s="2">
        <v>237</v>
      </c>
      <c r="Y71" t="s" s="2">
        <v>458</v>
      </c>
      <c r="Z71" t="s" s="2">
        <v>459</v>
      </c>
      <c r="AA71" t="s" s="2">
        <v>74</v>
      </c>
      <c r="AB71" t="s" s="2">
        <v>74</v>
      </c>
      <c r="AC71" t="s" s="2">
        <v>74</v>
      </c>
      <c r="AD71" t="s" s="2">
        <v>74</v>
      </c>
      <c r="AE71" t="s" s="2">
        <v>74</v>
      </c>
      <c r="AF71" t="s" s="2">
        <v>460</v>
      </c>
      <c r="AG71" t="s" s="2">
        <v>75</v>
      </c>
      <c r="AH71" t="s" s="2">
        <v>83</v>
      </c>
      <c r="AI71" t="s" s="2">
        <v>95</v>
      </c>
      <c r="AJ71" t="s" s="2">
        <v>96</v>
      </c>
    </row>
    <row r="72" hidden="true">
      <c r="A72" t="s" s="2">
        <v>461</v>
      </c>
      <c r="B72" t="s" s="2">
        <v>461</v>
      </c>
      <c r="C72" s="2"/>
      <c r="D72" t="s" s="2">
        <v>74</v>
      </c>
      <c r="E72" s="2"/>
      <c r="F72" t="s" s="2">
        <v>75</v>
      </c>
      <c r="G72" t="s" s="2">
        <v>83</v>
      </c>
      <c r="H72" t="s" s="2">
        <v>74</v>
      </c>
      <c r="I72" t="s" s="2">
        <v>74</v>
      </c>
      <c r="J72" t="s" s="2">
        <v>84</v>
      </c>
      <c r="K72" t="s" s="2">
        <v>462</v>
      </c>
      <c r="L72" t="s" s="2">
        <v>463</v>
      </c>
      <c r="M72" t="s" s="2">
        <v>464</v>
      </c>
      <c r="N72" t="s" s="2">
        <v>465</v>
      </c>
      <c r="O72" t="s" s="2">
        <v>466</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467</v>
      </c>
      <c r="AG72" t="s" s="2">
        <v>75</v>
      </c>
      <c r="AH72" t="s" s="2">
        <v>83</v>
      </c>
      <c r="AI72" t="s" s="2">
        <v>95</v>
      </c>
      <c r="AJ72" t="s" s="2">
        <v>96</v>
      </c>
    </row>
    <row r="73" hidden="true">
      <c r="A73" t="s" s="2">
        <v>468</v>
      </c>
      <c r="B73" t="s" s="2">
        <v>468</v>
      </c>
      <c r="C73" s="2"/>
      <c r="D73" t="s" s="2">
        <v>74</v>
      </c>
      <c r="E73" s="2"/>
      <c r="F73" t="s" s="2">
        <v>75</v>
      </c>
      <c r="G73" t="s" s="2">
        <v>83</v>
      </c>
      <c r="H73" t="s" s="2">
        <v>74</v>
      </c>
      <c r="I73" t="s" s="2">
        <v>74</v>
      </c>
      <c r="J73" t="s" s="2">
        <v>84</v>
      </c>
      <c r="K73" t="s" s="2">
        <v>469</v>
      </c>
      <c r="L73" t="s" s="2">
        <v>470</v>
      </c>
      <c r="M73" t="s" s="2">
        <v>471</v>
      </c>
      <c r="N73" t="s" s="2">
        <v>472</v>
      </c>
      <c r="O73" t="s" s="2">
        <v>473</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474</v>
      </c>
      <c r="AG73" t="s" s="2">
        <v>75</v>
      </c>
      <c r="AH73" t="s" s="2">
        <v>83</v>
      </c>
      <c r="AI73" t="s" s="2">
        <v>95</v>
      </c>
      <c r="AJ73" t="s" s="2">
        <v>96</v>
      </c>
    </row>
    <row r="74" hidden="true">
      <c r="A74" t="s" s="2">
        <v>475</v>
      </c>
      <c r="B74" t="s" s="2">
        <v>475</v>
      </c>
      <c r="C74" s="2"/>
      <c r="D74" t="s" s="2">
        <v>74</v>
      </c>
      <c r="E74" s="2"/>
      <c r="F74" t="s" s="2">
        <v>75</v>
      </c>
      <c r="G74" t="s" s="2">
        <v>83</v>
      </c>
      <c r="H74" t="s" s="2">
        <v>74</v>
      </c>
      <c r="I74" t="s" s="2">
        <v>74</v>
      </c>
      <c r="J74" t="s" s="2">
        <v>84</v>
      </c>
      <c r="K74" t="s" s="2">
        <v>476</v>
      </c>
      <c r="L74" t="s" s="2">
        <v>477</v>
      </c>
      <c r="M74" t="s" s="2">
        <v>478</v>
      </c>
      <c r="N74" t="s" s="2">
        <v>479</v>
      </c>
      <c r="O74" t="s" s="2">
        <v>480</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481</v>
      </c>
      <c r="AG74" t="s" s="2">
        <v>75</v>
      </c>
      <c r="AH74" t="s" s="2">
        <v>83</v>
      </c>
      <c r="AI74" t="s" s="2">
        <v>95</v>
      </c>
      <c r="AJ74" t="s" s="2">
        <v>482</v>
      </c>
    </row>
    <row r="75" hidden="true">
      <c r="A75" t="s" s="2">
        <v>483</v>
      </c>
      <c r="B75" t="s" s="2">
        <v>483</v>
      </c>
      <c r="C75" s="2"/>
      <c r="D75" t="s" s="2">
        <v>74</v>
      </c>
      <c r="E75" s="2"/>
      <c r="F75" t="s" s="2">
        <v>75</v>
      </c>
      <c r="G75" t="s" s="2">
        <v>83</v>
      </c>
      <c r="H75" t="s" s="2">
        <v>74</v>
      </c>
      <c r="I75" t="s" s="2">
        <v>74</v>
      </c>
      <c r="J75" t="s" s="2">
        <v>84</v>
      </c>
      <c r="K75" t="s" s="2">
        <v>484</v>
      </c>
      <c r="L75" t="s" s="2">
        <v>485</v>
      </c>
      <c r="M75" t="s" s="2">
        <v>486</v>
      </c>
      <c r="N75" t="s" s="2">
        <v>487</v>
      </c>
      <c r="O75" t="s" s="2">
        <v>488</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489</v>
      </c>
      <c r="AG75" t="s" s="2">
        <v>75</v>
      </c>
      <c r="AH75" t="s" s="2">
        <v>83</v>
      </c>
      <c r="AI75" t="s" s="2">
        <v>95</v>
      </c>
      <c r="AJ75" t="s" s="2">
        <v>490</v>
      </c>
    </row>
    <row r="76" hidden="true">
      <c r="A76" t="s" s="2">
        <v>491</v>
      </c>
      <c r="B76" t="s" s="2">
        <v>491</v>
      </c>
      <c r="C76" s="2"/>
      <c r="D76" t="s" s="2">
        <v>74</v>
      </c>
      <c r="E76" s="2"/>
      <c r="F76" t="s" s="2">
        <v>75</v>
      </c>
      <c r="G76" t="s" s="2">
        <v>83</v>
      </c>
      <c r="H76" t="s" s="2">
        <v>74</v>
      </c>
      <c r="I76" t="s" s="2">
        <v>74</v>
      </c>
      <c r="J76" t="s" s="2">
        <v>84</v>
      </c>
      <c r="K76" t="s" s="2">
        <v>484</v>
      </c>
      <c r="L76" t="s" s="2">
        <v>492</v>
      </c>
      <c r="M76" t="s" s="2">
        <v>493</v>
      </c>
      <c r="N76" t="s" s="2">
        <v>494</v>
      </c>
      <c r="O76" t="s" s="2">
        <v>495</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496</v>
      </c>
      <c r="AG76" t="s" s="2">
        <v>75</v>
      </c>
      <c r="AH76" t="s" s="2">
        <v>83</v>
      </c>
      <c r="AI76" t="s" s="2">
        <v>95</v>
      </c>
      <c r="AJ76" t="s" s="2">
        <v>490</v>
      </c>
    </row>
  </sheetData>
  <autoFilter ref="A1:AJ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2026-02-18T15:46:36Z</dcterms:created>
  <dc:creator>Apache POI</dc:creator>
</cp:coreProperties>
</file>