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Assignments\"/>
    </mc:Choice>
  </mc:AlternateContent>
  <bookViews>
    <workbookView xWindow="0" yWindow="0" windowWidth="23040" windowHeight="9780"/>
  </bookViews>
  <sheets>
    <sheet name="Nimbus Evaluation Ex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<sst xmlns="http://schemas.openxmlformats.org/spreadsheetml/2006/main" count="1380" uniqueCount="648">
  <si>
    <t>Assignment No</t>
  </si>
  <si>
    <t>Assignment Title</t>
  </si>
  <si>
    <t>Description</t>
  </si>
  <si>
    <t>Name of the Trainer</t>
  </si>
  <si>
    <t>Mr. T Dineshkumar</t>
  </si>
  <si>
    <t>S.NO</t>
  </si>
  <si>
    <t>NAME</t>
  </si>
  <si>
    <t>EMAIL</t>
  </si>
  <si>
    <t>ROLL NO</t>
  </si>
  <si>
    <t>DEPARTMENT</t>
  </si>
  <si>
    <t>BATCH</t>
  </si>
  <si>
    <t>NIMBUS URL</t>
  </si>
  <si>
    <t>GITHUB URL</t>
  </si>
  <si>
    <t>DEMO URL</t>
  </si>
  <si>
    <t>ADDALA PAVANI</t>
  </si>
  <si>
    <t>2211cs030001@mallareddyuniversity.ac.in</t>
  </si>
  <si>
    <t>2211CS030001</t>
  </si>
  <si>
    <t>DATA SCIENCE</t>
  </si>
  <si>
    <t>ALPHA</t>
  </si>
  <si>
    <t>Not Submitted</t>
  </si>
  <si>
    <t>ABHISHEK KUMAR PANDEY</t>
  </si>
  <si>
    <t>2211cs030002@mallareddyuniversity.ac.in</t>
  </si>
  <si>
    <t>2211CS030002</t>
  </si>
  <si>
    <t>ALLA SIDDHESWAR</t>
  </si>
  <si>
    <t>2211cs030003@mallareddyuniversity.ac.in</t>
  </si>
  <si>
    <t>2211CS030003</t>
  </si>
  <si>
    <t>SHIVAMANI ALWALA</t>
  </si>
  <si>
    <t>2211cs030004@mallareddyuniversity.ac.in</t>
  </si>
  <si>
    <t>2211CS030004</t>
  </si>
  <si>
    <t>AMBATI SHRAVIKA REDDY</t>
  </si>
  <si>
    <t>2211cs030005@mallareddyuniversity.ac.in</t>
  </si>
  <si>
    <t>2211CS030005</t>
  </si>
  <si>
    <t>ANAPPINDI NAGAHARSHITHA</t>
  </si>
  <si>
    <t>2211cs030006@mallareddyuniversity.ac.in</t>
  </si>
  <si>
    <t>2211CS030006</t>
  </si>
  <si>
    <t>ANNAPRAGADA PAVANI</t>
  </si>
  <si>
    <t>2211cs030007@mallareddyuniversity.ac.in</t>
  </si>
  <si>
    <t>2211CS030007</t>
  </si>
  <si>
    <t>ANSH BAMOTHRA</t>
  </si>
  <si>
    <t>2211cs030008@mallareddyuniversity.ac.in</t>
  </si>
  <si>
    <t>2211CS030008</t>
  </si>
  <si>
    <t>ARAVIND MACHINENI</t>
  </si>
  <si>
    <t>2211cs030009@mallareddyuniversity.ac.in</t>
  </si>
  <si>
    <t>2211CS030009</t>
  </si>
  <si>
    <t>ARRAM RAJU AKANKSHA</t>
  </si>
  <si>
    <t>2211cs030010@mallareddyuniversity.ac.in</t>
  </si>
  <si>
    <t>2211CS030010</t>
  </si>
  <si>
    <t>BANDARI ASHRITA</t>
  </si>
  <si>
    <t>2211cs030011@mallareddyuniversity.ac.in</t>
  </si>
  <si>
    <t>2211CS030011</t>
  </si>
  <si>
    <t>ABHINAY DATTA</t>
  </si>
  <si>
    <t>2211cs030012@mallareddyuniversity.ac.in</t>
  </si>
  <si>
    <t>2211CS030012</t>
  </si>
  <si>
    <t>BOHENI BHAVANI</t>
  </si>
  <si>
    <t>2211cs030013@mallareddyuniversity.ac.in</t>
  </si>
  <si>
    <t>2211CS030013</t>
  </si>
  <si>
    <t>BOMMA SHIVA RAMAKRISHNA</t>
  </si>
  <si>
    <t>2211cs030014@mallareddyuniversity.ac.in</t>
  </si>
  <si>
    <t>2211CS030014</t>
  </si>
  <si>
    <t>SUMANTH B</t>
  </si>
  <si>
    <t>2211cs030015@mallareddyuniversity.ac.in</t>
  </si>
  <si>
    <t>2211CS030015</t>
  </si>
  <si>
    <t>BHUTHAM KARTHIK</t>
  </si>
  <si>
    <t>2211cs030016@mallareddyuniversity.ac.in</t>
  </si>
  <si>
    <t>2211CS030016</t>
  </si>
  <si>
    <t>BANGARAIAHGARI MOKSHESWAR REDDY</t>
  </si>
  <si>
    <t>2211cs030017@mallareddyuniversity.ac.in</t>
  </si>
  <si>
    <t>2211CS030017</t>
  </si>
  <si>
    <t>BANDI PUNEETH</t>
  </si>
  <si>
    <t>2211cs030018@mallareddyuniversity.ac.in</t>
  </si>
  <si>
    <t>2211CS030018</t>
  </si>
  <si>
    <t>BATTINI SAI PRIYA</t>
  </si>
  <si>
    <t>2211cs030019@mallareddyuniversity.ac.in</t>
  </si>
  <si>
    <t>2211CS030019</t>
  </si>
  <si>
    <t>BOJJANI VENKATA SIVA PRASAD</t>
  </si>
  <si>
    <t>2211cs030020@mallareddyuniversity.ac.in</t>
  </si>
  <si>
    <t>2211CS030020</t>
  </si>
  <si>
    <t>BASAVA VIVEK</t>
  </si>
  <si>
    <t>2211cs030021@mallareddyuniversity.ac.in</t>
  </si>
  <si>
    <t>2211CS030021</t>
  </si>
  <si>
    <t>SHASHANK REDDY</t>
  </si>
  <si>
    <t>2211cs030022@mallareddyuniversity.ac.in</t>
  </si>
  <si>
    <t>2211CS030022</t>
  </si>
  <si>
    <t>BALTHU SAI PRANAVI</t>
  </si>
  <si>
    <t>2211cs030023@mallareddyuniversity.ac.in</t>
  </si>
  <si>
    <t>2211CS030023</t>
  </si>
  <si>
    <t>BAPATHU PUSHKARINEE</t>
  </si>
  <si>
    <t>2211cs030024@mallareddyuniversity.ac.in</t>
  </si>
  <si>
    <t>2211CS030024</t>
  </si>
  <si>
    <t>UDAY REDDY</t>
  </si>
  <si>
    <t>2211cs030025@mallareddyuniversity.ac.in</t>
  </si>
  <si>
    <t>2211CS030025</t>
  </si>
  <si>
    <t>BATHINI NAGA SAI LAKSHMI</t>
  </si>
  <si>
    <t>2211cs030026@mallareddyuniversity.ac.in</t>
  </si>
  <si>
    <t>2211CS030026</t>
  </si>
  <si>
    <t>SAI NAGA BALAJI BAVIREDDY</t>
  </si>
  <si>
    <t>2211cs030027@mallareddyuniversity.ac.in</t>
  </si>
  <si>
    <t>2211CS030027</t>
  </si>
  <si>
    <t>VAMSHI BEERAM</t>
  </si>
  <si>
    <t>2211cs030028@mallareddyuniversity.ac.in</t>
  </si>
  <si>
    <t>2211CS030028</t>
  </si>
  <si>
    <t>MEGHANA BEJUGAM SKANDHA</t>
  </si>
  <si>
    <t>2211cs030029@mallareddyuniversity.ac.in</t>
  </si>
  <si>
    <t>2211CS030029</t>
  </si>
  <si>
    <t>BHYRAMPALLY HARINI</t>
  </si>
  <si>
    <t>2211cs030030@mallareddyuniversity.ac.in</t>
  </si>
  <si>
    <t>2211CS030030</t>
  </si>
  <si>
    <t>BODAPATI VINEELA</t>
  </si>
  <si>
    <t>2211cs030031@mallareddyuniversity.ac.in</t>
  </si>
  <si>
    <t>2211CS030031</t>
  </si>
  <si>
    <t>LOKESH BODDU</t>
  </si>
  <si>
    <t>2211cs030032@mallareddyuniversity.ac.in</t>
  </si>
  <si>
    <t>2211CS030032</t>
  </si>
  <si>
    <t>BOLLEDDULA VARSHA SREE</t>
  </si>
  <si>
    <t>2211cs030033@mallareddyuniversity.ac.in</t>
  </si>
  <si>
    <t>2211CS030033</t>
  </si>
  <si>
    <t>BOLLUPALLI DANIEL</t>
  </si>
  <si>
    <t>2211cs030034@mallareddyuniversity.ac.in</t>
  </si>
  <si>
    <t>2211CS030034</t>
  </si>
  <si>
    <t>CHITTHULURI BHAVANA</t>
  </si>
  <si>
    <t>2211cs030036@mallareddyuniversity.ac.in</t>
  </si>
  <si>
    <t>2211CS030036</t>
  </si>
  <si>
    <t>LAHARI CHAVA</t>
  </si>
  <si>
    <t>2211cs030037@mallareddyuniversity.ac.in</t>
  </si>
  <si>
    <t>2211CS030037</t>
  </si>
  <si>
    <t>CHERUKUMALLI SRI CHANDU</t>
  </si>
  <si>
    <t>2211cs030038@mallareddyuniversity.ac.in</t>
  </si>
  <si>
    <t>2211CS030038</t>
  </si>
  <si>
    <t>CHINTANIPPU PAVANI</t>
  </si>
  <si>
    <t>2211cs030039@mallareddyuniversity.ac.in</t>
  </si>
  <si>
    <t>2211CS030039</t>
  </si>
  <si>
    <t>CHITTETI SATHWIKA REDDY</t>
  </si>
  <si>
    <t>2211cs030040@mallareddyuniversity.ac.in</t>
  </si>
  <si>
    <t>2211CS030040</t>
  </si>
  <si>
    <t>SAMEEKSHA CHOWTI</t>
  </si>
  <si>
    <t>2211cs030041@mallareddyuniversity.ac.in</t>
  </si>
  <si>
    <t>2211CS030041</t>
  </si>
  <si>
    <t>DHODDI NARENDRA YADAV</t>
  </si>
  <si>
    <t>2211cs030042@mallareddyuniversity.ac.in</t>
  </si>
  <si>
    <t>2211CS030042</t>
  </si>
  <si>
    <t>DONTHULA REKHA</t>
  </si>
  <si>
    <t>2211cs030043@mallareddyuniversity.ac.in</t>
  </si>
  <si>
    <t>2211CS030043</t>
  </si>
  <si>
    <t>DABBURU RAMYA</t>
  </si>
  <si>
    <t>2211cs030044@mallareddyuniversity.ac.in</t>
  </si>
  <si>
    <t>2211CS030044</t>
  </si>
  <si>
    <t>ARVIND DHUMALE</t>
  </si>
  <si>
    <t>2211cs030045@mallareddyuniversity.ac.in</t>
  </si>
  <si>
    <t>2211CS030045</t>
  </si>
  <si>
    <t>DONGARI PRANEETH VARMA</t>
  </si>
  <si>
    <t>2211cs030046@mallareddyuniversity.ac.in</t>
  </si>
  <si>
    <t>2211CS030046</t>
  </si>
  <si>
    <t>DOUTHAPURAM PRANAY</t>
  </si>
  <si>
    <t>2211cs030047@mallareddyuniversity.ac.in</t>
  </si>
  <si>
    <t>2211CS030047</t>
  </si>
  <si>
    <t>DUPAM TANUJA</t>
  </si>
  <si>
    <t>2211cs030048@mallareddyuniversity.ac.in</t>
  </si>
  <si>
    <t>2211CS030048</t>
  </si>
  <si>
    <t>ERAVENI SAI KRISHNA</t>
  </si>
  <si>
    <t>2211cs030050@mallareddyuniversity.ac.in</t>
  </si>
  <si>
    <t>2211CS030050</t>
  </si>
  <si>
    <t>GANGAVARAPU PRASHANTH</t>
  </si>
  <si>
    <t>2211cs030051@mallareddyuniversity.ac.in</t>
  </si>
  <si>
    <t>2211CS030051</t>
  </si>
  <si>
    <t>SAI KAVYA KALYANI</t>
  </si>
  <si>
    <t>2211cs030052@mallareddyuniversity.ac.in</t>
  </si>
  <si>
    <t>2211CS030052</t>
  </si>
  <si>
    <t>GAJJALA SAHITHI</t>
  </si>
  <si>
    <t>2211cs030053@mallareddyuniversity.ac.in</t>
  </si>
  <si>
    <t>2211CS030053</t>
  </si>
  <si>
    <t>MARY THANMAI GADE</t>
  </si>
  <si>
    <t>2211cs030054@mallareddyuniversity.ac.in</t>
  </si>
  <si>
    <t>2211CS030054</t>
  </si>
  <si>
    <t>GANGULA GOPI</t>
  </si>
  <si>
    <t>2211cs030055@mallareddyuniversity.ac.in</t>
  </si>
  <si>
    <t>2211CS030055</t>
  </si>
  <si>
    <t>VENKATA NARENDRA GANGULA</t>
  </si>
  <si>
    <t>2211cs030056@mallareddyuniversity.ac.in</t>
  </si>
  <si>
    <t>2211CS030056</t>
  </si>
  <si>
    <t>KAVYA SREEJA</t>
  </si>
  <si>
    <t>2211cs030057@mallareddyuniversity.ac.in</t>
  </si>
  <si>
    <t>2211CS030057</t>
  </si>
  <si>
    <t>CHAITHYA GINUGA</t>
  </si>
  <si>
    <t>2211cs030058@mallareddyuniversity.ac.in</t>
  </si>
  <si>
    <t>2211CS030058</t>
  </si>
  <si>
    <t>GOLLA LOKESH LOKESH</t>
  </si>
  <si>
    <t>2211cs030059@mallareddyuniversity.ac.in</t>
  </si>
  <si>
    <t>2211CS030059</t>
  </si>
  <si>
    <t>GUDA NANDINI</t>
  </si>
  <si>
    <t>2211cs030060@mallareddyuniversity.ac.in</t>
  </si>
  <si>
    <t>2211CS030060</t>
  </si>
  <si>
    <t>SRAVYA GUDIPUDI</t>
  </si>
  <si>
    <t>2211cs030061@mallareddyuniversity.ac.in</t>
  </si>
  <si>
    <t>2211CS030061</t>
  </si>
  <si>
    <t>GUMMALA DATTU RAGHUNANDAN</t>
  </si>
  <si>
    <t>2211cs030063@mallareddyuniversity.ac.in</t>
  </si>
  <si>
    <t>2211CS030063</t>
  </si>
  <si>
    <t>HARSHA VARDHAN REDDY GUNNALA</t>
  </si>
  <si>
    <t>2211cs030064@mallareddyuniversity.ac.in</t>
  </si>
  <si>
    <t>2211CS030064</t>
  </si>
  <si>
    <t>SACHIN REDDY GUNNALA</t>
  </si>
  <si>
    <t>2211cs030065@mallareddyuniversity.ac.in</t>
  </si>
  <si>
    <t>2211CS030065</t>
  </si>
  <si>
    <t>GUNTAKA SHANKAR REDDY</t>
  </si>
  <si>
    <t>2211cs030066@mallareddyuniversity.ac.in</t>
  </si>
  <si>
    <t>2211CS030066</t>
  </si>
  <si>
    <t>HAMBEER SARAYU CHOWHAN</t>
  </si>
  <si>
    <t>2211cs030067@mallareddyuniversity.ac.in</t>
  </si>
  <si>
    <t>2211CS030067</t>
  </si>
  <si>
    <t>POCHIRAJU HARSHITHA</t>
  </si>
  <si>
    <t>2211cs030068@mallareddyuniversity.ac.in</t>
  </si>
  <si>
    <t>2211CS030068</t>
  </si>
  <si>
    <t>MATTAPALLY HRUSHIKESH</t>
  </si>
  <si>
    <t>2211cs030069@mallareddyuniversity.ac.in</t>
  </si>
  <si>
    <t>2211CS030069</t>
  </si>
  <si>
    <t>JAKKA NAGENDAR REDDY</t>
  </si>
  <si>
    <t>2211cs030070@mallareddyuniversity.ac.in</t>
  </si>
  <si>
    <t>2211CS030070</t>
  </si>
  <si>
    <t>JAKKA SOWJANYA REDDY</t>
  </si>
  <si>
    <t>2211cs030071@mallareddyuniversity.ac.in</t>
  </si>
  <si>
    <t>2211CS030071</t>
  </si>
  <si>
    <t>JAVAJI RAMALOKESH</t>
  </si>
  <si>
    <t>2211cs030072@mallareddyuniversity.ac.in</t>
  </si>
  <si>
    <t>2211CS030072</t>
  </si>
  <si>
    <t>JUPALLI AKHANKSHA</t>
  </si>
  <si>
    <t>2211cs030073@mallareddyuniversity.ac.in</t>
  </si>
  <si>
    <t>2211CS030073</t>
  </si>
  <si>
    <t>KESIREDDY RUPA SRINIVASA SAI MANIKANTA</t>
  </si>
  <si>
    <t>2211cs030074@mallareddyuniversity.ac.in</t>
  </si>
  <si>
    <t>2211CS030074</t>
  </si>
  <si>
    <t>PILLALAMARRI LAYAVARDHAN</t>
  </si>
  <si>
    <t>2211cs030075@mallareddyuniversity.ac.in</t>
  </si>
  <si>
    <t>2211CS030075</t>
  </si>
  <si>
    <t>VVNS GAYATRI</t>
  </si>
  <si>
    <t>2211cs030076@mallareddyuniversity.ac.in</t>
  </si>
  <si>
    <t>2211CS030076</t>
  </si>
  <si>
    <t>KAMEPALLI DHEERAJ</t>
  </si>
  <si>
    <t>2211cs030077@mallareddyuniversity.ac.in</t>
  </si>
  <si>
    <t>2211CS030077</t>
  </si>
  <si>
    <t>MAHENDAR BATHINI</t>
  </si>
  <si>
    <t>2211cs030078@mallareddyuniversity.ac.in</t>
  </si>
  <si>
    <t>2211CS030078</t>
  </si>
  <si>
    <t>KANDAKURTHI HRISHIKESH</t>
  </si>
  <si>
    <t>2211cs030079@mallareddyuniversity.ac.in</t>
  </si>
  <si>
    <t>2211CS030079</t>
  </si>
  <si>
    <t>SHIVA MALLISHWARI</t>
  </si>
  <si>
    <t>2211cs030080@mallareddyuniversity.ac.in</t>
  </si>
  <si>
    <t>2211CS030080</t>
  </si>
  <si>
    <t>KARRA JAYAPRAKASH REDDY</t>
  </si>
  <si>
    <t>2211cs030081@mallareddyuniversity.ac.in</t>
  </si>
  <si>
    <t>2211CS030081</t>
  </si>
  <si>
    <t>KATIPALLY PREM KUMAR</t>
  </si>
  <si>
    <t>2211cs030082@mallareddyuniversity.ac.in</t>
  </si>
  <si>
    <t>2211CS030082</t>
  </si>
  <si>
    <t>PAVAN TEJA KODALI</t>
  </si>
  <si>
    <t>2211cs030083@mallareddyuniversity.ac.in</t>
  </si>
  <si>
    <t>2211CS030083</t>
  </si>
  <si>
    <t>KONAKATI MOHIT REDDY</t>
  </si>
  <si>
    <t>2211cs030084@mallareddyuniversity.ac.in</t>
  </si>
  <si>
    <t>2211CS030084</t>
  </si>
  <si>
    <t>KUNTA BHAGEERATH</t>
  </si>
  <si>
    <t>2211cs030085@mallareddyuniversity.ac.in</t>
  </si>
  <si>
    <t>2211CS030085</t>
  </si>
  <si>
    <t>KOPPINEEDI SAINATH DORABABU</t>
  </si>
  <si>
    <t>2211cs030086@mallareddyuniversity.ac.in</t>
  </si>
  <si>
    <t>2211CS030086</t>
  </si>
  <si>
    <t>KORUKANTI PRANAHITHA</t>
  </si>
  <si>
    <t>2211cs030087@mallareddyuniversity.ac.in</t>
  </si>
  <si>
    <t>2211CS030087</t>
  </si>
  <si>
    <t>KOTAKONDA DIVYA</t>
  </si>
  <si>
    <t>2211cs030088@mallareddyuniversity.ac.in</t>
  </si>
  <si>
    <t>2211CS030088</t>
  </si>
  <si>
    <t>GIRI VARDHAN KOTHAMASUM</t>
  </si>
  <si>
    <t>2211cs030089@mallareddyuniversity.ac.in</t>
  </si>
  <si>
    <t>2211CS030089</t>
  </si>
  <si>
    <t>KOUSHIK RANGU</t>
  </si>
  <si>
    <t>2211cs030090@mallareddyuniversity.ac.in</t>
  </si>
  <si>
    <t>2211CS030090</t>
  </si>
  <si>
    <t>KROVI KARTHIK</t>
  </si>
  <si>
    <t>2211cs030091@mallareddyuniversity.ac.in</t>
  </si>
  <si>
    <t>2211CS030091</t>
  </si>
  <si>
    <t>BETA</t>
  </si>
  <si>
    <t>KUROJU SRI NANDINI</t>
  </si>
  <si>
    <t>2211cs030092@mallareddyuniversity.ac.in</t>
  </si>
  <si>
    <t>2211CS030092</t>
  </si>
  <si>
    <t>DEVISRIPRASAD KURVA</t>
  </si>
  <si>
    <t>2211cs030093@mallareddyuniversity.ac.in</t>
  </si>
  <si>
    <t>2211CS030093</t>
  </si>
  <si>
    <t>KUSAM DURGA PRASAD REDDY</t>
  </si>
  <si>
    <t>2211cs030094@mallareddyuniversity.ac.in</t>
  </si>
  <si>
    <t>2211CS030094</t>
  </si>
  <si>
    <t>LIKHITH GOKAVARAPU</t>
  </si>
  <si>
    <t>2211cs030095@mallareddyuniversity.ac.in</t>
  </si>
  <si>
    <t>2211cs030095</t>
  </si>
  <si>
    <t>M ABHIRAM</t>
  </si>
  <si>
    <t>2211cs030096@mallareddyuniversity.ac.in</t>
  </si>
  <si>
    <t>2211cs030096</t>
  </si>
  <si>
    <t>MADDI HITHOSHNA REDDY</t>
  </si>
  <si>
    <t>2211cs030097@mallareddyuniversity.ac.in</t>
  </si>
  <si>
    <t>2211CS030097</t>
  </si>
  <si>
    <t>MANDATI KARTHIK</t>
  </si>
  <si>
    <t>2211cs030098@mallareddyuniversity.ac.in</t>
  </si>
  <si>
    <t>2211CS030098</t>
  </si>
  <si>
    <t>MADDIPATI BHARATH KUMAR</t>
  </si>
  <si>
    <t>2211cs030099@mallareddyuniversity.ac.in</t>
  </si>
  <si>
    <t>2211CS030099</t>
  </si>
  <si>
    <t>ANNAPRAGADA APARNA</t>
  </si>
  <si>
    <t>2211cs030100@mallareddyuniversity.ac.in</t>
  </si>
  <si>
    <t>2211CS030100</t>
  </si>
  <si>
    <t>MADDI SANDEEPTHI CHAITRAN</t>
  </si>
  <si>
    <t>2211cs030101@mallareddyuniversity.ac.in</t>
  </si>
  <si>
    <t>2211CS030101</t>
  </si>
  <si>
    <t>MADDINENI NANDINI</t>
  </si>
  <si>
    <t>2211cs030102@mallareddyuniversity.ac.in</t>
  </si>
  <si>
    <t>2211CS030102</t>
  </si>
  <si>
    <t>MADIREDDY SRINIJA</t>
  </si>
  <si>
    <t>2211cs030103@mallareddyuniversity.ac.in</t>
  </si>
  <si>
    <t>2211CS030103</t>
  </si>
  <si>
    <t>MADUPU SHARVANI REDDY</t>
  </si>
  <si>
    <t>2211cs030104@mallareddyuniversity.ac.in</t>
  </si>
  <si>
    <t>2211CS030104</t>
  </si>
  <si>
    <t>MAJETI VIJAY KUMAR</t>
  </si>
  <si>
    <t>2211cs030105@mallareddyuniversity.ac.in</t>
  </si>
  <si>
    <t>2211CS030105</t>
  </si>
  <si>
    <t>MAJJIGA JAHNAVI</t>
  </si>
  <si>
    <t>2211cs030106@mallareddyuniversity.ac.in</t>
  </si>
  <si>
    <t>2211CS030106</t>
  </si>
  <si>
    <t>MALKAPURAM SRIKAR</t>
  </si>
  <si>
    <t>2211cs030107@mallareddyuniversity.ac.in</t>
  </si>
  <si>
    <t>2211CS030107</t>
  </si>
  <si>
    <t>MALLAM YASHWANTH</t>
  </si>
  <si>
    <t>2211cs030108@mallareddyuniversity.ac.in</t>
  </si>
  <si>
    <t>2211CS030108</t>
  </si>
  <si>
    <t>MAMILLA SHIVA KRISHNA</t>
  </si>
  <si>
    <t>2211cs030109@mallareddyuniversity.ac.in</t>
  </si>
  <si>
    <t>2211CS030109</t>
  </si>
  <si>
    <t>https://github.com/shivamamilla7569/eco-engage-client.git</t>
  </si>
  <si>
    <t>MARADANA RADHAKRISHNA</t>
  </si>
  <si>
    <t>2211cs030110@mallareddyuniversity.ac.in</t>
  </si>
  <si>
    <t>2211CS030110</t>
  </si>
  <si>
    <t>https://studio.datashortener.com/workspaces/434ygaeba/4393fw2bt.zip</t>
  </si>
  <si>
    <t>MAREEDU RUPAK</t>
  </si>
  <si>
    <t>2211cs030111@mallareddyuniversity.ac.in</t>
  </si>
  <si>
    <t>2211CS030111</t>
  </si>
  <si>
    <t>MARRI NITIN</t>
  </si>
  <si>
    <t>2211cs030112@mallareddyuniversity.ac.in</t>
  </si>
  <si>
    <t>2211CS030112</t>
  </si>
  <si>
    <t>MASIREDDY MANIKANTA REDDY</t>
  </si>
  <si>
    <t>2211cs030113@mallareddyuniversity.ac.in</t>
  </si>
  <si>
    <t>2211CS030113</t>
  </si>
  <si>
    <t>MEDISHETTY ISHWARYA</t>
  </si>
  <si>
    <t>2211cs030114@mallareddyuniversity.ac.in</t>
  </si>
  <si>
    <t>2211CS030114</t>
  </si>
  <si>
    <t>METHKU VARUN</t>
  </si>
  <si>
    <t>2211cs030115@mallareddyuniversity.ac.in</t>
  </si>
  <si>
    <t>2211CS030115</t>
  </si>
  <si>
    <t>MOHAMMAD JAVEED KHAN</t>
  </si>
  <si>
    <t>2211cs030116@mallareddyuniversity.ac.in</t>
  </si>
  <si>
    <t>2211CS030116</t>
  </si>
  <si>
    <t>MOHAMMED ABDUL UMAIR</t>
  </si>
  <si>
    <t>2211cs030117@mallareddyuniversity.ac.in</t>
  </si>
  <si>
    <t>2211CS030117</t>
  </si>
  <si>
    <t>Y TANEESH</t>
  </si>
  <si>
    <t>2211cs030118@mallareddyuniversity.ac.in</t>
  </si>
  <si>
    <t>2211cs030118</t>
  </si>
  <si>
    <t>MOHAMMED ISMAIL</t>
  </si>
  <si>
    <t>2211cs030119@mallareddyuniversity.ac.in</t>
  </si>
  <si>
    <t>2211CS030119</t>
  </si>
  <si>
    <t>MOHAMMED SALAUDDIN</t>
  </si>
  <si>
    <t>2211cs030120@mallareddyuniversity.ac.in</t>
  </si>
  <si>
    <t>2211CS030120</t>
  </si>
  <si>
    <t>https://github.com/SALAUDDIN06/Tee-Genius</t>
  </si>
  <si>
    <t>GEDELA MANIKANTA</t>
  </si>
  <si>
    <t>2211cs030121@mallareddyuniversity.ac.in</t>
  </si>
  <si>
    <t>2211CS030121</t>
  </si>
  <si>
    <t>CHARITHA REDDY</t>
  </si>
  <si>
    <t>2211cs030122@mallareddyuniversity.ac.in</t>
  </si>
  <si>
    <t>2211CS030122</t>
  </si>
  <si>
    <t>MUSTI PRAVALIKA</t>
  </si>
  <si>
    <t>2211cs030123@mallareddyuniversity.ac.in</t>
  </si>
  <si>
    <t>2211CS030123</t>
  </si>
  <si>
    <t>MYADARAVENI CHANDRASHEKAR</t>
  </si>
  <si>
    <t>2211cs030124@mallareddyuniversity.ac.in</t>
  </si>
  <si>
    <t>2211CS030124</t>
  </si>
  <si>
    <t>NAIKI SAIKUMAR</t>
  </si>
  <si>
    <t>2211cs030125@mallareddyuniversity.ac.in</t>
  </si>
  <si>
    <t>2211CS030125</t>
  </si>
  <si>
    <t>NARSANI SRINIVAS</t>
  </si>
  <si>
    <t>2211cs030126@mallareddyuniversity.ac.in</t>
  </si>
  <si>
    <t>2211CS030126</t>
  </si>
  <si>
    <t>NELLURI PRAVALIKA</t>
  </si>
  <si>
    <t>2211cs030127@mallareddyuniversity.ac.in</t>
  </si>
  <si>
    <t>2211CS030127</t>
  </si>
  <si>
    <t>SANJEEVA RAO</t>
  </si>
  <si>
    <t>2211cs030128@mallareddyuniversity.ac.in</t>
  </si>
  <si>
    <t>2211CS030128</t>
  </si>
  <si>
    <t>BONGARAM SAINIKHITHAREDDY</t>
  </si>
  <si>
    <t>2211cs030129@mallareddyuniversity.ac.in</t>
  </si>
  <si>
    <t>2211CS030129</t>
  </si>
  <si>
    <t>PAGADALA JAYADHEERREDDY</t>
  </si>
  <si>
    <t>2211cs030130@mallareddyuniversity.ac.in</t>
  </si>
  <si>
    <t>2211CS030130</t>
  </si>
  <si>
    <t>SIVA NIHITH REDDY</t>
  </si>
  <si>
    <t>2211cs030131@mallareddyuniversity.ac.in</t>
  </si>
  <si>
    <t>2211CS030131</t>
  </si>
  <si>
    <t>PALLERLA SHIVA CHARAN REDDY</t>
  </si>
  <si>
    <t>2211cs030132@mallareddyuniversity.ac.in</t>
  </si>
  <si>
    <t>2211CS030132</t>
  </si>
  <si>
    <t>SWAPNIK LATTUPALLI</t>
  </si>
  <si>
    <t>2211cs030133@mallareddyuniversity.ac.in</t>
  </si>
  <si>
    <t>2211CS030133</t>
  </si>
  <si>
    <t>PATLOLLA SHIVA PRASAD REDDY</t>
  </si>
  <si>
    <t>2211cs030134@mallareddyuniversity.ac.in</t>
  </si>
  <si>
    <t>2211CS030134</t>
  </si>
  <si>
    <t>https://studio.datashortener.com/workspaces/434ygg35y/43aqn55vw.zip</t>
  </si>
  <si>
    <t>PERAM VENKATA KRISHNA REDDY</t>
  </si>
  <si>
    <t>2211cs030135@mallareddyuniversity.ac.in</t>
  </si>
  <si>
    <t>2211CS030135</t>
  </si>
  <si>
    <t>PITLA PRAVEEN</t>
  </si>
  <si>
    <t>2211cs030136@mallareddyuniversity.ac.in</t>
  </si>
  <si>
    <t>2211cs030136</t>
  </si>
  <si>
    <t>PULABOINA VAMSHI</t>
  </si>
  <si>
    <t>2211cs030137@mallareddyuniversity.ac.in</t>
  </si>
  <si>
    <t>2211CS030137</t>
  </si>
  <si>
    <t>PUTTA JASWANTH</t>
  </si>
  <si>
    <t>2211cs030138@mallareddyuniversity.ac.in</t>
  </si>
  <si>
    <t>2211CS030138</t>
  </si>
  <si>
    <t>RYAKALA PRAVEEN PRAKASH</t>
  </si>
  <si>
    <t>2211cs030139@mallareddyuniversity.ac.in</t>
  </si>
  <si>
    <t>2211CS030139</t>
  </si>
  <si>
    <t>RALLABANDI JAYASRI</t>
  </si>
  <si>
    <t>2211cs030140@mallareddyuniversity.ac.in</t>
  </si>
  <si>
    <t>2211CS030140</t>
  </si>
  <si>
    <t>RAMAGIRI SAKETH</t>
  </si>
  <si>
    <t>2211cs030141@mallareddyuniversity.ac.in</t>
  </si>
  <si>
    <t>2211CS030141</t>
  </si>
  <si>
    <t>RAMANCHA BHAVANA</t>
  </si>
  <si>
    <t>2211cs030142@mallareddyuniversity.ac.in</t>
  </si>
  <si>
    <t>2211CS030142</t>
  </si>
  <si>
    <t>RAVELA JAHNAVI</t>
  </si>
  <si>
    <t>2211cs030143@mallareddyuniversity.ac.in</t>
  </si>
  <si>
    <t>2211CS030143</t>
  </si>
  <si>
    <t>RAVI VENKATESH</t>
  </si>
  <si>
    <t>2211cs030144@mallareddyuniversity.ac.in</t>
  </si>
  <si>
    <t>2211CS030144</t>
  </si>
  <si>
    <t>RAYANAPALLI POOJITHA</t>
  </si>
  <si>
    <t>2211cs030145@mallareddyuniversity.ac.in</t>
  </si>
  <si>
    <t>2211CS030145</t>
  </si>
  <si>
    <t>REDDI SUCHITRA</t>
  </si>
  <si>
    <t>2211cs030146@mallareddyuniversity.ac.in</t>
  </si>
  <si>
    <t>2211CS030146</t>
  </si>
  <si>
    <t>SANIKOMMU NAGARJUNA REDDY</t>
  </si>
  <si>
    <t>2211cs030147@mallareddyuniversity.ac.in</t>
  </si>
  <si>
    <t>2211CS030147</t>
  </si>
  <si>
    <t>ASUTOSH KAPPAGANTU</t>
  </si>
  <si>
    <t>2211cs030148@mallareddyuniversity.ac.in</t>
  </si>
  <si>
    <t>2211CS030148</t>
  </si>
  <si>
    <t>SANJAY DANIEL</t>
  </si>
  <si>
    <t>2211cs030149@mallareddyuniversity.ac.in</t>
  </si>
  <si>
    <t>2211CS030149</t>
  </si>
  <si>
    <t>SHAIK ASIN</t>
  </si>
  <si>
    <t>2211cs030150@mallareddyuniversity.ac.in</t>
  </si>
  <si>
    <t>2211CS030150</t>
  </si>
  <si>
    <t>SINGARAPU KEERTHI KEERTHI</t>
  </si>
  <si>
    <t>2211cs030151@mallareddyuniversity.ac.in</t>
  </si>
  <si>
    <t>2211CS030151</t>
  </si>
  <si>
    <t>SITA LEELA MANAS JAGANNATH</t>
  </si>
  <si>
    <t>2211cs030152@mallareddyuniversity.ac.in</t>
  </si>
  <si>
    <t>2211CS030152</t>
  </si>
  <si>
    <t>SRINETHRI SHINDE</t>
  </si>
  <si>
    <t>2211cs030153@mallareddyuniversity.ac.in</t>
  </si>
  <si>
    <t>2211CS030153</t>
  </si>
  <si>
    <t>SYED SHAHID AHEMAD</t>
  </si>
  <si>
    <t>2211cs030154@mallareddyuniversity.ac.in</t>
  </si>
  <si>
    <t>2211CS030154</t>
  </si>
  <si>
    <t>THIMMISETTY VENKATA NAGENDRA</t>
  </si>
  <si>
    <t>2211cs030155@mallareddyuniversity.ac.in</t>
  </si>
  <si>
    <t>2211CS030155</t>
  </si>
  <si>
    <t>TANGELLA HEMANTH</t>
  </si>
  <si>
    <t>2211cs030156@mallareddyuniversity.ac.in</t>
  </si>
  <si>
    <t>2211cs030156</t>
  </si>
  <si>
    <t>THIPPANI MALINI</t>
  </si>
  <si>
    <t>2211cs030157@mallareddyuniversity.ac.in</t>
  </si>
  <si>
    <t>2211CS030157</t>
  </si>
  <si>
    <t>THIRAMAREDDY SAITEJA</t>
  </si>
  <si>
    <t>2211cs030158@mallareddyuniversity.ac.in</t>
  </si>
  <si>
    <t>2211CS030158</t>
  </si>
  <si>
    <t>THUMMA SWETHA ANN MARY</t>
  </si>
  <si>
    <t>2211cs030159@mallareddyuniversity.ac.in</t>
  </si>
  <si>
    <t>2211CS030159</t>
  </si>
  <si>
    <t>TIMIRI GOPINATH VISHAL</t>
  </si>
  <si>
    <t>2211cs030160@mallareddyuniversity.ac.in</t>
  </si>
  <si>
    <t>2211cs030160</t>
  </si>
  <si>
    <t>CHIMATA MAHITH SAI KRISHNA</t>
  </si>
  <si>
    <t>2211cs030161@mallareddyuniversity.ac.in</t>
  </si>
  <si>
    <t>2211CS030161</t>
  </si>
  <si>
    <t>RAJAMAHINDRA  DURGA PRASAD</t>
  </si>
  <si>
    <t>2211cs030162@mallareddyuniversity.ac.in</t>
  </si>
  <si>
    <t>2211CS030162</t>
  </si>
  <si>
    <t>VANGALA HARI VIGHNESH</t>
  </si>
  <si>
    <t>2211cs030163@mallareddyuniversity.ac.in</t>
  </si>
  <si>
    <t>2211CS030163</t>
  </si>
  <si>
    <t>VADDURI CHARAN SAI</t>
  </si>
  <si>
    <t>2211cs030164@mallareddyuniversity.ac.in</t>
  </si>
  <si>
    <t>2211CS030164</t>
  </si>
  <si>
    <t>VARISA CHANDRABOSE</t>
  </si>
  <si>
    <t>2211cs030165@mallareddyuniversity.ac.in</t>
  </si>
  <si>
    <t>2211CS030165</t>
  </si>
  <si>
    <t>VEMPALLI SRAVANI</t>
  </si>
  <si>
    <t>2211cs030166@mallareddyuniversity.ac.in</t>
  </si>
  <si>
    <t>2211CS030166</t>
  </si>
  <si>
    <t>VEMULA AJITH KUMAR</t>
  </si>
  <si>
    <t>2211cs030167@mallareddyuniversity.ac.in</t>
  </si>
  <si>
    <t>2211CS030167</t>
  </si>
  <si>
    <t>VENNILA MAMATHA</t>
  </si>
  <si>
    <t>2211cs030168@mallareddyuniversity.ac.in</t>
  </si>
  <si>
    <t>2211CS030168</t>
  </si>
  <si>
    <t>VERUKONDA SAI TEJA</t>
  </si>
  <si>
    <t>2211cs030169@mallareddyuniversity.ac.in</t>
  </si>
  <si>
    <t>2211CS030169</t>
  </si>
  <si>
    <t>GURRAM POOJITHA</t>
  </si>
  <si>
    <t>2211cs030170@mallareddyuniversity.ac.in</t>
  </si>
  <si>
    <t>2211CS030170</t>
  </si>
  <si>
    <t>VUPPULA PRASANNA REDDY</t>
  </si>
  <si>
    <t>2211cs030171@mallareddyuniversity.ac.in</t>
  </si>
  <si>
    <t>2211CS030171</t>
  </si>
  <si>
    <t>VUTUKURI JEEVAN</t>
  </si>
  <si>
    <t>2211cs030172@mallareddyuniversity.ac.in</t>
  </si>
  <si>
    <t>2211CS030172</t>
  </si>
  <si>
    <t>GUJAR PHANINDHAR SINGH</t>
  </si>
  <si>
    <t>2211cs030173@mallareddyuniversity.ac.in</t>
  </si>
  <si>
    <t>2211CS030173</t>
  </si>
  <si>
    <t>YELETI HRUTHIKREDDY</t>
  </si>
  <si>
    <t>2211cs030174@mallareddyuniversity.ac.in</t>
  </si>
  <si>
    <t>2211CS030174</t>
  </si>
  <si>
    <t>ELURI VARSHITHA</t>
  </si>
  <si>
    <t>2211cs030175@mallareddyuniversity.ac.in</t>
  </si>
  <si>
    <t>2211CS030175</t>
  </si>
  <si>
    <t>MUCHA SANDEEP REDDY</t>
  </si>
  <si>
    <t>2211cs030176@mallareddyuniversity.ac.in</t>
  </si>
  <si>
    <t>2211CS030176</t>
  </si>
  <si>
    <t>GANTHI RAVITEJA</t>
  </si>
  <si>
    <t>2211cs030177@mallareddyuniversity.ac.in</t>
  </si>
  <si>
    <t>2211CS030177</t>
  </si>
  <si>
    <t>MORAPALLY SHRUTHI</t>
  </si>
  <si>
    <t>2211cs030178@mallareddyuniversity.ac.in</t>
  </si>
  <si>
    <t>2211CS030178</t>
  </si>
  <si>
    <t>GAJAM BHAVANA</t>
  </si>
  <si>
    <t>2211cs030179@mallareddyuniversity.ac.in</t>
  </si>
  <si>
    <t>2211cs030179</t>
  </si>
  <si>
    <t>KADUDURI VARDHINI</t>
  </si>
  <si>
    <t>2211cs030180@mallareddyuniversity.ac.in</t>
  </si>
  <si>
    <t>2211CS030180</t>
  </si>
  <si>
    <t>https://github.com/ashu-2314/QUIZIT-database.git</t>
  </si>
  <si>
    <t>https://github.com/SaiKavya210804/route-crafters-database.git</t>
  </si>
  <si>
    <t>https://github.com/harshi2214/LIVELINGO-DATABASE.git</t>
  </si>
  <si>
    <t>https://studio.datashortener.com/workspaces/434yfv242/43ca6dcay.zip</t>
  </si>
  <si>
    <t>https://cloud.mongodb.com/v2/67dadfc9ed845c7de41a7e85#/overview</t>
  </si>
  <si>
    <t>https://github.com/Bhageerath2005/Ampify-ER.git</t>
  </si>
  <si>
    <t>https://studio.datashortener.com/workspaces/434yg4srm/438nfm4qx.zip</t>
  </si>
  <si>
    <t>https://github.com/sainathdora/FSD_Assignment_4</t>
  </si>
  <si>
    <t>https://github.com/dude993-oss/PetConnect-database.git</t>
  </si>
  <si>
    <t>https://studio.datashortener.com/workspaces/434yg6783/43ca4q9kp.zip</t>
  </si>
  <si>
    <t>https://github.com/Sandeepthi2904/learnify_database.git</t>
  </si>
  <si>
    <t>https://studio.datashortener.com/workspaces/434yg6ehr/43ca49bmu.zip</t>
  </si>
  <si>
    <t>https://github.com/DeviSriPrasad115/ER-Batch22-</t>
  </si>
  <si>
    <t>https://studio.datashortener.com/workspaces/434yg6nue/43c8td32a.zip</t>
  </si>
  <si>
    <t>https://github.com/Raavi7965/TripTrek-BookExplore-Database.git</t>
  </si>
  <si>
    <t>https://studio.datashortener.com/workspaces/434yg7cm6/43ca7vp4z.zip</t>
  </si>
  <si>
    <t>https://github.com/sravanireddy-06/CuisineCraft4.git</t>
  </si>
  <si>
    <t>https://studio.datashortener.com/workspaces/434yg7kyr/43ca7jpdn.zip</t>
  </si>
  <si>
    <t>https://github.com/Karthik-187/TrackStack-ER-and-DB-Details.git</t>
  </si>
  <si>
    <t>https://track-stack.vercel.app/</t>
  </si>
  <si>
    <t>https://studio.datashortener.com/workspaces/434yg7u6s/43ca53mva.zip</t>
  </si>
  <si>
    <t>https://github.com/Yashwanth-Mallam/LoanbuddyDB</t>
  </si>
  <si>
    <t>https://studio.datashortener.com/workspaces/434yg83fw/43ca6ejyc.zip</t>
  </si>
  <si>
    <t>https://studio.datashortener.com/workspaces/434yg8ate/43ca6mbav.zip</t>
  </si>
  <si>
    <t>https://github.com/vardhini10/ER_batch20.git</t>
  </si>
  <si>
    <t>https://studio.datashortener.com/workspaces/434yg98ws/43c9uth9s.zip</t>
  </si>
  <si>
    <t>https://github.com/vijaykumar851/CarPooling-DataBase.git</t>
  </si>
  <si>
    <t>https://studio.datashortener.com/workspaces/434yg9gec/43caajvz4.zip</t>
  </si>
  <si>
    <t>https://github.com/jahnavi140/ER.git</t>
  </si>
  <si>
    <t>https://studio.datashortener.com/workspaces/434yg9qhq/43ca24sz6.zip</t>
  </si>
  <si>
    <t>https://github.com/radhakrishnachinna/cricsphere.git</t>
  </si>
  <si>
    <t>https://studio.datashortener.com/workspaces/434yg9xru/43c9zx7u3.zip</t>
  </si>
  <si>
    <t>https://studio.datashortener.com/workspaces/434yga74n/43c9svjy2.zip</t>
  </si>
  <si>
    <t>https://github.com/shivamamilla7569/eco-engage-database.git</t>
  </si>
  <si>
    <t>https://studio.datashortener.com/workspaces/434ygankv/43ca9g2sj.zip</t>
  </si>
  <si>
    <t>https://github.com/nithinmarri7/FitFlow-DB.git</t>
  </si>
  <si>
    <t>https://studio.datashortener.com/workspaces/434ygavwb/43ca5vk5y.zip</t>
  </si>
  <si>
    <t>https://studio.datashortener.com/workspaces/434ygb5d7/43ca344r3.zip</t>
  </si>
  <si>
    <t>https://studio.datashortener.com/workspaces/434ygbcf7/43cabrv4b.zip</t>
  </si>
  <si>
    <t>https://github.com/MedishettyIshwarya/assignment-4-er.git</t>
  </si>
  <si>
    <t>https://github.com/SainikhithaReddy/SolarXpert-database.git</t>
  </si>
  <si>
    <t>https://github.com/jayasri316/RealTimeSportsScore-database.git</t>
  </si>
  <si>
    <t>https://studio.datashortener.com/workspaces/434ygcseq/43c6smxeq.zip</t>
  </si>
  <si>
    <t>https://tee-genius.onrender.com/login</t>
  </si>
  <si>
    <t>https://studio.datashortener.com/workspaces/434ygd8z3/43c9x62ne.zip</t>
  </si>
  <si>
    <t>https://github.com/Poojithareddygurram/ecosphere4th.git</t>
  </si>
  <si>
    <t>https://studio.datashortener.com/workspaces/434ygdg95/43cab5ycf.zip</t>
  </si>
  <si>
    <t>https://github.com/JahnaviRavela/ParkWheelz-Client</t>
  </si>
  <si>
    <t>https://studio.datashortener.com/workspaces/434ygdqje/43c9krfaj.zip</t>
  </si>
  <si>
    <t>https://github.com/chandrashekaryadav124/GrandmasBliss-Database.git</t>
  </si>
  <si>
    <t>https://studio.datashortener.com/workspaces/434ygdxjz/43c9nmc38.zip</t>
  </si>
  <si>
    <t>https://studio.datashortener.com/workspaces/434ygee5m/43c9akwum.zip</t>
  </si>
  <si>
    <t>https://github.com/pravalikanelluri9/FSH-database.git</t>
  </si>
  <si>
    <t>https://studio.datashortener.com/workspaces/434ygeney/43ca9q3w2.zip</t>
  </si>
  <si>
    <t>https://studio.datashortener.com/workspaces/434ygevqv/43c9pbssb.zip</t>
  </si>
  <si>
    <t>https://github.com/Nihithreddypalagiri/assg-4</t>
  </si>
  <si>
    <t>https://studio.datashortener.com/workspaces/434ygfu5n/43c8r2jrj.zip</t>
  </si>
  <si>
    <t>https://github.com/SwapnikLs/Batch-16-ER-</t>
  </si>
  <si>
    <t>https://studio.datashortener.com/workspaces/434yggadv/43ca8es2e.zip</t>
  </si>
  <si>
    <t>https://studio.datashortener.com/workspaces/434yggs33/43c6tevhr.zip</t>
  </si>
  <si>
    <t>https://github.com/VamshiMudiraj05/PGmadeEazy-Database-/tree/main/PGmadeEazy-DB</t>
  </si>
  <si>
    <t>https://studio.datashortener.com/workspaces/434yggz9u/43c9pns52.zip</t>
  </si>
  <si>
    <t>https://studio.datashortener.com/workspaces/434ygh8ja/43c96934f.zip</t>
  </si>
  <si>
    <t>https://studio.datashortener.com/workspaces/434yghfu5/43c9q6uab.zip</t>
  </si>
  <si>
    <t>https://studio.datashortener.com/workspaces/434yghq5e/43ca6ks7b.zip</t>
  </si>
  <si>
    <t>https://studio.datashortener.com/workspaces/434yghxf2/43c9pbrwd.zip</t>
  </si>
  <si>
    <t>https://studio.datashortener.com/workspaces/434ygj6r8/43c97zv5s.zip</t>
  </si>
  <si>
    <t>https://github.com/JahnaviRavela/ParkWheelz-DB.git</t>
  </si>
  <si>
    <t>https://studio.datashortener.com/workspaces/434ygjdym/43c93cbdv.zip</t>
  </si>
  <si>
    <t>https://studio.datashortener.com/workspaces/434ygjvj7/43ca8pj45.zip</t>
  </si>
  <si>
    <t>https://studio.datashortener.com/workspaces/434ygk4uh/43ca5ebjw.zip</t>
  </si>
  <si>
    <t>https://studio.datashortener.com/workspaces/434ygkc4w/43ca62j6n.zip</t>
  </si>
  <si>
    <t>https://studio.datashortener.com/workspaces/434ygktpg/43c9au9ux.zip</t>
  </si>
  <si>
    <t>https://github.com/sana4545-a/carrental-database.git</t>
  </si>
  <si>
    <t>https://studio.datashortener.com/workspaces/434ygm2xz/43cac7vg2.zip</t>
  </si>
  <si>
    <t>https://studio.datashortener.com/workspaces/434ygmaah/43ca3wgfd.zip</t>
  </si>
  <si>
    <t>https://studio.datashortener.com/workspaces/434ygnfp4/43caapa4n.zip</t>
  </si>
  <si>
    <t>https://studio.datashortener.com/workspaces/434ygnx8v/43ca55a83.zip</t>
  </si>
  <si>
    <t>https://studio.datashortener.com/workspaces/434ygpdt9/43ca8vgxq.zip</t>
  </si>
  <si>
    <t>https://studio.datashortener.com/workspaces/434ygpn5c/43c9su9e8.zip</t>
  </si>
  <si>
    <t>https://studio.datashortener.com/workspaces/434ygpvns/43c9zzpjr.zip</t>
  </si>
  <si>
    <t>https://studio.datashortener.com/workspaces/434ygq4nv/43c94bsyg.zip</t>
  </si>
  <si>
    <t>https://studio.datashortener.com/workspaces/434ygqby3/43c9wmhgx.zip</t>
  </si>
  <si>
    <t>https://github.com/legion0069/mongodb</t>
  </si>
  <si>
    <t>https://studio.datashortener.com/workspaces/434ygrhcp/43c9tkjvz.zip</t>
  </si>
  <si>
    <t>https://studio.datashortener.com/workspaces/434ygrrw5/43c9ztrqs.zip</t>
  </si>
  <si>
    <t>https://studio.datashortener.com/workspaces/434ygs88k/43ca9uzp7.zip</t>
  </si>
  <si>
    <t>https://studio.datashortener.com/workspaces/434ygsftg/43ca8xu85.zip</t>
  </si>
  <si>
    <t>https://studio.datashortener.com/workspaces/434ygspst/43caaxnfh.zip</t>
  </si>
  <si>
    <t>https://studio.datashortener.com/workspaces/434ygt6ma/43c9zm5f9.zip</t>
  </si>
  <si>
    <t>https://studio.datashortener.com/workspaces/434ygtdq6/43c95fq9n.zip</t>
  </si>
  <si>
    <t>https://studio.datashortener.com/workspaces/434ygtv7q/43c9m9p9w.zip</t>
  </si>
  <si>
    <t>N/A</t>
  </si>
  <si>
    <t>MongoDB Creation</t>
  </si>
  <si>
    <t>📌 Task:
Submit an ER Diagram with proper entities, relationships, and attributes.
Create a MongoDB database with collections, documents, and indexes.
Add sample data to collections.
📌 Submission:
Nimbus Workspace (ER Diagram &amp; DB details)
MongoDB Atlas Cluster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</si>
</sst>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5</xdr:row>
      <xdr:rowOff>146050</xdr:rowOff>
    </xdr:from>
    <xdr:to>
      <xdr:col>4</xdr:col>
      <xdr:colOff>291410</xdr:colOff>
      <xdr:row>7</xdr:row>
      <xdr:rowOff>12900</xdr:rowOff>
    </xdr:to>
    <xdr:pic>
      <xdr:nvPicPr>
        <xdr:cNvPr id="2" name="Picture 1" descr="ByteXL">
          <a:extLst>
            <a:ext uri="{FF2B5EF4-FFF2-40B4-BE49-F238E27FC236}">
              <a16:creationId xmlns:a16="http://schemas.microsoft.com/office/drawing/2014/main" id="{783A2EAD-CFC4-4010-9377-49BE8678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20" y="2371090"/>
          <a:ext cx="1124530" cy="430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I186" totalsRowShown="0" headerRowDxfId="18" dataDxfId="17">
  <autoFilter ref="A9:I186"/>
  <sortState ref="A10:I186">
    <sortCondition ref="A9:A186"/>
  </sortState>
  <tableColumns count="9">
    <tableColumn id="1" name="S.NO" dataDxfId="16"/>
    <tableColumn id="2" name="NAME" dataDxfId="15"/>
    <tableColumn id="3" name="EMAIL" dataDxfId="14"/>
    <tableColumn id="4" name="ROLL NO" dataDxfId="13"/>
    <tableColumn id="5" name="DEPARTMENT" dataDxfId="12"/>
    <tableColumn id="6" name="BATCH" dataDxfId="11"/>
    <tableColumn id="7" name="NIMBUS URL" dataDxfId="10"/>
    <tableColumn id="8" name="GITHUB URL" dataDxfId="9"/>
    <tableColumn id="9" name="DEMO URL" dataDxfId="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zoomScaleNormal="100" workbookViewId="0">
      <selection activeCell="D5" sqref="D5"/>
    </sheetView>
  </sheetViews>
  <sheetFormatPr defaultRowHeight="14.4" x14ac:dyDescent="0.3"/>
  <cols>
    <col min="1" max="1" width="7.21875" style="8" bestFit="1" customWidth="1"/>
    <col min="2" max="2" width="35.5546875" bestFit="1" customWidth="1"/>
    <col min="3" max="3" width="36.77734375" bestFit="1" customWidth="1"/>
    <col min="4" max="4" width="12.88671875" bestFit="1" customWidth="1"/>
    <col min="5" max="5" width="14.77734375" bestFit="1" customWidth="1"/>
    <col min="7" max="7" width="64.6640625" bestFit="1" customWidth="1"/>
    <col min="8" max="8" width="95.44140625" bestFit="1" customWidth="1"/>
    <col min="9" max="9" width="73.109375" bestFit="1" customWidth="1"/>
  </cols>
  <sheetData>
    <row r="1" spans="1:9" ht="30" customHeight="1" x14ac:dyDescent="0.3">
      <c r="A1" s="1"/>
      <c r="B1" s="2" t="s">
        <v>0</v>
      </c>
      <c r="C1" s="3">
        <v>4</v>
      </c>
      <c r="D1" s="4"/>
      <c r="E1" s="4"/>
      <c r="F1" s="4"/>
      <c r="G1" s="4"/>
      <c r="H1" s="4"/>
      <c r="I1" s="4"/>
    </row>
    <row r="2" spans="1:9" x14ac:dyDescent="0.3">
      <c r="A2" s="1"/>
      <c r="D2" s="4"/>
      <c r="E2" s="4"/>
      <c r="F2" s="4"/>
      <c r="G2" s="4"/>
      <c r="H2" s="4"/>
      <c r="I2" s="4"/>
    </row>
    <row r="3" spans="1:9" ht="30" customHeight="1" x14ac:dyDescent="0.3">
      <c r="A3" s="1"/>
      <c r="B3" s="5" t="s">
        <v>1</v>
      </c>
      <c r="C3" s="5" t="s">
        <v>646</v>
      </c>
      <c r="D3" s="4"/>
      <c r="E3" s="4"/>
      <c r="F3" s="4"/>
      <c r="G3" s="4"/>
      <c r="H3" s="4"/>
      <c r="I3" s="4"/>
    </row>
    <row r="4" spans="1:9" x14ac:dyDescent="0.3">
      <c r="A4" s="1"/>
      <c r="B4" s="6"/>
      <c r="C4" s="6"/>
      <c r="D4" s="4"/>
      <c r="E4" s="4"/>
      <c r="F4" s="4"/>
      <c r="G4" s="4"/>
      <c r="H4" s="4"/>
      <c r="I4" s="4"/>
    </row>
    <row r="5" spans="1:9" ht="172.8" x14ac:dyDescent="0.3">
      <c r="A5" s="1"/>
      <c r="B5" s="5" t="s">
        <v>2</v>
      </c>
      <c r="C5" s="5" t="s">
        <v>647</v>
      </c>
      <c r="D5" s="4"/>
      <c r="E5" s="4"/>
      <c r="F5" s="4"/>
      <c r="G5" s="4"/>
      <c r="H5" s="4"/>
      <c r="I5" s="4"/>
    </row>
    <row r="6" spans="1:9" x14ac:dyDescent="0.3">
      <c r="A6" s="1"/>
      <c r="B6" s="6"/>
      <c r="C6" s="6"/>
      <c r="D6" s="4"/>
      <c r="E6" s="4"/>
      <c r="F6" s="4"/>
      <c r="G6" s="4"/>
      <c r="H6" s="4"/>
      <c r="I6" s="4"/>
    </row>
    <row r="7" spans="1:9" ht="30" customHeight="1" x14ac:dyDescent="0.3">
      <c r="A7" s="1"/>
      <c r="B7" s="5" t="s">
        <v>3</v>
      </c>
      <c r="C7" s="5" t="s">
        <v>4</v>
      </c>
      <c r="D7" s="4"/>
      <c r="E7" s="4"/>
      <c r="F7" s="4"/>
      <c r="G7" s="4"/>
      <c r="H7" s="4"/>
      <c r="I7" s="4"/>
    </row>
    <row r="9" spans="1:9" s="8" customFormat="1" ht="30" customHeight="1" x14ac:dyDescent="0.3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7" t="s">
        <v>13</v>
      </c>
    </row>
    <row r="10" spans="1:9" ht="30" customHeight="1" x14ac:dyDescent="0.3">
      <c r="A10" s="7">
        <v>1</v>
      </c>
      <c r="B10" s="9" t="s">
        <v>14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  <c r="H10" s="9" t="s">
        <v>19</v>
      </c>
      <c r="I10" s="9" t="s">
        <v>19</v>
      </c>
    </row>
    <row r="11" spans="1:9" ht="30" customHeight="1" x14ac:dyDescent="0.3">
      <c r="A11" s="7">
        <v>2</v>
      </c>
      <c r="B11" s="9" t="s">
        <v>20</v>
      </c>
      <c r="C11" s="9" t="s">
        <v>21</v>
      </c>
      <c r="D11" s="9" t="s">
        <v>22</v>
      </c>
      <c r="E11" s="9" t="s">
        <v>17</v>
      </c>
      <c r="F11" s="9" t="s">
        <v>18</v>
      </c>
      <c r="G11" s="9" t="s">
        <v>19</v>
      </c>
      <c r="H11" s="9" t="s">
        <v>19</v>
      </c>
      <c r="I11" s="9" t="s">
        <v>19</v>
      </c>
    </row>
    <row r="12" spans="1:9" ht="30" customHeight="1" x14ac:dyDescent="0.3">
      <c r="A12" s="7">
        <v>3</v>
      </c>
      <c r="B12" s="9" t="s">
        <v>23</v>
      </c>
      <c r="C12" s="9" t="s">
        <v>24</v>
      </c>
      <c r="D12" s="9" t="s">
        <v>25</v>
      </c>
      <c r="E12" s="9" t="s">
        <v>17</v>
      </c>
      <c r="F12" s="9" t="s">
        <v>18</v>
      </c>
      <c r="G12" s="9" t="s">
        <v>19</v>
      </c>
      <c r="H12" s="9" t="s">
        <v>19</v>
      </c>
      <c r="I12" s="9" t="s">
        <v>19</v>
      </c>
    </row>
    <row r="13" spans="1:9" ht="30" customHeight="1" x14ac:dyDescent="0.3">
      <c r="A13" s="7">
        <v>4</v>
      </c>
      <c r="B13" s="9" t="s">
        <v>26</v>
      </c>
      <c r="C13" s="9" t="s">
        <v>27</v>
      </c>
      <c r="D13" s="9" t="s">
        <v>28</v>
      </c>
      <c r="E13" s="9" t="s">
        <v>17</v>
      </c>
      <c r="F13" s="9" t="s">
        <v>18</v>
      </c>
      <c r="G13" s="9" t="s">
        <v>19</v>
      </c>
      <c r="H13" s="9" t="s">
        <v>19</v>
      </c>
      <c r="I13" s="9" t="s">
        <v>19</v>
      </c>
    </row>
    <row r="14" spans="1:9" ht="30" customHeight="1" x14ac:dyDescent="0.3">
      <c r="A14" s="7">
        <v>5</v>
      </c>
      <c r="B14" s="9" t="s">
        <v>29</v>
      </c>
      <c r="C14" s="9" t="s">
        <v>30</v>
      </c>
      <c r="D14" s="9" t="s">
        <v>31</v>
      </c>
      <c r="E14" s="9" t="s">
        <v>17</v>
      </c>
      <c r="F14" s="9" t="s">
        <v>18</v>
      </c>
      <c r="G14" s="9" t="s">
        <v>19</v>
      </c>
      <c r="H14" s="9" t="s">
        <v>19</v>
      </c>
      <c r="I14" s="9" t="s">
        <v>19</v>
      </c>
    </row>
    <row r="15" spans="1:9" ht="30" customHeight="1" x14ac:dyDescent="0.3">
      <c r="A15" s="7">
        <v>6</v>
      </c>
      <c r="B15" s="9" t="s">
        <v>32</v>
      </c>
      <c r="C15" s="9" t="s">
        <v>33</v>
      </c>
      <c r="D15" s="9" t="s">
        <v>34</v>
      </c>
      <c r="E15" s="9" t="s">
        <v>17</v>
      </c>
      <c r="F15" s="9" t="s">
        <v>18</v>
      </c>
      <c r="G15" s="9" t="s">
        <v>19</v>
      </c>
      <c r="H15" s="9" t="s">
        <v>19</v>
      </c>
      <c r="I15" s="9" t="s">
        <v>19</v>
      </c>
    </row>
    <row r="16" spans="1:9" ht="30" customHeight="1" x14ac:dyDescent="0.3">
      <c r="A16" s="7">
        <v>7</v>
      </c>
      <c r="B16" s="9" t="s">
        <v>35</v>
      </c>
      <c r="C16" s="9" t="s">
        <v>36</v>
      </c>
      <c r="D16" s="9" t="s">
        <v>37</v>
      </c>
      <c r="E16" s="9" t="s">
        <v>17</v>
      </c>
      <c r="F16" s="9" t="s">
        <v>18</v>
      </c>
      <c r="G16" s="9" t="s">
        <v>19</v>
      </c>
      <c r="H16" s="9" t="s">
        <v>19</v>
      </c>
      <c r="I16" s="9" t="s">
        <v>19</v>
      </c>
    </row>
    <row r="17" spans="1:9" ht="30" customHeight="1" x14ac:dyDescent="0.3">
      <c r="A17" s="7">
        <v>8</v>
      </c>
      <c r="B17" s="9" t="s">
        <v>38</v>
      </c>
      <c r="C17" s="9" t="s">
        <v>39</v>
      </c>
      <c r="D17" s="9" t="s">
        <v>40</v>
      </c>
      <c r="E17" s="9" t="s">
        <v>17</v>
      </c>
      <c r="F17" s="9" t="s">
        <v>18</v>
      </c>
      <c r="G17" s="9" t="s">
        <v>19</v>
      </c>
      <c r="H17" s="9" t="s">
        <v>19</v>
      </c>
      <c r="I17" s="9" t="s">
        <v>19</v>
      </c>
    </row>
    <row r="18" spans="1:9" ht="30" customHeight="1" x14ac:dyDescent="0.3">
      <c r="A18" s="7">
        <v>9</v>
      </c>
      <c r="B18" s="10" t="s">
        <v>41</v>
      </c>
      <c r="C18" s="7" t="s">
        <v>42</v>
      </c>
      <c r="D18" s="7" t="s">
        <v>43</v>
      </c>
      <c r="E18" s="7" t="s">
        <v>17</v>
      </c>
      <c r="F18" s="7" t="s">
        <v>18</v>
      </c>
      <c r="G18" s="9" t="s">
        <v>19</v>
      </c>
      <c r="H18" s="9" t="s">
        <v>19</v>
      </c>
      <c r="I18" s="9" t="s">
        <v>19</v>
      </c>
    </row>
    <row r="19" spans="1:9" ht="30" customHeight="1" x14ac:dyDescent="0.3">
      <c r="A19" s="7">
        <v>10</v>
      </c>
      <c r="B19" s="10" t="s">
        <v>44</v>
      </c>
      <c r="C19" s="7" t="s">
        <v>45</v>
      </c>
      <c r="D19" s="7" t="s">
        <v>46</v>
      </c>
      <c r="E19" s="7" t="s">
        <v>17</v>
      </c>
      <c r="F19" s="7" t="s">
        <v>18</v>
      </c>
      <c r="G19" s="9" t="s">
        <v>19</v>
      </c>
      <c r="H19" s="9" t="s">
        <v>19</v>
      </c>
      <c r="I19" s="9" t="s">
        <v>19</v>
      </c>
    </row>
    <row r="20" spans="1:9" ht="30" customHeight="1" x14ac:dyDescent="0.3">
      <c r="A20" s="7">
        <v>11</v>
      </c>
      <c r="B20" s="9" t="s">
        <v>47</v>
      </c>
      <c r="C20" s="9" t="s">
        <v>48</v>
      </c>
      <c r="D20" s="9" t="s">
        <v>49</v>
      </c>
      <c r="E20" s="9" t="s">
        <v>17</v>
      </c>
      <c r="F20" s="9" t="s">
        <v>18</v>
      </c>
      <c r="G20" s="9" t="s">
        <v>19</v>
      </c>
      <c r="H20" s="10" t="s">
        <v>553</v>
      </c>
      <c r="I20" s="7" t="s">
        <v>645</v>
      </c>
    </row>
    <row r="21" spans="1:9" ht="30" customHeight="1" x14ac:dyDescent="0.3">
      <c r="A21" s="7">
        <v>12</v>
      </c>
      <c r="B21" s="9" t="s">
        <v>50</v>
      </c>
      <c r="C21" s="9" t="s">
        <v>51</v>
      </c>
      <c r="D21" s="9" t="s">
        <v>52</v>
      </c>
      <c r="E21" s="9" t="s">
        <v>17</v>
      </c>
      <c r="F21" s="9" t="s">
        <v>18</v>
      </c>
      <c r="G21" s="9" t="s">
        <v>19</v>
      </c>
      <c r="H21" s="9" t="s">
        <v>19</v>
      </c>
      <c r="I21" s="9" t="s">
        <v>19</v>
      </c>
    </row>
    <row r="22" spans="1:9" ht="30" customHeight="1" x14ac:dyDescent="0.3">
      <c r="A22" s="7">
        <v>13</v>
      </c>
      <c r="B22" s="9" t="s">
        <v>53</v>
      </c>
      <c r="C22" s="9" t="s">
        <v>54</v>
      </c>
      <c r="D22" s="9" t="s">
        <v>55</v>
      </c>
      <c r="E22" s="9" t="s">
        <v>17</v>
      </c>
      <c r="F22" s="9" t="s">
        <v>18</v>
      </c>
      <c r="G22" s="9" t="s">
        <v>19</v>
      </c>
      <c r="H22" s="9" t="s">
        <v>19</v>
      </c>
      <c r="I22" s="9" t="s">
        <v>19</v>
      </c>
    </row>
    <row r="23" spans="1:9" ht="30" customHeight="1" x14ac:dyDescent="0.3">
      <c r="A23" s="7">
        <v>14</v>
      </c>
      <c r="B23" s="9" t="s">
        <v>56</v>
      </c>
      <c r="C23" s="9" t="s">
        <v>57</v>
      </c>
      <c r="D23" s="9" t="s">
        <v>58</v>
      </c>
      <c r="E23" s="9" t="s">
        <v>17</v>
      </c>
      <c r="F23" s="9" t="s">
        <v>18</v>
      </c>
      <c r="G23" s="9" t="s">
        <v>19</v>
      </c>
      <c r="H23" s="9" t="s">
        <v>19</v>
      </c>
      <c r="I23" s="9" t="s">
        <v>19</v>
      </c>
    </row>
    <row r="24" spans="1:9" ht="30" customHeight="1" x14ac:dyDescent="0.3">
      <c r="A24" s="7">
        <v>15</v>
      </c>
      <c r="B24" s="10" t="s">
        <v>59</v>
      </c>
      <c r="C24" s="7" t="s">
        <v>60</v>
      </c>
      <c r="D24" s="7" t="s">
        <v>61</v>
      </c>
      <c r="E24" s="7" t="s">
        <v>17</v>
      </c>
      <c r="F24" s="7" t="s">
        <v>18</v>
      </c>
      <c r="G24" s="9" t="s">
        <v>19</v>
      </c>
      <c r="H24" s="9" t="s">
        <v>19</v>
      </c>
      <c r="I24" s="9" t="s">
        <v>19</v>
      </c>
    </row>
    <row r="25" spans="1:9" ht="30" customHeight="1" x14ac:dyDescent="0.3">
      <c r="A25" s="7">
        <v>16</v>
      </c>
      <c r="B25" s="9" t="s">
        <v>62</v>
      </c>
      <c r="C25" s="9" t="s">
        <v>63</v>
      </c>
      <c r="D25" s="9" t="s">
        <v>64</v>
      </c>
      <c r="E25" s="9" t="s">
        <v>17</v>
      </c>
      <c r="F25" s="9" t="s">
        <v>18</v>
      </c>
      <c r="G25" s="9" t="s">
        <v>19</v>
      </c>
      <c r="H25" s="9" t="s">
        <v>19</v>
      </c>
      <c r="I25" s="9" t="s">
        <v>19</v>
      </c>
    </row>
    <row r="26" spans="1:9" ht="30" customHeight="1" x14ac:dyDescent="0.3">
      <c r="A26" s="7">
        <v>17</v>
      </c>
      <c r="B26" s="9" t="s">
        <v>65</v>
      </c>
      <c r="C26" s="9" t="s">
        <v>66</v>
      </c>
      <c r="D26" s="9" t="s">
        <v>67</v>
      </c>
      <c r="E26" s="9" t="s">
        <v>17</v>
      </c>
      <c r="F26" s="9" t="s">
        <v>18</v>
      </c>
      <c r="G26" s="9" t="s">
        <v>19</v>
      </c>
      <c r="H26" s="9" t="s">
        <v>19</v>
      </c>
      <c r="I26" s="9" t="s">
        <v>19</v>
      </c>
    </row>
    <row r="27" spans="1:9" ht="30" customHeight="1" x14ac:dyDescent="0.3">
      <c r="A27" s="7">
        <v>18</v>
      </c>
      <c r="B27" s="9" t="s">
        <v>68</v>
      </c>
      <c r="C27" s="9" t="s">
        <v>69</v>
      </c>
      <c r="D27" s="9" t="s">
        <v>70</v>
      </c>
      <c r="E27" s="9" t="s">
        <v>17</v>
      </c>
      <c r="F27" s="9" t="s">
        <v>18</v>
      </c>
      <c r="G27" s="9" t="s">
        <v>19</v>
      </c>
      <c r="H27" s="9" t="s">
        <v>19</v>
      </c>
      <c r="I27" s="9" t="s">
        <v>19</v>
      </c>
    </row>
    <row r="28" spans="1:9" ht="30" customHeight="1" x14ac:dyDescent="0.3">
      <c r="A28" s="7">
        <v>19</v>
      </c>
      <c r="B28" s="9" t="s">
        <v>71</v>
      </c>
      <c r="C28" s="9" t="s">
        <v>72</v>
      </c>
      <c r="D28" s="9" t="s">
        <v>73</v>
      </c>
      <c r="E28" s="9" t="s">
        <v>17</v>
      </c>
      <c r="F28" s="9" t="s">
        <v>18</v>
      </c>
      <c r="G28" s="9" t="s">
        <v>19</v>
      </c>
      <c r="H28" s="9" t="s">
        <v>19</v>
      </c>
      <c r="I28" s="9" t="s">
        <v>19</v>
      </c>
    </row>
    <row r="29" spans="1:9" ht="30" customHeight="1" x14ac:dyDescent="0.3">
      <c r="A29" s="7">
        <v>20</v>
      </c>
      <c r="B29" s="9" t="s">
        <v>74</v>
      </c>
      <c r="C29" s="9" t="s">
        <v>75</v>
      </c>
      <c r="D29" s="9" t="s">
        <v>76</v>
      </c>
      <c r="E29" s="9" t="s">
        <v>17</v>
      </c>
      <c r="F29" s="9" t="s">
        <v>18</v>
      </c>
      <c r="G29" s="9" t="s">
        <v>19</v>
      </c>
      <c r="H29" s="9" t="s">
        <v>19</v>
      </c>
      <c r="I29" s="9" t="s">
        <v>19</v>
      </c>
    </row>
    <row r="30" spans="1:9" ht="30" customHeight="1" x14ac:dyDescent="0.3">
      <c r="A30" s="7">
        <v>21</v>
      </c>
      <c r="B30" s="9" t="s">
        <v>77</v>
      </c>
      <c r="C30" s="9" t="s">
        <v>78</v>
      </c>
      <c r="D30" s="9" t="s">
        <v>79</v>
      </c>
      <c r="E30" s="9" t="s">
        <v>17</v>
      </c>
      <c r="F30" s="9" t="s">
        <v>18</v>
      </c>
      <c r="G30" s="9" t="s">
        <v>19</v>
      </c>
      <c r="H30" s="9" t="s">
        <v>19</v>
      </c>
      <c r="I30" s="9" t="s">
        <v>19</v>
      </c>
    </row>
    <row r="31" spans="1:9" ht="30" customHeight="1" x14ac:dyDescent="0.3">
      <c r="A31" s="7">
        <v>22</v>
      </c>
      <c r="B31" s="9" t="s">
        <v>80</v>
      </c>
      <c r="C31" s="9" t="s">
        <v>81</v>
      </c>
      <c r="D31" s="9" t="s">
        <v>82</v>
      </c>
      <c r="E31" s="9" t="s">
        <v>17</v>
      </c>
      <c r="F31" s="9" t="s">
        <v>18</v>
      </c>
      <c r="G31" s="9" t="s">
        <v>19</v>
      </c>
      <c r="H31" s="9" t="s">
        <v>19</v>
      </c>
      <c r="I31" s="9" t="s">
        <v>19</v>
      </c>
    </row>
    <row r="32" spans="1:9" ht="30" customHeight="1" x14ac:dyDescent="0.3">
      <c r="A32" s="7">
        <v>23</v>
      </c>
      <c r="B32" s="9" t="s">
        <v>83</v>
      </c>
      <c r="C32" s="9" t="s">
        <v>84</v>
      </c>
      <c r="D32" s="9" t="s">
        <v>85</v>
      </c>
      <c r="E32" s="9" t="s">
        <v>17</v>
      </c>
      <c r="F32" s="9" t="s">
        <v>18</v>
      </c>
      <c r="G32" s="9" t="s">
        <v>19</v>
      </c>
      <c r="H32" s="9" t="s">
        <v>19</v>
      </c>
      <c r="I32" s="9" t="s">
        <v>19</v>
      </c>
    </row>
    <row r="33" spans="1:9" ht="30" customHeight="1" x14ac:dyDescent="0.3">
      <c r="A33" s="7">
        <v>24</v>
      </c>
      <c r="B33" s="9" t="s">
        <v>86</v>
      </c>
      <c r="C33" s="9" t="s">
        <v>87</v>
      </c>
      <c r="D33" s="9" t="s">
        <v>88</v>
      </c>
      <c r="E33" s="9" t="s">
        <v>17</v>
      </c>
      <c r="F33" s="9" t="s">
        <v>18</v>
      </c>
      <c r="G33" s="9" t="s">
        <v>19</v>
      </c>
      <c r="H33" s="9" t="s">
        <v>19</v>
      </c>
      <c r="I33" s="9" t="s">
        <v>19</v>
      </c>
    </row>
    <row r="34" spans="1:9" ht="30" customHeight="1" x14ac:dyDescent="0.3">
      <c r="A34" s="7">
        <v>25</v>
      </c>
      <c r="B34" s="9" t="s">
        <v>89</v>
      </c>
      <c r="C34" s="9" t="s">
        <v>90</v>
      </c>
      <c r="D34" s="9" t="s">
        <v>91</v>
      </c>
      <c r="E34" s="9" t="s">
        <v>17</v>
      </c>
      <c r="F34" s="9" t="s">
        <v>18</v>
      </c>
      <c r="G34" s="9" t="s">
        <v>19</v>
      </c>
      <c r="H34" s="9" t="s">
        <v>19</v>
      </c>
      <c r="I34" s="9" t="s">
        <v>19</v>
      </c>
    </row>
    <row r="35" spans="1:9" ht="30" customHeight="1" x14ac:dyDescent="0.3">
      <c r="A35" s="7">
        <v>26</v>
      </c>
      <c r="B35" s="9" t="s">
        <v>92</v>
      </c>
      <c r="C35" s="9" t="s">
        <v>93</v>
      </c>
      <c r="D35" s="9" t="s">
        <v>94</v>
      </c>
      <c r="E35" s="9" t="s">
        <v>17</v>
      </c>
      <c r="F35" s="9" t="s">
        <v>18</v>
      </c>
      <c r="G35" s="9" t="s">
        <v>19</v>
      </c>
      <c r="H35" s="9" t="s">
        <v>19</v>
      </c>
      <c r="I35" s="9" t="s">
        <v>19</v>
      </c>
    </row>
    <row r="36" spans="1:9" ht="30" customHeight="1" x14ac:dyDescent="0.3">
      <c r="A36" s="7">
        <v>27</v>
      </c>
      <c r="B36" s="10" t="s">
        <v>95</v>
      </c>
      <c r="C36" s="7" t="s">
        <v>96</v>
      </c>
      <c r="D36" s="7" t="s">
        <v>97</v>
      </c>
      <c r="E36" s="7" t="s">
        <v>17</v>
      </c>
      <c r="F36" s="7" t="s">
        <v>18</v>
      </c>
      <c r="G36" s="9" t="s">
        <v>19</v>
      </c>
      <c r="H36" s="9" t="s">
        <v>19</v>
      </c>
      <c r="I36" s="9" t="s">
        <v>19</v>
      </c>
    </row>
    <row r="37" spans="1:9" ht="30" customHeight="1" x14ac:dyDescent="0.3">
      <c r="A37" s="7">
        <v>28</v>
      </c>
      <c r="B37" s="10" t="s">
        <v>98</v>
      </c>
      <c r="C37" s="7" t="s">
        <v>99</v>
      </c>
      <c r="D37" s="7" t="s">
        <v>100</v>
      </c>
      <c r="E37" s="7" t="s">
        <v>17</v>
      </c>
      <c r="F37" s="7" t="s">
        <v>18</v>
      </c>
      <c r="G37" s="9" t="s">
        <v>19</v>
      </c>
      <c r="H37" s="9" t="s">
        <v>19</v>
      </c>
      <c r="I37" s="9" t="s">
        <v>19</v>
      </c>
    </row>
    <row r="38" spans="1:9" ht="30" customHeight="1" x14ac:dyDescent="0.3">
      <c r="A38" s="7">
        <v>29</v>
      </c>
      <c r="B38" s="10" t="s">
        <v>101</v>
      </c>
      <c r="C38" s="7" t="s">
        <v>102</v>
      </c>
      <c r="D38" s="7" t="s">
        <v>103</v>
      </c>
      <c r="E38" s="7" t="s">
        <v>17</v>
      </c>
      <c r="F38" s="7" t="s">
        <v>18</v>
      </c>
      <c r="G38" s="9" t="s">
        <v>19</v>
      </c>
      <c r="H38" s="9" t="s">
        <v>19</v>
      </c>
      <c r="I38" s="9" t="s">
        <v>19</v>
      </c>
    </row>
    <row r="39" spans="1:9" ht="30" customHeight="1" x14ac:dyDescent="0.3">
      <c r="A39" s="7">
        <v>30</v>
      </c>
      <c r="B39" s="9" t="s">
        <v>104</v>
      </c>
      <c r="C39" s="9" t="s">
        <v>105</v>
      </c>
      <c r="D39" s="9" t="s">
        <v>106</v>
      </c>
      <c r="E39" s="9" t="s">
        <v>17</v>
      </c>
      <c r="F39" s="9" t="s">
        <v>18</v>
      </c>
      <c r="G39" s="9" t="s">
        <v>19</v>
      </c>
      <c r="H39" s="9" t="s">
        <v>19</v>
      </c>
      <c r="I39" s="9" t="s">
        <v>19</v>
      </c>
    </row>
    <row r="40" spans="1:9" ht="30" customHeight="1" x14ac:dyDescent="0.3">
      <c r="A40" s="7">
        <v>31</v>
      </c>
      <c r="B40" s="9" t="s">
        <v>107</v>
      </c>
      <c r="C40" s="9" t="s">
        <v>108</v>
      </c>
      <c r="D40" s="9" t="s">
        <v>109</v>
      </c>
      <c r="E40" s="9" t="s">
        <v>17</v>
      </c>
      <c r="F40" s="9" t="s">
        <v>18</v>
      </c>
      <c r="G40" s="9" t="s">
        <v>19</v>
      </c>
      <c r="H40" s="10" t="s">
        <v>554</v>
      </c>
      <c r="I40" s="10"/>
    </row>
    <row r="41" spans="1:9" ht="30" customHeight="1" x14ac:dyDescent="0.3">
      <c r="A41" s="7">
        <v>32</v>
      </c>
      <c r="B41" s="10" t="s">
        <v>110</v>
      </c>
      <c r="C41" s="7" t="s">
        <v>111</v>
      </c>
      <c r="D41" s="7" t="s">
        <v>112</v>
      </c>
      <c r="E41" s="7" t="s">
        <v>17</v>
      </c>
      <c r="F41" s="7" t="s">
        <v>18</v>
      </c>
      <c r="G41" s="9" t="s">
        <v>19</v>
      </c>
      <c r="H41" s="9" t="s">
        <v>19</v>
      </c>
      <c r="I41" s="9" t="s">
        <v>19</v>
      </c>
    </row>
    <row r="42" spans="1:9" ht="30" customHeight="1" x14ac:dyDescent="0.3">
      <c r="A42" s="7">
        <v>33</v>
      </c>
      <c r="B42" s="9" t="s">
        <v>113</v>
      </c>
      <c r="C42" s="9" t="s">
        <v>114</v>
      </c>
      <c r="D42" s="9" t="s">
        <v>115</v>
      </c>
      <c r="E42" s="9" t="s">
        <v>17</v>
      </c>
      <c r="F42" s="9" t="s">
        <v>18</v>
      </c>
      <c r="G42" s="9" t="s">
        <v>19</v>
      </c>
      <c r="H42" s="9" t="s">
        <v>19</v>
      </c>
      <c r="I42" s="9" t="s">
        <v>19</v>
      </c>
    </row>
    <row r="43" spans="1:9" ht="30" customHeight="1" x14ac:dyDescent="0.3">
      <c r="A43" s="7">
        <v>34</v>
      </c>
      <c r="B43" s="9" t="s">
        <v>116</v>
      </c>
      <c r="C43" s="9" t="s">
        <v>117</v>
      </c>
      <c r="D43" s="9" t="s">
        <v>118</v>
      </c>
      <c r="E43" s="9" t="s">
        <v>17</v>
      </c>
      <c r="F43" s="9" t="s">
        <v>18</v>
      </c>
      <c r="G43" s="9" t="s">
        <v>19</v>
      </c>
      <c r="H43" s="9" t="s">
        <v>19</v>
      </c>
      <c r="I43" s="9" t="s">
        <v>19</v>
      </c>
    </row>
    <row r="44" spans="1:9" ht="30" customHeight="1" x14ac:dyDescent="0.3">
      <c r="A44" s="7">
        <v>35</v>
      </c>
      <c r="B44" s="9" t="s">
        <v>119</v>
      </c>
      <c r="C44" s="9" t="s">
        <v>120</v>
      </c>
      <c r="D44" s="9" t="s">
        <v>121</v>
      </c>
      <c r="E44" s="9" t="s">
        <v>17</v>
      </c>
      <c r="F44" s="9" t="s">
        <v>18</v>
      </c>
      <c r="G44" s="9" t="s">
        <v>19</v>
      </c>
      <c r="H44" s="9" t="s">
        <v>19</v>
      </c>
      <c r="I44" s="9" t="s">
        <v>19</v>
      </c>
    </row>
    <row r="45" spans="1:9" ht="30" customHeight="1" x14ac:dyDescent="0.3">
      <c r="A45" s="7">
        <v>36</v>
      </c>
      <c r="B45" s="10" t="s">
        <v>122</v>
      </c>
      <c r="C45" s="7" t="s">
        <v>123</v>
      </c>
      <c r="D45" s="7" t="s">
        <v>124</v>
      </c>
      <c r="E45" s="7" t="s">
        <v>17</v>
      </c>
      <c r="F45" s="7" t="s">
        <v>18</v>
      </c>
      <c r="G45" s="9" t="s">
        <v>19</v>
      </c>
      <c r="H45" s="9" t="s">
        <v>19</v>
      </c>
      <c r="I45" s="9" t="s">
        <v>19</v>
      </c>
    </row>
    <row r="46" spans="1:9" ht="30" customHeight="1" x14ac:dyDescent="0.3">
      <c r="A46" s="7">
        <v>37</v>
      </c>
      <c r="B46" s="9" t="s">
        <v>125</v>
      </c>
      <c r="C46" s="9" t="s">
        <v>126</v>
      </c>
      <c r="D46" s="9" t="s">
        <v>127</v>
      </c>
      <c r="E46" s="9" t="s">
        <v>17</v>
      </c>
      <c r="F46" s="9" t="s">
        <v>18</v>
      </c>
      <c r="G46" s="9" t="s">
        <v>19</v>
      </c>
      <c r="H46" s="10" t="s">
        <v>555</v>
      </c>
      <c r="I46" s="7" t="s">
        <v>645</v>
      </c>
    </row>
    <row r="47" spans="1:9" ht="30" customHeight="1" x14ac:dyDescent="0.3">
      <c r="A47" s="7">
        <v>38</v>
      </c>
      <c r="B47" s="9" t="s">
        <v>128</v>
      </c>
      <c r="C47" s="9" t="s">
        <v>129</v>
      </c>
      <c r="D47" s="9" t="s">
        <v>130</v>
      </c>
      <c r="E47" s="9" t="s">
        <v>17</v>
      </c>
      <c r="F47" s="9" t="s">
        <v>18</v>
      </c>
      <c r="G47" s="9" t="s">
        <v>19</v>
      </c>
      <c r="H47" s="9" t="s">
        <v>19</v>
      </c>
      <c r="I47" s="9" t="s">
        <v>19</v>
      </c>
    </row>
    <row r="48" spans="1:9" ht="30" customHeight="1" x14ac:dyDescent="0.3">
      <c r="A48" s="7">
        <v>39</v>
      </c>
      <c r="B48" s="9" t="s">
        <v>131</v>
      </c>
      <c r="C48" s="9" t="s">
        <v>132</v>
      </c>
      <c r="D48" s="9" t="s">
        <v>133</v>
      </c>
      <c r="E48" s="9" t="s">
        <v>17</v>
      </c>
      <c r="F48" s="9" t="s">
        <v>18</v>
      </c>
      <c r="G48" s="9" t="s">
        <v>19</v>
      </c>
      <c r="H48" s="9" t="s">
        <v>19</v>
      </c>
      <c r="I48" s="9" t="s">
        <v>19</v>
      </c>
    </row>
    <row r="49" spans="1:9" ht="30" customHeight="1" x14ac:dyDescent="0.3">
      <c r="A49" s="7">
        <v>40</v>
      </c>
      <c r="B49" s="10" t="s">
        <v>134</v>
      </c>
      <c r="C49" s="7" t="s">
        <v>135</v>
      </c>
      <c r="D49" s="7" t="s">
        <v>136</v>
      </c>
      <c r="E49" s="7" t="s">
        <v>17</v>
      </c>
      <c r="F49" s="7" t="s">
        <v>18</v>
      </c>
      <c r="G49" s="9" t="s">
        <v>19</v>
      </c>
      <c r="H49" s="9" t="s">
        <v>19</v>
      </c>
      <c r="I49" s="9" t="s">
        <v>19</v>
      </c>
    </row>
    <row r="50" spans="1:9" ht="30" customHeight="1" x14ac:dyDescent="0.3">
      <c r="A50" s="7">
        <v>41</v>
      </c>
      <c r="B50" s="9" t="s">
        <v>137</v>
      </c>
      <c r="C50" s="9" t="s">
        <v>138</v>
      </c>
      <c r="D50" s="9" t="s">
        <v>139</v>
      </c>
      <c r="E50" s="9" t="s">
        <v>17</v>
      </c>
      <c r="F50" s="9" t="s">
        <v>18</v>
      </c>
      <c r="G50" s="9" t="s">
        <v>19</v>
      </c>
      <c r="H50" s="9" t="s">
        <v>19</v>
      </c>
      <c r="I50" s="9" t="s">
        <v>19</v>
      </c>
    </row>
    <row r="51" spans="1:9" ht="30" customHeight="1" x14ac:dyDescent="0.3">
      <c r="A51" s="7">
        <v>42</v>
      </c>
      <c r="B51" s="9" t="s">
        <v>140</v>
      </c>
      <c r="C51" s="9" t="s">
        <v>141</v>
      </c>
      <c r="D51" s="9" t="s">
        <v>142</v>
      </c>
      <c r="E51" s="9" t="s">
        <v>17</v>
      </c>
      <c r="F51" s="9" t="s">
        <v>18</v>
      </c>
      <c r="G51" s="9" t="s">
        <v>19</v>
      </c>
      <c r="H51" s="9" t="s">
        <v>19</v>
      </c>
      <c r="I51" s="9" t="s">
        <v>19</v>
      </c>
    </row>
    <row r="52" spans="1:9" ht="30" customHeight="1" x14ac:dyDescent="0.3">
      <c r="A52" s="7">
        <v>43</v>
      </c>
      <c r="B52" s="9" t="s">
        <v>143</v>
      </c>
      <c r="C52" s="9" t="s">
        <v>144</v>
      </c>
      <c r="D52" s="9" t="s">
        <v>145</v>
      </c>
      <c r="E52" s="9" t="s">
        <v>17</v>
      </c>
      <c r="F52" s="9" t="s">
        <v>18</v>
      </c>
      <c r="G52" s="9" t="s">
        <v>19</v>
      </c>
      <c r="H52" s="9" t="s">
        <v>19</v>
      </c>
      <c r="I52" s="9" t="s">
        <v>19</v>
      </c>
    </row>
    <row r="53" spans="1:9" ht="30" customHeight="1" x14ac:dyDescent="0.3">
      <c r="A53" s="7">
        <v>44</v>
      </c>
      <c r="B53" s="9" t="s">
        <v>146</v>
      </c>
      <c r="C53" s="9" t="s">
        <v>147</v>
      </c>
      <c r="D53" s="9" t="s">
        <v>148</v>
      </c>
      <c r="E53" s="9" t="s">
        <v>17</v>
      </c>
      <c r="F53" s="9" t="s">
        <v>18</v>
      </c>
      <c r="G53" s="9" t="s">
        <v>19</v>
      </c>
      <c r="H53" s="9" t="s">
        <v>19</v>
      </c>
      <c r="I53" s="9" t="s">
        <v>19</v>
      </c>
    </row>
    <row r="54" spans="1:9" ht="30" customHeight="1" x14ac:dyDescent="0.3">
      <c r="A54" s="7">
        <v>45</v>
      </c>
      <c r="B54" s="9" t="s">
        <v>149</v>
      </c>
      <c r="C54" s="9" t="s">
        <v>150</v>
      </c>
      <c r="D54" s="9" t="s">
        <v>151</v>
      </c>
      <c r="E54" s="9" t="s">
        <v>17</v>
      </c>
      <c r="F54" s="9" t="s">
        <v>18</v>
      </c>
      <c r="G54" s="9" t="s">
        <v>19</v>
      </c>
      <c r="H54" s="9" t="s">
        <v>19</v>
      </c>
      <c r="I54" s="9" t="s">
        <v>19</v>
      </c>
    </row>
    <row r="55" spans="1:9" ht="30" customHeight="1" x14ac:dyDescent="0.3">
      <c r="A55" s="7">
        <v>46</v>
      </c>
      <c r="B55" s="9" t="s">
        <v>152</v>
      </c>
      <c r="C55" s="9" t="s">
        <v>153</v>
      </c>
      <c r="D55" s="9" t="s">
        <v>154</v>
      </c>
      <c r="E55" s="9" t="s">
        <v>17</v>
      </c>
      <c r="F55" s="9" t="s">
        <v>18</v>
      </c>
      <c r="G55" s="9" t="s">
        <v>19</v>
      </c>
      <c r="H55" s="9" t="s">
        <v>19</v>
      </c>
      <c r="I55" s="9" t="s">
        <v>19</v>
      </c>
    </row>
    <row r="56" spans="1:9" ht="30" customHeight="1" x14ac:dyDescent="0.3">
      <c r="A56" s="7">
        <v>47</v>
      </c>
      <c r="B56" s="9" t="s">
        <v>155</v>
      </c>
      <c r="C56" s="9" t="s">
        <v>156</v>
      </c>
      <c r="D56" s="9" t="s">
        <v>157</v>
      </c>
      <c r="E56" s="9" t="s">
        <v>17</v>
      </c>
      <c r="F56" s="9" t="s">
        <v>18</v>
      </c>
      <c r="G56" s="9" t="s">
        <v>19</v>
      </c>
      <c r="H56" s="9" t="s">
        <v>19</v>
      </c>
      <c r="I56" s="9" t="s">
        <v>19</v>
      </c>
    </row>
    <row r="57" spans="1:9" ht="30" customHeight="1" x14ac:dyDescent="0.3">
      <c r="A57" s="7">
        <v>48</v>
      </c>
      <c r="B57" s="9" t="s">
        <v>158</v>
      </c>
      <c r="C57" s="9" t="s">
        <v>159</v>
      </c>
      <c r="D57" s="9" t="s">
        <v>160</v>
      </c>
      <c r="E57" s="9" t="s">
        <v>17</v>
      </c>
      <c r="F57" s="9" t="s">
        <v>18</v>
      </c>
      <c r="G57" s="9" t="s">
        <v>19</v>
      </c>
      <c r="H57" s="10" t="s">
        <v>553</v>
      </c>
      <c r="I57" s="7" t="s">
        <v>645</v>
      </c>
    </row>
    <row r="58" spans="1:9" ht="30" customHeight="1" x14ac:dyDescent="0.3">
      <c r="A58" s="7">
        <v>49</v>
      </c>
      <c r="B58" s="9" t="s">
        <v>161</v>
      </c>
      <c r="C58" s="9" t="s">
        <v>162</v>
      </c>
      <c r="D58" s="9" t="s">
        <v>163</v>
      </c>
      <c r="E58" s="9" t="s">
        <v>17</v>
      </c>
      <c r="F58" s="9" t="s">
        <v>18</v>
      </c>
      <c r="G58" s="9" t="s">
        <v>19</v>
      </c>
      <c r="H58" s="9" t="s">
        <v>19</v>
      </c>
      <c r="I58" s="9" t="s">
        <v>19</v>
      </c>
    </row>
    <row r="59" spans="1:9" ht="30" customHeight="1" x14ac:dyDescent="0.3">
      <c r="A59" s="7">
        <v>50</v>
      </c>
      <c r="B59" s="9" t="s">
        <v>164</v>
      </c>
      <c r="C59" s="9" t="s">
        <v>165</v>
      </c>
      <c r="D59" s="9" t="s">
        <v>166</v>
      </c>
      <c r="E59" s="9" t="s">
        <v>17</v>
      </c>
      <c r="F59" s="9" t="s">
        <v>18</v>
      </c>
      <c r="G59" s="10" t="s">
        <v>556</v>
      </c>
      <c r="H59" s="10" t="s">
        <v>554</v>
      </c>
      <c r="I59" s="10" t="s">
        <v>557</v>
      </c>
    </row>
    <row r="60" spans="1:9" ht="30" customHeight="1" x14ac:dyDescent="0.3">
      <c r="A60" s="7">
        <v>51</v>
      </c>
      <c r="B60" s="9" t="s">
        <v>167</v>
      </c>
      <c r="C60" s="9" t="s">
        <v>168</v>
      </c>
      <c r="D60" s="9" t="s">
        <v>169</v>
      </c>
      <c r="E60" s="9" t="s">
        <v>17</v>
      </c>
      <c r="F60" s="9" t="s">
        <v>18</v>
      </c>
      <c r="G60" s="9" t="s">
        <v>19</v>
      </c>
      <c r="H60" s="9" t="s">
        <v>19</v>
      </c>
      <c r="I60" s="9" t="s">
        <v>19</v>
      </c>
    </row>
    <row r="61" spans="1:9" ht="30" customHeight="1" x14ac:dyDescent="0.3">
      <c r="A61" s="7">
        <v>52</v>
      </c>
      <c r="B61" s="10" t="s">
        <v>170</v>
      </c>
      <c r="C61" s="7" t="s">
        <v>171</v>
      </c>
      <c r="D61" s="7" t="s">
        <v>172</v>
      </c>
      <c r="E61" s="7" t="s">
        <v>17</v>
      </c>
      <c r="F61" s="7" t="s">
        <v>18</v>
      </c>
      <c r="G61" s="9" t="s">
        <v>19</v>
      </c>
      <c r="H61" s="9" t="s">
        <v>19</v>
      </c>
      <c r="I61" s="9" t="s">
        <v>19</v>
      </c>
    </row>
    <row r="62" spans="1:9" ht="30" customHeight="1" x14ac:dyDescent="0.3">
      <c r="A62" s="7">
        <v>53</v>
      </c>
      <c r="B62" s="9" t="s">
        <v>173</v>
      </c>
      <c r="C62" s="9" t="s">
        <v>174</v>
      </c>
      <c r="D62" s="9" t="s">
        <v>175</v>
      </c>
      <c r="E62" s="9" t="s">
        <v>17</v>
      </c>
      <c r="F62" s="9" t="s">
        <v>18</v>
      </c>
      <c r="G62" s="9" t="s">
        <v>19</v>
      </c>
      <c r="H62" s="9" t="s">
        <v>19</v>
      </c>
      <c r="I62" s="9" t="s">
        <v>19</v>
      </c>
    </row>
    <row r="63" spans="1:9" ht="30" customHeight="1" x14ac:dyDescent="0.3">
      <c r="A63" s="7">
        <v>54</v>
      </c>
      <c r="B63" s="10" t="s">
        <v>176</v>
      </c>
      <c r="C63" s="7" t="s">
        <v>177</v>
      </c>
      <c r="D63" s="7" t="s">
        <v>178</v>
      </c>
      <c r="E63" s="7" t="s">
        <v>17</v>
      </c>
      <c r="F63" s="7" t="s">
        <v>18</v>
      </c>
      <c r="G63" s="9" t="s">
        <v>19</v>
      </c>
      <c r="H63" s="9" t="s">
        <v>19</v>
      </c>
      <c r="I63" s="9" t="s">
        <v>19</v>
      </c>
    </row>
    <row r="64" spans="1:9" ht="30" customHeight="1" x14ac:dyDescent="0.3">
      <c r="A64" s="7">
        <v>55</v>
      </c>
      <c r="B64" s="9" t="s">
        <v>179</v>
      </c>
      <c r="C64" s="9" t="s">
        <v>180</v>
      </c>
      <c r="D64" s="9" t="s">
        <v>181</v>
      </c>
      <c r="E64" s="9" t="s">
        <v>17</v>
      </c>
      <c r="F64" s="9" t="s">
        <v>18</v>
      </c>
      <c r="G64" s="9" t="s">
        <v>19</v>
      </c>
      <c r="H64" s="9" t="s">
        <v>19</v>
      </c>
      <c r="I64" s="9" t="s">
        <v>19</v>
      </c>
    </row>
    <row r="65" spans="1:9" ht="30" customHeight="1" x14ac:dyDescent="0.3">
      <c r="A65" s="7">
        <v>56</v>
      </c>
      <c r="B65" s="10" t="s">
        <v>182</v>
      </c>
      <c r="C65" s="7" t="s">
        <v>183</v>
      </c>
      <c r="D65" s="7" t="s">
        <v>184</v>
      </c>
      <c r="E65" s="7" t="s">
        <v>17</v>
      </c>
      <c r="F65" s="7" t="s">
        <v>18</v>
      </c>
      <c r="G65" s="9" t="s">
        <v>19</v>
      </c>
      <c r="H65" s="9" t="s">
        <v>19</v>
      </c>
      <c r="I65" s="9" t="s">
        <v>19</v>
      </c>
    </row>
    <row r="66" spans="1:9" ht="30" customHeight="1" x14ac:dyDescent="0.3">
      <c r="A66" s="7">
        <v>57</v>
      </c>
      <c r="B66" s="10" t="s">
        <v>185</v>
      </c>
      <c r="C66" s="7" t="s">
        <v>186</v>
      </c>
      <c r="D66" s="7" t="s">
        <v>187</v>
      </c>
      <c r="E66" s="7" t="s">
        <v>17</v>
      </c>
      <c r="F66" s="7" t="s">
        <v>18</v>
      </c>
      <c r="G66" s="9" t="s">
        <v>19</v>
      </c>
      <c r="H66" s="9" t="s">
        <v>19</v>
      </c>
      <c r="I66" s="9" t="s">
        <v>19</v>
      </c>
    </row>
    <row r="67" spans="1:9" ht="30" customHeight="1" x14ac:dyDescent="0.3">
      <c r="A67" s="7">
        <v>58</v>
      </c>
      <c r="B67" s="9" t="s">
        <v>188</v>
      </c>
      <c r="C67" s="9" t="s">
        <v>189</v>
      </c>
      <c r="D67" s="9" t="s">
        <v>190</v>
      </c>
      <c r="E67" s="9" t="s">
        <v>17</v>
      </c>
      <c r="F67" s="9" t="s">
        <v>18</v>
      </c>
      <c r="G67" s="9" t="s">
        <v>19</v>
      </c>
      <c r="H67" s="9" t="s">
        <v>19</v>
      </c>
      <c r="I67" s="9" t="s">
        <v>19</v>
      </c>
    </row>
    <row r="68" spans="1:9" ht="30" customHeight="1" x14ac:dyDescent="0.3">
      <c r="A68" s="7">
        <v>59</v>
      </c>
      <c r="B68" s="10" t="s">
        <v>191</v>
      </c>
      <c r="C68" s="7" t="s">
        <v>192</v>
      </c>
      <c r="D68" s="7" t="s">
        <v>193</v>
      </c>
      <c r="E68" s="7" t="s">
        <v>17</v>
      </c>
      <c r="F68" s="7" t="s">
        <v>18</v>
      </c>
      <c r="G68" s="9" t="s">
        <v>19</v>
      </c>
      <c r="H68" s="9" t="s">
        <v>19</v>
      </c>
      <c r="I68" s="9" t="s">
        <v>19</v>
      </c>
    </row>
    <row r="69" spans="1:9" ht="30" customHeight="1" x14ac:dyDescent="0.3">
      <c r="A69" s="7">
        <v>60</v>
      </c>
      <c r="B69" s="9" t="s">
        <v>194</v>
      </c>
      <c r="C69" s="9" t="s">
        <v>195</v>
      </c>
      <c r="D69" s="9" t="s">
        <v>196</v>
      </c>
      <c r="E69" s="9" t="s">
        <v>17</v>
      </c>
      <c r="F69" s="9" t="s">
        <v>18</v>
      </c>
      <c r="G69" s="9" t="s">
        <v>19</v>
      </c>
      <c r="H69" s="9" t="s">
        <v>19</v>
      </c>
      <c r="I69" s="9" t="s">
        <v>19</v>
      </c>
    </row>
    <row r="70" spans="1:9" ht="30" customHeight="1" x14ac:dyDescent="0.3">
      <c r="A70" s="7">
        <v>61</v>
      </c>
      <c r="B70" s="10" t="s">
        <v>197</v>
      </c>
      <c r="C70" s="7" t="s">
        <v>198</v>
      </c>
      <c r="D70" s="7" t="s">
        <v>199</v>
      </c>
      <c r="E70" s="7" t="s">
        <v>17</v>
      </c>
      <c r="F70" s="7" t="s">
        <v>18</v>
      </c>
      <c r="G70" s="9" t="s">
        <v>19</v>
      </c>
      <c r="H70" s="9" t="s">
        <v>19</v>
      </c>
      <c r="I70" s="9" t="s">
        <v>19</v>
      </c>
    </row>
    <row r="71" spans="1:9" ht="30" customHeight="1" x14ac:dyDescent="0.3">
      <c r="A71" s="7">
        <v>62</v>
      </c>
      <c r="B71" s="10" t="s">
        <v>200</v>
      </c>
      <c r="C71" s="7" t="s">
        <v>201</v>
      </c>
      <c r="D71" s="7" t="s">
        <v>202</v>
      </c>
      <c r="E71" s="7" t="s">
        <v>17</v>
      </c>
      <c r="F71" s="7" t="s">
        <v>18</v>
      </c>
      <c r="G71" s="9" t="s">
        <v>19</v>
      </c>
      <c r="H71" s="9" t="s">
        <v>19</v>
      </c>
      <c r="I71" s="9" t="s">
        <v>19</v>
      </c>
    </row>
    <row r="72" spans="1:9" ht="30" customHeight="1" x14ac:dyDescent="0.3">
      <c r="A72" s="7">
        <v>63</v>
      </c>
      <c r="B72" s="9" t="s">
        <v>203</v>
      </c>
      <c r="C72" s="9" t="s">
        <v>204</v>
      </c>
      <c r="D72" s="9" t="s">
        <v>205</v>
      </c>
      <c r="E72" s="9" t="s">
        <v>17</v>
      </c>
      <c r="F72" s="9" t="s">
        <v>18</v>
      </c>
      <c r="G72" s="9" t="s">
        <v>19</v>
      </c>
      <c r="H72" s="9" t="s">
        <v>19</v>
      </c>
      <c r="I72" s="9" t="s">
        <v>19</v>
      </c>
    </row>
    <row r="73" spans="1:9" ht="30" customHeight="1" x14ac:dyDescent="0.3">
      <c r="A73" s="7">
        <v>64</v>
      </c>
      <c r="B73" s="9" t="s">
        <v>206</v>
      </c>
      <c r="C73" s="9" t="s">
        <v>207</v>
      </c>
      <c r="D73" s="9" t="s">
        <v>208</v>
      </c>
      <c r="E73" s="9" t="s">
        <v>17</v>
      </c>
      <c r="F73" s="9" t="s">
        <v>18</v>
      </c>
      <c r="G73" s="9" t="s">
        <v>19</v>
      </c>
      <c r="H73" s="9" t="s">
        <v>19</v>
      </c>
      <c r="I73" s="9" t="s">
        <v>19</v>
      </c>
    </row>
    <row r="74" spans="1:9" ht="30" customHeight="1" x14ac:dyDescent="0.3">
      <c r="A74" s="7">
        <v>65</v>
      </c>
      <c r="B74" s="9" t="s">
        <v>209</v>
      </c>
      <c r="C74" s="9" t="s">
        <v>210</v>
      </c>
      <c r="D74" s="9" t="s">
        <v>211</v>
      </c>
      <c r="E74" s="9" t="s">
        <v>17</v>
      </c>
      <c r="F74" s="9" t="s">
        <v>18</v>
      </c>
      <c r="G74" s="9" t="s">
        <v>19</v>
      </c>
      <c r="H74" s="10" t="s">
        <v>555</v>
      </c>
      <c r="I74" s="7" t="s">
        <v>645</v>
      </c>
    </row>
    <row r="75" spans="1:9" ht="30" customHeight="1" x14ac:dyDescent="0.3">
      <c r="A75" s="7">
        <v>66</v>
      </c>
      <c r="B75" s="9" t="s">
        <v>212</v>
      </c>
      <c r="C75" s="9" t="s">
        <v>213</v>
      </c>
      <c r="D75" s="9" t="s">
        <v>214</v>
      </c>
      <c r="E75" s="9" t="s">
        <v>17</v>
      </c>
      <c r="F75" s="9" t="s">
        <v>18</v>
      </c>
      <c r="G75" s="9" t="s">
        <v>19</v>
      </c>
      <c r="H75" s="9" t="s">
        <v>19</v>
      </c>
      <c r="I75" s="9" t="s">
        <v>19</v>
      </c>
    </row>
    <row r="76" spans="1:9" ht="30" customHeight="1" x14ac:dyDescent="0.3">
      <c r="A76" s="7">
        <v>67</v>
      </c>
      <c r="B76" s="9" t="s">
        <v>215</v>
      </c>
      <c r="C76" s="9" t="s">
        <v>216</v>
      </c>
      <c r="D76" s="9" t="s">
        <v>217</v>
      </c>
      <c r="E76" s="9" t="s">
        <v>17</v>
      </c>
      <c r="F76" s="9" t="s">
        <v>18</v>
      </c>
      <c r="G76" s="9" t="s">
        <v>19</v>
      </c>
      <c r="H76" s="10" t="s">
        <v>558</v>
      </c>
      <c r="I76" s="7" t="s">
        <v>645</v>
      </c>
    </row>
    <row r="77" spans="1:9" ht="30" customHeight="1" x14ac:dyDescent="0.3">
      <c r="A77" s="7">
        <v>68</v>
      </c>
      <c r="B77" s="9" t="s">
        <v>218</v>
      </c>
      <c r="C77" s="9" t="s">
        <v>219</v>
      </c>
      <c r="D77" s="9" t="s">
        <v>220</v>
      </c>
      <c r="E77" s="9" t="s">
        <v>17</v>
      </c>
      <c r="F77" s="9" t="s">
        <v>18</v>
      </c>
      <c r="G77" s="9" t="s">
        <v>19</v>
      </c>
      <c r="H77" s="9" t="s">
        <v>19</v>
      </c>
      <c r="I77" s="9" t="s">
        <v>19</v>
      </c>
    </row>
    <row r="78" spans="1:9" ht="30" customHeight="1" x14ac:dyDescent="0.3">
      <c r="A78" s="7">
        <v>69</v>
      </c>
      <c r="B78" s="9" t="s">
        <v>221</v>
      </c>
      <c r="C78" s="9" t="s">
        <v>222</v>
      </c>
      <c r="D78" s="9" t="s">
        <v>223</v>
      </c>
      <c r="E78" s="9" t="s">
        <v>17</v>
      </c>
      <c r="F78" s="9" t="s">
        <v>18</v>
      </c>
      <c r="G78" s="9" t="s">
        <v>19</v>
      </c>
      <c r="H78" s="9" t="s">
        <v>19</v>
      </c>
      <c r="I78" s="9" t="s">
        <v>19</v>
      </c>
    </row>
    <row r="79" spans="1:9" ht="30" customHeight="1" x14ac:dyDescent="0.3">
      <c r="A79" s="7">
        <v>70</v>
      </c>
      <c r="B79" s="9" t="s">
        <v>224</v>
      </c>
      <c r="C79" s="9" t="s">
        <v>225</v>
      </c>
      <c r="D79" s="9" t="s">
        <v>226</v>
      </c>
      <c r="E79" s="9" t="s">
        <v>17</v>
      </c>
      <c r="F79" s="9" t="s">
        <v>18</v>
      </c>
      <c r="G79" s="9" t="s">
        <v>19</v>
      </c>
      <c r="H79" s="9" t="s">
        <v>19</v>
      </c>
      <c r="I79" s="9" t="s">
        <v>19</v>
      </c>
    </row>
    <row r="80" spans="1:9" ht="30" customHeight="1" x14ac:dyDescent="0.3">
      <c r="A80" s="7">
        <v>71</v>
      </c>
      <c r="B80" s="9" t="s">
        <v>227</v>
      </c>
      <c r="C80" s="9" t="s">
        <v>228</v>
      </c>
      <c r="D80" s="9" t="s">
        <v>229</v>
      </c>
      <c r="E80" s="9" t="s">
        <v>17</v>
      </c>
      <c r="F80" s="9" t="s">
        <v>18</v>
      </c>
      <c r="G80" s="9" t="s">
        <v>19</v>
      </c>
      <c r="H80" s="10" t="s">
        <v>558</v>
      </c>
      <c r="I80" s="7" t="s">
        <v>645</v>
      </c>
    </row>
    <row r="81" spans="1:9" ht="30" customHeight="1" x14ac:dyDescent="0.3">
      <c r="A81" s="7">
        <v>72</v>
      </c>
      <c r="B81" s="9" t="s">
        <v>230</v>
      </c>
      <c r="C81" s="9" t="s">
        <v>231</v>
      </c>
      <c r="D81" s="9" t="s">
        <v>232</v>
      </c>
      <c r="E81" s="9" t="s">
        <v>17</v>
      </c>
      <c r="F81" s="9" t="s">
        <v>18</v>
      </c>
      <c r="G81" s="9" t="s">
        <v>19</v>
      </c>
      <c r="H81" s="10" t="s">
        <v>554</v>
      </c>
      <c r="I81" s="10" t="s">
        <v>557</v>
      </c>
    </row>
    <row r="82" spans="1:9" ht="30" customHeight="1" x14ac:dyDescent="0.3">
      <c r="A82" s="7">
        <v>73</v>
      </c>
      <c r="B82" s="9" t="s">
        <v>233</v>
      </c>
      <c r="C82" s="9" t="s">
        <v>234</v>
      </c>
      <c r="D82" s="9" t="s">
        <v>235</v>
      </c>
      <c r="E82" s="9" t="s">
        <v>17</v>
      </c>
      <c r="F82" s="9" t="s">
        <v>18</v>
      </c>
      <c r="G82" s="9" t="s">
        <v>19</v>
      </c>
      <c r="H82" s="9" t="s">
        <v>19</v>
      </c>
      <c r="I82" s="9" t="s">
        <v>19</v>
      </c>
    </row>
    <row r="83" spans="1:9" ht="30" customHeight="1" x14ac:dyDescent="0.3">
      <c r="A83" s="7">
        <v>74</v>
      </c>
      <c r="B83" s="9" t="s">
        <v>236</v>
      </c>
      <c r="C83" s="9" t="s">
        <v>237</v>
      </c>
      <c r="D83" s="9" t="s">
        <v>238</v>
      </c>
      <c r="E83" s="9" t="s">
        <v>17</v>
      </c>
      <c r="F83" s="9" t="s">
        <v>18</v>
      </c>
      <c r="G83" s="9" t="s">
        <v>19</v>
      </c>
      <c r="H83" s="10" t="s">
        <v>555</v>
      </c>
      <c r="I83" s="7" t="s">
        <v>645</v>
      </c>
    </row>
    <row r="84" spans="1:9" ht="30" customHeight="1" x14ac:dyDescent="0.3">
      <c r="A84" s="7">
        <v>75</v>
      </c>
      <c r="B84" s="10" t="s">
        <v>239</v>
      </c>
      <c r="C84" s="7" t="s">
        <v>240</v>
      </c>
      <c r="D84" s="7" t="s">
        <v>241</v>
      </c>
      <c r="E84" s="7" t="s">
        <v>17</v>
      </c>
      <c r="F84" s="7" t="s">
        <v>18</v>
      </c>
      <c r="G84" s="9" t="s">
        <v>19</v>
      </c>
      <c r="H84" s="9" t="s">
        <v>19</v>
      </c>
      <c r="I84" s="9" t="s">
        <v>19</v>
      </c>
    </row>
    <row r="85" spans="1:9" ht="30" customHeight="1" x14ac:dyDescent="0.3">
      <c r="A85" s="7">
        <v>76</v>
      </c>
      <c r="B85" s="9" t="s">
        <v>242</v>
      </c>
      <c r="C85" s="9" t="s">
        <v>243</v>
      </c>
      <c r="D85" s="9" t="s">
        <v>244</v>
      </c>
      <c r="E85" s="9" t="s">
        <v>17</v>
      </c>
      <c r="F85" s="9" t="s">
        <v>18</v>
      </c>
      <c r="G85" s="9" t="s">
        <v>19</v>
      </c>
      <c r="H85" s="9" t="s">
        <v>19</v>
      </c>
      <c r="I85" s="9" t="s">
        <v>19</v>
      </c>
    </row>
    <row r="86" spans="1:9" ht="30" customHeight="1" x14ac:dyDescent="0.3">
      <c r="A86" s="7">
        <v>77</v>
      </c>
      <c r="B86" s="9" t="s">
        <v>245</v>
      </c>
      <c r="C86" s="9" t="s">
        <v>246</v>
      </c>
      <c r="D86" s="9" t="s">
        <v>247</v>
      </c>
      <c r="E86" s="9" t="s">
        <v>17</v>
      </c>
      <c r="F86" s="9" t="s">
        <v>18</v>
      </c>
      <c r="G86" s="9" t="s">
        <v>19</v>
      </c>
      <c r="H86" s="9" t="s">
        <v>19</v>
      </c>
      <c r="I86" s="9" t="s">
        <v>19</v>
      </c>
    </row>
    <row r="87" spans="1:9" ht="30" customHeight="1" x14ac:dyDescent="0.3">
      <c r="A87" s="7">
        <v>78</v>
      </c>
      <c r="B87" s="9" t="s">
        <v>248</v>
      </c>
      <c r="C87" s="9" t="s">
        <v>249</v>
      </c>
      <c r="D87" s="9" t="s">
        <v>250</v>
      </c>
      <c r="E87" s="9" t="s">
        <v>17</v>
      </c>
      <c r="F87" s="9" t="s">
        <v>18</v>
      </c>
      <c r="G87" s="9" t="s">
        <v>19</v>
      </c>
      <c r="H87" s="9" t="s">
        <v>19</v>
      </c>
      <c r="I87" s="9" t="s">
        <v>19</v>
      </c>
    </row>
    <row r="88" spans="1:9" ht="30" customHeight="1" x14ac:dyDescent="0.3">
      <c r="A88" s="7">
        <v>79</v>
      </c>
      <c r="B88" s="9" t="s">
        <v>251</v>
      </c>
      <c r="C88" s="9" t="s">
        <v>252</v>
      </c>
      <c r="D88" s="9" t="s">
        <v>253</v>
      </c>
      <c r="E88" s="9" t="s">
        <v>17</v>
      </c>
      <c r="F88" s="9" t="s">
        <v>18</v>
      </c>
      <c r="G88" s="9" t="s">
        <v>19</v>
      </c>
      <c r="H88" s="9" t="s">
        <v>19</v>
      </c>
      <c r="I88" s="9" t="s">
        <v>19</v>
      </c>
    </row>
    <row r="89" spans="1:9" ht="30" customHeight="1" x14ac:dyDescent="0.3">
      <c r="A89" s="7">
        <v>80</v>
      </c>
      <c r="B89" s="10" t="s">
        <v>254</v>
      </c>
      <c r="C89" s="7" t="s">
        <v>255</v>
      </c>
      <c r="D89" s="7" t="s">
        <v>256</v>
      </c>
      <c r="E89" s="7" t="s">
        <v>17</v>
      </c>
      <c r="F89" s="7" t="s">
        <v>18</v>
      </c>
      <c r="G89" s="9" t="s">
        <v>19</v>
      </c>
      <c r="H89" s="9" t="s">
        <v>19</v>
      </c>
      <c r="I89" s="9" t="s">
        <v>19</v>
      </c>
    </row>
    <row r="90" spans="1:9" ht="30" customHeight="1" x14ac:dyDescent="0.3">
      <c r="A90" s="7">
        <v>81</v>
      </c>
      <c r="B90" s="9" t="s">
        <v>257</v>
      </c>
      <c r="C90" s="9" t="s">
        <v>258</v>
      </c>
      <c r="D90" s="9" t="s">
        <v>259</v>
      </c>
      <c r="E90" s="9" t="s">
        <v>17</v>
      </c>
      <c r="F90" s="9" t="s">
        <v>18</v>
      </c>
      <c r="G90" s="9" t="s">
        <v>19</v>
      </c>
      <c r="H90" s="10" t="s">
        <v>553</v>
      </c>
      <c r="I90" s="7" t="s">
        <v>645</v>
      </c>
    </row>
    <row r="91" spans="1:9" ht="30" customHeight="1" x14ac:dyDescent="0.3">
      <c r="A91" s="7">
        <v>82</v>
      </c>
      <c r="B91" s="9" t="s">
        <v>260</v>
      </c>
      <c r="C91" s="9" t="s">
        <v>261</v>
      </c>
      <c r="D91" s="9" t="s">
        <v>262</v>
      </c>
      <c r="E91" s="9" t="s">
        <v>17</v>
      </c>
      <c r="F91" s="9" t="s">
        <v>18</v>
      </c>
      <c r="G91" s="9" t="s">
        <v>19</v>
      </c>
      <c r="H91" s="10" t="s">
        <v>558</v>
      </c>
      <c r="I91" s="7" t="s">
        <v>645</v>
      </c>
    </row>
    <row r="92" spans="1:9" ht="30" customHeight="1" x14ac:dyDescent="0.3">
      <c r="A92" s="7">
        <v>83</v>
      </c>
      <c r="B92" s="10" t="s">
        <v>263</v>
      </c>
      <c r="C92" s="7" t="s">
        <v>264</v>
      </c>
      <c r="D92" s="7" t="s">
        <v>265</v>
      </c>
      <c r="E92" s="7" t="s">
        <v>17</v>
      </c>
      <c r="F92" s="7" t="s">
        <v>18</v>
      </c>
      <c r="G92" s="10" t="s">
        <v>559</v>
      </c>
      <c r="H92" s="10" t="s">
        <v>560</v>
      </c>
      <c r="I92" s="10" t="s">
        <v>560</v>
      </c>
    </row>
    <row r="93" spans="1:9" ht="30" customHeight="1" x14ac:dyDescent="0.3">
      <c r="A93" s="7">
        <v>84</v>
      </c>
      <c r="B93" s="9" t="s">
        <v>266</v>
      </c>
      <c r="C93" s="9" t="s">
        <v>267</v>
      </c>
      <c r="D93" s="9" t="s">
        <v>268</v>
      </c>
      <c r="E93" s="9" t="s">
        <v>17</v>
      </c>
      <c r="F93" s="9" t="s">
        <v>18</v>
      </c>
      <c r="G93" s="9" t="s">
        <v>19</v>
      </c>
      <c r="H93" s="9" t="s">
        <v>19</v>
      </c>
      <c r="I93" s="9" t="s">
        <v>19</v>
      </c>
    </row>
    <row r="94" spans="1:9" ht="30" customHeight="1" x14ac:dyDescent="0.3">
      <c r="A94" s="7">
        <v>85</v>
      </c>
      <c r="B94" s="9" t="s">
        <v>269</v>
      </c>
      <c r="C94" s="9" t="s">
        <v>270</v>
      </c>
      <c r="D94" s="9" t="s">
        <v>271</v>
      </c>
      <c r="E94" s="9" t="s">
        <v>17</v>
      </c>
      <c r="F94" s="9" t="s">
        <v>18</v>
      </c>
      <c r="G94" s="9" t="s">
        <v>19</v>
      </c>
      <c r="H94" s="9" t="s">
        <v>19</v>
      </c>
      <c r="I94" s="9" t="s">
        <v>19</v>
      </c>
    </row>
    <row r="95" spans="1:9" ht="30" customHeight="1" x14ac:dyDescent="0.3">
      <c r="A95" s="7">
        <v>86</v>
      </c>
      <c r="B95" s="10" t="s">
        <v>272</v>
      </c>
      <c r="C95" s="7" t="s">
        <v>273</v>
      </c>
      <c r="D95" s="7" t="s">
        <v>274</v>
      </c>
      <c r="E95" s="7" t="s">
        <v>17</v>
      </c>
      <c r="F95" s="7" t="s">
        <v>18</v>
      </c>
      <c r="G95" s="9" t="s">
        <v>19</v>
      </c>
      <c r="H95" s="9" t="s">
        <v>19</v>
      </c>
      <c r="I95" s="9" t="s">
        <v>19</v>
      </c>
    </row>
    <row r="96" spans="1:9" ht="30" customHeight="1" x14ac:dyDescent="0.3">
      <c r="A96" s="7">
        <v>87</v>
      </c>
      <c r="B96" s="9" t="s">
        <v>275</v>
      </c>
      <c r="C96" s="9" t="s">
        <v>276</v>
      </c>
      <c r="D96" s="9" t="s">
        <v>277</v>
      </c>
      <c r="E96" s="9" t="s">
        <v>17</v>
      </c>
      <c r="F96" s="9" t="s">
        <v>18</v>
      </c>
      <c r="G96" s="9" t="s">
        <v>19</v>
      </c>
      <c r="H96" s="9" t="s">
        <v>19</v>
      </c>
      <c r="I96" s="9" t="s">
        <v>19</v>
      </c>
    </row>
    <row r="97" spans="1:9" ht="30" customHeight="1" x14ac:dyDescent="0.3">
      <c r="A97" s="7">
        <v>88</v>
      </c>
      <c r="B97" s="9" t="s">
        <v>278</v>
      </c>
      <c r="C97" s="9" t="s">
        <v>279</v>
      </c>
      <c r="D97" s="9" t="s">
        <v>280</v>
      </c>
      <c r="E97" s="9" t="s">
        <v>17</v>
      </c>
      <c r="F97" s="9" t="s">
        <v>281</v>
      </c>
      <c r="G97" s="9" t="s">
        <v>19</v>
      </c>
      <c r="H97" s="10" t="s">
        <v>561</v>
      </c>
      <c r="I97" s="7" t="s">
        <v>645</v>
      </c>
    </row>
    <row r="98" spans="1:9" ht="30" customHeight="1" x14ac:dyDescent="0.3">
      <c r="A98" s="7">
        <v>89</v>
      </c>
      <c r="B98" s="10" t="s">
        <v>282</v>
      </c>
      <c r="C98" s="7" t="s">
        <v>283</v>
      </c>
      <c r="D98" s="7" t="s">
        <v>284</v>
      </c>
      <c r="E98" s="7" t="s">
        <v>17</v>
      </c>
      <c r="F98" s="7" t="s">
        <v>281</v>
      </c>
      <c r="G98" s="10" t="s">
        <v>562</v>
      </c>
      <c r="H98" s="10" t="s">
        <v>563</v>
      </c>
      <c r="I98" s="10"/>
    </row>
    <row r="99" spans="1:9" ht="30" customHeight="1" x14ac:dyDescent="0.3">
      <c r="A99" s="7">
        <v>90</v>
      </c>
      <c r="B99" s="10" t="s">
        <v>285</v>
      </c>
      <c r="C99" s="7" t="s">
        <v>286</v>
      </c>
      <c r="D99" s="7" t="s">
        <v>287</v>
      </c>
      <c r="E99" s="7" t="s">
        <v>17</v>
      </c>
      <c r="F99" s="7" t="s">
        <v>281</v>
      </c>
      <c r="G99" s="10" t="s">
        <v>564</v>
      </c>
      <c r="H99" s="10" t="s">
        <v>565</v>
      </c>
      <c r="I99" s="7" t="s">
        <v>645</v>
      </c>
    </row>
    <row r="100" spans="1:9" ht="30" customHeight="1" x14ac:dyDescent="0.3">
      <c r="A100" s="7">
        <v>91</v>
      </c>
      <c r="B100" s="9" t="s">
        <v>288</v>
      </c>
      <c r="C100" s="9" t="s">
        <v>289</v>
      </c>
      <c r="D100" s="9" t="s">
        <v>290</v>
      </c>
      <c r="E100" s="9" t="s">
        <v>17</v>
      </c>
      <c r="F100" s="9" t="s">
        <v>281</v>
      </c>
      <c r="G100" s="10" t="s">
        <v>566</v>
      </c>
      <c r="H100" s="10" t="s">
        <v>567</v>
      </c>
      <c r="I100" s="10"/>
    </row>
    <row r="101" spans="1:9" ht="30" customHeight="1" x14ac:dyDescent="0.3">
      <c r="A101" s="7">
        <v>92</v>
      </c>
      <c r="B101" s="10" t="s">
        <v>291</v>
      </c>
      <c r="C101" s="7" t="s">
        <v>292</v>
      </c>
      <c r="D101" s="7" t="s">
        <v>293</v>
      </c>
      <c r="E101" s="7" t="s">
        <v>17</v>
      </c>
      <c r="F101" s="7" t="s">
        <v>281</v>
      </c>
      <c r="G101" s="9" t="s">
        <v>19</v>
      </c>
      <c r="H101" s="10" t="s">
        <v>565</v>
      </c>
      <c r="I101" s="7" t="s">
        <v>645</v>
      </c>
    </row>
    <row r="102" spans="1:9" ht="30" customHeight="1" x14ac:dyDescent="0.3">
      <c r="A102" s="7">
        <v>93</v>
      </c>
      <c r="B102" s="10" t="s">
        <v>294</v>
      </c>
      <c r="C102" s="7" t="s">
        <v>295</v>
      </c>
      <c r="D102" s="7" t="s">
        <v>296</v>
      </c>
      <c r="E102" s="7" t="s">
        <v>17</v>
      </c>
      <c r="F102" s="7" t="s">
        <v>281</v>
      </c>
      <c r="G102" s="9" t="s">
        <v>19</v>
      </c>
      <c r="H102" s="9" t="s">
        <v>19</v>
      </c>
      <c r="I102" s="9" t="s">
        <v>19</v>
      </c>
    </row>
    <row r="103" spans="1:9" ht="30" customHeight="1" x14ac:dyDescent="0.3">
      <c r="A103" s="7">
        <v>94</v>
      </c>
      <c r="B103" s="10" t="s">
        <v>297</v>
      </c>
      <c r="C103" s="7" t="s">
        <v>298</v>
      </c>
      <c r="D103" s="7" t="s">
        <v>299</v>
      </c>
      <c r="E103" s="7" t="s">
        <v>17</v>
      </c>
      <c r="F103" s="7" t="s">
        <v>281</v>
      </c>
      <c r="G103" s="10" t="s">
        <v>568</v>
      </c>
      <c r="H103" s="10" t="s">
        <v>569</v>
      </c>
      <c r="I103" s="10"/>
    </row>
    <row r="104" spans="1:9" ht="30" customHeight="1" x14ac:dyDescent="0.3">
      <c r="A104" s="7">
        <v>95</v>
      </c>
      <c r="B104" s="9" t="s">
        <v>300</v>
      </c>
      <c r="C104" s="9" t="s">
        <v>301</v>
      </c>
      <c r="D104" s="9" t="s">
        <v>302</v>
      </c>
      <c r="E104" s="9" t="s">
        <v>17</v>
      </c>
      <c r="F104" s="9" t="s">
        <v>281</v>
      </c>
      <c r="G104" s="10" t="s">
        <v>570</v>
      </c>
      <c r="H104" s="10" t="s">
        <v>571</v>
      </c>
      <c r="I104" s="10" t="s">
        <v>572</v>
      </c>
    </row>
    <row r="105" spans="1:9" ht="30" customHeight="1" x14ac:dyDescent="0.3">
      <c r="A105" s="7">
        <v>96</v>
      </c>
      <c r="B105" s="9" t="s">
        <v>303</v>
      </c>
      <c r="C105" s="9" t="s">
        <v>304</v>
      </c>
      <c r="D105" s="9" t="s">
        <v>305</v>
      </c>
      <c r="E105" s="9" t="s">
        <v>17</v>
      </c>
      <c r="F105" s="9" t="s">
        <v>281</v>
      </c>
      <c r="G105" s="10" t="s">
        <v>573</v>
      </c>
      <c r="H105" s="10" t="s">
        <v>574</v>
      </c>
      <c r="I105" s="10"/>
    </row>
    <row r="106" spans="1:9" ht="30" customHeight="1" x14ac:dyDescent="0.3">
      <c r="A106" s="7">
        <v>97</v>
      </c>
      <c r="B106" s="10" t="s">
        <v>306</v>
      </c>
      <c r="C106" s="7" t="s">
        <v>307</v>
      </c>
      <c r="D106" s="7" t="s">
        <v>308</v>
      </c>
      <c r="E106" s="7" t="s">
        <v>17</v>
      </c>
      <c r="F106" s="7" t="s">
        <v>281</v>
      </c>
      <c r="G106" s="10" t="s">
        <v>575</v>
      </c>
      <c r="H106" s="10" t="s">
        <v>563</v>
      </c>
      <c r="I106" s="10"/>
    </row>
    <row r="107" spans="1:9" ht="30" customHeight="1" x14ac:dyDescent="0.3">
      <c r="A107" s="7">
        <v>98</v>
      </c>
      <c r="B107" s="10" t="s">
        <v>309</v>
      </c>
      <c r="C107" s="7" t="s">
        <v>310</v>
      </c>
      <c r="D107" s="7" t="s">
        <v>311</v>
      </c>
      <c r="E107" s="7" t="s">
        <v>17</v>
      </c>
      <c r="F107" s="7" t="s">
        <v>281</v>
      </c>
      <c r="G107" s="10" t="s">
        <v>576</v>
      </c>
      <c r="H107" s="10" t="s">
        <v>563</v>
      </c>
      <c r="I107" s="10"/>
    </row>
    <row r="108" spans="1:9" ht="30" customHeight="1" x14ac:dyDescent="0.3">
      <c r="A108" s="7">
        <v>99</v>
      </c>
      <c r="B108" s="9" t="s">
        <v>312</v>
      </c>
      <c r="C108" s="9" t="s">
        <v>313</v>
      </c>
      <c r="D108" s="9" t="s">
        <v>314</v>
      </c>
      <c r="E108" s="9" t="s">
        <v>17</v>
      </c>
      <c r="F108" s="9" t="s">
        <v>281</v>
      </c>
      <c r="G108" s="9" t="s">
        <v>19</v>
      </c>
      <c r="H108" s="10" t="s">
        <v>577</v>
      </c>
      <c r="I108" s="10"/>
    </row>
    <row r="109" spans="1:9" ht="30" customHeight="1" x14ac:dyDescent="0.3">
      <c r="A109" s="7">
        <v>100</v>
      </c>
      <c r="B109" s="9" t="s">
        <v>315</v>
      </c>
      <c r="C109" s="9" t="s">
        <v>316</v>
      </c>
      <c r="D109" s="9" t="s">
        <v>317</v>
      </c>
      <c r="E109" s="9" t="s">
        <v>17</v>
      </c>
      <c r="F109" s="9" t="s">
        <v>281</v>
      </c>
      <c r="G109" s="9" t="s">
        <v>19</v>
      </c>
      <c r="H109" s="9" t="s">
        <v>19</v>
      </c>
      <c r="I109" s="9" t="s">
        <v>19</v>
      </c>
    </row>
    <row r="110" spans="1:9" ht="30" customHeight="1" x14ac:dyDescent="0.3">
      <c r="A110" s="7">
        <v>101</v>
      </c>
      <c r="B110" s="9" t="s">
        <v>318</v>
      </c>
      <c r="C110" s="9" t="s">
        <v>319</v>
      </c>
      <c r="D110" s="9" t="s">
        <v>320</v>
      </c>
      <c r="E110" s="9" t="s">
        <v>17</v>
      </c>
      <c r="F110" s="9" t="s">
        <v>281</v>
      </c>
      <c r="G110" s="9" t="s">
        <v>19</v>
      </c>
      <c r="H110" s="10" t="s">
        <v>577</v>
      </c>
      <c r="I110" s="10"/>
    </row>
    <row r="111" spans="1:9" ht="30" customHeight="1" x14ac:dyDescent="0.3">
      <c r="A111" s="7">
        <v>102</v>
      </c>
      <c r="B111" s="9" t="s">
        <v>321</v>
      </c>
      <c r="C111" s="9" t="s">
        <v>322</v>
      </c>
      <c r="D111" s="9" t="s">
        <v>323</v>
      </c>
      <c r="E111" s="9" t="s">
        <v>17</v>
      </c>
      <c r="F111" s="9" t="s">
        <v>281</v>
      </c>
      <c r="G111" s="10" t="s">
        <v>578</v>
      </c>
      <c r="H111" s="10" t="s">
        <v>579</v>
      </c>
      <c r="I111" s="10"/>
    </row>
    <row r="112" spans="1:9" ht="30" customHeight="1" x14ac:dyDescent="0.3">
      <c r="A112" s="7">
        <v>103</v>
      </c>
      <c r="B112" s="9" t="s">
        <v>324</v>
      </c>
      <c r="C112" s="9" t="s">
        <v>325</v>
      </c>
      <c r="D112" s="9" t="s">
        <v>326</v>
      </c>
      <c r="E112" s="9" t="s">
        <v>17</v>
      </c>
      <c r="F112" s="9" t="s">
        <v>281</v>
      </c>
      <c r="G112" s="10" t="s">
        <v>580</v>
      </c>
      <c r="H112" s="10" t="s">
        <v>581</v>
      </c>
      <c r="I112" s="7" t="s">
        <v>645</v>
      </c>
    </row>
    <row r="113" spans="1:9" ht="30" customHeight="1" x14ac:dyDescent="0.3">
      <c r="A113" s="7">
        <v>104</v>
      </c>
      <c r="B113" s="10" t="s">
        <v>327</v>
      </c>
      <c r="C113" s="7" t="s">
        <v>328</v>
      </c>
      <c r="D113" s="7" t="s">
        <v>329</v>
      </c>
      <c r="E113" s="7" t="s">
        <v>17</v>
      </c>
      <c r="F113" s="7" t="s">
        <v>281</v>
      </c>
      <c r="G113" s="10" t="s">
        <v>582</v>
      </c>
      <c r="H113" s="10" t="s">
        <v>583</v>
      </c>
      <c r="I113" s="10"/>
    </row>
    <row r="114" spans="1:9" ht="30" customHeight="1" x14ac:dyDescent="0.3">
      <c r="A114" s="7">
        <v>105</v>
      </c>
      <c r="B114" s="9" t="s">
        <v>330</v>
      </c>
      <c r="C114" s="9" t="s">
        <v>331</v>
      </c>
      <c r="D114" s="9" t="s">
        <v>332</v>
      </c>
      <c r="E114" s="9" t="s">
        <v>17</v>
      </c>
      <c r="F114" s="9" t="s">
        <v>281</v>
      </c>
      <c r="G114" s="10" t="s">
        <v>584</v>
      </c>
      <c r="H114" s="10" t="s">
        <v>574</v>
      </c>
      <c r="I114" s="10"/>
    </row>
    <row r="115" spans="1:9" ht="30" customHeight="1" x14ac:dyDescent="0.3">
      <c r="A115" s="7">
        <v>106</v>
      </c>
      <c r="B115" s="9" t="s">
        <v>333</v>
      </c>
      <c r="C115" s="9" t="s">
        <v>334</v>
      </c>
      <c r="D115" s="9" t="s">
        <v>335</v>
      </c>
      <c r="E115" s="9" t="s">
        <v>17</v>
      </c>
      <c r="F115" s="9" t="s">
        <v>281</v>
      </c>
      <c r="G115" s="10" t="s">
        <v>585</v>
      </c>
      <c r="H115" s="10" t="s">
        <v>586</v>
      </c>
      <c r="I115" s="10"/>
    </row>
    <row r="116" spans="1:9" ht="30" customHeight="1" x14ac:dyDescent="0.3">
      <c r="A116" s="7">
        <v>107</v>
      </c>
      <c r="B116" s="9" t="s">
        <v>337</v>
      </c>
      <c r="C116" s="9" t="s">
        <v>338</v>
      </c>
      <c r="D116" s="9" t="s">
        <v>339</v>
      </c>
      <c r="E116" s="9" t="s">
        <v>17</v>
      </c>
      <c r="F116" s="9" t="s">
        <v>281</v>
      </c>
      <c r="G116" s="10" t="s">
        <v>340</v>
      </c>
      <c r="H116" s="10" t="s">
        <v>583</v>
      </c>
      <c r="I116" s="10"/>
    </row>
    <row r="117" spans="1:9" ht="30" customHeight="1" x14ac:dyDescent="0.3">
      <c r="A117" s="7">
        <v>108</v>
      </c>
      <c r="B117" s="9" t="s">
        <v>341</v>
      </c>
      <c r="C117" s="9" t="s">
        <v>342</v>
      </c>
      <c r="D117" s="9" t="s">
        <v>343</v>
      </c>
      <c r="E117" s="9" t="s">
        <v>17</v>
      </c>
      <c r="F117" s="9" t="s">
        <v>281</v>
      </c>
      <c r="G117" s="10" t="s">
        <v>587</v>
      </c>
      <c r="H117" s="10" t="s">
        <v>588</v>
      </c>
      <c r="I117" s="10"/>
    </row>
    <row r="118" spans="1:9" ht="30" customHeight="1" x14ac:dyDescent="0.3">
      <c r="A118" s="7">
        <v>109</v>
      </c>
      <c r="B118" s="9" t="s">
        <v>344</v>
      </c>
      <c r="C118" s="9" t="s">
        <v>345</v>
      </c>
      <c r="D118" s="9" t="s">
        <v>346</v>
      </c>
      <c r="E118" s="9" t="s">
        <v>17</v>
      </c>
      <c r="F118" s="9" t="s">
        <v>281</v>
      </c>
      <c r="G118" s="10" t="s">
        <v>589</v>
      </c>
      <c r="H118" s="10" t="s">
        <v>588</v>
      </c>
      <c r="I118" s="10"/>
    </row>
    <row r="119" spans="1:9" ht="30" customHeight="1" x14ac:dyDescent="0.3">
      <c r="A119" s="7">
        <v>110</v>
      </c>
      <c r="B119" s="10" t="s">
        <v>347</v>
      </c>
      <c r="C119" s="7" t="s">
        <v>348</v>
      </c>
      <c r="D119" s="7" t="s">
        <v>349</v>
      </c>
      <c r="E119" s="7" t="s">
        <v>17</v>
      </c>
      <c r="F119" s="7" t="s">
        <v>281</v>
      </c>
      <c r="G119" s="10" t="s">
        <v>590</v>
      </c>
      <c r="H119" s="10" t="s">
        <v>583</v>
      </c>
      <c r="I119" s="10"/>
    </row>
    <row r="120" spans="1:9" ht="30" customHeight="1" x14ac:dyDescent="0.3">
      <c r="A120" s="7">
        <v>111</v>
      </c>
      <c r="B120" s="9" t="s">
        <v>350</v>
      </c>
      <c r="C120" s="9" t="s">
        <v>351</v>
      </c>
      <c r="D120" s="9" t="s">
        <v>352</v>
      </c>
      <c r="E120" s="9" t="s">
        <v>17</v>
      </c>
      <c r="F120" s="9" t="s">
        <v>281</v>
      </c>
      <c r="G120" s="10" t="s">
        <v>591</v>
      </c>
      <c r="H120" s="10" t="s">
        <v>592</v>
      </c>
      <c r="I120" s="10"/>
    </row>
    <row r="121" spans="1:9" ht="30" customHeight="1" x14ac:dyDescent="0.3">
      <c r="A121" s="7">
        <v>112</v>
      </c>
      <c r="B121" s="9" t="s">
        <v>353</v>
      </c>
      <c r="C121" s="9" t="s">
        <v>354</v>
      </c>
      <c r="D121" s="9" t="s">
        <v>355</v>
      </c>
      <c r="E121" s="9" t="s">
        <v>17</v>
      </c>
      <c r="F121" s="9" t="s">
        <v>281</v>
      </c>
      <c r="G121" s="9" t="s">
        <v>19</v>
      </c>
      <c r="H121" s="10" t="s">
        <v>593</v>
      </c>
      <c r="I121" s="10"/>
    </row>
    <row r="122" spans="1:9" ht="30" customHeight="1" x14ac:dyDescent="0.3">
      <c r="A122" s="7">
        <v>113</v>
      </c>
      <c r="B122" s="9" t="s">
        <v>356</v>
      </c>
      <c r="C122" s="9" t="s">
        <v>357</v>
      </c>
      <c r="D122" s="9" t="s">
        <v>358</v>
      </c>
      <c r="E122" s="9" t="s">
        <v>17</v>
      </c>
      <c r="F122" s="9" t="s">
        <v>281</v>
      </c>
      <c r="G122" s="9" t="s">
        <v>19</v>
      </c>
      <c r="H122" s="10" t="s">
        <v>594</v>
      </c>
      <c r="I122" s="7" t="s">
        <v>645</v>
      </c>
    </row>
    <row r="123" spans="1:9" ht="30" customHeight="1" x14ac:dyDescent="0.3">
      <c r="A123" s="7">
        <v>114</v>
      </c>
      <c r="B123" s="9" t="s">
        <v>359</v>
      </c>
      <c r="C123" s="9" t="s">
        <v>360</v>
      </c>
      <c r="D123" s="9" t="s">
        <v>361</v>
      </c>
      <c r="E123" s="9" t="s">
        <v>17</v>
      </c>
      <c r="F123" s="9" t="s">
        <v>281</v>
      </c>
      <c r="G123" s="9" t="s">
        <v>19</v>
      </c>
      <c r="H123" s="9" t="s">
        <v>19</v>
      </c>
      <c r="I123" s="9" t="s">
        <v>19</v>
      </c>
    </row>
    <row r="124" spans="1:9" ht="30" customHeight="1" x14ac:dyDescent="0.3">
      <c r="A124" s="7">
        <v>115</v>
      </c>
      <c r="B124" s="10" t="s">
        <v>362</v>
      </c>
      <c r="C124" s="7" t="s">
        <v>363</v>
      </c>
      <c r="D124" s="7" t="s">
        <v>364</v>
      </c>
      <c r="E124" s="7" t="s">
        <v>17</v>
      </c>
      <c r="F124" s="7" t="s">
        <v>281</v>
      </c>
      <c r="G124" s="9" t="s">
        <v>19</v>
      </c>
      <c r="H124" s="9" t="s">
        <v>19</v>
      </c>
      <c r="I124" s="9" t="s">
        <v>19</v>
      </c>
    </row>
    <row r="125" spans="1:9" ht="30" customHeight="1" x14ac:dyDescent="0.3">
      <c r="A125" s="7">
        <v>116</v>
      </c>
      <c r="B125" s="9" t="s">
        <v>365</v>
      </c>
      <c r="C125" s="9" t="s">
        <v>366</v>
      </c>
      <c r="D125" s="9" t="s">
        <v>367</v>
      </c>
      <c r="E125" s="9" t="s">
        <v>17</v>
      </c>
      <c r="F125" s="9" t="s">
        <v>281</v>
      </c>
      <c r="G125" s="9" t="s">
        <v>19</v>
      </c>
      <c r="H125" s="9" t="s">
        <v>19</v>
      </c>
      <c r="I125" s="9" t="s">
        <v>19</v>
      </c>
    </row>
    <row r="126" spans="1:9" ht="30" customHeight="1" x14ac:dyDescent="0.3">
      <c r="A126" s="7">
        <v>117</v>
      </c>
      <c r="B126" s="9" t="s">
        <v>368</v>
      </c>
      <c r="C126" s="9" t="s">
        <v>369</v>
      </c>
      <c r="D126" s="9" t="s">
        <v>370</v>
      </c>
      <c r="E126" s="9" t="s">
        <v>17</v>
      </c>
      <c r="F126" s="9" t="s">
        <v>281</v>
      </c>
      <c r="G126" s="10" t="s">
        <v>595</v>
      </c>
      <c r="H126" s="10" t="s">
        <v>371</v>
      </c>
      <c r="I126" s="10" t="s">
        <v>596</v>
      </c>
    </row>
    <row r="127" spans="1:9" ht="30" customHeight="1" x14ac:dyDescent="0.3">
      <c r="A127" s="7">
        <v>118</v>
      </c>
      <c r="B127" s="10" t="s">
        <v>372</v>
      </c>
      <c r="C127" s="7" t="s">
        <v>373</v>
      </c>
      <c r="D127" s="7" t="s">
        <v>374</v>
      </c>
      <c r="E127" s="7" t="s">
        <v>17</v>
      </c>
      <c r="F127" s="7" t="s">
        <v>281</v>
      </c>
      <c r="G127" s="9" t="s">
        <v>19</v>
      </c>
      <c r="H127" s="9" t="s">
        <v>19</v>
      </c>
      <c r="I127" s="9" t="s">
        <v>19</v>
      </c>
    </row>
    <row r="128" spans="1:9" ht="30" customHeight="1" x14ac:dyDescent="0.3">
      <c r="A128" s="7">
        <v>119</v>
      </c>
      <c r="B128" s="10" t="s">
        <v>375</v>
      </c>
      <c r="C128" s="7" t="s">
        <v>376</v>
      </c>
      <c r="D128" s="7" t="s">
        <v>377</v>
      </c>
      <c r="E128" s="7" t="s">
        <v>17</v>
      </c>
      <c r="F128" s="7" t="s">
        <v>281</v>
      </c>
      <c r="G128" s="10" t="s">
        <v>597</v>
      </c>
      <c r="H128" s="10" t="s">
        <v>598</v>
      </c>
      <c r="I128" s="10"/>
    </row>
    <row r="129" spans="1:9" ht="30" customHeight="1" x14ac:dyDescent="0.3">
      <c r="A129" s="7">
        <v>120</v>
      </c>
      <c r="B129" s="10" t="s">
        <v>378</v>
      </c>
      <c r="C129" s="7" t="s">
        <v>379</v>
      </c>
      <c r="D129" s="7" t="s">
        <v>380</v>
      </c>
      <c r="E129" s="7" t="s">
        <v>17</v>
      </c>
      <c r="F129" s="7" t="s">
        <v>281</v>
      </c>
      <c r="G129" s="10" t="s">
        <v>599</v>
      </c>
      <c r="H129" s="10" t="s">
        <v>600</v>
      </c>
      <c r="I129" s="7" t="s">
        <v>645</v>
      </c>
    </row>
    <row r="130" spans="1:9" ht="30" customHeight="1" x14ac:dyDescent="0.3">
      <c r="A130" s="7">
        <v>121</v>
      </c>
      <c r="B130" s="9" t="s">
        <v>381</v>
      </c>
      <c r="C130" s="9" t="s">
        <v>382</v>
      </c>
      <c r="D130" s="9" t="s">
        <v>383</v>
      </c>
      <c r="E130" s="9" t="s">
        <v>17</v>
      </c>
      <c r="F130" s="9" t="s">
        <v>281</v>
      </c>
      <c r="G130" s="10" t="s">
        <v>601</v>
      </c>
      <c r="H130" s="10" t="s">
        <v>602</v>
      </c>
      <c r="I130" s="7" t="s">
        <v>645</v>
      </c>
    </row>
    <row r="131" spans="1:9" ht="30" customHeight="1" x14ac:dyDescent="0.3">
      <c r="A131" s="7">
        <v>122</v>
      </c>
      <c r="B131" s="9" t="s">
        <v>384</v>
      </c>
      <c r="C131" s="9" t="s">
        <v>385</v>
      </c>
      <c r="D131" s="9" t="s">
        <v>386</v>
      </c>
      <c r="E131" s="9" t="s">
        <v>17</v>
      </c>
      <c r="F131" s="9" t="s">
        <v>281</v>
      </c>
      <c r="G131" s="10" t="s">
        <v>603</v>
      </c>
      <c r="H131" s="10" t="s">
        <v>602</v>
      </c>
      <c r="I131" s="7" t="s">
        <v>645</v>
      </c>
    </row>
    <row r="132" spans="1:9" ht="30" customHeight="1" x14ac:dyDescent="0.3">
      <c r="A132" s="7">
        <v>123</v>
      </c>
      <c r="B132" s="9" t="s">
        <v>387</v>
      </c>
      <c r="C132" s="9" t="s">
        <v>388</v>
      </c>
      <c r="D132" s="9" t="s">
        <v>389</v>
      </c>
      <c r="E132" s="9" t="s">
        <v>17</v>
      </c>
      <c r="F132" s="9" t="s">
        <v>281</v>
      </c>
      <c r="G132" s="9" t="s">
        <v>19</v>
      </c>
      <c r="H132" s="10" t="s">
        <v>567</v>
      </c>
      <c r="I132" s="10"/>
    </row>
    <row r="133" spans="1:9" ht="30" customHeight="1" x14ac:dyDescent="0.3">
      <c r="A133" s="7">
        <v>124</v>
      </c>
      <c r="B133" s="9" t="s">
        <v>390</v>
      </c>
      <c r="C133" s="9" t="s">
        <v>391</v>
      </c>
      <c r="D133" s="9" t="s">
        <v>392</v>
      </c>
      <c r="E133" s="9" t="s">
        <v>17</v>
      </c>
      <c r="F133" s="9" t="s">
        <v>281</v>
      </c>
      <c r="G133" s="10" t="s">
        <v>604</v>
      </c>
      <c r="H133" s="10" t="s">
        <v>605</v>
      </c>
      <c r="I133" s="10"/>
    </row>
    <row r="134" spans="1:9" ht="30" customHeight="1" x14ac:dyDescent="0.3">
      <c r="A134" s="7">
        <v>125</v>
      </c>
      <c r="B134" s="9" t="s">
        <v>393</v>
      </c>
      <c r="C134" s="9" t="s">
        <v>394</v>
      </c>
      <c r="D134" s="9" t="s">
        <v>395</v>
      </c>
      <c r="E134" s="9" t="s">
        <v>17</v>
      </c>
      <c r="F134" s="9" t="s">
        <v>281</v>
      </c>
      <c r="G134" s="10" t="s">
        <v>606</v>
      </c>
      <c r="H134" s="10" t="s">
        <v>561</v>
      </c>
      <c r="I134" s="7" t="s">
        <v>645</v>
      </c>
    </row>
    <row r="135" spans="1:9" ht="30" customHeight="1" x14ac:dyDescent="0.3">
      <c r="A135" s="7">
        <v>126</v>
      </c>
      <c r="B135" s="9" t="s">
        <v>396</v>
      </c>
      <c r="C135" s="9" t="s">
        <v>397</v>
      </c>
      <c r="D135" s="9" t="s">
        <v>398</v>
      </c>
      <c r="E135" s="9" t="s">
        <v>17</v>
      </c>
      <c r="F135" s="9" t="s">
        <v>281</v>
      </c>
      <c r="G135" s="10" t="s">
        <v>607</v>
      </c>
      <c r="H135" s="10" t="s">
        <v>593</v>
      </c>
      <c r="I135" s="10"/>
    </row>
    <row r="136" spans="1:9" ht="30" customHeight="1" x14ac:dyDescent="0.3">
      <c r="A136" s="7">
        <v>127</v>
      </c>
      <c r="B136" s="10" t="s">
        <v>399</v>
      </c>
      <c r="C136" s="7" t="s">
        <v>400</v>
      </c>
      <c r="D136" s="7" t="s">
        <v>401</v>
      </c>
      <c r="E136" s="7" t="s">
        <v>17</v>
      </c>
      <c r="F136" s="7" t="s">
        <v>281</v>
      </c>
      <c r="G136" s="9" t="s">
        <v>19</v>
      </c>
      <c r="H136" s="9" t="s">
        <v>19</v>
      </c>
      <c r="I136" s="9" t="s">
        <v>19</v>
      </c>
    </row>
    <row r="137" spans="1:9" ht="30" customHeight="1" x14ac:dyDescent="0.3">
      <c r="A137" s="7">
        <v>128</v>
      </c>
      <c r="B137" s="9" t="s">
        <v>402</v>
      </c>
      <c r="C137" s="9" t="s">
        <v>403</v>
      </c>
      <c r="D137" s="9" t="s">
        <v>404</v>
      </c>
      <c r="E137" s="9" t="s">
        <v>17</v>
      </c>
      <c r="F137" s="9" t="s">
        <v>281</v>
      </c>
      <c r="G137" s="9" t="s">
        <v>19</v>
      </c>
      <c r="H137" s="10" t="s">
        <v>608</v>
      </c>
      <c r="I137" s="10"/>
    </row>
    <row r="138" spans="1:9" ht="30" customHeight="1" x14ac:dyDescent="0.3">
      <c r="A138" s="7">
        <v>129</v>
      </c>
      <c r="B138" s="9" t="s">
        <v>405</v>
      </c>
      <c r="C138" s="9" t="s">
        <v>406</v>
      </c>
      <c r="D138" s="9" t="s">
        <v>407</v>
      </c>
      <c r="E138" s="9" t="s">
        <v>17</v>
      </c>
      <c r="F138" s="9" t="s">
        <v>281</v>
      </c>
      <c r="G138" s="9" t="s">
        <v>19</v>
      </c>
      <c r="H138" s="9" t="s">
        <v>19</v>
      </c>
      <c r="I138" s="9" t="s">
        <v>19</v>
      </c>
    </row>
    <row r="139" spans="1:9" ht="30" customHeight="1" x14ac:dyDescent="0.3">
      <c r="A139" s="7">
        <v>130</v>
      </c>
      <c r="B139" s="9" t="s">
        <v>408</v>
      </c>
      <c r="C139" s="9" t="s">
        <v>409</v>
      </c>
      <c r="D139" s="9" t="s">
        <v>410</v>
      </c>
      <c r="E139" s="9" t="s">
        <v>17</v>
      </c>
      <c r="F139" s="9" t="s">
        <v>281</v>
      </c>
      <c r="G139" s="10" t="s">
        <v>609</v>
      </c>
      <c r="H139" s="10" t="s">
        <v>610</v>
      </c>
      <c r="I139" s="10"/>
    </row>
    <row r="140" spans="1:9" ht="30" customHeight="1" x14ac:dyDescent="0.3">
      <c r="A140" s="7">
        <v>131</v>
      </c>
      <c r="B140" s="9" t="s">
        <v>411</v>
      </c>
      <c r="C140" s="9" t="s">
        <v>412</v>
      </c>
      <c r="D140" s="9" t="s">
        <v>413</v>
      </c>
      <c r="E140" s="9" t="s">
        <v>17</v>
      </c>
      <c r="F140" s="9" t="s">
        <v>281</v>
      </c>
      <c r="G140" s="10" t="s">
        <v>414</v>
      </c>
      <c r="H140" s="10" t="s">
        <v>371</v>
      </c>
      <c r="I140" s="10" t="s">
        <v>596</v>
      </c>
    </row>
    <row r="141" spans="1:9" ht="30" customHeight="1" x14ac:dyDescent="0.3">
      <c r="A141" s="7">
        <v>132</v>
      </c>
      <c r="B141" s="9" t="s">
        <v>415</v>
      </c>
      <c r="C141" s="9" t="s">
        <v>416</v>
      </c>
      <c r="D141" s="9" t="s">
        <v>417</v>
      </c>
      <c r="E141" s="9" t="s">
        <v>17</v>
      </c>
      <c r="F141" s="9" t="s">
        <v>281</v>
      </c>
      <c r="G141" s="10" t="s">
        <v>611</v>
      </c>
      <c r="H141" s="10" t="s">
        <v>594</v>
      </c>
      <c r="I141" s="7" t="s">
        <v>645</v>
      </c>
    </row>
    <row r="142" spans="1:9" ht="30" customHeight="1" x14ac:dyDescent="0.3">
      <c r="A142" s="7">
        <v>133</v>
      </c>
      <c r="B142" s="10" t="s">
        <v>418</v>
      </c>
      <c r="C142" s="7" t="s">
        <v>419</v>
      </c>
      <c r="D142" s="7" t="s">
        <v>420</v>
      </c>
      <c r="E142" s="7" t="s">
        <v>17</v>
      </c>
      <c r="F142" s="7" t="s">
        <v>281</v>
      </c>
      <c r="G142" s="9" t="s">
        <v>19</v>
      </c>
      <c r="H142" s="9" t="s">
        <v>19</v>
      </c>
      <c r="I142" s="9" t="s">
        <v>19</v>
      </c>
    </row>
    <row r="143" spans="1:9" ht="30" customHeight="1" x14ac:dyDescent="0.3">
      <c r="A143" s="7">
        <v>134</v>
      </c>
      <c r="B143" s="9" t="s">
        <v>421</v>
      </c>
      <c r="C143" s="9" t="s">
        <v>422</v>
      </c>
      <c r="D143" s="9" t="s">
        <v>423</v>
      </c>
      <c r="E143" s="9" t="s">
        <v>17</v>
      </c>
      <c r="F143" s="9" t="s">
        <v>281</v>
      </c>
      <c r="G143" s="10" t="s">
        <v>612</v>
      </c>
      <c r="H143" s="10" t="s">
        <v>613</v>
      </c>
      <c r="I143" s="10"/>
    </row>
    <row r="144" spans="1:9" ht="30" customHeight="1" x14ac:dyDescent="0.3">
      <c r="A144" s="7">
        <v>135</v>
      </c>
      <c r="B144" s="9" t="s">
        <v>424</v>
      </c>
      <c r="C144" s="9" t="s">
        <v>425</v>
      </c>
      <c r="D144" s="9" t="s">
        <v>426</v>
      </c>
      <c r="E144" s="9" t="s">
        <v>17</v>
      </c>
      <c r="F144" s="9" t="s">
        <v>281</v>
      </c>
      <c r="G144" s="10" t="s">
        <v>614</v>
      </c>
      <c r="H144" s="10" t="s">
        <v>602</v>
      </c>
      <c r="I144" s="7" t="s">
        <v>645</v>
      </c>
    </row>
    <row r="145" spans="1:9" ht="30" customHeight="1" x14ac:dyDescent="0.3">
      <c r="A145" s="7">
        <v>136</v>
      </c>
      <c r="B145" s="10" t="s">
        <v>427</v>
      </c>
      <c r="C145" s="7" t="s">
        <v>428</v>
      </c>
      <c r="D145" s="7" t="s">
        <v>429</v>
      </c>
      <c r="E145" s="7" t="s">
        <v>17</v>
      </c>
      <c r="F145" s="7" t="s">
        <v>281</v>
      </c>
      <c r="G145" s="10" t="s">
        <v>615</v>
      </c>
      <c r="H145" s="10" t="s">
        <v>613</v>
      </c>
      <c r="I145" s="10"/>
    </row>
    <row r="146" spans="1:9" ht="30" customHeight="1" x14ac:dyDescent="0.3">
      <c r="A146" s="7">
        <v>137</v>
      </c>
      <c r="B146" s="9" t="s">
        <v>430</v>
      </c>
      <c r="C146" s="9" t="s">
        <v>431</v>
      </c>
      <c r="D146" s="9" t="s">
        <v>432</v>
      </c>
      <c r="E146" s="9" t="s">
        <v>17</v>
      </c>
      <c r="F146" s="9" t="s">
        <v>281</v>
      </c>
      <c r="G146" s="10" t="s">
        <v>616</v>
      </c>
      <c r="H146" s="10" t="s">
        <v>594</v>
      </c>
      <c r="I146" s="7" t="s">
        <v>645</v>
      </c>
    </row>
    <row r="147" spans="1:9" ht="30" customHeight="1" x14ac:dyDescent="0.3">
      <c r="A147" s="7">
        <v>138</v>
      </c>
      <c r="B147" s="9" t="s">
        <v>433</v>
      </c>
      <c r="C147" s="9" t="s">
        <v>434</v>
      </c>
      <c r="D147" s="9" t="s">
        <v>435</v>
      </c>
      <c r="E147" s="9" t="s">
        <v>17</v>
      </c>
      <c r="F147" s="9" t="s">
        <v>281</v>
      </c>
      <c r="G147" s="10" t="s">
        <v>617</v>
      </c>
      <c r="H147" s="10" t="s">
        <v>561</v>
      </c>
      <c r="I147" s="7" t="s">
        <v>645</v>
      </c>
    </row>
    <row r="148" spans="1:9" ht="30" customHeight="1" x14ac:dyDescent="0.3">
      <c r="A148" s="7">
        <v>139</v>
      </c>
      <c r="B148" s="9" t="s">
        <v>436</v>
      </c>
      <c r="C148" s="9" t="s">
        <v>437</v>
      </c>
      <c r="D148" s="9" t="s">
        <v>438</v>
      </c>
      <c r="E148" s="9" t="s">
        <v>17</v>
      </c>
      <c r="F148" s="9" t="s">
        <v>281</v>
      </c>
      <c r="G148" s="10" t="s">
        <v>618</v>
      </c>
      <c r="H148" s="10" t="s">
        <v>605</v>
      </c>
      <c r="I148" s="10"/>
    </row>
    <row r="149" spans="1:9" ht="30" customHeight="1" x14ac:dyDescent="0.3">
      <c r="A149" s="7">
        <v>140</v>
      </c>
      <c r="B149" s="9" t="s">
        <v>439</v>
      </c>
      <c r="C149" s="9" t="s">
        <v>440</v>
      </c>
      <c r="D149" s="9" t="s">
        <v>441</v>
      </c>
      <c r="E149" s="9" t="s">
        <v>17</v>
      </c>
      <c r="F149" s="9" t="s">
        <v>281</v>
      </c>
      <c r="G149" s="10" t="s">
        <v>619</v>
      </c>
      <c r="H149" s="10" t="s">
        <v>620</v>
      </c>
      <c r="I149" s="7" t="s">
        <v>645</v>
      </c>
    </row>
    <row r="150" spans="1:9" ht="30" customHeight="1" x14ac:dyDescent="0.3">
      <c r="A150" s="7">
        <v>141</v>
      </c>
      <c r="B150" s="9" t="s">
        <v>442</v>
      </c>
      <c r="C150" s="9" t="s">
        <v>443</v>
      </c>
      <c r="D150" s="9" t="s">
        <v>444</v>
      </c>
      <c r="E150" s="9" t="s">
        <v>17</v>
      </c>
      <c r="F150" s="9" t="s">
        <v>281</v>
      </c>
      <c r="G150" s="10" t="s">
        <v>621</v>
      </c>
      <c r="H150" s="10" t="s">
        <v>567</v>
      </c>
      <c r="I150" s="10"/>
    </row>
    <row r="151" spans="1:9" ht="30" customHeight="1" x14ac:dyDescent="0.3">
      <c r="A151" s="7">
        <v>142</v>
      </c>
      <c r="B151" s="9" t="s">
        <v>445</v>
      </c>
      <c r="C151" s="9" t="s">
        <v>446</v>
      </c>
      <c r="D151" s="9" t="s">
        <v>447</v>
      </c>
      <c r="E151" s="9" t="s">
        <v>17</v>
      </c>
      <c r="F151" s="9" t="s">
        <v>281</v>
      </c>
      <c r="G151" s="9" t="s">
        <v>19</v>
      </c>
      <c r="H151" s="10" t="s">
        <v>592</v>
      </c>
      <c r="I151" s="10"/>
    </row>
    <row r="152" spans="1:9" ht="30" customHeight="1" x14ac:dyDescent="0.3">
      <c r="A152" s="7">
        <v>143</v>
      </c>
      <c r="B152" s="9" t="s">
        <v>448</v>
      </c>
      <c r="C152" s="9" t="s">
        <v>449</v>
      </c>
      <c r="D152" s="9" t="s">
        <v>450</v>
      </c>
      <c r="E152" s="9" t="s">
        <v>17</v>
      </c>
      <c r="F152" s="9" t="s">
        <v>281</v>
      </c>
      <c r="G152" s="10" t="s">
        <v>622</v>
      </c>
      <c r="H152" s="10" t="s">
        <v>581</v>
      </c>
      <c r="I152" s="7" t="s">
        <v>645</v>
      </c>
    </row>
    <row r="153" spans="1:9" ht="30" customHeight="1" x14ac:dyDescent="0.3">
      <c r="A153" s="7">
        <v>144</v>
      </c>
      <c r="B153" s="9" t="s">
        <v>451</v>
      </c>
      <c r="C153" s="9" t="s">
        <v>452</v>
      </c>
      <c r="D153" s="9" t="s">
        <v>453</v>
      </c>
      <c r="E153" s="9" t="s">
        <v>17</v>
      </c>
      <c r="F153" s="9" t="s">
        <v>281</v>
      </c>
      <c r="G153" s="10" t="s">
        <v>623</v>
      </c>
      <c r="H153" s="10" t="s">
        <v>371</v>
      </c>
      <c r="I153" s="10" t="s">
        <v>596</v>
      </c>
    </row>
    <row r="154" spans="1:9" ht="30" customHeight="1" x14ac:dyDescent="0.3">
      <c r="A154" s="7">
        <v>145</v>
      </c>
      <c r="B154" s="9" t="s">
        <v>454</v>
      </c>
      <c r="C154" s="9" t="s">
        <v>455</v>
      </c>
      <c r="D154" s="9" t="s">
        <v>456</v>
      </c>
      <c r="E154" s="9" t="s">
        <v>17</v>
      </c>
      <c r="F154" s="9" t="s">
        <v>281</v>
      </c>
      <c r="G154" s="10" t="s">
        <v>624</v>
      </c>
      <c r="H154" s="10" t="s">
        <v>579</v>
      </c>
      <c r="I154" s="10"/>
    </row>
    <row r="155" spans="1:9" ht="30" customHeight="1" x14ac:dyDescent="0.3">
      <c r="A155" s="7">
        <v>146</v>
      </c>
      <c r="B155" s="9" t="s">
        <v>457</v>
      </c>
      <c r="C155" s="9" t="s">
        <v>458</v>
      </c>
      <c r="D155" s="9" t="s">
        <v>459</v>
      </c>
      <c r="E155" s="9" t="s">
        <v>17</v>
      </c>
      <c r="F155" s="9" t="s">
        <v>281</v>
      </c>
      <c r="G155" s="9" t="s">
        <v>19</v>
      </c>
      <c r="H155" s="10" t="s">
        <v>608</v>
      </c>
      <c r="I155" s="10"/>
    </row>
    <row r="156" spans="1:9" ht="30" customHeight="1" x14ac:dyDescent="0.3">
      <c r="A156" s="7">
        <v>147</v>
      </c>
      <c r="B156" s="9" t="s">
        <v>460</v>
      </c>
      <c r="C156" s="9" t="s">
        <v>461</v>
      </c>
      <c r="D156" s="9" t="s">
        <v>462</v>
      </c>
      <c r="E156" s="9" t="s">
        <v>17</v>
      </c>
      <c r="F156" s="9" t="s">
        <v>281</v>
      </c>
      <c r="G156" s="10" t="s">
        <v>625</v>
      </c>
      <c r="H156" s="10" t="s">
        <v>626</v>
      </c>
      <c r="I156" s="10"/>
    </row>
    <row r="157" spans="1:9" ht="30" customHeight="1" x14ac:dyDescent="0.3">
      <c r="A157" s="7">
        <v>148</v>
      </c>
      <c r="B157" s="9" t="s">
        <v>463</v>
      </c>
      <c r="C157" s="9" t="s">
        <v>464</v>
      </c>
      <c r="D157" s="9" t="s">
        <v>465</v>
      </c>
      <c r="E157" s="9" t="s">
        <v>17</v>
      </c>
      <c r="F157" s="9" t="s">
        <v>281</v>
      </c>
      <c r="G157" s="10" t="s">
        <v>627</v>
      </c>
      <c r="H157" s="10" t="s">
        <v>592</v>
      </c>
      <c r="I157" s="10"/>
    </row>
    <row r="158" spans="1:9" ht="30" customHeight="1" x14ac:dyDescent="0.3">
      <c r="A158" s="7">
        <v>149</v>
      </c>
      <c r="B158" s="9" t="s">
        <v>466</v>
      </c>
      <c r="C158" s="9" t="s">
        <v>467</v>
      </c>
      <c r="D158" s="9" t="s">
        <v>468</v>
      </c>
      <c r="E158" s="9" t="s">
        <v>17</v>
      </c>
      <c r="F158" s="9" t="s">
        <v>281</v>
      </c>
      <c r="G158" s="10" t="s">
        <v>628</v>
      </c>
      <c r="H158" s="10" t="s">
        <v>610</v>
      </c>
      <c r="I158" s="10"/>
    </row>
    <row r="159" spans="1:9" ht="30" customHeight="1" x14ac:dyDescent="0.3">
      <c r="A159" s="7">
        <v>150</v>
      </c>
      <c r="B159" s="9" t="s">
        <v>469</v>
      </c>
      <c r="C159" s="9" t="s">
        <v>470</v>
      </c>
      <c r="D159" s="9" t="s">
        <v>471</v>
      </c>
      <c r="E159" s="9" t="s">
        <v>17</v>
      </c>
      <c r="F159" s="9" t="s">
        <v>281</v>
      </c>
      <c r="G159" s="9" t="s">
        <v>19</v>
      </c>
      <c r="H159" s="9" t="s">
        <v>19</v>
      </c>
      <c r="I159" s="9" t="s">
        <v>19</v>
      </c>
    </row>
    <row r="160" spans="1:9" ht="30" customHeight="1" x14ac:dyDescent="0.3">
      <c r="A160" s="7">
        <v>151</v>
      </c>
      <c r="B160" s="9" t="s">
        <v>472</v>
      </c>
      <c r="C160" s="9" t="s">
        <v>473</v>
      </c>
      <c r="D160" s="9" t="s">
        <v>474</v>
      </c>
      <c r="E160" s="9" t="s">
        <v>17</v>
      </c>
      <c r="F160" s="9" t="s">
        <v>281</v>
      </c>
      <c r="G160" s="9" t="s">
        <v>19</v>
      </c>
      <c r="H160" s="9" t="s">
        <v>19</v>
      </c>
      <c r="I160" s="9" t="s">
        <v>19</v>
      </c>
    </row>
    <row r="161" spans="1:9" ht="30" customHeight="1" x14ac:dyDescent="0.3">
      <c r="A161" s="7">
        <v>152</v>
      </c>
      <c r="B161" s="9" t="s">
        <v>475</v>
      </c>
      <c r="C161" s="9" t="s">
        <v>476</v>
      </c>
      <c r="D161" s="9" t="s">
        <v>477</v>
      </c>
      <c r="E161" s="9" t="s">
        <v>17</v>
      </c>
      <c r="F161" s="9" t="s">
        <v>281</v>
      </c>
      <c r="G161" s="9" t="s">
        <v>19</v>
      </c>
      <c r="H161" s="10" t="s">
        <v>588</v>
      </c>
      <c r="I161" s="10"/>
    </row>
    <row r="162" spans="1:9" ht="30" customHeight="1" x14ac:dyDescent="0.3">
      <c r="A162" s="7">
        <v>153</v>
      </c>
      <c r="B162" s="10" t="s">
        <v>478</v>
      </c>
      <c r="C162" s="7" t="s">
        <v>479</v>
      </c>
      <c r="D162" s="7" t="s">
        <v>480</v>
      </c>
      <c r="E162" s="7" t="s">
        <v>17</v>
      </c>
      <c r="F162" s="7" t="s">
        <v>281</v>
      </c>
      <c r="G162" s="9" t="s">
        <v>19</v>
      </c>
      <c r="H162" s="9" t="s">
        <v>19</v>
      </c>
      <c r="I162" s="9" t="s">
        <v>19</v>
      </c>
    </row>
    <row r="163" spans="1:9" ht="30" customHeight="1" x14ac:dyDescent="0.3">
      <c r="A163" s="7">
        <v>154</v>
      </c>
      <c r="B163" s="9" t="s">
        <v>481</v>
      </c>
      <c r="C163" s="9" t="s">
        <v>482</v>
      </c>
      <c r="D163" s="9" t="s">
        <v>483</v>
      </c>
      <c r="E163" s="9" t="s">
        <v>17</v>
      </c>
      <c r="F163" s="9" t="s">
        <v>281</v>
      </c>
      <c r="G163" s="10" t="s">
        <v>629</v>
      </c>
      <c r="H163" s="10" t="s">
        <v>620</v>
      </c>
      <c r="I163" s="7" t="s">
        <v>645</v>
      </c>
    </row>
    <row r="164" spans="1:9" ht="30" customHeight="1" x14ac:dyDescent="0.3">
      <c r="A164" s="7">
        <v>155</v>
      </c>
      <c r="B164" s="9" t="s">
        <v>484</v>
      </c>
      <c r="C164" s="9" t="s">
        <v>485</v>
      </c>
      <c r="D164" s="9" t="s">
        <v>486</v>
      </c>
      <c r="E164" s="9" t="s">
        <v>17</v>
      </c>
      <c r="F164" s="9" t="s">
        <v>281</v>
      </c>
      <c r="G164" s="9" t="s">
        <v>19</v>
      </c>
      <c r="H164" s="10" t="s">
        <v>571</v>
      </c>
      <c r="I164" s="10" t="s">
        <v>572</v>
      </c>
    </row>
    <row r="165" spans="1:9" ht="30" customHeight="1" x14ac:dyDescent="0.3">
      <c r="A165" s="7">
        <v>156</v>
      </c>
      <c r="B165" s="10" t="s">
        <v>487</v>
      </c>
      <c r="C165" s="7" t="s">
        <v>488</v>
      </c>
      <c r="D165" s="7" t="s">
        <v>489</v>
      </c>
      <c r="E165" s="7" t="s">
        <v>17</v>
      </c>
      <c r="F165" s="7" t="s">
        <v>281</v>
      </c>
      <c r="G165" s="10" t="s">
        <v>630</v>
      </c>
      <c r="H165" s="10" t="s">
        <v>569</v>
      </c>
      <c r="I165" s="10"/>
    </row>
    <row r="166" spans="1:9" ht="30" customHeight="1" x14ac:dyDescent="0.3">
      <c r="A166" s="7">
        <v>157</v>
      </c>
      <c r="B166" s="10" t="s">
        <v>490</v>
      </c>
      <c r="C166" s="7" t="s">
        <v>491</v>
      </c>
      <c r="D166" s="7" t="s">
        <v>492</v>
      </c>
      <c r="E166" s="7" t="s">
        <v>17</v>
      </c>
      <c r="F166" s="7" t="s">
        <v>281</v>
      </c>
      <c r="G166" s="9" t="s">
        <v>19</v>
      </c>
      <c r="H166" s="10" t="s">
        <v>565</v>
      </c>
      <c r="I166" s="7" t="s">
        <v>645</v>
      </c>
    </row>
    <row r="167" spans="1:9" ht="30" customHeight="1" x14ac:dyDescent="0.3">
      <c r="A167" s="7">
        <v>158</v>
      </c>
      <c r="B167" s="9" t="s">
        <v>493</v>
      </c>
      <c r="C167" s="9" t="s">
        <v>494</v>
      </c>
      <c r="D167" s="9" t="s">
        <v>495</v>
      </c>
      <c r="E167" s="9" t="s">
        <v>17</v>
      </c>
      <c r="F167" s="9" t="s">
        <v>281</v>
      </c>
      <c r="G167" s="10" t="s">
        <v>631</v>
      </c>
      <c r="H167" s="10" t="s">
        <v>571</v>
      </c>
      <c r="I167" s="10" t="s">
        <v>572</v>
      </c>
    </row>
    <row r="168" spans="1:9" ht="30" customHeight="1" x14ac:dyDescent="0.3">
      <c r="A168" s="7">
        <v>159</v>
      </c>
      <c r="B168" s="10" t="s">
        <v>496</v>
      </c>
      <c r="C168" s="7" t="s">
        <v>497</v>
      </c>
      <c r="D168" s="7" t="s">
        <v>498</v>
      </c>
      <c r="E168" s="7" t="s">
        <v>17</v>
      </c>
      <c r="F168" s="7" t="s">
        <v>281</v>
      </c>
      <c r="G168" s="10" t="s">
        <v>632</v>
      </c>
      <c r="H168" s="10" t="s">
        <v>626</v>
      </c>
      <c r="I168" s="10"/>
    </row>
    <row r="169" spans="1:9" ht="30" customHeight="1" x14ac:dyDescent="0.3">
      <c r="A169" s="7">
        <v>160</v>
      </c>
      <c r="B169" s="9" t="s">
        <v>499</v>
      </c>
      <c r="C169" s="9" t="s">
        <v>500</v>
      </c>
      <c r="D169" s="9" t="s">
        <v>501</v>
      </c>
      <c r="E169" s="9" t="s">
        <v>17</v>
      </c>
      <c r="F169" s="9" t="s">
        <v>281</v>
      </c>
      <c r="G169" s="10" t="s">
        <v>633</v>
      </c>
      <c r="H169" s="10" t="s">
        <v>574</v>
      </c>
      <c r="I169" s="10"/>
    </row>
    <row r="170" spans="1:9" ht="30" customHeight="1" x14ac:dyDescent="0.3">
      <c r="A170" s="7">
        <v>161</v>
      </c>
      <c r="B170" s="9" t="s">
        <v>502</v>
      </c>
      <c r="C170" s="9" t="s">
        <v>503</v>
      </c>
      <c r="D170" s="9" t="s">
        <v>504</v>
      </c>
      <c r="E170" s="9" t="s">
        <v>17</v>
      </c>
      <c r="F170" s="9" t="s">
        <v>281</v>
      </c>
      <c r="G170" s="10" t="s">
        <v>634</v>
      </c>
      <c r="H170" s="10" t="s">
        <v>610</v>
      </c>
      <c r="I170" s="10"/>
    </row>
    <row r="171" spans="1:9" ht="30" customHeight="1" x14ac:dyDescent="0.3">
      <c r="A171" s="7">
        <v>162</v>
      </c>
      <c r="B171" s="9" t="s">
        <v>505</v>
      </c>
      <c r="C171" s="9" t="s">
        <v>506</v>
      </c>
      <c r="D171" s="9" t="s">
        <v>507</v>
      </c>
      <c r="E171" s="9" t="s">
        <v>17</v>
      </c>
      <c r="F171" s="9" t="s">
        <v>281</v>
      </c>
      <c r="G171" s="10" t="s">
        <v>635</v>
      </c>
      <c r="H171" s="10" t="s">
        <v>579</v>
      </c>
      <c r="I171" s="10"/>
    </row>
    <row r="172" spans="1:9" ht="30" customHeight="1" x14ac:dyDescent="0.3">
      <c r="A172" s="7">
        <v>163</v>
      </c>
      <c r="B172" s="10" t="s">
        <v>508</v>
      </c>
      <c r="C172" s="7" t="s">
        <v>509</v>
      </c>
      <c r="D172" s="7" t="s">
        <v>510</v>
      </c>
      <c r="E172" s="7" t="s">
        <v>17</v>
      </c>
      <c r="F172" s="7" t="s">
        <v>281</v>
      </c>
      <c r="G172" s="9" t="s">
        <v>19</v>
      </c>
      <c r="H172" s="10" t="s">
        <v>569</v>
      </c>
      <c r="I172" s="10"/>
    </row>
    <row r="173" spans="1:9" ht="30" customHeight="1" x14ac:dyDescent="0.3">
      <c r="A173" s="7">
        <v>164</v>
      </c>
      <c r="B173" s="9" t="s">
        <v>511</v>
      </c>
      <c r="C173" s="9" t="s">
        <v>512</v>
      </c>
      <c r="D173" s="9" t="s">
        <v>513</v>
      </c>
      <c r="E173" s="9" t="s">
        <v>17</v>
      </c>
      <c r="F173" s="9" t="s">
        <v>281</v>
      </c>
      <c r="G173" s="9" t="s">
        <v>19</v>
      </c>
      <c r="H173" s="9" t="s">
        <v>19</v>
      </c>
      <c r="I173" s="9" t="s">
        <v>19</v>
      </c>
    </row>
    <row r="174" spans="1:9" ht="30" customHeight="1" x14ac:dyDescent="0.3">
      <c r="A174" s="7">
        <v>165</v>
      </c>
      <c r="B174" s="9" t="s">
        <v>514</v>
      </c>
      <c r="C174" s="9" t="s">
        <v>515</v>
      </c>
      <c r="D174" s="9" t="s">
        <v>516</v>
      </c>
      <c r="E174" s="9" t="s">
        <v>17</v>
      </c>
      <c r="F174" s="9" t="s">
        <v>281</v>
      </c>
      <c r="G174" s="9" t="s">
        <v>19</v>
      </c>
      <c r="H174" s="9" t="s">
        <v>19</v>
      </c>
      <c r="I174" s="9" t="s">
        <v>19</v>
      </c>
    </row>
    <row r="175" spans="1:9" ht="30" customHeight="1" x14ac:dyDescent="0.3">
      <c r="A175" s="7">
        <v>166</v>
      </c>
      <c r="B175" s="9" t="s">
        <v>517</v>
      </c>
      <c r="C175" s="9" t="s">
        <v>518</v>
      </c>
      <c r="D175" s="9" t="s">
        <v>519</v>
      </c>
      <c r="E175" s="9" t="s">
        <v>17</v>
      </c>
      <c r="F175" s="9" t="s">
        <v>281</v>
      </c>
      <c r="G175" s="9" t="s">
        <v>19</v>
      </c>
      <c r="H175" s="10" t="s">
        <v>636</v>
      </c>
      <c r="I175" s="10"/>
    </row>
    <row r="176" spans="1:9" ht="30" customHeight="1" x14ac:dyDescent="0.3">
      <c r="A176" s="7">
        <v>167</v>
      </c>
      <c r="B176" s="9" t="s">
        <v>520</v>
      </c>
      <c r="C176" s="9" t="s">
        <v>521</v>
      </c>
      <c r="D176" s="9" t="s">
        <v>522</v>
      </c>
      <c r="E176" s="9" t="s">
        <v>17</v>
      </c>
      <c r="F176" s="9" t="s">
        <v>281</v>
      </c>
      <c r="G176" s="10" t="s">
        <v>637</v>
      </c>
      <c r="H176" s="10" t="s">
        <v>598</v>
      </c>
      <c r="I176" s="10"/>
    </row>
    <row r="177" spans="1:9" ht="30" customHeight="1" x14ac:dyDescent="0.3">
      <c r="A177" s="7">
        <v>168</v>
      </c>
      <c r="B177" s="10" t="s">
        <v>523</v>
      </c>
      <c r="C177" s="7" t="s">
        <v>524</v>
      </c>
      <c r="D177" s="7" t="s">
        <v>525</v>
      </c>
      <c r="E177" s="7" t="s">
        <v>17</v>
      </c>
      <c r="F177" s="7" t="s">
        <v>281</v>
      </c>
      <c r="G177" s="10" t="s">
        <v>638</v>
      </c>
      <c r="H177" s="10" t="s">
        <v>598</v>
      </c>
      <c r="I177" s="10"/>
    </row>
    <row r="178" spans="1:9" ht="30" customHeight="1" x14ac:dyDescent="0.3">
      <c r="A178" s="7">
        <v>169</v>
      </c>
      <c r="B178" s="9" t="s">
        <v>526</v>
      </c>
      <c r="C178" s="9" t="s">
        <v>527</v>
      </c>
      <c r="D178" s="9" t="s">
        <v>528</v>
      </c>
      <c r="E178" s="9" t="s">
        <v>17</v>
      </c>
      <c r="F178" s="9" t="s">
        <v>281</v>
      </c>
      <c r="G178" s="9" t="s">
        <v>19</v>
      </c>
      <c r="H178" s="10" t="s">
        <v>608</v>
      </c>
      <c r="I178" s="10"/>
    </row>
    <row r="179" spans="1:9" ht="30" customHeight="1" x14ac:dyDescent="0.3">
      <c r="A179" s="7">
        <v>170</v>
      </c>
      <c r="B179" s="9" t="s">
        <v>529</v>
      </c>
      <c r="C179" s="9" t="s">
        <v>530</v>
      </c>
      <c r="D179" s="9" t="s">
        <v>531</v>
      </c>
      <c r="E179" s="9" t="s">
        <v>17</v>
      </c>
      <c r="F179" s="9" t="s">
        <v>281</v>
      </c>
      <c r="G179" s="10" t="s">
        <v>639</v>
      </c>
      <c r="H179" s="10" t="s">
        <v>626</v>
      </c>
      <c r="I179" s="10"/>
    </row>
    <row r="180" spans="1:9" ht="30" customHeight="1" x14ac:dyDescent="0.3">
      <c r="A180" s="7">
        <v>171</v>
      </c>
      <c r="B180" s="9" t="s">
        <v>532</v>
      </c>
      <c r="C180" s="9" t="s">
        <v>533</v>
      </c>
      <c r="D180" s="9" t="s">
        <v>534</v>
      </c>
      <c r="E180" s="9" t="s">
        <v>17</v>
      </c>
      <c r="F180" s="9" t="s">
        <v>281</v>
      </c>
      <c r="G180" s="10" t="s">
        <v>640</v>
      </c>
      <c r="H180" s="10" t="s">
        <v>336</v>
      </c>
      <c r="I180" s="10"/>
    </row>
    <row r="181" spans="1:9" ht="30" customHeight="1" x14ac:dyDescent="0.3">
      <c r="A181" s="7">
        <v>172</v>
      </c>
      <c r="B181" s="9" t="s">
        <v>535</v>
      </c>
      <c r="C181" s="9" t="s">
        <v>536</v>
      </c>
      <c r="D181" s="9" t="s">
        <v>537</v>
      </c>
      <c r="E181" s="9" t="s">
        <v>17</v>
      </c>
      <c r="F181" s="9" t="s">
        <v>281</v>
      </c>
      <c r="G181" s="10" t="s">
        <v>641</v>
      </c>
      <c r="H181" s="10" t="s">
        <v>581</v>
      </c>
      <c r="I181" s="7" t="s">
        <v>645</v>
      </c>
    </row>
    <row r="182" spans="1:9" ht="30" customHeight="1" x14ac:dyDescent="0.3">
      <c r="A182" s="7">
        <v>173</v>
      </c>
      <c r="B182" s="9" t="s">
        <v>538</v>
      </c>
      <c r="C182" s="9" t="s">
        <v>539</v>
      </c>
      <c r="D182" s="9" t="s">
        <v>540</v>
      </c>
      <c r="E182" s="9" t="s">
        <v>17</v>
      </c>
      <c r="F182" s="9" t="s">
        <v>281</v>
      </c>
      <c r="G182" s="9" t="s">
        <v>19</v>
      </c>
      <c r="H182" s="10" t="s">
        <v>636</v>
      </c>
      <c r="I182" s="10"/>
    </row>
    <row r="183" spans="1:9" ht="30" customHeight="1" x14ac:dyDescent="0.3">
      <c r="A183" s="7">
        <v>174</v>
      </c>
      <c r="B183" s="9" t="s">
        <v>541</v>
      </c>
      <c r="C183" s="9" t="s">
        <v>542</v>
      </c>
      <c r="D183" s="9" t="s">
        <v>543</v>
      </c>
      <c r="E183" s="9" t="s">
        <v>17</v>
      </c>
      <c r="F183" s="9" t="s">
        <v>281</v>
      </c>
      <c r="G183" s="10" t="s">
        <v>642</v>
      </c>
      <c r="H183" s="10" t="s">
        <v>586</v>
      </c>
      <c r="I183" s="10"/>
    </row>
    <row r="184" spans="1:9" ht="30" customHeight="1" x14ac:dyDescent="0.3">
      <c r="A184" s="7">
        <v>175</v>
      </c>
      <c r="B184" s="9" t="s">
        <v>544</v>
      </c>
      <c r="C184" s="9" t="s">
        <v>545</v>
      </c>
      <c r="D184" s="9" t="s">
        <v>546</v>
      </c>
      <c r="E184" s="9" t="s">
        <v>17</v>
      </c>
      <c r="F184" s="9" t="s">
        <v>281</v>
      </c>
      <c r="G184" s="10" t="s">
        <v>643</v>
      </c>
      <c r="H184" s="10" t="s">
        <v>605</v>
      </c>
      <c r="I184" s="10"/>
    </row>
    <row r="185" spans="1:9" ht="30" customHeight="1" x14ac:dyDescent="0.3">
      <c r="A185" s="7">
        <v>176</v>
      </c>
      <c r="B185" s="10" t="s">
        <v>547</v>
      </c>
      <c r="C185" s="7" t="s">
        <v>548</v>
      </c>
      <c r="D185" s="7" t="s">
        <v>549</v>
      </c>
      <c r="E185" s="7" t="s">
        <v>17</v>
      </c>
      <c r="F185" s="7" t="s">
        <v>281</v>
      </c>
      <c r="G185" s="9" t="s">
        <v>19</v>
      </c>
      <c r="H185" s="9" t="s">
        <v>19</v>
      </c>
      <c r="I185" s="9" t="s">
        <v>19</v>
      </c>
    </row>
    <row r="186" spans="1:9" ht="30" customHeight="1" x14ac:dyDescent="0.3">
      <c r="A186" s="7">
        <v>177</v>
      </c>
      <c r="B186" s="9" t="s">
        <v>550</v>
      </c>
      <c r="C186" s="9" t="s">
        <v>551</v>
      </c>
      <c r="D186" s="9" t="s">
        <v>552</v>
      </c>
      <c r="E186" s="9" t="s">
        <v>17</v>
      </c>
      <c r="F186" s="9" t="s">
        <v>281</v>
      </c>
      <c r="G186" s="10" t="s">
        <v>644</v>
      </c>
      <c r="H186" s="10" t="s">
        <v>577</v>
      </c>
      <c r="I186" s="10"/>
    </row>
  </sheetData>
  <conditionalFormatting sqref="A9:I9 G188:I1048576">
    <cfRule type="cellIs" dxfId="6" priority="7" operator="equal">
      <formula>"Not Submitted"</formula>
    </cfRule>
  </conditionalFormatting>
  <conditionalFormatting sqref="G1:I186">
    <cfRule type="cellIs" dxfId="5" priority="6" operator="equal">
      <formula>"Not Submitted"</formula>
    </cfRule>
  </conditionalFormatting>
  <conditionalFormatting sqref="B144:F186">
    <cfRule type="cellIs" dxfId="4" priority="5" operator="equal">
      <formula>"Not Submitted"</formula>
    </cfRule>
  </conditionalFormatting>
  <conditionalFormatting sqref="D144:D186">
    <cfRule type="duplicateValues" dxfId="3" priority="4"/>
  </conditionalFormatting>
  <conditionalFormatting sqref="D144:D186">
    <cfRule type="duplicateValues" dxfId="2" priority="3"/>
  </conditionalFormatting>
  <conditionalFormatting sqref="D1:D1048576">
    <cfRule type="duplicateValues" dxfId="1" priority="2"/>
  </conditionalFormatting>
  <conditionalFormatting sqref="D188:D1048576 D1:D9">
    <cfRule type="duplicateValues" dxfId="0" priority="14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Nimbus Evaluation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2025-03-22T08:54:28Z</dcterms:created>
  <dcterms:modified xsi:type="dcterms:W3CDTF">2025-03-22T09:01:21Z</dcterms:modified>
</cp:coreProperties>
</file>