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Pass Im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Calibri"/>
      <i val="1"/>
      <strike val="0"/>
      <color rgb="FFB45309"/>
      <sz val="11"/>
    </font>
    <font>
      <name val="Calibri"/>
      <strike val="0"/>
      <color rgb="FF9CA3AF"/>
      <sz val="11"/>
    </font>
  </fonts>
  <fills count="3">
    <fill>
      <patternFill/>
    </fill>
    <fill>
      <patternFill patternType="gray125"/>
    </fill>
    <fill>
      <patternFill patternType="solid">
        <fgColor rgb="FF137F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showGridLines="1" showRowColHeaders="1" tabSelected="1" workbookViewId="0">
      <pane ySplit="1" topLeftCell="A2" activePane="bottomLeft" state="frozen"/>
      <selection pane="bottomLeft" activeCell="A2" sqref="A2:AG2"/>
    </sheetView>
  </sheetViews>
  <sheetFormatPr baseColWidth="8" defaultRowHeight="14.4" outlineLevelRow="0"/>
  <cols>
    <col width="18.71" bestFit="1" customWidth="1" min="1" max="1"/>
    <col width="19.995" bestFit="1" customWidth="1" min="2" max="2"/>
    <col width="23.423" bestFit="1" customWidth="1" min="3" max="3"/>
    <col width="22.28" bestFit="1" customWidth="1" min="4" max="4"/>
    <col width="24.708" bestFit="1" customWidth="1" min="5" max="5"/>
    <col width="10.569" bestFit="1" customWidth="1" min="6" max="6"/>
    <col width="13.997" bestFit="1" customWidth="1" min="7" max="7"/>
    <col width="15.282" bestFit="1" customWidth="1" min="8" max="8"/>
    <col width="16.425" bestFit="1" customWidth="1" min="9" max="9"/>
    <col width="11.711" bestFit="1" customWidth="1" min="10" max="10"/>
    <col width="16.425" bestFit="1" customWidth="1" min="11" max="11"/>
    <col width="5.856" bestFit="1" customWidth="1" min="12" max="12"/>
    <col width="11.711" bestFit="1" customWidth="1" min="13" max="13"/>
    <col width="23.423" bestFit="1" customWidth="1" min="14" max="14"/>
    <col width="12.854" bestFit="1" customWidth="1" min="15" max="15"/>
    <col width="24.708" bestFit="1" customWidth="1" min="16" max="16"/>
    <col width="9.282999999999999" bestFit="1" customWidth="1" min="17" max="17"/>
    <col width="13.997" bestFit="1" customWidth="1" min="18" max="18"/>
    <col width="15.282" bestFit="1" customWidth="1" min="19" max="19"/>
    <col width="22.28" bestFit="1" customWidth="1" min="20" max="20"/>
    <col width="11.711" bestFit="1" customWidth="1" min="21" max="21"/>
    <col width="11.711" bestFit="1" customWidth="1" min="22" max="22"/>
    <col width="10.569" bestFit="1" customWidth="1" min="23" max="23"/>
    <col width="10.569" bestFit="1" customWidth="1" min="24" max="24"/>
    <col width="11.711" bestFit="1" customWidth="1" min="25" max="25"/>
    <col width="13.997" bestFit="1" customWidth="1" min="26" max="26"/>
    <col width="24.708" bestFit="1" customWidth="1" min="27" max="27"/>
    <col width="17.567" bestFit="1" customWidth="1" min="28" max="28"/>
    <col width="34.135" bestFit="1" customWidth="1" min="29" max="29"/>
    <col width="19.995" bestFit="1" customWidth="1" min="30" max="30"/>
    <col width="18.71" bestFit="1" customWidth="1" min="31" max="31"/>
    <col width="13.997" bestFit="1" customWidth="1" min="32" max="32"/>
    <col width="43.561" bestFit="1" customWidth="1" min="33" max="33"/>
    <col width="16" customWidth="1" min="34" max="34"/>
    <col width="16" customWidth="1" min="35" max="35"/>
  </cols>
  <sheetData>
    <row r="1">
      <c r="A1" s="1" t="inlineStr">
        <is>
          <t>App No</t>
        </is>
      </c>
      <c r="B1" s="1" t="inlineStr">
        <is>
          <t>Full Name*</t>
        </is>
      </c>
      <c r="C1" s="1" t="inlineStr">
        <is>
          <t>Name On Vendor Pass</t>
        </is>
      </c>
      <c r="D1" s="1" t="inlineStr">
        <is>
          <t>IC No. / Passport*</t>
        </is>
      </c>
      <c r="E1" s="1" t="inlineStr">
        <is>
          <t>Vendor Company Name*</t>
        </is>
      </c>
      <c r="F1" s="1" t="inlineStr">
        <is>
          <t>SSM No</t>
        </is>
      </c>
      <c r="G1" s="1" t="inlineStr">
        <is>
          <t>Designation</t>
        </is>
      </c>
      <c r="H1" s="1" t="inlineStr">
        <is>
          <t>Contact No.*</t>
        </is>
      </c>
      <c r="I1" s="1" t="inlineStr">
        <is>
          <t>Email*</t>
        </is>
      </c>
      <c r="J1" s="1" t="inlineStr">
        <is>
          <t>Staff No.</t>
        </is>
      </c>
      <c r="K1" s="1" t="inlineStr">
        <is>
          <t>Date Of Birth</t>
        </is>
      </c>
      <c r="L1" s="1" t="inlineStr">
        <is>
          <t>Sex</t>
        </is>
      </c>
      <c r="M1" s="1" t="inlineStr">
        <is>
          <t>Resident*</t>
        </is>
      </c>
      <c r="N1" s="1" t="inlineStr">
        <is>
          <t>Type Of Application</t>
        </is>
      </c>
      <c r="O1" s="1" t="inlineStr">
        <is>
          <t>Sub Type</t>
        </is>
      </c>
      <c r="P1" s="1" t="inlineStr">
        <is>
          <t>Type Of Registration</t>
        </is>
      </c>
      <c r="Q1" s="1" t="inlineStr">
        <is>
          <t>Payment</t>
        </is>
      </c>
      <c r="R1" s="1" t="inlineStr">
        <is>
          <t>Worker Type</t>
        </is>
      </c>
      <c r="S1" s="1" t="inlineStr">
        <is>
          <t>In/Out Bound</t>
        </is>
      </c>
      <c r="T1" s="1" t="inlineStr">
        <is>
          <t>Address 1</t>
        </is>
      </c>
      <c r="U1" s="1" t="inlineStr">
        <is>
          <t>Address 2</t>
        </is>
      </c>
      <c r="V1" s="1" t="inlineStr">
        <is>
          <t>Address 3</t>
        </is>
      </c>
      <c r="W1" s="1" t="inlineStr">
        <is>
          <t>Country</t>
        </is>
      </c>
      <c r="X1" s="1" t="inlineStr">
        <is>
          <t>State</t>
        </is>
      </c>
      <c r="Y1" s="1" t="inlineStr">
        <is>
          <t>City</t>
        </is>
      </c>
      <c r="Z1" s="1" t="inlineStr">
        <is>
          <t>Postal Code</t>
        </is>
      </c>
      <c r="AA1" s="1" t="inlineStr">
        <is>
          <t>Vehicle Registration</t>
        </is>
      </c>
      <c r="AB1" s="1" t="inlineStr">
        <is>
          <t>Person Visited</t>
        </is>
      </c>
      <c r="AC1" s="1" t="inlineStr">
        <is>
          <t>Contact No Of Person Visited</t>
        </is>
      </c>
      <c r="AD1" s="1" t="inlineStr">
        <is>
          <t>Location Visited</t>
        </is>
      </c>
      <c r="AE1" s="1" t="inlineStr">
        <is>
          <t>Location Access</t>
        </is>
      </c>
      <c r="AF1" s="1" t="inlineStr">
        <is>
          <t>Pass Expiry</t>
        </is>
      </c>
      <c r="AG1" s="1" t="inlineStr">
        <is>
          <t>Remark</t>
        </is>
      </c>
      <c r="AH1" s="1" t="inlineStr">
        <is>
          <t>License Class</t>
        </is>
      </c>
      <c r="AI1" s="1" t="inlineStr">
        <is>
          <t>License Expiry</t>
        </is>
      </c>
    </row>
    <row r="2">
      <c r="A2" s="3" t="inlineStr">
        <is>
          <t>VP-20261002-001</t>
        </is>
      </c>
      <c r="B2" s="3" t="inlineStr">
        <is>
          <t>Ahmad bin Ismail</t>
        </is>
      </c>
      <c r="C2" s="3" t="inlineStr">
        <is>
          <t>Ahmad Ismail</t>
        </is>
      </c>
      <c r="D2" s="3" t="inlineStr">
        <is>
          <t>900101-10-1234</t>
        </is>
      </c>
      <c r="E2" s="3" t="inlineStr">
        <is>
          <t>ABC Sdn Bhd</t>
        </is>
      </c>
      <c r="F2" s="3" t="inlineStr">
        <is>
          <t>123456-A</t>
        </is>
      </c>
      <c r="G2" s="3" t="inlineStr">
        <is>
          <t>Technician</t>
        </is>
      </c>
      <c r="H2" s="3" t="inlineStr">
        <is>
          <t>012-3456789</t>
        </is>
      </c>
      <c r="I2" s="3" t="inlineStr">
        <is>
          <t>ahmad@abc.com</t>
        </is>
      </c>
      <c r="J2" s="3" t="inlineStr">
        <is>
          <t>ABC-01</t>
        </is>
      </c>
      <c r="K2" s="3" t="inlineStr">
        <is>
          <t>01/01/1990</t>
        </is>
      </c>
      <c r="L2" s="3" t="inlineStr">
        <is>
          <t>Male</t>
        </is>
      </c>
      <c r="M2" s="3" t="inlineStr">
        <is>
          <t>Malaysian</t>
        </is>
      </c>
      <c r="N2" s="3" t="inlineStr">
        <is>
          <t>NEW</t>
        </is>
      </c>
      <c r="O2" s="3" t="inlineStr">
        <is>
          <t>Individual</t>
        </is>
      </c>
      <c r="P2" s="3" t="inlineStr">
        <is>
          <t>TENANT</t>
        </is>
      </c>
      <c r="Q2" s="3" t="inlineStr">
        <is>
          <t>CASH</t>
        </is>
      </c>
      <c r="R2" s="3" t="inlineStr">
        <is>
          <t>Permanent</t>
        </is>
      </c>
      <c r="S2" s="3" t="inlineStr">
        <is>
          <t>INSIDE</t>
        </is>
      </c>
      <c r="T2" s="3" t="inlineStr">
        <is>
          <t>No 1, Jalan Contoh</t>
        </is>
      </c>
      <c r="U2" s="3" t="n"/>
      <c r="V2" s="3" t="n"/>
      <c r="W2" s="3" t="inlineStr">
        <is>
          <t>Malaysia</t>
        </is>
      </c>
      <c r="X2" s="3" t="inlineStr">
        <is>
          <t>Selangor</t>
        </is>
      </c>
      <c r="Y2" s="3" t="inlineStr">
        <is>
          <t>Shah Alam</t>
        </is>
      </c>
      <c r="Z2" s="3" t="n">
        <v>40000</v>
      </c>
      <c r="AA2" s="3" t="inlineStr">
        <is>
          <t>ABC1234</t>
        </is>
      </c>
      <c r="AB2" s="3" t="inlineStr">
        <is>
          <t>Mr. Security</t>
        </is>
      </c>
      <c r="AC2" s="3" t="inlineStr">
        <is>
          <t>012-9876543</t>
        </is>
      </c>
      <c r="AD2" s="3" t="inlineStr">
        <is>
          <t>Main Gate</t>
        </is>
      </c>
      <c r="AE2" s="3" t="inlineStr">
        <is>
          <t>kpk_gate,phase1</t>
        </is>
      </c>
      <c r="AF2" s="3" t="inlineStr">
        <is>
          <t>31/12/2026</t>
        </is>
      </c>
      <c r="AG2" s="3" t="inlineStr">
        <is>
          <t>Sample row — delete before uploading</t>
        </is>
      </c>
      <c r="AH2" t="inlineStr">
        <is>
          <t>B,D</t>
        </is>
      </c>
      <c r="AI2" t="inlineStr">
        <is>
          <t>31/12/2026</t>
        </is>
      </c>
    </row>
    <row r="4">
      <c r="A4" s="2" t="inlineStr">
        <is>
          <t>Fields marked * are required. Leave App No blank to auto-generate. Resident must be Malaysian or Non-Malaysian. Worker Type must be Permanent or Temporary. In/Out Bound must be INSIDE or OUTSIDE. Type Of Registration must be TENANT or NON-TENANT. Payment must be NONE, ONLINE or CASH. Sex must be Male or Female. IC No. / Passport accepts a 12-digit IC number (no dashes) or a passport number. Location Access accepts one or more of the active location codes set up under Vendor &gt; Locations (comma-separated, no spaces). Dates (Date Of Birth, Pass Expiry): DD/MM/YYYY. License Class and License Expiry are optional — License Class accepts one letter (e.g. B) or several comma-separated (e.g. B,C,D); License Expiry uses DD/MM/YYYY.</t>
        </is>
      </c>
    </row>
  </sheetData>
  <mergeCells count="1">
    <mergeCell ref="A4:AG4"/>
  </mergeCells>
  <dataValidations count="7">
    <dataValidation sqref="M2:M200" showDropDown="0" showInputMessage="0" showErrorMessage="0" allowBlank="1" errorTitle="Invalid value" error="Please choose one of: Malaysian, Non-Malaysian" type="list">
      <formula1>"Malaysian,Non-Malaysian"</formula1>
    </dataValidation>
    <dataValidation sqref="L2:L200" showDropDown="0" showInputMessage="0" showErrorMessage="0" allowBlank="1" errorTitle="Invalid value" error="Please choose one of: Male, Female" type="list">
      <formula1>"Male,Female"</formula1>
    </dataValidation>
    <dataValidation sqref="N2:N200" showDropDown="0" showInputMessage="0" showErrorMessage="0" allowBlank="1" errorTitle="Invalid value" error="Please choose one of: NEW, RENEWAL, REPLACEMENT" type="list">
      <formula1>"NEW,RENEWAL,REPLACEMENT"</formula1>
    </dataValidation>
    <dataValidation sqref="P2:P200" showDropDown="0" showInputMessage="0" showErrorMessage="0" allowBlank="1" errorTitle="Invalid value" error="Please choose one of: TENANT, NON-TENANT" type="list">
      <formula1>"TENANT,NON-TENANT"</formula1>
    </dataValidation>
    <dataValidation sqref="Q2:Q200" showDropDown="0" showInputMessage="0" showErrorMessage="0" allowBlank="1" errorTitle="Invalid value" error="Please choose one of: NONE, ONLINE, CASH" type="list">
      <formula1>"NONE,ONLINE,CASH"</formula1>
    </dataValidation>
    <dataValidation sqref="R2:R200" showDropDown="0" showInputMessage="0" showErrorMessage="0" allowBlank="1" errorTitle="Invalid value" error="Please choose one of: Permanent, Temporary" type="list">
      <formula1>"Permanent,Temporary"</formula1>
    </dataValidation>
    <dataValidation sqref="S2:S200" showDropDown="0" showInputMessage="0" showErrorMessage="0" allowBlank="1" errorTitle="Invalid value" error="Please choose one of: INSIDE, OUTSIDE" type="list">
      <formula1>"INSIDE,OUTSIDE"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2026-10-02T04:50:17Z</dcterms:created>
  <dcterms:modified xmlns:dcterms="http://purl.org/dc/terms/" xmlns:xsi="http://www.w3.org/2001/XMLSchema-instance" xsi:type="dcterms:W3CDTF">2026-10-02T07:38:47Z</dcterms:modified>
  <cp:lastModifiedBy>Unknown Creator</cp:lastModifiedBy>
</cp:coreProperties>
</file>