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aragon\www\vms\public\files\"/>
    </mc:Choice>
  </mc:AlternateContent>
  <xr:revisionPtr revIDLastSave="0" documentId="8_{8FE14980-148F-41DC-9709-B30D50182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ation Data" sheetId="1" r:id="rId1"/>
    <sheet name="HiddenSheet_0" sheetId="2" state="hidden" r:id="rId2"/>
    <sheet name="HiddenSheet_2" sheetId="3" state="hidden" r:id="rId3"/>
    <sheet name="HiddenSheet_3" sheetId="4" state="hidden" r:id="rId4"/>
    <sheet name="HiddenSheet_4" sheetId="5" state="hidden" r:id="rId5"/>
    <sheet name="HiddenSheet_5" sheetId="6" state="hidden" r:id="rId6"/>
    <sheet name="HiddenSheet_10" sheetId="7" state="hidden" r:id="rId7"/>
  </sheets>
  <definedNames>
    <definedName name="DropdownList_0">HiddenSheet_0!$A$1:$A$2</definedName>
    <definedName name="DropdownList_10">HiddenSheet_10!$A$1:$A$2</definedName>
    <definedName name="DropdownList_2">HiddenSheet_2!$A$1:$A$3</definedName>
    <definedName name="DropdownList_3">HiddenSheet_3!$A$1:$A$2</definedName>
    <definedName name="DropdownList_4">HiddenSheet_4!$A$1:$A$4</definedName>
    <definedName name="DropdownList_5">HiddenSheet_5!$A$1:$A$3</definedName>
  </definedNames>
  <calcPr calcId="0"/>
</workbook>
</file>

<file path=xl/sharedStrings.xml><?xml version="1.0" encoding="utf-8"?>
<sst xmlns="http://schemas.openxmlformats.org/spreadsheetml/2006/main" count="40" uniqueCount="39">
  <si>
    <t>Type of Registration *</t>
  </si>
  <si>
    <t>Designation *</t>
  </si>
  <si>
    <t>Worker Type *</t>
  </si>
  <si>
    <t>Resident *</t>
  </si>
  <si>
    <t>Location Access *</t>
  </si>
  <si>
    <t>In / Out Bound *</t>
  </si>
  <si>
    <t>Ic Number *</t>
  </si>
  <si>
    <t>Passport Number</t>
  </si>
  <si>
    <t>Visa Expiry</t>
  </si>
  <si>
    <t>Date of birth *</t>
  </si>
  <si>
    <t>Sex *</t>
  </si>
  <si>
    <t>Full Name *</t>
  </si>
  <si>
    <t>Name On Vendorpass</t>
  </si>
  <si>
    <t>Contact No.</t>
  </si>
  <si>
    <t xml:space="preserve">Email Address </t>
  </si>
  <si>
    <t>Address</t>
  </si>
  <si>
    <t>Country</t>
  </si>
  <si>
    <t>State</t>
  </si>
  <si>
    <t>City</t>
  </si>
  <si>
    <t>Postal Code</t>
  </si>
  <si>
    <t>License Class</t>
  </si>
  <si>
    <t>License Expiry</t>
  </si>
  <si>
    <t>Vehicle Registration Number</t>
  </si>
  <si>
    <t>TENANT</t>
  </si>
  <si>
    <t>STAFF</t>
  </si>
  <si>
    <t>CONTRACT</t>
  </si>
  <si>
    <t>PERMANENT</t>
  </si>
  <si>
    <t>FAMILY PASS</t>
  </si>
  <si>
    <t>LOCAL</t>
  </si>
  <si>
    <t>FOREIGNER</t>
  </si>
  <si>
    <t>ANNEXE BUILDING</t>
  </si>
  <si>
    <t>KPK GATE</t>
  </si>
  <si>
    <t>KSB PHASE 2 GATE</t>
  </si>
  <si>
    <t>PHASE 1</t>
  </si>
  <si>
    <t>INSIDE</t>
  </si>
  <si>
    <t>OUTSIDE</t>
  </si>
  <si>
    <t>INSIDE/OUTSIDE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</si>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</sst>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F2" sqref="F2"/>
    </sheetView>
  </sheetViews>
  <sheetFormatPr defaultRowHeight="14.4" x14ac:dyDescent="0.3"/>
  <cols>
    <col min="7" max="8" width="13" style="1" customWidth="1"/>
    <col min="14" max="14" width="13" style="1" customWidth="1"/>
    <col min="20" max="20" width="13" style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</row>
  </sheetData>
  <dataValidations count="6">
    <dataValidation type="list" allowBlank="1" showErrorMessage="1" sqref="A2:A101" xr:uid="{00000000-0002-0000-0000-000000000000}">
      <formula1>DropdownList_0</formula1>
    </dataValidation>
    <dataValidation type="list" allowBlank="1" showErrorMessage="1" sqref="C2:C101" xr:uid="{00000000-0002-0000-0000-000001000000}">
      <formula1>DropdownList_2</formula1>
    </dataValidation>
    <dataValidation type="list" allowBlank="1" showErrorMessage="1" sqref="D2:D101" xr:uid="{00000000-0002-0000-0000-000002000000}">
      <formula1>DropdownList_3</formula1>
    </dataValidation>
    <dataValidation type="list" allowBlank="1" showInputMessage="1" promptTitle="Location Access" prompt="Pick one from the list, or type several separated by a comma, e.g. KPK Gate, KSB Phase 2 Gate" sqref="E2:E101" xr:uid="{00000000-0002-0000-0000-000003000000}">
      <formula1>DropdownList_4</formula1>
    </dataValidation>
    <dataValidation type="list" allowBlank="1" showErrorMessage="1" sqref="F2:F101" xr:uid="{00000000-0002-0000-0000-000004000000}">
      <formula1>DropdownList_5</formula1>
    </dataValidation>
    <dataValidation type="list" allowBlank="1" showErrorMessage="1" sqref="K2:K101" xr:uid="{00000000-0002-0000-0000-000005000000}">
      <formula1>DropdownList_10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4" x14ac:dyDescent="0.3"/>
  <sheetData>
    <row r="1" spans="1:1" x14ac:dyDescent="0.3">
      <c r="A1" t="s">
        <v>25</v>
      </c>
    </row>
    <row r="2" spans="1:1" x14ac:dyDescent="0.3">
      <c r="A2" t="s">
        <v>26</v>
      </c>
    </row>
    <row r="3" spans="1:1" x14ac:dyDescent="0.3">
      <c r="A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defaultRowHeight="14.4" x14ac:dyDescent="0.3"/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4.4" x14ac:dyDescent="0.3"/>
  <sheetData>
    <row r="1" spans="1:1" x14ac:dyDescent="0.3">
      <c r="A1" t="s">
        <v>34</v>
      </c>
    </row>
    <row r="2" spans="1:1" x14ac:dyDescent="0.3">
      <c r="A2" t="s">
        <v>35</v>
      </c>
    </row>
    <row r="3" spans="1:1" x14ac:dyDescent="0.3">
      <c r="A3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4.4" x14ac:dyDescent="0.3"/>
  <sheetData>
    <row r="1" spans="1:1" x14ac:dyDescent="0.3">
      <c r="A1" t="s">
        <v>37</v>
      </c>
    </row>
    <row r="2" spans="1:1" x14ac:dyDescent="0.3">
      <c r="A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Registration Data</vt:lpstr>
      <vt:lpstr>HiddenSheet_0</vt:lpstr>
      <vt:lpstr>HiddenSheet_2</vt:lpstr>
      <vt:lpstr>HiddenSheet_3</vt:lpstr>
      <vt:lpstr>HiddenSheet_4</vt:lpstr>
      <vt:lpstr>HiddenSheet_5</vt:lpstr>
      <vt:lpstr>HiddenSheet_10</vt:lpstr>
      <vt:lpstr>DropdownList_0</vt:lpstr>
      <vt:lpstr>DropdownList_10</vt:lpstr>
      <vt:lpstr>DropdownList_2</vt:lpstr>
      <vt:lpstr>DropdownList_3</vt:lpstr>
      <vt:lpstr>DropdownList_4</vt:lpstr>
      <vt:lpstr>DropdownList_5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Janson chin</cp:lastModifiedBy>
  <dcterms:created xsi:type="dcterms:W3CDTF">2026-10-11T12:00:54Z</dcterms:created>
  <dcterms:modified xsi:type="dcterms:W3CDTF">2026-10-15T06:41:37Z</dcterms:modified>
</cp:coreProperties>
</file>