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5315" windowHeight="699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4" i="1"/>
</calcChain>
</file>

<file path=xl/sharedStrings.xml><?xml version="1.0" encoding="utf-8"?>
<sst xmlns="http://schemas.openxmlformats.org/spreadsheetml/2006/main" count="1" uniqueCount="1">
  <si>
    <t>e-v0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</si>
</sst>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2.3065616797900264E-2"/>
                  <c:y val="-5.931430446194226E-2"/>
                </c:manualLayout>
              </c:layout>
              <c:numFmt formatCode="General" sourceLinked="0"/>
            </c:trendlineLbl>
          </c:trendline>
          <c:xVal>
            <c:numRef>
              <c:f>output!$A$4:$A$107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output!$E$4:$E$107</c:f>
              <c:numCache>
                <c:formatCode>0.00E+00</c:formatCode>
                <c:ptCount val="104"/>
                <c:pt idx="0">
                  <c:v>-1.60202784643561E-16</c:v>
                </c:pt>
                <c:pt idx="1">
                  <c:v>-1.6015815236814901E-16</c:v>
                </c:pt>
                <c:pt idx="2">
                  <c:v>-1.6008376535552799E-16</c:v>
                </c:pt>
                <c:pt idx="3">
                  <c:v>-1.5997962377544099E-16</c:v>
                </c:pt>
                <c:pt idx="4">
                  <c:v>-1.59845727865827E-16</c:v>
                </c:pt>
                <c:pt idx="5">
                  <c:v>-1.5968207793311499E-16</c:v>
                </c:pt>
                <c:pt idx="6">
                  <c:v>-1.5948867435260801E-16</c:v>
                </c:pt>
                <c:pt idx="7">
                  <c:v>-1.5926551756895701E-16</c:v>
                </c:pt>
                <c:pt idx="8">
                  <c:v>-1.5901260809671699E-16</c:v>
                </c:pt>
                <c:pt idx="9">
                  <c:v>-1.5872994652100099E-16</c:v>
                </c:pt>
                <c:pt idx="10">
                  <c:v>-1.5841753349822599E-16</c:v>
                </c:pt>
                <c:pt idx="11">
                  <c:v>-1.5807536975694699E-16</c:v>
                </c:pt>
                <c:pt idx="12">
                  <c:v>-1.57703456098801E-16</c:v>
                </c:pt>
                <c:pt idx="13">
                  <c:v>-1.5730179339954101E-16</c:v>
                </c:pt>
                <c:pt idx="14">
                  <c:v>-1.56870382610179E-16</c:v>
                </c:pt>
                <c:pt idx="15">
                  <c:v>-1.5640922475824E-16</c:v>
                </c:pt>
                <c:pt idx="16">
                  <c:v>-1.55918320949124E-16</c:v>
                </c:pt>
                <c:pt idx="17">
                  <c:v>-1.55397672367584E-16</c:v>
                </c:pt>
                <c:pt idx="18">
                  <c:v>-1.5484728027933201E-16</c:v>
                </c:pt>
                <c:pt idx="19">
                  <c:v>-1.54267146032765E-16</c:v>
                </c:pt>
                <c:pt idx="20">
                  <c:v>-1.5365727106083001E-16</c:v>
                </c:pt>
                <c:pt idx="21">
                  <c:v>-1.5301765688302599E-16</c:v>
                </c:pt>
                <c:pt idx="22">
                  <c:v>-1.5234830510755501E-16</c:v>
                </c:pt>
                <c:pt idx="23">
                  <c:v>-1.5164921743363E-16</c:v>
                </c:pt>
                <c:pt idx="24">
                  <c:v>-1.50920395653938E-16</c:v>
                </c:pt>
                <c:pt idx="25">
                  <c:v>-1.5016184165728999E-16</c:v>
                </c:pt>
                <c:pt idx="26">
                  <c:v>-1.49373557431442E-16</c:v>
                </c:pt>
                <c:pt idx="27">
                  <c:v>-1.48555545066117E-16</c:v>
                </c:pt>
                <c:pt idx="28">
                  <c:v>-1.4770780675623301E-16</c:v>
                </c:pt>
                <c:pt idx="29">
                  <c:v>-1.4683034480534699E-16</c:v>
                </c:pt>
                <c:pt idx="30">
                  <c:v>-1.4592316162934E-16</c:v>
                </c:pt>
                <c:pt idx="31">
                  <c:v>-1.4498625976034401E-16</c:v>
                </c:pt>
                <c:pt idx="32">
                  <c:v>-1.44019641850945E-16</c:v>
                </c:pt>
                <c:pt idx="33">
                  <c:v>-1.43023310678665E-16</c:v>
                </c:pt>
                <c:pt idx="34">
                  <c:v>-1.41997269150752E-16</c:v>
                </c:pt>
                <c:pt idx="35">
                  <c:v>-1.40941520309304E-16</c:v>
                </c:pt>
                <c:pt idx="36">
                  <c:v>-1.3985606733673901E-16</c:v>
                </c:pt>
                <c:pt idx="37">
                  <c:v>-1.3874091356165401E-16</c:v>
                </c:pt>
                <c:pt idx="38">
                  <c:v>-1.3759606246508901E-16</c:v>
                </c:pt>
                <c:pt idx="39">
                  <c:v>-1.3642151768723799E-16</c:v>
                </c:pt>
                <c:pt idx="40">
                  <c:v>-1.3521728303463601E-16</c:v>
                </c:pt>
                <c:pt idx="41">
                  <c:v>-1.3398336248786801E-16</c:v>
                </c:pt>
                <c:pt idx="42">
                  <c:v>-1.3271976020983901E-16</c:v>
                </c:pt>
                <c:pt idx="43">
                  <c:v>-1.31426480554662E-16</c:v>
                </c:pt>
                <c:pt idx="44">
                  <c:v>-1.30103528077198E-16</c:v>
                </c:pt>
                <c:pt idx="45">
                  <c:v>-1.2875090754333601E-16</c:v>
                </c:pt>
                <c:pt idx="46">
                  <c:v>-1.2736862394104901E-16</c:v>
                </c:pt>
                <c:pt idx="47">
                  <c:v>-1.25956682492329E-16</c:v>
                </c:pt>
                <c:pt idx="48">
                  <c:v>-1.2451508866605701E-16</c:v>
                </c:pt>
                <c:pt idx="49">
                  <c:v>-1.2304384819191399E-16</c:v>
                </c:pt>
                <c:pt idx="50">
                  <c:v>-1.21542967075436E-16</c:v>
                </c:pt>
                <c:pt idx="51">
                  <c:v>-1.20012451614317E-16</c:v>
                </c:pt>
                <c:pt idx="52">
                  <c:v>-1.1845230841610499E-16</c:v>
                </c:pt>
                <c:pt idx="53">
                  <c:v>-1.16862544417415E-16</c:v>
                </c:pt>
                <c:pt idx="54">
                  <c:v>-1.15243166904845E-16</c:v>
                </c:pt>
                <c:pt idx="55">
                  <c:v>-1.1359418353776501E-16</c:v>
                </c:pt>
                <c:pt idx="56">
                  <c:v>-1.1191560237319399E-16</c:v>
                </c:pt>
                <c:pt idx="57">
                  <c:v>-1.10207431893004E-16</c:v>
                </c:pt>
                <c:pt idx="58">
                  <c:v>-1.08469681033718E-16</c:v>
                </c:pt>
                <c:pt idx="59">
                  <c:v>-1.06702359219225E-16</c:v>
                </c:pt>
                <c:pt idx="60">
                  <c:v>-1.04905476396747E-16</c:v>
                </c:pt>
                <c:pt idx="61">
                  <c:v>-1.03079043076485E-16</c:v>
                </c:pt>
                <c:pt idx="62">
                  <c:v>-1.01223070375414E-16</c:v>
                </c:pt>
                <c:pt idx="63">
                  <c:v>-9.9337570065753501E-17</c:v>
                </c:pt>
                <c:pt idx="64">
                  <c:v>-9.7422554628774406E-17</c:v>
                </c:pt>
                <c:pt idx="65">
                  <c:v>-9.5478037314653404E-17</c:v>
                </c:pt>
                <c:pt idx="66">
                  <c:v>-9.3504032209253103E-17</c:v>
                </c:pt>
                <c:pt idx="67">
                  <c:v>-9.1500554308831796E-17</c:v>
                </c:pt>
                <c:pt idx="68">
                  <c:v>-8.9467619603876503E-17</c:v>
                </c:pt>
                <c:pt idx="69">
                  <c:v>-8.7405245173471097E-17</c:v>
                </c:pt>
                <c:pt idx="70">
                  <c:v>-8.5313449291876403E-17</c:v>
                </c:pt>
                <c:pt idx="71">
                  <c:v>-8.3192251549330402E-17</c:v>
                </c:pt>
                <c:pt idx="72">
                  <c:v>-8.1041672989475694E-17</c:v>
                </c:pt>
                <c:pt idx="73">
                  <c:v>-7.8861736266328801E-17</c:v>
                </c:pt>
                <c:pt idx="74">
                  <c:v>-7.6652465824324601E-17</c:v>
                </c:pt>
                <c:pt idx="75">
                  <c:v>-7.4413888105763294E-17</c:v>
                </c:pt>
                <c:pt idx="76">
                  <c:v>-7.2146031790979101E-17</c:v>
                </c:pt>
                <c:pt idx="77">
                  <c:v>-6.9848928077825599E-17</c:v>
                </c:pt>
                <c:pt idx="78">
                  <c:v>-6.7522611008711506E-17</c:v>
                </c:pt>
                <c:pt idx="79">
                  <c:v>-6.5167117855549898E-17</c:v>
                </c:pt>
                <c:pt idx="80">
                  <c:v>-6.2782489575779006E-17</c:v>
                </c:pt>
                <c:pt idx="81">
                  <c:v>-6.0368771356316702E-17</c:v>
                </c:pt>
                <c:pt idx="82">
                  <c:v>-5.7926013267276995E-17</c:v>
                </c:pt>
                <c:pt idx="83">
                  <c:v>-5.54542710540157E-17</c:v>
                </c:pt>
                <c:pt idx="84">
                  <c:v>-5.2953607105344802E-17</c:v>
                </c:pt>
                <c:pt idx="85">
                  <c:v>-5.0424091648683101E-17</c:v>
                </c:pt>
                <c:pt idx="86">
                  <c:v>-4.7865804241250001E-17</c:v>
                </c:pt>
                <c:pt idx="87">
                  <c:v>-4.5278835652855097E-17</c:v>
                </c:pt>
                <c:pt idx="88">
                  <c:v>-4.2663290274734799E-17</c:v>
                </c:pt>
                <c:pt idx="89">
                  <c:v>-4.0019289247340501E-17</c:v>
                </c:pt>
                <c:pt idx="90">
                  <c:v>-3.7346974589957702E-17</c:v>
                </c:pt>
                <c:pt idx="91">
                  <c:v>-3.46465147573386E-17</c:v>
                </c:pt>
                <c:pt idx="92">
                  <c:v>-3.1918112280665401E-17</c:v>
                </c:pt>
                <c:pt idx="93">
                  <c:v>-2.9162014542468998E-17</c:v>
                </c:pt>
                <c:pt idx="94">
                  <c:v>-2.6378529425964901E-17</c:v>
                </c:pt>
                <c:pt idx="95">
                  <c:v>-2.3568048856083599E-17</c:v>
                </c:pt>
                <c:pt idx="96">
                  <c:v>-2.07310857496327E-17</c:v>
                </c:pt>
                <c:pt idx="97">
                  <c:v>-1.7868335144900201E-17</c:v>
                </c:pt>
                <c:pt idx="98">
                  <c:v>-1.4980782333204301E-17</c:v>
                </c:pt>
                <c:pt idx="99">
                  <c:v>-1.20699118039402E-17</c:v>
                </c:pt>
                <c:pt idx="100">
                  <c:v>-9.1381638269455697E-18</c:v>
                </c:pt>
                <c:pt idx="101">
                  <c:v>-6.19013576294812E-18</c:v>
                </c:pt>
                <c:pt idx="102">
                  <c:v>-3.2369633075887401E-18</c:v>
                </c:pt>
                <c:pt idx="103">
                  <c:v>-3.3769558292397302E-19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320"/>
        <c:axId val="6834432"/>
      </c:scatterChart>
      <c:valAx>
        <c:axId val="68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34432"/>
        <c:crosses val="autoZero"/>
        <c:crossBetween val="midCat"/>
      </c:valAx>
      <c:valAx>
        <c:axId val="6834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840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output!$A$4:$A$107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output!$F$4:$F$107</c:f>
              <c:numCache>
                <c:formatCode>0.00E+00</c:formatCode>
                <c:ptCount val="104"/>
                <c:pt idx="0">
                  <c:v>-2.7846435610062524E-21</c:v>
                </c:pt>
                <c:pt idx="1">
                  <c:v>4.1847631850985114E-20</c:v>
                </c:pt>
                <c:pt idx="2">
                  <c:v>1.1623464447200343E-19</c:v>
                </c:pt>
                <c:pt idx="3">
                  <c:v>2.2037622455900204E-19</c:v>
                </c:pt>
                <c:pt idx="4">
                  <c:v>3.5427213417299367E-19</c:v>
                </c:pt>
                <c:pt idx="5">
                  <c:v>5.1792206688500262E-19</c:v>
                </c:pt>
                <c:pt idx="6">
                  <c:v>7.1132564739198804E-19</c:v>
                </c:pt>
                <c:pt idx="7">
                  <c:v>9.3448243104298506E-19</c:v>
                </c:pt>
                <c:pt idx="8">
                  <c:v>1.1873919032830072E-18</c:v>
                </c:pt>
                <c:pt idx="9">
                  <c:v>1.4700534789990066E-18</c:v>
                </c:pt>
                <c:pt idx="10">
                  <c:v>1.7824665017740062E-18</c:v>
                </c:pt>
                <c:pt idx="11">
                  <c:v>2.1246302430530025E-18</c:v>
                </c:pt>
                <c:pt idx="12">
                  <c:v>2.4965439011989948E-18</c:v>
                </c:pt>
                <c:pt idx="13">
                  <c:v>2.8982066004589861E-18</c:v>
                </c:pt>
                <c:pt idx="14">
                  <c:v>3.3296173898209971E-18</c:v>
                </c:pt>
                <c:pt idx="15">
                  <c:v>3.7907752417599997E-18</c:v>
                </c:pt>
                <c:pt idx="16">
                  <c:v>4.2816790508759975E-18</c:v>
                </c:pt>
                <c:pt idx="17">
                  <c:v>4.8023276324159967E-18</c:v>
                </c:pt>
                <c:pt idx="18">
                  <c:v>5.3527197206679837E-18</c:v>
                </c:pt>
                <c:pt idx="19">
                  <c:v>5.9328539672349962E-18</c:v>
                </c:pt>
                <c:pt idx="20">
                  <c:v>6.5427289391699845E-18</c:v>
                </c:pt>
                <c:pt idx="21">
                  <c:v>7.1823431169740034E-18</c:v>
                </c:pt>
                <c:pt idx="22">
                  <c:v>7.8516948924449883E-18</c:v>
                </c:pt>
                <c:pt idx="23">
                  <c:v>8.5507825663699919E-18</c:v>
                </c:pt>
                <c:pt idx="24">
                  <c:v>9.2796043460619907E-18</c:v>
                </c:pt>
                <c:pt idx="25">
                  <c:v>1.0038158342710003E-17</c:v>
                </c:pt>
                <c:pt idx="26">
                  <c:v>1.0826442568557998E-17</c:v>
                </c:pt>
                <c:pt idx="27">
                  <c:v>1.1644454933882993E-17</c:v>
                </c:pt>
                <c:pt idx="28">
                  <c:v>1.2492193243766985E-17</c:v>
                </c:pt>
                <c:pt idx="29">
                  <c:v>1.3369655194653002E-17</c:v>
                </c:pt>
                <c:pt idx="30">
                  <c:v>1.4276838370659997E-17</c:v>
                </c:pt>
                <c:pt idx="31">
                  <c:v>1.5213740239655989E-17</c:v>
                </c:pt>
                <c:pt idx="32">
                  <c:v>1.618035814905499E-17</c:v>
                </c:pt>
                <c:pt idx="33">
                  <c:v>1.7176689321334995E-17</c:v>
                </c:pt>
                <c:pt idx="34">
                  <c:v>1.8202730849247992E-17</c:v>
                </c:pt>
                <c:pt idx="35">
                  <c:v>1.925847969069599E-17</c:v>
                </c:pt>
                <c:pt idx="36">
                  <c:v>2.0343932663260985E-17</c:v>
                </c:pt>
                <c:pt idx="37">
                  <c:v>2.1459086438345989E-17</c:v>
                </c:pt>
                <c:pt idx="38">
                  <c:v>2.2603937534910984E-17</c:v>
                </c:pt>
                <c:pt idx="39">
                  <c:v>2.3778482312762006E-17</c:v>
                </c:pt>
                <c:pt idx="40">
                  <c:v>2.4982716965363985E-17</c:v>
                </c:pt>
                <c:pt idx="41">
                  <c:v>2.6216637512131989E-17</c:v>
                </c:pt>
                <c:pt idx="42">
                  <c:v>2.7480239790160989E-17</c:v>
                </c:pt>
                <c:pt idx="43">
                  <c:v>2.8773519445337998E-17</c:v>
                </c:pt>
                <c:pt idx="44">
                  <c:v>3.0096471922801993E-17</c:v>
                </c:pt>
                <c:pt idx="45">
                  <c:v>3.1449092456663989E-17</c:v>
                </c:pt>
                <c:pt idx="46">
                  <c:v>3.2831376058950986E-17</c:v>
                </c:pt>
                <c:pt idx="47">
                  <c:v>3.4243317507670991E-17</c:v>
                </c:pt>
                <c:pt idx="48">
                  <c:v>3.5684911333942983E-17</c:v>
                </c:pt>
                <c:pt idx="49">
                  <c:v>3.7156151808086007E-17</c:v>
                </c:pt>
                <c:pt idx="50">
                  <c:v>3.865703292456399E-17</c:v>
                </c:pt>
                <c:pt idx="51">
                  <c:v>4.0187548385682997E-17</c:v>
                </c:pt>
                <c:pt idx="52">
                  <c:v>4.1747691583895002E-17</c:v>
                </c:pt>
                <c:pt idx="53">
                  <c:v>4.333745558258499E-17</c:v>
                </c:pt>
                <c:pt idx="54">
                  <c:v>4.4956833095154999E-17</c:v>
                </c:pt>
                <c:pt idx="55">
                  <c:v>4.6605816462234986E-17</c:v>
                </c:pt>
                <c:pt idx="56">
                  <c:v>4.8284397626806003E-17</c:v>
                </c:pt>
                <c:pt idx="57">
                  <c:v>4.9992568106995994E-17</c:v>
                </c:pt>
                <c:pt idx="58">
                  <c:v>5.1730318966281991E-17</c:v>
                </c:pt>
                <c:pt idx="59">
                  <c:v>5.3497640780774995E-17</c:v>
                </c:pt>
                <c:pt idx="60">
                  <c:v>5.5294523603252994E-17</c:v>
                </c:pt>
                <c:pt idx="61">
                  <c:v>5.7120956923514999E-17</c:v>
                </c:pt>
                <c:pt idx="62">
                  <c:v>5.8976929624585998E-17</c:v>
                </c:pt>
                <c:pt idx="63">
                  <c:v>6.0862429934246494E-17</c:v>
                </c:pt>
                <c:pt idx="64">
                  <c:v>6.2777445371225589E-17</c:v>
                </c:pt>
                <c:pt idx="65">
                  <c:v>6.4721962685346591E-17</c:v>
                </c:pt>
                <c:pt idx="66">
                  <c:v>6.6695967790746892E-17</c:v>
                </c:pt>
                <c:pt idx="67">
                  <c:v>6.8699445691168199E-17</c:v>
                </c:pt>
                <c:pt idx="68">
                  <c:v>7.0732380396123492E-17</c:v>
                </c:pt>
                <c:pt idx="69">
                  <c:v>7.2794754826528898E-17</c:v>
                </c:pt>
                <c:pt idx="70">
                  <c:v>7.4886550708123592E-17</c:v>
                </c:pt>
                <c:pt idx="71">
                  <c:v>7.7007748450669593E-17</c:v>
                </c:pt>
                <c:pt idx="72">
                  <c:v>7.9158327010524301E-17</c:v>
                </c:pt>
                <c:pt idx="73">
                  <c:v>8.1338263733671194E-17</c:v>
                </c:pt>
                <c:pt idx="74">
                  <c:v>8.3547534175675394E-17</c:v>
                </c:pt>
                <c:pt idx="75">
                  <c:v>8.5786111894236701E-17</c:v>
                </c:pt>
                <c:pt idx="76">
                  <c:v>8.8053968209020894E-17</c:v>
                </c:pt>
                <c:pt idx="77">
                  <c:v>9.0351071922174396E-17</c:v>
                </c:pt>
                <c:pt idx="78">
                  <c:v>9.2677388991288489E-17</c:v>
                </c:pt>
                <c:pt idx="79">
                  <c:v>9.5032882144450097E-17</c:v>
                </c:pt>
                <c:pt idx="80">
                  <c:v>9.7417510424220989E-17</c:v>
                </c:pt>
                <c:pt idx="81">
                  <c:v>9.9831228643683293E-17</c:v>
                </c:pt>
                <c:pt idx="82">
                  <c:v>1.02273986732723E-16</c:v>
                </c:pt>
                <c:pt idx="83">
                  <c:v>1.0474572894598429E-16</c:v>
                </c:pt>
                <c:pt idx="84">
                  <c:v>1.0724639289465519E-16</c:v>
                </c:pt>
                <c:pt idx="85">
                  <c:v>1.097759083513169E-16</c:v>
                </c:pt>
                <c:pt idx="86">
                  <c:v>1.1233419575874999E-16</c:v>
                </c:pt>
                <c:pt idx="87">
                  <c:v>1.1492116434714489E-16</c:v>
                </c:pt>
                <c:pt idx="88">
                  <c:v>1.175367097252652E-16</c:v>
                </c:pt>
                <c:pt idx="89">
                  <c:v>1.2018071075265949E-16</c:v>
                </c:pt>
                <c:pt idx="90">
                  <c:v>1.2285302541004229E-16</c:v>
                </c:pt>
                <c:pt idx="91">
                  <c:v>1.2555348524266141E-16</c:v>
                </c:pt>
                <c:pt idx="92">
                  <c:v>1.2828188771933458E-16</c:v>
                </c:pt>
                <c:pt idx="93">
                  <c:v>1.3103798545753099E-16</c:v>
                </c:pt>
                <c:pt idx="94">
                  <c:v>1.338214705740351E-16</c:v>
                </c:pt>
                <c:pt idx="95">
                  <c:v>1.3663195114391641E-16</c:v>
                </c:pt>
                <c:pt idx="96">
                  <c:v>1.394689142503673E-16</c:v>
                </c:pt>
                <c:pt idx="97">
                  <c:v>1.4233166485509979E-16</c:v>
                </c:pt>
                <c:pt idx="98">
                  <c:v>1.452192176667957E-16</c:v>
                </c:pt>
                <c:pt idx="99">
                  <c:v>1.4813008819605979E-16</c:v>
                </c:pt>
                <c:pt idx="100">
                  <c:v>1.5106183617305443E-16</c:v>
                </c:pt>
                <c:pt idx="101">
                  <c:v>1.5400986423705188E-16</c:v>
                </c:pt>
                <c:pt idx="102">
                  <c:v>1.5696303669241125E-16</c:v>
                </c:pt>
                <c:pt idx="103">
                  <c:v>1.5986230441707602E-16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22240"/>
        <c:axId val="150579840"/>
      </c:scatterChart>
      <c:valAx>
        <c:axId val="15692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579840"/>
        <c:crosses val="autoZero"/>
        <c:crossBetween val="midCat"/>
      </c:valAx>
      <c:valAx>
        <c:axId val="1505798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692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83</xdr:row>
      <xdr:rowOff>52387</xdr:rowOff>
    </xdr:from>
    <xdr:to>
      <xdr:col>12</xdr:col>
      <xdr:colOff>361950</xdr:colOff>
      <xdr:row>97</xdr:row>
      <xdr:rowOff>128587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98</xdr:row>
      <xdr:rowOff>176212</xdr:rowOff>
    </xdr:from>
    <xdr:to>
      <xdr:col>12</xdr:col>
      <xdr:colOff>542925</xdr:colOff>
      <xdr:row>113</xdr:row>
      <xdr:rowOff>61912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7"/>
  <sheetViews>
    <sheetView tabSelected="1" topLeftCell="A97" workbookViewId="0">
      <selection activeCell="F4" activeCellId="1" sqref="A4:A107 F4:F107"/>
    </sheetView>
  </sheetViews>
  <sheetFormatPr baseColWidth="10" defaultRowHeight="15" x14ac:dyDescent="0.25"/>
  <sheetData>
    <row r="3" spans="1:6" x14ac:dyDescent="0.25">
      <c r="F3" t="s">
        <v>0</v>
      </c>
    </row>
    <row r="4" spans="1:6" x14ac:dyDescent="0.25">
      <c r="A4">
        <v>1</v>
      </c>
      <c r="B4">
        <v>1.5611599099489</v>
      </c>
      <c r="C4">
        <v>1</v>
      </c>
      <c r="D4" s="1">
        <v>2.1544710460119599E-12</v>
      </c>
      <c r="E4" s="1">
        <v>-1.60202784643561E-16</v>
      </c>
      <c r="F4" s="1">
        <f>E4+0.0000000000000001602</f>
        <v>-2.7846435610062524E-21</v>
      </c>
    </row>
    <row r="5" spans="1:6" x14ac:dyDescent="0.25">
      <c r="A5">
        <v>2</v>
      </c>
      <c r="B5">
        <v>3.1223189304010299</v>
      </c>
      <c r="C5">
        <v>0</v>
      </c>
      <c r="D5" s="1">
        <v>6.87571527491215E-13</v>
      </c>
      <c r="E5" s="1">
        <v>-1.6015815236814901E-16</v>
      </c>
      <c r="F5" s="1">
        <f t="shared" ref="F5:F68" si="0">E5+0.0000000000000001602</f>
        <v>4.1847631850985114E-20</v>
      </c>
    </row>
    <row r="6" spans="1:6" x14ac:dyDescent="0.25">
      <c r="A6">
        <v>3</v>
      </c>
      <c r="B6">
        <v>4.6834761711208897</v>
      </c>
      <c r="C6">
        <v>1</v>
      </c>
      <c r="D6" s="1">
        <v>-8.5233556323949204E-13</v>
      </c>
      <c r="E6" s="1">
        <v>-1.6008376535552799E-16</v>
      </c>
      <c r="F6" s="1">
        <f t="shared" si="0"/>
        <v>1.1623464447200343E-19</v>
      </c>
    </row>
    <row r="7" spans="1:6" x14ac:dyDescent="0.25">
      <c r="A7">
        <v>4</v>
      </c>
      <c r="B7">
        <v>6.2446307403938501</v>
      </c>
      <c r="C7">
        <v>0</v>
      </c>
      <c r="D7" s="1">
        <v>-4.18536733048924E-14</v>
      </c>
      <c r="E7" s="1">
        <v>-1.5997962377544099E-16</v>
      </c>
      <c r="F7" s="1">
        <f t="shared" si="0"/>
        <v>2.2037622455900204E-19</v>
      </c>
    </row>
    <row r="8" spans="1:6" x14ac:dyDescent="0.25">
      <c r="A8">
        <v>5</v>
      </c>
      <c r="B8">
        <v>7.8057817442823003</v>
      </c>
      <c r="C8">
        <v>1</v>
      </c>
      <c r="D8" s="1">
        <v>-4.7826326232680603E-14</v>
      </c>
      <c r="E8" s="1">
        <v>-1.59845727865827E-16</v>
      </c>
      <c r="F8" s="1">
        <f t="shared" si="0"/>
        <v>3.5427213417299367E-19</v>
      </c>
    </row>
    <row r="9" spans="1:6" x14ac:dyDescent="0.25">
      <c r="A9">
        <v>6</v>
      </c>
      <c r="B9">
        <v>9.3669282858766802</v>
      </c>
      <c r="C9">
        <v>0</v>
      </c>
      <c r="D9" s="1">
        <v>-6.53470333400463E-15</v>
      </c>
      <c r="E9" s="1">
        <v>-1.5968207793311499E-16</v>
      </c>
      <c r="F9" s="1">
        <f t="shared" si="0"/>
        <v>5.1792206688500262E-19</v>
      </c>
    </row>
    <row r="10" spans="1:6" x14ac:dyDescent="0.25">
      <c r="A10">
        <v>7</v>
      </c>
      <c r="B10">
        <v>10.9280694645396</v>
      </c>
      <c r="C10">
        <v>1</v>
      </c>
      <c r="D10" s="1">
        <v>2.50520090783191E-13</v>
      </c>
      <c r="E10" s="1">
        <v>-1.5948867435260801E-16</v>
      </c>
      <c r="F10" s="1">
        <f t="shared" si="0"/>
        <v>7.1132564739198804E-19</v>
      </c>
    </row>
    <row r="11" spans="1:6" x14ac:dyDescent="0.25">
      <c r="A11">
        <v>8</v>
      </c>
      <c r="B11">
        <v>12.489204375141099</v>
      </c>
      <c r="C11">
        <v>0</v>
      </c>
      <c r="D11" s="1">
        <v>2.12204386007553E-13</v>
      </c>
      <c r="E11" s="1">
        <v>-1.5926551756895701E-16</v>
      </c>
      <c r="F11" s="1">
        <f t="shared" si="0"/>
        <v>9.3448243104298506E-19</v>
      </c>
    </row>
    <row r="12" spans="1:6" x14ac:dyDescent="0.25">
      <c r="A12">
        <v>9</v>
      </c>
      <c r="B12">
        <v>14.050332107284101</v>
      </c>
      <c r="C12">
        <v>1</v>
      </c>
      <c r="D12" s="1">
        <v>-1.9561782749200101E-13</v>
      </c>
      <c r="E12" s="1">
        <v>-1.5901260809671699E-16</v>
      </c>
      <c r="F12" s="1">
        <f t="shared" si="0"/>
        <v>1.1873919032830072E-18</v>
      </c>
    </row>
    <row r="13" spans="1:6" x14ac:dyDescent="0.25">
      <c r="A13">
        <v>10</v>
      </c>
      <c r="B13">
        <v>15.6114517445162</v>
      </c>
      <c r="C13">
        <v>0</v>
      </c>
      <c r="D13" s="1">
        <v>1.7280534642116801E-13</v>
      </c>
      <c r="E13" s="1">
        <v>-1.5872994652100099E-16</v>
      </c>
      <c r="F13" s="1">
        <f t="shared" si="0"/>
        <v>1.4700534789990066E-18</v>
      </c>
    </row>
    <row r="14" spans="1:6" x14ac:dyDescent="0.25">
      <c r="A14">
        <v>11</v>
      </c>
      <c r="B14">
        <v>17.172562363528598</v>
      </c>
      <c r="C14">
        <v>1</v>
      </c>
      <c r="D14" s="1">
        <v>1.38678131478276E-13</v>
      </c>
      <c r="E14" s="1">
        <v>-1.5841753349822599E-16</v>
      </c>
      <c r="F14" s="1">
        <f t="shared" si="0"/>
        <v>1.7824665017740062E-18</v>
      </c>
    </row>
    <row r="15" spans="1:6" x14ac:dyDescent="0.25">
      <c r="A15">
        <v>12</v>
      </c>
      <c r="B15">
        <v>18.733663033337798</v>
      </c>
      <c r="C15">
        <v>0</v>
      </c>
      <c r="D15" s="1">
        <v>-1.05799050076349E-13</v>
      </c>
      <c r="E15" s="1">
        <v>-1.5807536975694699E-16</v>
      </c>
      <c r="F15" s="1">
        <f t="shared" si="0"/>
        <v>2.1246302430530025E-18</v>
      </c>
    </row>
    <row r="16" spans="1:6" x14ac:dyDescent="0.25">
      <c r="A16">
        <v>13</v>
      </c>
      <c r="B16">
        <v>20.2947528144492</v>
      </c>
      <c r="C16">
        <v>1</v>
      </c>
      <c r="D16" s="1">
        <v>1.2680785241303601E-13</v>
      </c>
      <c r="E16" s="1">
        <v>-1.57703456098801E-16</v>
      </c>
      <c r="F16" s="1">
        <f t="shared" si="0"/>
        <v>2.4965439011989948E-18</v>
      </c>
    </row>
    <row r="17" spans="1:6" x14ac:dyDescent="0.25">
      <c r="A17">
        <v>14</v>
      </c>
      <c r="B17">
        <v>21.855830758</v>
      </c>
      <c r="C17">
        <v>0</v>
      </c>
      <c r="D17" s="1">
        <v>-4.5986651986407199E-14</v>
      </c>
      <c r="E17" s="1">
        <v>-1.5730179339954101E-16</v>
      </c>
      <c r="F17" s="1">
        <f t="shared" si="0"/>
        <v>2.8982066004589861E-18</v>
      </c>
    </row>
    <row r="18" spans="1:6" x14ac:dyDescent="0.25">
      <c r="A18">
        <v>15</v>
      </c>
      <c r="B18">
        <v>23.416895904879699</v>
      </c>
      <c r="C18">
        <v>1</v>
      </c>
      <c r="D18" s="1">
        <v>-6.90680151960166E-14</v>
      </c>
      <c r="E18" s="1">
        <v>-1.56870382610179E-16</v>
      </c>
      <c r="F18" s="1">
        <f t="shared" si="0"/>
        <v>3.3296173898209971E-18</v>
      </c>
    </row>
    <row r="19" spans="1:6" x14ac:dyDescent="0.25">
      <c r="A19">
        <v>16</v>
      </c>
      <c r="B19">
        <v>24.977947284825401</v>
      </c>
      <c r="C19">
        <v>0</v>
      </c>
      <c r="D19" s="1">
        <v>9.8252135594112401E-14</v>
      </c>
      <c r="E19" s="1">
        <v>-1.5640922475824E-16</v>
      </c>
      <c r="F19" s="1">
        <f t="shared" si="0"/>
        <v>3.7907752417599997E-18</v>
      </c>
    </row>
    <row r="20" spans="1:6" x14ac:dyDescent="0.25">
      <c r="A20">
        <v>17</v>
      </c>
      <c r="B20">
        <v>26.5389839154887</v>
      </c>
      <c r="C20">
        <v>1</v>
      </c>
      <c r="D20" s="1">
        <v>-2.8165404036828399E-14</v>
      </c>
      <c r="E20" s="1">
        <v>-1.55918320949124E-16</v>
      </c>
      <c r="F20" s="1">
        <f t="shared" si="0"/>
        <v>4.2816790508759975E-18</v>
      </c>
    </row>
    <row r="21" spans="1:6" x14ac:dyDescent="0.25">
      <c r="A21">
        <v>18</v>
      </c>
      <c r="B21">
        <v>28.100004801473499</v>
      </c>
      <c r="C21">
        <v>0</v>
      </c>
      <c r="D21" s="1">
        <v>-4.2506363012728698E-14</v>
      </c>
      <c r="E21" s="1">
        <v>-1.55397672367584E-16</v>
      </c>
      <c r="F21" s="1">
        <f t="shared" si="0"/>
        <v>4.8023276324159967E-18</v>
      </c>
    </row>
    <row r="22" spans="1:6" x14ac:dyDescent="0.25">
      <c r="A22">
        <v>19</v>
      </c>
      <c r="B22">
        <v>29.661008933339801</v>
      </c>
      <c r="C22">
        <v>1</v>
      </c>
      <c r="D22" s="1">
        <v>8.2161707992689502E-14</v>
      </c>
      <c r="E22" s="1">
        <v>-1.5484728027933201E-16</v>
      </c>
      <c r="F22" s="1">
        <f t="shared" si="0"/>
        <v>5.3527197206679837E-18</v>
      </c>
    </row>
    <row r="23" spans="1:6" x14ac:dyDescent="0.25">
      <c r="A23">
        <v>20</v>
      </c>
      <c r="B23">
        <v>31.221995286571801</v>
      </c>
      <c r="C23">
        <v>0</v>
      </c>
      <c r="D23" s="1">
        <v>6.6379193808252498E-14</v>
      </c>
      <c r="E23" s="1">
        <v>-1.54267146032765E-16</v>
      </c>
      <c r="F23" s="1">
        <f t="shared" si="0"/>
        <v>5.9328539672349962E-18</v>
      </c>
    </row>
    <row r="24" spans="1:6" x14ac:dyDescent="0.25">
      <c r="A24">
        <v>21</v>
      </c>
      <c r="B24">
        <v>32.782962820507201</v>
      </c>
      <c r="C24">
        <v>1</v>
      </c>
      <c r="D24" s="1">
        <v>-9.97331557617276E-14</v>
      </c>
      <c r="E24" s="1">
        <v>-1.5365727106083001E-16</v>
      </c>
      <c r="F24" s="1">
        <f t="shared" si="0"/>
        <v>6.5427289391699845E-18</v>
      </c>
    </row>
    <row r="25" spans="1:6" x14ac:dyDescent="0.25">
      <c r="A25">
        <v>22</v>
      </c>
      <c r="B25">
        <v>34.343910477223403</v>
      </c>
      <c r="C25">
        <v>0</v>
      </c>
      <c r="D25" s="1">
        <v>-1.01180348821561E-13</v>
      </c>
      <c r="E25" s="1">
        <v>-1.5301765688302599E-16</v>
      </c>
      <c r="F25" s="1">
        <f t="shared" si="0"/>
        <v>7.1823431169740034E-18</v>
      </c>
    </row>
    <row r="26" spans="1:6" x14ac:dyDescent="0.25">
      <c r="A26">
        <v>23</v>
      </c>
      <c r="B26">
        <v>35.904837180378301</v>
      </c>
      <c r="C26">
        <v>1</v>
      </c>
      <c r="D26" s="1">
        <v>1.39654347114382E-13</v>
      </c>
      <c r="E26" s="1">
        <v>-1.5234830510755501E-16</v>
      </c>
      <c r="F26" s="1">
        <f t="shared" si="0"/>
        <v>7.8516948924449883E-18</v>
      </c>
    </row>
    <row r="27" spans="1:6" x14ac:dyDescent="0.25">
      <c r="A27">
        <v>24</v>
      </c>
      <c r="B27">
        <v>37.465741834000298</v>
      </c>
      <c r="C27">
        <v>0</v>
      </c>
      <c r="D27" s="1">
        <v>-1.12097397336752E-13</v>
      </c>
      <c r="E27" s="1">
        <v>-1.5164921743363E-16</v>
      </c>
      <c r="F27" s="1">
        <f t="shared" si="0"/>
        <v>8.5507825663699919E-18</v>
      </c>
    </row>
    <row r="28" spans="1:6" x14ac:dyDescent="0.25">
      <c r="A28">
        <v>25</v>
      </c>
      <c r="B28">
        <v>39.0266233212256</v>
      </c>
      <c r="C28">
        <v>1</v>
      </c>
      <c r="D28" s="1">
        <v>1.2277375296965199E-13</v>
      </c>
      <c r="E28" s="1">
        <v>-1.50920395653938E-16</v>
      </c>
      <c r="F28" s="1">
        <f t="shared" si="0"/>
        <v>9.2796043460619907E-18</v>
      </c>
    </row>
    <row r="29" spans="1:6" x14ac:dyDescent="0.25">
      <c r="A29">
        <v>26</v>
      </c>
      <c r="B29">
        <v>40.587480502975801</v>
      </c>
      <c r="C29">
        <v>0</v>
      </c>
      <c r="D29" s="1">
        <v>-9.8388094546542096E-14</v>
      </c>
      <c r="E29" s="1">
        <v>-1.5016184165728999E-16</v>
      </c>
      <c r="F29" s="1">
        <f t="shared" si="0"/>
        <v>1.0038158342710003E-17</v>
      </c>
    </row>
    <row r="30" spans="1:6" x14ac:dyDescent="0.25">
      <c r="A30">
        <v>27</v>
      </c>
      <c r="B30">
        <v>42.148312216573302</v>
      </c>
      <c r="C30">
        <v>1</v>
      </c>
      <c r="D30" s="1">
        <v>-5.9477379618644299E-14</v>
      </c>
      <c r="E30" s="1">
        <v>-1.49373557431442E-16</v>
      </c>
      <c r="F30" s="1">
        <f t="shared" si="0"/>
        <v>1.0826442568557998E-17</v>
      </c>
    </row>
    <row r="31" spans="1:6" x14ac:dyDescent="0.25">
      <c r="A31">
        <v>28</v>
      </c>
      <c r="B31">
        <v>43.709117274288197</v>
      </c>
      <c r="C31">
        <v>0</v>
      </c>
      <c r="D31" s="1">
        <v>-2.1223691207272699E-14</v>
      </c>
      <c r="E31" s="1">
        <v>-1.48555545066117E-16</v>
      </c>
      <c r="F31" s="1">
        <f t="shared" si="0"/>
        <v>1.1644454933882993E-17</v>
      </c>
    </row>
    <row r="32" spans="1:6" x14ac:dyDescent="0.25">
      <c r="A32">
        <v>29</v>
      </c>
      <c r="B32">
        <v>45.269894461811099</v>
      </c>
      <c r="C32">
        <v>1</v>
      </c>
      <c r="D32" s="1">
        <v>-3.3245975417095502E-14</v>
      </c>
      <c r="E32" s="1">
        <v>-1.4770780675623301E-16</v>
      </c>
      <c r="F32" s="1">
        <f t="shared" si="0"/>
        <v>1.2492193243766985E-17</v>
      </c>
    </row>
    <row r="33" spans="1:6" x14ac:dyDescent="0.25">
      <c r="A33">
        <v>30</v>
      </c>
      <c r="B33">
        <v>46.830642536646799</v>
      </c>
      <c r="C33">
        <v>0</v>
      </c>
      <c r="D33" s="1">
        <v>-8.3638391351614797E-14</v>
      </c>
      <c r="E33" s="1">
        <v>-1.4683034480534699E-16</v>
      </c>
      <c r="F33" s="1">
        <f t="shared" si="0"/>
        <v>1.3369655194653002E-17</v>
      </c>
    </row>
    <row r="34" spans="1:6" x14ac:dyDescent="0.25">
      <c r="A34">
        <v>31</v>
      </c>
      <c r="B34">
        <v>48.391360226421099</v>
      </c>
      <c r="C34">
        <v>1</v>
      </c>
      <c r="D34" s="1">
        <v>3.3664911136543901E-14</v>
      </c>
      <c r="E34" s="1">
        <v>-1.4592316162934E-16</v>
      </c>
      <c r="F34" s="1">
        <f t="shared" si="0"/>
        <v>1.4276838370659997E-17</v>
      </c>
    </row>
    <row r="35" spans="1:6" x14ac:dyDescent="0.25">
      <c r="A35">
        <v>32</v>
      </c>
      <c r="B35">
        <v>49.952046227095003</v>
      </c>
      <c r="C35">
        <v>0</v>
      </c>
      <c r="D35" s="1">
        <v>5.8354363008383801E-14</v>
      </c>
      <c r="E35" s="1">
        <v>-1.4498625976034401E-16</v>
      </c>
      <c r="F35" s="1">
        <f t="shared" si="0"/>
        <v>1.5213740239655989E-17</v>
      </c>
    </row>
    <row r="36" spans="1:6" x14ac:dyDescent="0.25">
      <c r="A36">
        <v>33</v>
      </c>
      <c r="B36">
        <v>51.512699201077602</v>
      </c>
      <c r="C36">
        <v>1</v>
      </c>
      <c r="D36" s="1">
        <v>-6.4578550840188598E-14</v>
      </c>
      <c r="E36" s="1">
        <v>-1.44019641850945E-16</v>
      </c>
      <c r="F36" s="1">
        <f t="shared" si="0"/>
        <v>1.618035814905499E-17</v>
      </c>
    </row>
    <row r="37" spans="1:6" x14ac:dyDescent="0.25">
      <c r="A37">
        <v>34</v>
      </c>
      <c r="B37">
        <v>53.073317775230002</v>
      </c>
      <c r="C37">
        <v>0</v>
      </c>
      <c r="D37" s="1">
        <v>4.2336143271648499E-14</v>
      </c>
      <c r="E37" s="1">
        <v>-1.43023310678665E-16</v>
      </c>
      <c r="F37" s="1">
        <f t="shared" si="0"/>
        <v>1.7176689321334995E-17</v>
      </c>
    </row>
    <row r="38" spans="1:6" x14ac:dyDescent="0.25">
      <c r="A38">
        <v>35</v>
      </c>
      <c r="B38">
        <v>54.633900538750602</v>
      </c>
      <c r="C38">
        <v>1</v>
      </c>
      <c r="D38" s="1">
        <v>-6.22466488076068E-14</v>
      </c>
      <c r="E38" s="1">
        <v>-1.41997269150752E-16</v>
      </c>
      <c r="F38" s="1">
        <f t="shared" si="0"/>
        <v>1.8202730849247992E-17</v>
      </c>
    </row>
    <row r="39" spans="1:6" x14ac:dyDescent="0.25">
      <c r="A39">
        <v>36</v>
      </c>
      <c r="B39">
        <v>56.194446040932803</v>
      </c>
      <c r="C39">
        <v>0</v>
      </c>
      <c r="D39" s="1">
        <v>4.0432717937632897E-14</v>
      </c>
      <c r="E39" s="1">
        <v>-1.40941520309304E-16</v>
      </c>
      <c r="F39" s="1">
        <f t="shared" si="0"/>
        <v>1.925847969069599E-17</v>
      </c>
    </row>
    <row r="40" spans="1:6" x14ac:dyDescent="0.25">
      <c r="A40">
        <v>37</v>
      </c>
      <c r="B40">
        <v>57.754952788783299</v>
      </c>
      <c r="C40">
        <v>1</v>
      </c>
      <c r="D40" s="1">
        <v>-2.2590436465908002E-15</v>
      </c>
      <c r="E40" s="1">
        <v>-1.3985606733673901E-16</v>
      </c>
      <c r="F40" s="1">
        <f t="shared" si="0"/>
        <v>2.0343932663260985E-17</v>
      </c>
    </row>
    <row r="41" spans="1:6" x14ac:dyDescent="0.25">
      <c r="A41">
        <v>38</v>
      </c>
      <c r="B41">
        <v>59.315419244489298</v>
      </c>
      <c r="C41">
        <v>0</v>
      </c>
      <c r="D41" s="1">
        <v>3.48224053758894E-15</v>
      </c>
      <c r="E41" s="1">
        <v>-1.3874091356165401E-16</v>
      </c>
      <c r="F41" s="1">
        <f t="shared" si="0"/>
        <v>2.1459086438345989E-17</v>
      </c>
    </row>
    <row r="42" spans="1:6" x14ac:dyDescent="0.25">
      <c r="A42">
        <v>39</v>
      </c>
      <c r="B42">
        <v>60.875843822722203</v>
      </c>
      <c r="C42">
        <v>1</v>
      </c>
      <c r="D42" s="1">
        <v>2.4705714904427199E-14</v>
      </c>
      <c r="E42" s="1">
        <v>-1.3759606246508901E-16</v>
      </c>
      <c r="F42" s="1">
        <f t="shared" si="0"/>
        <v>2.2603937534910984E-17</v>
      </c>
    </row>
    <row r="43" spans="1:6" x14ac:dyDescent="0.25">
      <c r="A43">
        <v>40</v>
      </c>
      <c r="B43">
        <v>62.436224887762499</v>
      </c>
      <c r="C43">
        <v>0</v>
      </c>
      <c r="D43" s="1">
        <v>2.4887860869404798E-14</v>
      </c>
      <c r="E43" s="1">
        <v>-1.3642151768723799E-16</v>
      </c>
      <c r="F43" s="1">
        <f t="shared" si="0"/>
        <v>2.3778482312762006E-17</v>
      </c>
    </row>
    <row r="44" spans="1:6" x14ac:dyDescent="0.25">
      <c r="A44">
        <v>41</v>
      </c>
      <c r="B44">
        <v>63.996560750431698</v>
      </c>
      <c r="C44">
        <v>1</v>
      </c>
      <c r="D44" s="1">
        <v>-4.6527452030042898E-15</v>
      </c>
      <c r="E44" s="1">
        <v>-1.3521728303463601E-16</v>
      </c>
      <c r="F44" s="1">
        <f t="shared" si="0"/>
        <v>2.4982716965363985E-17</v>
      </c>
    </row>
    <row r="45" spans="1:6" x14ac:dyDescent="0.25">
      <c r="A45">
        <v>42</v>
      </c>
      <c r="B45">
        <v>65.556849664811395</v>
      </c>
      <c r="C45">
        <v>0</v>
      </c>
      <c r="D45" s="1">
        <v>4.3071015504159099E-14</v>
      </c>
      <c r="E45" s="1">
        <v>-1.3398336248786801E-16</v>
      </c>
      <c r="F45" s="1">
        <f t="shared" si="0"/>
        <v>2.6216637512131989E-17</v>
      </c>
    </row>
    <row r="46" spans="1:6" x14ac:dyDescent="0.25">
      <c r="A46">
        <v>43</v>
      </c>
      <c r="B46">
        <v>67.117089824732801</v>
      </c>
      <c r="C46">
        <v>1</v>
      </c>
      <c r="D46" s="1">
        <v>-8.1517258221364105E-14</v>
      </c>
      <c r="E46" s="1">
        <v>-1.3271976020983901E-16</v>
      </c>
      <c r="F46" s="1">
        <f t="shared" si="0"/>
        <v>2.7480239790160989E-17</v>
      </c>
    </row>
    <row r="47" spans="1:6" x14ac:dyDescent="0.25">
      <c r="A47">
        <v>44</v>
      </c>
      <c r="B47">
        <v>68.677279360013898</v>
      </c>
      <c r="C47">
        <v>0</v>
      </c>
      <c r="D47" s="1">
        <v>-7.5394118032034996E-14</v>
      </c>
      <c r="E47" s="1">
        <v>-1.31426480554662E-16</v>
      </c>
      <c r="F47" s="1">
        <f t="shared" si="0"/>
        <v>2.8773519445337998E-17</v>
      </c>
    </row>
    <row r="48" spans="1:6" x14ac:dyDescent="0.25">
      <c r="A48">
        <v>45</v>
      </c>
      <c r="B48">
        <v>70.237416332421603</v>
      </c>
      <c r="C48">
        <v>1</v>
      </c>
      <c r="D48" s="1">
        <v>-4.5611301194292699E-14</v>
      </c>
      <c r="E48" s="1">
        <v>-1.30103528077198E-16</v>
      </c>
      <c r="F48" s="1">
        <f t="shared" si="0"/>
        <v>3.0096471922801993E-17</v>
      </c>
    </row>
    <row r="49" spans="1:6" x14ac:dyDescent="0.25">
      <c r="A49">
        <v>46</v>
      </c>
      <c r="B49">
        <v>71.797498731332396</v>
      </c>
      <c r="C49">
        <v>0</v>
      </c>
      <c r="D49" s="1">
        <v>2.71041869503996E-14</v>
      </c>
      <c r="E49" s="1">
        <v>-1.2875090754333601E-16</v>
      </c>
      <c r="F49" s="1">
        <f t="shared" si="0"/>
        <v>3.1449092456663989E-17</v>
      </c>
    </row>
    <row r="50" spans="1:6" x14ac:dyDescent="0.25">
      <c r="A50">
        <v>47</v>
      </c>
      <c r="B50">
        <v>73.357524469061602</v>
      </c>
      <c r="C50">
        <v>1</v>
      </c>
      <c r="D50" s="1">
        <v>5.8343087305790002E-14</v>
      </c>
      <c r="E50" s="1">
        <v>-1.2736862394104901E-16</v>
      </c>
      <c r="F50" s="1">
        <f t="shared" si="0"/>
        <v>3.2831376058950986E-17</v>
      </c>
    </row>
    <row r="51" spans="1:6" x14ac:dyDescent="0.25">
      <c r="A51">
        <v>48</v>
      </c>
      <c r="B51">
        <v>74.917491375831403</v>
      </c>
      <c r="C51">
        <v>0</v>
      </c>
      <c r="D51" s="1">
        <v>5.6225748883142998E-14</v>
      </c>
      <c r="E51" s="1">
        <v>-1.25956682492329E-16</v>
      </c>
      <c r="F51" s="1">
        <f t="shared" si="0"/>
        <v>3.4243317507670991E-17</v>
      </c>
    </row>
    <row r="52" spans="1:6" x14ac:dyDescent="0.25">
      <c r="A52">
        <v>49</v>
      </c>
      <c r="B52">
        <v>76.477397194337996</v>
      </c>
      <c r="C52">
        <v>1</v>
      </c>
      <c r="D52" s="1">
        <v>5.34590817793945E-14</v>
      </c>
      <c r="E52" s="1">
        <v>-1.2451508866605701E-16</v>
      </c>
      <c r="F52" s="1">
        <f t="shared" si="0"/>
        <v>3.5684911333942983E-17</v>
      </c>
    </row>
    <row r="53" spans="1:6" x14ac:dyDescent="0.25">
      <c r="A53">
        <v>50</v>
      </c>
      <c r="B53">
        <v>78.037239573881195</v>
      </c>
      <c r="C53">
        <v>0</v>
      </c>
      <c r="D53" s="1">
        <v>-5.1928405152279503E-14</v>
      </c>
      <c r="E53" s="1">
        <v>-1.2304384819191399E-16</v>
      </c>
      <c r="F53" s="1">
        <f t="shared" si="0"/>
        <v>3.7156151808086007E-17</v>
      </c>
    </row>
    <row r="54" spans="1:6" x14ac:dyDescent="0.25">
      <c r="A54">
        <v>51</v>
      </c>
      <c r="B54">
        <v>79.597016064007605</v>
      </c>
      <c r="C54">
        <v>1</v>
      </c>
      <c r="D54" s="1">
        <v>1.3350648711552E-14</v>
      </c>
      <c r="E54" s="1">
        <v>-1.21542967075436E-16</v>
      </c>
      <c r="F54" s="1">
        <f t="shared" si="0"/>
        <v>3.865703292456399E-17</v>
      </c>
    </row>
    <row r="55" spans="1:6" x14ac:dyDescent="0.25">
      <c r="A55">
        <v>52</v>
      </c>
      <c r="B55">
        <v>81.156724107620093</v>
      </c>
      <c r="C55">
        <v>0</v>
      </c>
      <c r="D55" s="1">
        <v>5.2228187052971701E-14</v>
      </c>
      <c r="E55" s="1">
        <v>-1.20012451614317E-16</v>
      </c>
      <c r="F55" s="1">
        <f t="shared" si="0"/>
        <v>4.0187548385682997E-17</v>
      </c>
    </row>
    <row r="56" spans="1:6" x14ac:dyDescent="0.25">
      <c r="A56">
        <v>53</v>
      </c>
      <c r="B56">
        <v>82.7163610334932</v>
      </c>
      <c r="C56">
        <v>1</v>
      </c>
      <c r="D56" s="1">
        <v>5.2730281079049801E-14</v>
      </c>
      <c r="E56" s="1">
        <v>-1.1845230841610499E-16</v>
      </c>
      <c r="F56" s="1">
        <f t="shared" si="0"/>
        <v>4.1747691583895002E-17</v>
      </c>
    </row>
    <row r="57" spans="1:6" x14ac:dyDescent="0.25">
      <c r="A57">
        <v>54</v>
      </c>
      <c r="B57">
        <v>84.275924048132396</v>
      </c>
      <c r="C57">
        <v>0</v>
      </c>
      <c r="D57" s="1">
        <v>-4.7376707591750801E-14</v>
      </c>
      <c r="E57" s="1">
        <v>-1.16862544417415E-16</v>
      </c>
      <c r="F57" s="1">
        <f t="shared" si="0"/>
        <v>4.333745558258499E-17</v>
      </c>
    </row>
    <row r="58" spans="1:6" x14ac:dyDescent="0.25">
      <c r="A58">
        <v>55</v>
      </c>
      <c r="B58">
        <v>85.835410226902795</v>
      </c>
      <c r="C58">
        <v>1</v>
      </c>
      <c r="D58" s="1">
        <v>3.3896496720586798E-14</v>
      </c>
      <c r="E58" s="1">
        <v>-1.15243166904845E-16</v>
      </c>
      <c r="F58" s="1">
        <f t="shared" si="0"/>
        <v>4.4956833095154999E-17</v>
      </c>
    </row>
    <row r="59" spans="1:6" x14ac:dyDescent="0.25">
      <c r="A59">
        <v>56</v>
      </c>
      <c r="B59">
        <v>87.394816504345698</v>
      </c>
      <c r="C59">
        <v>0</v>
      </c>
      <c r="D59" s="1">
        <v>2.9906307465188402E-14</v>
      </c>
      <c r="E59" s="1">
        <v>-1.1359418353776501E-16</v>
      </c>
      <c r="F59" s="1">
        <f t="shared" si="0"/>
        <v>4.6605816462234986E-17</v>
      </c>
    </row>
    <row r="60" spans="1:6" x14ac:dyDescent="0.25">
      <c r="A60">
        <v>57</v>
      </c>
      <c r="B60">
        <v>88.954139663587995</v>
      </c>
      <c r="C60">
        <v>1</v>
      </c>
      <c r="D60" s="1">
        <v>5.8188046395124498E-15</v>
      </c>
      <c r="E60" s="1">
        <v>-1.1191560237319399E-16</v>
      </c>
      <c r="F60" s="1">
        <f t="shared" si="0"/>
        <v>4.8284397626806003E-17</v>
      </c>
    </row>
    <row r="61" spans="1:6" x14ac:dyDescent="0.25">
      <c r="A61">
        <v>58</v>
      </c>
      <c r="B61">
        <v>90.513376324739596</v>
      </c>
      <c r="C61">
        <v>0</v>
      </c>
      <c r="D61" s="1">
        <v>4.3671880348150603E-14</v>
      </c>
      <c r="E61" s="1">
        <v>-1.10207431893004E-16</v>
      </c>
      <c r="F61" s="1">
        <f t="shared" si="0"/>
        <v>4.9992568106995994E-17</v>
      </c>
    </row>
    <row r="62" spans="1:6" x14ac:dyDescent="0.25">
      <c r="A62">
        <v>59</v>
      </c>
      <c r="B62">
        <v>92.072522932154001</v>
      </c>
      <c r="C62">
        <v>1</v>
      </c>
      <c r="D62" s="1">
        <v>5.4029046861470103E-15</v>
      </c>
      <c r="E62" s="1">
        <v>-1.08469681033718E-16</v>
      </c>
      <c r="F62" s="1">
        <f t="shared" si="0"/>
        <v>5.1730318966281991E-17</v>
      </c>
    </row>
    <row r="63" spans="1:6" x14ac:dyDescent="0.25">
      <c r="A63">
        <v>60</v>
      </c>
      <c r="B63">
        <v>93.631575740415101</v>
      </c>
      <c r="C63">
        <v>0</v>
      </c>
      <c r="D63" s="1">
        <v>2.72655162336655E-14</v>
      </c>
      <c r="E63" s="1">
        <v>-1.06702359219225E-16</v>
      </c>
      <c r="F63" s="1">
        <f t="shared" si="0"/>
        <v>5.3497640780774995E-17</v>
      </c>
    </row>
    <row r="64" spans="1:6" x14ac:dyDescent="0.25">
      <c r="A64">
        <v>61</v>
      </c>
      <c r="B64">
        <v>95.190530798888602</v>
      </c>
      <c r="C64">
        <v>1</v>
      </c>
      <c r="D64" s="1">
        <v>-1.7510407186727101E-14</v>
      </c>
      <c r="E64" s="1">
        <v>-1.04905476396747E-16</v>
      </c>
      <c r="F64" s="1">
        <f t="shared" si="0"/>
        <v>5.5294523603252994E-17</v>
      </c>
    </row>
    <row r="65" spans="1:6" x14ac:dyDescent="0.25">
      <c r="A65">
        <v>62</v>
      </c>
      <c r="B65">
        <v>96.749383934652201</v>
      </c>
      <c r="C65">
        <v>0</v>
      </c>
      <c r="D65" s="1">
        <v>2.8473751134683299E-14</v>
      </c>
      <c r="E65" s="1">
        <v>-1.03079043076485E-16</v>
      </c>
      <c r="F65" s="1">
        <f t="shared" si="0"/>
        <v>5.7120956923514999E-17</v>
      </c>
    </row>
    <row r="66" spans="1:6" x14ac:dyDescent="0.25">
      <c r="A66">
        <v>63</v>
      </c>
      <c r="B66">
        <v>98.308130733593899</v>
      </c>
      <c r="C66">
        <v>1</v>
      </c>
      <c r="D66" s="1">
        <v>-3.5851204817360901E-14</v>
      </c>
      <c r="E66" s="1">
        <v>-1.01223070375414E-16</v>
      </c>
      <c r="F66" s="1">
        <f t="shared" si="0"/>
        <v>5.8976929624585998E-17</v>
      </c>
    </row>
    <row r="67" spans="1:6" x14ac:dyDescent="0.25">
      <c r="A67">
        <v>64</v>
      </c>
      <c r="B67">
        <v>99.8667665194276</v>
      </c>
      <c r="C67">
        <v>0</v>
      </c>
      <c r="D67" s="1">
        <v>-1.8754420759437001E-14</v>
      </c>
      <c r="E67" s="1">
        <v>-9.9337570065753501E-17</v>
      </c>
      <c r="F67" s="1">
        <f t="shared" si="0"/>
        <v>6.0862429934246494E-17</v>
      </c>
    </row>
    <row r="68" spans="1:6" x14ac:dyDescent="0.25">
      <c r="A68">
        <v>65</v>
      </c>
      <c r="B68">
        <v>101.425286330341</v>
      </c>
      <c r="C68">
        <v>1</v>
      </c>
      <c r="D68" s="1">
        <v>-2.9537245045674299E-14</v>
      </c>
      <c r="E68" s="1">
        <v>-9.7422554628774406E-17</v>
      </c>
      <c r="F68" s="1">
        <f t="shared" si="0"/>
        <v>6.2777445371225589E-17</v>
      </c>
    </row>
    <row r="69" spans="1:6" x14ac:dyDescent="0.25">
      <c r="A69">
        <v>66</v>
      </c>
      <c r="B69">
        <v>102.983684892939</v>
      </c>
      <c r="C69">
        <v>0</v>
      </c>
      <c r="D69" s="1">
        <v>1.9930671696366499E-14</v>
      </c>
      <c r="E69" s="1">
        <v>-9.5478037314653404E-17</v>
      </c>
      <c r="F69" s="1">
        <f t="shared" ref="F69:F107" si="1">E69+0.0000000000000001602</f>
        <v>6.4721962685346591E-17</v>
      </c>
    </row>
    <row r="70" spans="1:6" x14ac:dyDescent="0.25">
      <c r="A70">
        <v>67</v>
      </c>
      <c r="B70">
        <v>104.541956593085</v>
      </c>
      <c r="C70">
        <v>1</v>
      </c>
      <c r="D70" s="1">
        <v>2.36991416074916E-14</v>
      </c>
      <c r="E70" s="1">
        <v>-9.3504032209253103E-17</v>
      </c>
      <c r="F70" s="1">
        <f t="shared" si="1"/>
        <v>6.6695967790746892E-17</v>
      </c>
    </row>
    <row r="71" spans="1:6" x14ac:dyDescent="0.25">
      <c r="A71">
        <v>68</v>
      </c>
      <c r="B71">
        <v>106.10009544318601</v>
      </c>
      <c r="C71">
        <v>0</v>
      </c>
      <c r="D71" s="1">
        <v>-4.1935855829566802E-15</v>
      </c>
      <c r="E71" s="1">
        <v>-9.1500554308831796E-17</v>
      </c>
      <c r="F71" s="1">
        <f t="shared" si="1"/>
        <v>6.8699445691168199E-17</v>
      </c>
    </row>
    <row r="72" spans="1:6" x14ac:dyDescent="0.25">
      <c r="A72">
        <v>69</v>
      </c>
      <c r="B72">
        <v>107.65809504536099</v>
      </c>
      <c r="C72">
        <v>1</v>
      </c>
      <c r="D72" s="1">
        <v>3.6515929169311799E-16</v>
      </c>
      <c r="E72" s="1">
        <v>-8.9467619603876503E-17</v>
      </c>
      <c r="F72" s="1">
        <f t="shared" si="1"/>
        <v>7.0732380396123492E-17</v>
      </c>
    </row>
    <row r="73" spans="1:6" x14ac:dyDescent="0.25">
      <c r="A73">
        <v>70</v>
      </c>
      <c r="B73">
        <v>109.21594854985599</v>
      </c>
      <c r="C73">
        <v>0</v>
      </c>
      <c r="D73" s="1">
        <v>-3.5221391775364101E-15</v>
      </c>
      <c r="E73" s="1">
        <v>-8.7405245173471097E-17</v>
      </c>
      <c r="F73" s="1">
        <f t="shared" si="1"/>
        <v>7.2794754826528898E-17</v>
      </c>
    </row>
    <row r="74" spans="1:6" x14ac:dyDescent="0.25">
      <c r="A74">
        <v>71</v>
      </c>
      <c r="B74">
        <v>110.77364860792601</v>
      </c>
      <c r="C74">
        <v>1</v>
      </c>
      <c r="D74" s="1">
        <v>2.30056858979699E-14</v>
      </c>
      <c r="E74" s="1">
        <v>-8.5313449291876403E-17</v>
      </c>
      <c r="F74" s="1">
        <f t="shared" si="1"/>
        <v>7.4886550708123592E-17</v>
      </c>
    </row>
    <row r="75" spans="1:6" x14ac:dyDescent="0.25">
      <c r="A75">
        <v>72</v>
      </c>
      <c r="B75">
        <v>112.331187318247</v>
      </c>
      <c r="C75">
        <v>0</v>
      </c>
      <c r="D75" s="1">
        <v>-2.8928790786475503E-14</v>
      </c>
      <c r="E75" s="1">
        <v>-8.3192251549330402E-17</v>
      </c>
      <c r="F75" s="1">
        <f t="shared" si="1"/>
        <v>7.7007748450669593E-17</v>
      </c>
    </row>
    <row r="76" spans="1:6" x14ac:dyDescent="0.25">
      <c r="A76">
        <v>73</v>
      </c>
      <c r="B76">
        <v>113.888556165762</v>
      </c>
      <c r="C76">
        <v>1</v>
      </c>
      <c r="D76" s="1">
        <v>2.5551609439400399E-14</v>
      </c>
      <c r="E76" s="1">
        <v>-8.1041672989475694E-17</v>
      </c>
      <c r="F76" s="1">
        <f t="shared" si="1"/>
        <v>7.9158327010524301E-17</v>
      </c>
    </row>
    <row r="77" spans="1:6" x14ac:dyDescent="0.25">
      <c r="A77">
        <v>74</v>
      </c>
      <c r="B77">
        <v>115.445745951585</v>
      </c>
      <c r="C77">
        <v>0</v>
      </c>
      <c r="D77" s="1">
        <v>2.6714687319934199E-14</v>
      </c>
      <c r="E77" s="1">
        <v>-7.8861736266328801E-17</v>
      </c>
      <c r="F77" s="1">
        <f t="shared" si="1"/>
        <v>8.1338263733671194E-17</v>
      </c>
    </row>
    <row r="78" spans="1:6" x14ac:dyDescent="0.25">
      <c r="A78">
        <v>75</v>
      </c>
      <c r="B78">
        <v>117.00274671232999</v>
      </c>
      <c r="C78">
        <v>1</v>
      </c>
      <c r="D78" s="1">
        <v>-2.4591656835881699E-14</v>
      </c>
      <c r="E78" s="1">
        <v>-7.6652465824324601E-17</v>
      </c>
      <c r="F78" s="1">
        <f t="shared" si="1"/>
        <v>8.3547534175675394E-17</v>
      </c>
    </row>
    <row r="79" spans="1:6" x14ac:dyDescent="0.25">
      <c r="A79">
        <v>76</v>
      </c>
      <c r="B79">
        <v>118.559547626845</v>
      </c>
      <c r="C79">
        <v>0</v>
      </c>
      <c r="D79" s="1">
        <v>2.3394480797023202E-14</v>
      </c>
      <c r="E79" s="1">
        <v>-7.4413888105763294E-17</v>
      </c>
      <c r="F79" s="1">
        <f t="shared" si="1"/>
        <v>8.5786111894236701E-17</v>
      </c>
    </row>
    <row r="80" spans="1:6" x14ac:dyDescent="0.25">
      <c r="A80">
        <v>77</v>
      </c>
      <c r="B80">
        <v>120.116136907852</v>
      </c>
      <c r="C80">
        <v>1</v>
      </c>
      <c r="D80" s="1">
        <v>-2.2700699826849699E-14</v>
      </c>
      <c r="E80" s="1">
        <v>-7.2146031790979101E-17</v>
      </c>
      <c r="F80" s="1">
        <f t="shared" si="1"/>
        <v>8.8053968209020894E-17</v>
      </c>
    </row>
    <row r="81" spans="1:6" x14ac:dyDescent="0.25">
      <c r="A81">
        <v>78</v>
      </c>
      <c r="B81">
        <v>121.672501675403</v>
      </c>
      <c r="C81">
        <v>0</v>
      </c>
      <c r="D81" s="1">
        <v>2.1072173953667901E-14</v>
      </c>
      <c r="E81" s="1">
        <v>-6.9848928077825599E-17</v>
      </c>
      <c r="F81" s="1">
        <f t="shared" si="1"/>
        <v>9.0351071922174396E-17</v>
      </c>
    </row>
    <row r="82" spans="1:6" x14ac:dyDescent="0.25">
      <c r="A82">
        <v>79</v>
      </c>
      <c r="B82">
        <v>123.228627808287</v>
      </c>
      <c r="C82">
        <v>1</v>
      </c>
      <c r="D82" s="1">
        <v>-2.8481448970107998E-15</v>
      </c>
      <c r="E82" s="1">
        <v>-6.7522611008711506E-17</v>
      </c>
      <c r="F82" s="1">
        <f t="shared" si="1"/>
        <v>9.2677388991288489E-17</v>
      </c>
    </row>
    <row r="83" spans="1:6" x14ac:dyDescent="0.25">
      <c r="A83">
        <v>80</v>
      </c>
      <c r="B83">
        <v>124.784499768488</v>
      </c>
      <c r="C83">
        <v>0</v>
      </c>
      <c r="D83" s="1">
        <v>-2.5871232239849099E-15</v>
      </c>
      <c r="E83" s="1">
        <v>-6.5167117855549898E-17</v>
      </c>
      <c r="F83" s="1">
        <f t="shared" si="1"/>
        <v>9.5032882144450097E-17</v>
      </c>
    </row>
    <row r="84" spans="1:6" x14ac:dyDescent="0.25">
      <c r="A84">
        <v>81</v>
      </c>
      <c r="B84">
        <v>126.340100392482</v>
      </c>
      <c r="C84">
        <v>1</v>
      </c>
      <c r="D84" s="1">
        <v>-6.5176271497879904E-15</v>
      </c>
      <c r="E84" s="1">
        <v>-6.2782489575779006E-17</v>
      </c>
      <c r="F84" s="1">
        <f t="shared" si="1"/>
        <v>9.7417510424220989E-17</v>
      </c>
    </row>
    <row r="85" spans="1:6" x14ac:dyDescent="0.25">
      <c r="A85">
        <v>82</v>
      </c>
      <c r="B85">
        <v>127.895410641385</v>
      </c>
      <c r="C85">
        <v>0</v>
      </c>
      <c r="D85" s="1">
        <v>-7.5979261944525407E-15</v>
      </c>
      <c r="E85" s="1">
        <v>-6.0368771356316702E-17</v>
      </c>
      <c r="F85" s="1">
        <f t="shared" si="1"/>
        <v>9.9831228643683293E-17</v>
      </c>
    </row>
    <row r="86" spans="1:6" x14ac:dyDescent="0.25">
      <c r="A86">
        <v>83</v>
      </c>
      <c r="B86">
        <v>129.45040929958</v>
      </c>
      <c r="C86">
        <v>1</v>
      </c>
      <c r="D86" s="1">
        <v>-3.9064075325195802E-14</v>
      </c>
      <c r="E86" s="1">
        <v>-5.7926013267276995E-17</v>
      </c>
      <c r="F86" s="1">
        <f t="shared" si="1"/>
        <v>1.02273986732723E-16</v>
      </c>
    </row>
    <row r="87" spans="1:6" x14ac:dyDescent="0.25">
      <c r="A87">
        <v>84</v>
      </c>
      <c r="B87">
        <v>131.00507260821601</v>
      </c>
      <c r="C87">
        <v>0</v>
      </c>
      <c r="D87" s="1">
        <v>3.5285793384409698E-14</v>
      </c>
      <c r="E87" s="1">
        <v>-5.54542710540157E-17</v>
      </c>
      <c r="F87" s="1">
        <f t="shared" si="1"/>
        <v>1.0474572894598429E-16</v>
      </c>
    </row>
    <row r="88" spans="1:6" x14ac:dyDescent="0.25">
      <c r="A88">
        <v>85</v>
      </c>
      <c r="B88">
        <v>132.55937381552701</v>
      </c>
      <c r="C88">
        <v>1</v>
      </c>
      <c r="D88" s="1">
        <v>-2.1921483725484402E-14</v>
      </c>
      <c r="E88" s="1">
        <v>-5.2953607105344802E-17</v>
      </c>
      <c r="F88" s="1">
        <f t="shared" si="1"/>
        <v>1.0724639289465519E-16</v>
      </c>
    </row>
    <row r="89" spans="1:6" x14ac:dyDescent="0.25">
      <c r="A89">
        <v>86</v>
      </c>
      <c r="B89">
        <v>134.11328261966301</v>
      </c>
      <c r="C89">
        <v>0</v>
      </c>
      <c r="D89" s="1">
        <v>-1.9347154087134801E-14</v>
      </c>
      <c r="E89" s="1">
        <v>-5.0424091648683101E-17</v>
      </c>
      <c r="F89" s="1">
        <f t="shared" si="1"/>
        <v>1.097759083513169E-16</v>
      </c>
    </row>
    <row r="90" spans="1:6" x14ac:dyDescent="0.25">
      <c r="A90">
        <v>87</v>
      </c>
      <c r="B90">
        <v>135.666764470885</v>
      </c>
      <c r="C90">
        <v>1</v>
      </c>
      <c r="D90" s="1">
        <v>2.8077637870965701E-14</v>
      </c>
      <c r="E90" s="1">
        <v>-4.7865804241250001E-17</v>
      </c>
      <c r="F90" s="1">
        <f t="shared" si="1"/>
        <v>1.1233419575874999E-16</v>
      </c>
    </row>
    <row r="91" spans="1:6" x14ac:dyDescent="0.25">
      <c r="A91">
        <v>88</v>
      </c>
      <c r="B91">
        <v>137.219779687163</v>
      </c>
      <c r="C91">
        <v>0</v>
      </c>
      <c r="D91" s="1">
        <v>2.5352983601401001E-14</v>
      </c>
      <c r="E91" s="1">
        <v>-4.5278835652855097E-17</v>
      </c>
      <c r="F91" s="1">
        <f t="shared" si="1"/>
        <v>1.1492116434714489E-16</v>
      </c>
    </row>
    <row r="92" spans="1:6" x14ac:dyDescent="0.25">
      <c r="A92">
        <v>89</v>
      </c>
      <c r="B92">
        <v>138.77228231835099</v>
      </c>
      <c r="C92">
        <v>1</v>
      </c>
      <c r="D92" s="1">
        <v>-1.638646900462E-14</v>
      </c>
      <c r="E92" s="1">
        <v>-4.2663290274734799E-17</v>
      </c>
      <c r="F92" s="1">
        <f t="shared" si="1"/>
        <v>1.175367097252652E-16</v>
      </c>
    </row>
    <row r="93" spans="1:6" x14ac:dyDescent="0.25">
      <c r="A93">
        <v>90</v>
      </c>
      <c r="B93">
        <v>140.324218665676</v>
      </c>
      <c r="C93">
        <v>0</v>
      </c>
      <c r="D93" s="1">
        <v>-8.6687384701078497E-16</v>
      </c>
      <c r="E93" s="1">
        <v>-4.0019289247340501E-17</v>
      </c>
      <c r="F93" s="1">
        <f t="shared" si="1"/>
        <v>1.2018071075265949E-16</v>
      </c>
    </row>
    <row r="94" spans="1:6" x14ac:dyDescent="0.25">
      <c r="A94">
        <v>91</v>
      </c>
      <c r="B94">
        <v>141.875525319459</v>
      </c>
      <c r="C94">
        <v>1</v>
      </c>
      <c r="D94" s="1">
        <v>3.0930932728295803E-14</v>
      </c>
      <c r="E94" s="1">
        <v>-3.7346974589957702E-17</v>
      </c>
      <c r="F94" s="1">
        <f t="shared" si="1"/>
        <v>1.2285302541004229E-16</v>
      </c>
    </row>
    <row r="95" spans="1:6" x14ac:dyDescent="0.25">
      <c r="A95">
        <v>92</v>
      </c>
      <c r="B95">
        <v>143.42612650846499</v>
      </c>
      <c r="C95">
        <v>0</v>
      </c>
      <c r="D95" s="1">
        <v>3.5842964880849999E-14</v>
      </c>
      <c r="E95" s="1">
        <v>-3.46465147573386E-17</v>
      </c>
      <c r="F95" s="1">
        <f t="shared" si="1"/>
        <v>1.2555348524266141E-16</v>
      </c>
    </row>
    <row r="96" spans="1:6" x14ac:dyDescent="0.25">
      <c r="A96">
        <v>93</v>
      </c>
      <c r="B96">
        <v>144.97593044068299</v>
      </c>
      <c r="C96">
        <v>1</v>
      </c>
      <c r="D96" s="1">
        <v>2.92071325892068E-14</v>
      </c>
      <c r="E96" s="1">
        <v>-3.1918112280665401E-17</v>
      </c>
      <c r="F96" s="1">
        <f t="shared" si="1"/>
        <v>1.2828188771933458E-16</v>
      </c>
    </row>
    <row r="97" spans="1:6" x14ac:dyDescent="0.25">
      <c r="A97">
        <v>94</v>
      </c>
      <c r="B97">
        <v>146.52482412290399</v>
      </c>
      <c r="C97">
        <v>0</v>
      </c>
      <c r="D97" s="1">
        <v>6.3404956198581703E-15</v>
      </c>
      <c r="E97" s="1">
        <v>-2.9162014542468998E-17</v>
      </c>
      <c r="F97" s="1">
        <f t="shared" si="1"/>
        <v>1.3103798545753099E-16</v>
      </c>
    </row>
    <row r="98" spans="1:6" x14ac:dyDescent="0.25">
      <c r="A98">
        <v>95</v>
      </c>
      <c r="B98">
        <v>148.07266580683</v>
      </c>
      <c r="C98">
        <v>1</v>
      </c>
      <c r="D98" s="1">
        <v>-1.35514429538963E-15</v>
      </c>
      <c r="E98" s="1">
        <v>-2.6378529425964901E-17</v>
      </c>
      <c r="F98" s="1">
        <f t="shared" si="1"/>
        <v>1.338214705740351E-16</v>
      </c>
    </row>
    <row r="99" spans="1:6" x14ac:dyDescent="0.25">
      <c r="A99">
        <v>96</v>
      </c>
      <c r="B99">
        <v>149.61927358036101</v>
      </c>
      <c r="C99">
        <v>0</v>
      </c>
      <c r="D99" s="1">
        <v>1.7540575112176501E-14</v>
      </c>
      <c r="E99" s="1">
        <v>-2.3568048856083599E-17</v>
      </c>
      <c r="F99" s="1">
        <f t="shared" si="1"/>
        <v>1.3663195114391641E-16</v>
      </c>
    </row>
    <row r="100" spans="1:6" x14ac:dyDescent="0.25">
      <c r="A100">
        <v>97</v>
      </c>
      <c r="B100">
        <v>151.16440738806801</v>
      </c>
      <c r="C100">
        <v>1</v>
      </c>
      <c r="D100" s="1">
        <v>1.02406147797773E-14</v>
      </c>
      <c r="E100" s="1">
        <v>-2.07310857496327E-17</v>
      </c>
      <c r="F100" s="1">
        <f t="shared" si="1"/>
        <v>1.394689142503673E-16</v>
      </c>
    </row>
    <row r="101" spans="1:6" x14ac:dyDescent="0.25">
      <c r="A101">
        <v>98</v>
      </c>
      <c r="B101">
        <v>152.70773916486601</v>
      </c>
      <c r="C101">
        <v>0</v>
      </c>
      <c r="D101" s="1">
        <v>1.34170018845081E-17</v>
      </c>
      <c r="E101" s="1">
        <v>-1.7868335144900201E-17</v>
      </c>
      <c r="F101" s="1">
        <f t="shared" si="1"/>
        <v>1.4233166485509979E-16</v>
      </c>
    </row>
    <row r="102" spans="1:6" x14ac:dyDescent="0.25">
      <c r="A102">
        <v>99</v>
      </c>
      <c r="B102">
        <v>154.24879978774399</v>
      </c>
      <c r="C102">
        <v>1</v>
      </c>
      <c r="D102" s="1">
        <v>5.8923948619699097E-15</v>
      </c>
      <c r="E102" s="1">
        <v>-1.4980782333204301E-17</v>
      </c>
      <c r="F102" s="1">
        <f t="shared" si="1"/>
        <v>1.452192176667957E-16</v>
      </c>
    </row>
    <row r="103" spans="1:6" x14ac:dyDescent="0.25">
      <c r="A103">
        <v>100</v>
      </c>
      <c r="B103">
        <v>155.786876139855</v>
      </c>
      <c r="C103">
        <v>0</v>
      </c>
      <c r="D103" s="1">
        <v>-1.5273101793694699E-14</v>
      </c>
      <c r="E103" s="1">
        <v>-1.20699118039402E-17</v>
      </c>
      <c r="F103" s="1">
        <f t="shared" si="1"/>
        <v>1.4813008819605979E-16</v>
      </c>
    </row>
    <row r="104" spans="1:6" x14ac:dyDescent="0.25">
      <c r="A104">
        <v>101</v>
      </c>
      <c r="B104">
        <v>157.32078521425501</v>
      </c>
      <c r="C104">
        <v>1</v>
      </c>
      <c r="D104" s="1">
        <v>3.3437066049996102E-15</v>
      </c>
      <c r="E104" s="1">
        <v>-9.1381638269455697E-18</v>
      </c>
      <c r="F104" s="1">
        <f t="shared" si="1"/>
        <v>1.5106183617305443E-16</v>
      </c>
    </row>
    <row r="105" spans="1:6" x14ac:dyDescent="0.25">
      <c r="A105">
        <v>102</v>
      </c>
      <c r="B105">
        <v>158.848277125675</v>
      </c>
      <c r="C105">
        <v>0</v>
      </c>
      <c r="D105" s="1">
        <v>-1.2667370949924499E-14</v>
      </c>
      <c r="E105" s="1">
        <v>-6.19013576294812E-18</v>
      </c>
      <c r="F105" s="1">
        <f t="shared" si="1"/>
        <v>1.5400986423705188E-16</v>
      </c>
    </row>
    <row r="106" spans="1:6" x14ac:dyDescent="0.25">
      <c r="A106">
        <v>103</v>
      </c>
      <c r="B106">
        <v>160.36384749961201</v>
      </c>
      <c r="C106">
        <v>1</v>
      </c>
      <c r="D106" s="1">
        <v>-1.3336174612549299E-14</v>
      </c>
      <c r="E106" s="1">
        <v>-3.2369633075887401E-18</v>
      </c>
      <c r="F106" s="1">
        <f t="shared" si="1"/>
        <v>1.5696303669241125E-16</v>
      </c>
    </row>
    <row r="107" spans="1:6" x14ac:dyDescent="0.25">
      <c r="A107">
        <v>104</v>
      </c>
      <c r="B107">
        <v>161.83794782422001</v>
      </c>
      <c r="C107">
        <v>0</v>
      </c>
      <c r="D107" s="1">
        <v>1.1919986346717E-14</v>
      </c>
      <c r="E107" s="1">
        <v>-3.3769558292397302E-19</v>
      </c>
      <c r="F107" s="1">
        <f t="shared" si="1"/>
        <v>1.5986230441707602E-16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2017-06-02T23:01:08Z</dcterms:created>
  <dcterms:modified xsi:type="dcterms:W3CDTF">2017-06-02T23:01:08Z</dcterms:modified>
</cp:coreProperties>
</file>