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885" windowWidth="14595" windowHeight="613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<sst xmlns="http://schemas.openxmlformats.org/spreadsheetml/2006/main" count="6" uniqueCount="6">
  <si>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num</t>
  </si>
  <si>
    <t>y</t>
  </si>
  <si>
    <t>dy</t>
  </si>
  <si>
    <t>my</t>
  </si>
  <si>
    <t>ymax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</si>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</sst>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data!$C$4:$C$31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120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350</c:v>
                </c:pt>
                <c:pt idx="23">
                  <c:v>400</c:v>
                </c:pt>
                <c:pt idx="24">
                  <c:v>450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xVal>
          <c:yVal>
            <c:numRef>
              <c:f>data!$D$4:$D$31</c:f>
              <c:numCache>
                <c:formatCode>General</c:formatCode>
                <c:ptCount val="28"/>
                <c:pt idx="0">
                  <c:v>3.1724999999999999</c:v>
                </c:pt>
                <c:pt idx="1">
                  <c:v>3.1237499999999998</c:v>
                </c:pt>
                <c:pt idx="2">
                  <c:v>4.6349999999999998</c:v>
                </c:pt>
                <c:pt idx="3">
                  <c:v>6.5662500000000001</c:v>
                </c:pt>
                <c:pt idx="4">
                  <c:v>7.1862500000000002</c:v>
                </c:pt>
                <c:pt idx="5">
                  <c:v>7.5062499999999996</c:v>
                </c:pt>
                <c:pt idx="6">
                  <c:v>7.81</c:v>
                </c:pt>
                <c:pt idx="7">
                  <c:v>8.1237499999999994</c:v>
                </c:pt>
                <c:pt idx="8">
                  <c:v>8.1187500000000004</c:v>
                </c:pt>
                <c:pt idx="9">
                  <c:v>8.375</c:v>
                </c:pt>
                <c:pt idx="10">
                  <c:v>8.4425000000000008</c:v>
                </c:pt>
                <c:pt idx="11">
                  <c:v>8.5637500000000006</c:v>
                </c:pt>
                <c:pt idx="12">
                  <c:v>8.5687499999999996</c:v>
                </c:pt>
                <c:pt idx="13">
                  <c:v>8.7475000000000005</c:v>
                </c:pt>
                <c:pt idx="14">
                  <c:v>8.6824999999999992</c:v>
                </c:pt>
                <c:pt idx="15">
                  <c:v>8.7524999999999995</c:v>
                </c:pt>
                <c:pt idx="16">
                  <c:v>8.4975000000000005</c:v>
                </c:pt>
                <c:pt idx="17">
                  <c:v>8.51</c:v>
                </c:pt>
                <c:pt idx="18">
                  <c:v>8.56</c:v>
                </c:pt>
                <c:pt idx="19">
                  <c:v>8.5749999999999993</c:v>
                </c:pt>
                <c:pt idx="20">
                  <c:v>8.6787500000000009</c:v>
                </c:pt>
                <c:pt idx="21">
                  <c:v>8.6837499999999999</c:v>
                </c:pt>
                <c:pt idx="22">
                  <c:v>8.6362500000000004</c:v>
                </c:pt>
                <c:pt idx="23">
                  <c:v>8.8112499999999994</c:v>
                </c:pt>
                <c:pt idx="24">
                  <c:v>8.0712499999999991</c:v>
                </c:pt>
                <c:pt idx="25">
                  <c:v>8.1237499999999994</c:v>
                </c:pt>
                <c:pt idx="26">
                  <c:v>8.1312499999999996</c:v>
                </c:pt>
                <c:pt idx="27">
                  <c:v>8.0787499999999994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39872"/>
        <c:axId val="261429888"/>
      </c:scatterChart>
      <c:valAx>
        <c:axId val="2614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429888"/>
        <c:crosses val="autoZero"/>
        <c:crossBetween val="midCat"/>
      </c:valAx>
      <c:valAx>
        <c:axId val="2614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39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100012</xdr:rowOff>
    </xdr:from>
    <xdr:to>
      <xdr:col>15</xdr:col>
      <xdr:colOff>228600</xdr:colOff>
      <xdr:row>26</xdr:row>
      <xdr:rowOff>176212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tabSelected="1" workbookViewId="0">
      <selection activeCell="B3" sqref="B3:G6"/>
    </sheetView>
  </sheetViews>
  <sheetFormatPr baseColWidth="10" defaultRowHeight="15" x14ac:dyDescent="0.25"/>
  <sheetData>
    <row r="3" spans="2:7" x14ac:dyDescent="0.25">
      <c r="B3" t="s">
        <v>0</v>
      </c>
      <c r="C3" t="s">
        <v>5</v>
      </c>
      <c r="D3" t="s">
        <v>1</v>
      </c>
      <c r="E3" t="s">
        <v>2</v>
      </c>
      <c r="F3" t="s">
        <v>4</v>
      </c>
      <c r="G3" t="s">
        <v>3</v>
      </c>
    </row>
    <row r="4" spans="2:7" x14ac:dyDescent="0.25">
      <c r="B4">
        <v>76</v>
      </c>
      <c r="C4">
        <v>10</v>
      </c>
      <c r="D4">
        <v>3.1724999999999999</v>
      </c>
      <c r="E4">
        <v>0.245114</v>
      </c>
      <c r="F4">
        <v>3.4125000000000001</v>
      </c>
      <c r="G4">
        <v>0.24</v>
      </c>
    </row>
    <row r="5" spans="2:7" x14ac:dyDescent="0.25">
      <c r="B5">
        <v>77</v>
      </c>
      <c r="C5">
        <v>10</v>
      </c>
      <c r="D5">
        <v>3.1237499999999998</v>
      </c>
      <c r="E5">
        <v>0.22922200000000001</v>
      </c>
      <c r="F5">
        <v>3.35</v>
      </c>
      <c r="G5">
        <v>0.22625000000000001</v>
      </c>
    </row>
    <row r="6" spans="2:7" x14ac:dyDescent="0.25">
      <c r="B6">
        <v>78</v>
      </c>
      <c r="C6">
        <v>20</v>
      </c>
      <c r="D6">
        <v>4.6349999999999998</v>
      </c>
      <c r="E6">
        <v>0.218808</v>
      </c>
      <c r="F6">
        <v>4.8499999999999996</v>
      </c>
      <c r="G6">
        <v>0.215</v>
      </c>
    </row>
    <row r="7" spans="2:7" x14ac:dyDescent="0.25">
      <c r="B7">
        <v>79</v>
      </c>
      <c r="C7">
        <v>40</v>
      </c>
      <c r="D7">
        <v>6.5662500000000001</v>
      </c>
      <c r="E7">
        <v>0.22497</v>
      </c>
      <c r="F7">
        <v>6.7874999999999996</v>
      </c>
      <c r="G7">
        <v>0.22125</v>
      </c>
    </row>
    <row r="8" spans="2:7" x14ac:dyDescent="0.25">
      <c r="B8">
        <v>80</v>
      </c>
      <c r="C8">
        <v>50</v>
      </c>
      <c r="D8">
        <v>7.1862500000000002</v>
      </c>
      <c r="E8">
        <v>0.22991600000000001</v>
      </c>
      <c r="F8">
        <v>7.4124999999999996</v>
      </c>
      <c r="G8">
        <v>0.22625000000000001</v>
      </c>
    </row>
    <row r="9" spans="2:7" x14ac:dyDescent="0.25">
      <c r="B9">
        <v>81</v>
      </c>
      <c r="C9">
        <v>60</v>
      </c>
      <c r="D9">
        <v>7.5062499999999996</v>
      </c>
      <c r="E9">
        <v>0.22281200000000001</v>
      </c>
      <c r="F9">
        <v>7.7249999999999996</v>
      </c>
      <c r="G9">
        <v>0.21875</v>
      </c>
    </row>
    <row r="10" spans="2:7" x14ac:dyDescent="0.25">
      <c r="B10">
        <v>82</v>
      </c>
      <c r="C10">
        <v>70</v>
      </c>
      <c r="D10">
        <v>7.81</v>
      </c>
      <c r="E10">
        <v>0.23130899999999999</v>
      </c>
      <c r="F10">
        <v>8.0374999999999996</v>
      </c>
      <c r="G10">
        <v>0.22750000000000001</v>
      </c>
    </row>
    <row r="11" spans="2:7" x14ac:dyDescent="0.25">
      <c r="B11">
        <v>83</v>
      </c>
      <c r="C11">
        <v>80</v>
      </c>
      <c r="D11">
        <v>8.1237499999999994</v>
      </c>
      <c r="E11">
        <v>0.23095399999999999</v>
      </c>
      <c r="F11">
        <v>8.35</v>
      </c>
      <c r="G11">
        <v>0.22625000000000001</v>
      </c>
    </row>
    <row r="12" spans="2:7" x14ac:dyDescent="0.25">
      <c r="B12">
        <v>86</v>
      </c>
      <c r="C12">
        <v>90</v>
      </c>
      <c r="D12">
        <v>8.1187500000000004</v>
      </c>
      <c r="E12">
        <v>0.235096</v>
      </c>
      <c r="F12">
        <v>8.35</v>
      </c>
      <c r="G12">
        <v>0.23125000000000001</v>
      </c>
    </row>
    <row r="13" spans="2:7" x14ac:dyDescent="0.25">
      <c r="B13">
        <v>87</v>
      </c>
      <c r="C13">
        <v>100</v>
      </c>
      <c r="D13">
        <v>8.375</v>
      </c>
      <c r="E13">
        <v>0.229907</v>
      </c>
      <c r="F13">
        <v>8.6</v>
      </c>
      <c r="G13">
        <v>0.22500000000000001</v>
      </c>
    </row>
    <row r="14" spans="2:7" x14ac:dyDescent="0.25">
      <c r="B14">
        <v>88</v>
      </c>
      <c r="C14">
        <v>110</v>
      </c>
      <c r="D14">
        <v>8.4425000000000008</v>
      </c>
      <c r="E14">
        <v>0.22495899999999999</v>
      </c>
      <c r="F14">
        <v>8.6624999999999996</v>
      </c>
      <c r="G14">
        <v>0.22</v>
      </c>
    </row>
    <row r="15" spans="2:7" x14ac:dyDescent="0.25">
      <c r="B15">
        <v>89</v>
      </c>
      <c r="C15">
        <v>120</v>
      </c>
      <c r="D15">
        <v>8.5637500000000006</v>
      </c>
      <c r="E15">
        <v>0.22780700000000001</v>
      </c>
      <c r="F15">
        <v>8.7874999999999996</v>
      </c>
      <c r="G15">
        <v>0.22375</v>
      </c>
    </row>
    <row r="16" spans="2:7" x14ac:dyDescent="0.25">
      <c r="B16">
        <v>90</v>
      </c>
      <c r="C16">
        <v>120</v>
      </c>
      <c r="D16">
        <v>8.5687499999999996</v>
      </c>
      <c r="E16">
        <v>0.225303</v>
      </c>
      <c r="F16">
        <v>8.7874999999999996</v>
      </c>
      <c r="G16">
        <v>0.21875</v>
      </c>
    </row>
    <row r="17" spans="2:7" x14ac:dyDescent="0.25">
      <c r="B17">
        <v>91</v>
      </c>
      <c r="C17">
        <v>140</v>
      </c>
      <c r="D17">
        <v>8.7475000000000005</v>
      </c>
      <c r="E17">
        <v>0.231653</v>
      </c>
      <c r="F17">
        <v>8.9749999999999996</v>
      </c>
      <c r="G17">
        <v>0.22750000000000001</v>
      </c>
    </row>
    <row r="18" spans="2:7" x14ac:dyDescent="0.25">
      <c r="B18">
        <v>92</v>
      </c>
      <c r="C18">
        <v>150</v>
      </c>
      <c r="D18">
        <v>8.6824999999999992</v>
      </c>
      <c r="E18">
        <v>0.23440800000000001</v>
      </c>
      <c r="F18">
        <v>8.9124999999999996</v>
      </c>
      <c r="G18">
        <v>0.23</v>
      </c>
    </row>
    <row r="19" spans="2:7" x14ac:dyDescent="0.25">
      <c r="B19">
        <v>93</v>
      </c>
      <c r="C19">
        <v>160</v>
      </c>
      <c r="D19">
        <v>8.7524999999999995</v>
      </c>
      <c r="E19">
        <v>0.228496</v>
      </c>
      <c r="F19">
        <v>8.9749999999999996</v>
      </c>
      <c r="G19">
        <v>0.2225</v>
      </c>
    </row>
    <row r="20" spans="2:7" x14ac:dyDescent="0.25">
      <c r="B20">
        <v>94</v>
      </c>
      <c r="C20">
        <v>170</v>
      </c>
      <c r="D20">
        <v>8.4975000000000005</v>
      </c>
      <c r="E20">
        <v>0.23233999999999999</v>
      </c>
      <c r="F20">
        <v>8.7249999999999996</v>
      </c>
      <c r="G20">
        <v>0.22750000000000001</v>
      </c>
    </row>
    <row r="21" spans="2:7" x14ac:dyDescent="0.25">
      <c r="B21">
        <v>95</v>
      </c>
      <c r="C21">
        <v>180</v>
      </c>
      <c r="D21">
        <v>8.51</v>
      </c>
      <c r="E21">
        <v>0.22062200000000001</v>
      </c>
      <c r="F21">
        <v>8.7249999999999996</v>
      </c>
      <c r="G21">
        <v>0.215</v>
      </c>
    </row>
    <row r="22" spans="2:7" x14ac:dyDescent="0.25">
      <c r="B22">
        <v>96</v>
      </c>
      <c r="C22">
        <v>190</v>
      </c>
      <c r="D22">
        <v>8.56</v>
      </c>
      <c r="E22">
        <v>0.233709</v>
      </c>
      <c r="F22">
        <v>8.7874999999999996</v>
      </c>
      <c r="G22">
        <v>0.22750000000000001</v>
      </c>
    </row>
    <row r="23" spans="2:7" x14ac:dyDescent="0.25">
      <c r="B23">
        <v>97</v>
      </c>
      <c r="C23">
        <v>200</v>
      </c>
      <c r="D23">
        <v>8.5749999999999993</v>
      </c>
      <c r="E23">
        <v>0.21914900000000001</v>
      </c>
      <c r="F23">
        <v>8.7874999999999996</v>
      </c>
      <c r="G23">
        <v>0.21249999999999999</v>
      </c>
    </row>
    <row r="24" spans="2:7" x14ac:dyDescent="0.25">
      <c r="B24">
        <v>98</v>
      </c>
      <c r="C24">
        <v>250</v>
      </c>
      <c r="D24">
        <v>8.6787500000000009</v>
      </c>
      <c r="E24">
        <v>0.238814</v>
      </c>
      <c r="F24">
        <v>8.9124999999999996</v>
      </c>
      <c r="G24">
        <v>0.23375000000000001</v>
      </c>
    </row>
    <row r="25" spans="2:7" x14ac:dyDescent="0.25">
      <c r="B25">
        <v>99</v>
      </c>
      <c r="C25">
        <v>300</v>
      </c>
      <c r="D25">
        <v>8.6837499999999999</v>
      </c>
      <c r="E25">
        <v>0.23200599999999999</v>
      </c>
      <c r="F25">
        <v>8.9124999999999996</v>
      </c>
      <c r="G25">
        <v>0.22875000000000001</v>
      </c>
    </row>
    <row r="26" spans="2:7" x14ac:dyDescent="0.25">
      <c r="B26">
        <v>100</v>
      </c>
      <c r="C26">
        <v>350</v>
      </c>
      <c r="D26">
        <v>8.6362500000000004</v>
      </c>
      <c r="E26">
        <v>0.21915999999999999</v>
      </c>
      <c r="F26">
        <v>8.85</v>
      </c>
      <c r="G26">
        <v>0.21375</v>
      </c>
    </row>
    <row r="27" spans="2:7" x14ac:dyDescent="0.25">
      <c r="B27">
        <v>101</v>
      </c>
      <c r="C27">
        <v>400</v>
      </c>
      <c r="D27">
        <v>8.8112499999999994</v>
      </c>
      <c r="E27">
        <v>0.22991600000000001</v>
      </c>
      <c r="F27">
        <v>9.0374999999999996</v>
      </c>
      <c r="G27">
        <v>0.22625000000000001</v>
      </c>
    </row>
    <row r="28" spans="2:7" x14ac:dyDescent="0.25">
      <c r="B28">
        <v>102</v>
      </c>
      <c r="C28">
        <v>450</v>
      </c>
      <c r="D28">
        <v>8.0712499999999991</v>
      </c>
      <c r="E28">
        <v>0.22171399999999999</v>
      </c>
      <c r="F28">
        <v>8.2874999999999996</v>
      </c>
      <c r="G28">
        <v>0.21625</v>
      </c>
    </row>
    <row r="29" spans="2:7" x14ac:dyDescent="0.25">
      <c r="B29">
        <v>103</v>
      </c>
      <c r="C29">
        <v>500</v>
      </c>
      <c r="D29">
        <v>8.1237499999999994</v>
      </c>
      <c r="E29">
        <v>0.231299</v>
      </c>
      <c r="F29">
        <v>8.35</v>
      </c>
      <c r="G29">
        <v>0.22625000000000001</v>
      </c>
    </row>
    <row r="30" spans="2:7" x14ac:dyDescent="0.25">
      <c r="B30">
        <v>104</v>
      </c>
      <c r="C30">
        <v>550</v>
      </c>
      <c r="D30">
        <v>8.1312499999999996</v>
      </c>
      <c r="E30">
        <v>0.22423899999999999</v>
      </c>
      <c r="F30">
        <v>8.35</v>
      </c>
      <c r="G30">
        <v>0.21875</v>
      </c>
    </row>
    <row r="31" spans="2:7" x14ac:dyDescent="0.25">
      <c r="B31">
        <v>105</v>
      </c>
      <c r="C31">
        <v>600</v>
      </c>
      <c r="D31">
        <v>8.0787499999999994</v>
      </c>
      <c r="E31">
        <v>0.213586</v>
      </c>
      <c r="F31">
        <v>8.2874999999999996</v>
      </c>
      <c r="G31">
        <v>0.20874999999999999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2017-10-27T21:14:16Z</dcterms:created>
  <dcterms:modified xsi:type="dcterms:W3CDTF">2017-10-27T21:27:35Z</dcterms:modified>
</cp:coreProperties>
</file>